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20" windowWidth="27975" windowHeight="12270" firstSheet="2" activeTab="6"/>
  </bookViews>
  <sheets>
    <sheet name="UALCAN top updown 250 genes" sheetId="1" r:id="rId1"/>
    <sheet name="N0 all differ from GSE60542 " sheetId="2" r:id="rId2"/>
    <sheet name="No-up-diff from GSE60542" sheetId="3" r:id="rId3"/>
    <sheet name="No-down from GSE60542" sheetId="4" r:id="rId4"/>
    <sheet name="N+ all from GSE60542" sheetId="5" r:id="rId5"/>
    <sheet name="N+ up  FC&gt;4 from GSE60542" sheetId="6" r:id="rId6"/>
    <sheet name="N+ down FC&lt;0.25 from GSE60542" sheetId="7" r:id="rId7"/>
    <sheet name="Sheet1" sheetId="8" r:id="rId8"/>
  </sheets>
  <definedNames>
    <definedName name="_xlnm._FilterDatabase" localSheetId="6" hidden="1">'N+ down FC&lt;0.25 from GSE60542'!$A$1:$H$92</definedName>
    <definedName name="_xlnm._FilterDatabase" localSheetId="5" hidden="1">'N+ up  FC&gt;4 from GSE60542'!$A$1:$H$55</definedName>
    <definedName name="_xlnm._FilterDatabase" localSheetId="2" hidden="1">'No-up-diff from GSE60542'!$A$1:$H$1048536</definedName>
  </definedNames>
  <calcPr calcId="124519"/>
</workbook>
</file>

<file path=xl/calcChain.xml><?xml version="1.0" encoding="utf-8"?>
<calcChain xmlns="http://schemas.openxmlformats.org/spreadsheetml/2006/main">
  <c r="B20474" i="5"/>
  <c r="B20473"/>
  <c r="B20472"/>
  <c r="B20471"/>
  <c r="B20470"/>
  <c r="B20469"/>
  <c r="B20468"/>
  <c r="B20467"/>
  <c r="B20466"/>
  <c r="B20465"/>
  <c r="B20464"/>
  <c r="B20463"/>
  <c r="B20462"/>
  <c r="B20461"/>
  <c r="B20460"/>
  <c r="B20459"/>
  <c r="B20458"/>
  <c r="B20457"/>
  <c r="B20456"/>
  <c r="B20455"/>
  <c r="B20454"/>
  <c r="B20453"/>
  <c r="B20452"/>
  <c r="B20451"/>
  <c r="B20450"/>
  <c r="B20449"/>
  <c r="B20448"/>
  <c r="B20447"/>
  <c r="B20446"/>
  <c r="B20445"/>
  <c r="B20444"/>
  <c r="B20443"/>
  <c r="B20442"/>
  <c r="B20441"/>
  <c r="B20440"/>
  <c r="B20439"/>
  <c r="B20438"/>
  <c r="B20437"/>
  <c r="B20436"/>
  <c r="B20435"/>
  <c r="B20434"/>
  <c r="B20433"/>
  <c r="B20432"/>
  <c r="B20431"/>
  <c r="B20430"/>
  <c r="B20429"/>
  <c r="B20428"/>
  <c r="B20427"/>
  <c r="B20426"/>
  <c r="B20425"/>
  <c r="B20424"/>
  <c r="B20423"/>
  <c r="B20422"/>
  <c r="B20421"/>
  <c r="B20420"/>
  <c r="B20419"/>
  <c r="B20418"/>
  <c r="B20417"/>
  <c r="B20416"/>
  <c r="B20415"/>
  <c r="B20414"/>
  <c r="B20413"/>
  <c r="B20412"/>
  <c r="B20411"/>
  <c r="B20410"/>
  <c r="B20409"/>
  <c r="B20408"/>
  <c r="B20407"/>
  <c r="B20406"/>
  <c r="B20405"/>
  <c r="B20404"/>
  <c r="B20403"/>
  <c r="B20402"/>
  <c r="B20401"/>
  <c r="B20400"/>
  <c r="B20399"/>
  <c r="B20398"/>
  <c r="B20397"/>
  <c r="B20396"/>
  <c r="B20395"/>
  <c r="B20394"/>
  <c r="B20393"/>
  <c r="B20392"/>
  <c r="B20391"/>
  <c r="B20390"/>
  <c r="B20389"/>
  <c r="B20388"/>
  <c r="B20387"/>
  <c r="B20386"/>
  <c r="B20385"/>
  <c r="B20384"/>
  <c r="B20383"/>
  <c r="B20382"/>
  <c r="B20381"/>
  <c r="B20380"/>
  <c r="B20379"/>
  <c r="B20378"/>
  <c r="B20377"/>
  <c r="B20376"/>
  <c r="B20375"/>
  <c r="B20374"/>
  <c r="B20373"/>
  <c r="B20372"/>
  <c r="B20371"/>
  <c r="B20370"/>
  <c r="B20369"/>
  <c r="B20368"/>
  <c r="B20367"/>
  <c r="B20366"/>
  <c r="B20365"/>
  <c r="B20364"/>
  <c r="B20363"/>
  <c r="B20362"/>
  <c r="B20361"/>
  <c r="B20360"/>
  <c r="B20359"/>
  <c r="B20358"/>
  <c r="B20357"/>
  <c r="B20356"/>
  <c r="B20355"/>
  <c r="B20354"/>
  <c r="B20353"/>
  <c r="B20352"/>
  <c r="B20351"/>
  <c r="B20350"/>
  <c r="B20349"/>
  <c r="B20348"/>
  <c r="B20347"/>
  <c r="B20346"/>
  <c r="B20345"/>
  <c r="B20344"/>
  <c r="B20343"/>
  <c r="B20342"/>
  <c r="B20341"/>
  <c r="B20340"/>
  <c r="B20339"/>
  <c r="B20338"/>
  <c r="B20337"/>
  <c r="B20336"/>
  <c r="B20335"/>
  <c r="B20334"/>
  <c r="B20333"/>
  <c r="B20332"/>
  <c r="B20331"/>
  <c r="B20330"/>
  <c r="B20329"/>
  <c r="B20328"/>
  <c r="B20327"/>
  <c r="B20326"/>
  <c r="B20325"/>
  <c r="B20324"/>
  <c r="B20323"/>
  <c r="B20322"/>
  <c r="B20321"/>
  <c r="B20320"/>
  <c r="B20319"/>
  <c r="B20318"/>
  <c r="B20317"/>
  <c r="B20316"/>
  <c r="B20315"/>
  <c r="B20314"/>
  <c r="B20313"/>
  <c r="B20312"/>
  <c r="B20311"/>
  <c r="B20310"/>
  <c r="B20309"/>
  <c r="B20308"/>
  <c r="B20307"/>
  <c r="B20306"/>
  <c r="B20305"/>
  <c r="B20304"/>
  <c r="B20303"/>
  <c r="B20302"/>
  <c r="B20301"/>
  <c r="B20300"/>
  <c r="B20299"/>
  <c r="B20298"/>
  <c r="B20297"/>
  <c r="B20296"/>
  <c r="B20295"/>
  <c r="B20294"/>
  <c r="B20293"/>
  <c r="B20292"/>
  <c r="B20291"/>
  <c r="B20290"/>
  <c r="B20289"/>
  <c r="B20288"/>
  <c r="B20287"/>
  <c r="B20286"/>
  <c r="B20285"/>
  <c r="B20284"/>
  <c r="B20283"/>
  <c r="B20282"/>
  <c r="B20281"/>
  <c r="B20280"/>
  <c r="B20279"/>
  <c r="B20278"/>
  <c r="B20277"/>
  <c r="B20276"/>
  <c r="B20275"/>
  <c r="B20274"/>
  <c r="B20273"/>
  <c r="B20272"/>
  <c r="B20271"/>
  <c r="B20270"/>
  <c r="B20269"/>
  <c r="B20268"/>
  <c r="B20267"/>
  <c r="B20266"/>
  <c r="B20265"/>
  <c r="B20264"/>
  <c r="B20263"/>
  <c r="B20262"/>
  <c r="B20261"/>
  <c r="B20260"/>
  <c r="B20259"/>
  <c r="B20258"/>
  <c r="B20257"/>
  <c r="B20256"/>
  <c r="B20255"/>
  <c r="B20254"/>
  <c r="B20253"/>
  <c r="B20252"/>
  <c r="B20251"/>
  <c r="B20250"/>
  <c r="B20249"/>
  <c r="B20248"/>
  <c r="B20247"/>
  <c r="B20246"/>
  <c r="B20245"/>
  <c r="B20244"/>
  <c r="B20243"/>
  <c r="B20242"/>
  <c r="B20241"/>
  <c r="B20240"/>
  <c r="B20239"/>
  <c r="B20238"/>
  <c r="B20237"/>
  <c r="B20236"/>
  <c r="B20235"/>
  <c r="B20234"/>
  <c r="B20233"/>
  <c r="B20232"/>
  <c r="B20231"/>
  <c r="B20230"/>
  <c r="B20229"/>
  <c r="B20228"/>
  <c r="B20227"/>
  <c r="B20226"/>
  <c r="B20225"/>
  <c r="B20224"/>
  <c r="B20223"/>
  <c r="B20222"/>
  <c r="B20221"/>
  <c r="B20220"/>
  <c r="B20219"/>
  <c r="B20218"/>
  <c r="B20217"/>
  <c r="B20216"/>
  <c r="B20215"/>
  <c r="B20214"/>
  <c r="B20213"/>
  <c r="B20212"/>
  <c r="B20211"/>
  <c r="B20210"/>
  <c r="B20209"/>
  <c r="B20208"/>
  <c r="B20207"/>
  <c r="B20206"/>
  <c r="B20205"/>
  <c r="B20204"/>
  <c r="B20203"/>
  <c r="B20202"/>
  <c r="B20201"/>
  <c r="B20200"/>
  <c r="B20199"/>
  <c r="B20198"/>
  <c r="B20197"/>
  <c r="B20196"/>
  <c r="B20195"/>
  <c r="B20194"/>
  <c r="B20193"/>
  <c r="B20192"/>
  <c r="B20191"/>
  <c r="B20190"/>
  <c r="B20189"/>
  <c r="B20188"/>
  <c r="B20187"/>
  <c r="B20186"/>
  <c r="B20185"/>
  <c r="B20184"/>
  <c r="B20183"/>
  <c r="B20182"/>
  <c r="B20181"/>
  <c r="B20180"/>
  <c r="B20179"/>
  <c r="B20178"/>
  <c r="B20177"/>
  <c r="B20176"/>
  <c r="B20175"/>
  <c r="B20174"/>
  <c r="B20173"/>
  <c r="B20172"/>
  <c r="B20171"/>
  <c r="B20170"/>
  <c r="B20169"/>
  <c r="B20168"/>
  <c r="B20167"/>
  <c r="B20166"/>
  <c r="B20165"/>
  <c r="B20164"/>
  <c r="B20163"/>
  <c r="B20162"/>
  <c r="B20161"/>
  <c r="B20160"/>
  <c r="B20159"/>
  <c r="B20158"/>
  <c r="B20157"/>
  <c r="B20156"/>
  <c r="B20155"/>
  <c r="B20154"/>
  <c r="B20153"/>
  <c r="B20152"/>
  <c r="B20151"/>
  <c r="B20150"/>
  <c r="B20149"/>
  <c r="B20148"/>
  <c r="B20147"/>
  <c r="B20146"/>
  <c r="B20145"/>
  <c r="B20144"/>
  <c r="B20143"/>
  <c r="B20142"/>
  <c r="B20141"/>
  <c r="B20140"/>
  <c r="B20139"/>
  <c r="B20138"/>
  <c r="B20137"/>
  <c r="B20136"/>
  <c r="B20135"/>
  <c r="B20134"/>
  <c r="B20133"/>
  <c r="B20132"/>
  <c r="B20131"/>
  <c r="B20130"/>
  <c r="B20129"/>
  <c r="B20128"/>
  <c r="B20127"/>
  <c r="B20126"/>
  <c r="B20125"/>
  <c r="B20124"/>
  <c r="B20123"/>
  <c r="B20122"/>
  <c r="B20121"/>
  <c r="B20120"/>
  <c r="B20119"/>
  <c r="B20118"/>
  <c r="B20117"/>
  <c r="B20116"/>
  <c r="B20115"/>
  <c r="B20114"/>
  <c r="B20113"/>
  <c r="B20112"/>
  <c r="B20111"/>
  <c r="B20110"/>
  <c r="B20109"/>
  <c r="B20108"/>
  <c r="B20107"/>
  <c r="B20106"/>
  <c r="B20105"/>
  <c r="B20104"/>
  <c r="B20103"/>
  <c r="B20102"/>
  <c r="B20101"/>
  <c r="B20100"/>
  <c r="B20099"/>
  <c r="B20098"/>
  <c r="B20097"/>
  <c r="B20096"/>
  <c r="B20095"/>
  <c r="B20094"/>
  <c r="B20093"/>
  <c r="B20092"/>
  <c r="B20091"/>
  <c r="B20090"/>
  <c r="B20089"/>
  <c r="B20088"/>
  <c r="B20087"/>
  <c r="B20086"/>
  <c r="B20085"/>
  <c r="B20084"/>
  <c r="B20083"/>
  <c r="B20082"/>
  <c r="B20081"/>
  <c r="B20080"/>
  <c r="B20079"/>
  <c r="B20078"/>
  <c r="B20077"/>
  <c r="B20076"/>
  <c r="B20075"/>
  <c r="B20074"/>
  <c r="B20073"/>
  <c r="B20072"/>
  <c r="B20071"/>
  <c r="B20070"/>
  <c r="B20069"/>
  <c r="B20068"/>
  <c r="B20067"/>
  <c r="B20066"/>
  <c r="B20065"/>
  <c r="B20064"/>
  <c r="B20063"/>
  <c r="B20062"/>
  <c r="B20061"/>
  <c r="B20060"/>
  <c r="B20059"/>
  <c r="B20058"/>
  <c r="B20057"/>
  <c r="B20056"/>
  <c r="B20055"/>
  <c r="B20054"/>
  <c r="B20053"/>
  <c r="B20052"/>
  <c r="B20051"/>
  <c r="B20050"/>
  <c r="B20049"/>
  <c r="B20048"/>
  <c r="B20047"/>
  <c r="B20046"/>
  <c r="B20045"/>
  <c r="B20044"/>
  <c r="B20043"/>
  <c r="B20042"/>
  <c r="B20041"/>
  <c r="B20040"/>
  <c r="B20039"/>
  <c r="B20038"/>
  <c r="B20037"/>
  <c r="B20036"/>
  <c r="B20035"/>
  <c r="B20034"/>
  <c r="B20033"/>
  <c r="B20032"/>
  <c r="B20031"/>
  <c r="B20030"/>
  <c r="B20029"/>
  <c r="B20028"/>
  <c r="B20027"/>
  <c r="B20026"/>
  <c r="B20025"/>
  <c r="B20024"/>
  <c r="B20023"/>
  <c r="B20022"/>
  <c r="B20021"/>
  <c r="B20020"/>
  <c r="B20019"/>
  <c r="B20018"/>
  <c r="B20017"/>
  <c r="B20016"/>
  <c r="B20015"/>
  <c r="B20014"/>
  <c r="B20013"/>
  <c r="B20012"/>
  <c r="B20011"/>
  <c r="B20010"/>
  <c r="B20009"/>
  <c r="B20008"/>
  <c r="B20007"/>
  <c r="B20006"/>
  <c r="B20005"/>
  <c r="B20004"/>
  <c r="B20003"/>
  <c r="B20002"/>
  <c r="B20001"/>
  <c r="B20000"/>
  <c r="B19999"/>
  <c r="B19998"/>
  <c r="B19997"/>
  <c r="B19996"/>
  <c r="B19995"/>
  <c r="B19994"/>
  <c r="B19993"/>
  <c r="B19992"/>
  <c r="B19991"/>
  <c r="B19990"/>
  <c r="B19989"/>
  <c r="B19988"/>
  <c r="B19987"/>
  <c r="B19986"/>
  <c r="B19985"/>
  <c r="B19984"/>
  <c r="B19983"/>
  <c r="B19982"/>
  <c r="B19981"/>
  <c r="B19980"/>
  <c r="B19979"/>
  <c r="B19978"/>
  <c r="B19977"/>
  <c r="B19976"/>
  <c r="B19975"/>
  <c r="B19974"/>
  <c r="B19973"/>
  <c r="B19972"/>
  <c r="B19971"/>
  <c r="B19970"/>
  <c r="B19969"/>
  <c r="B19968"/>
  <c r="B19967"/>
  <c r="B19966"/>
  <c r="B19965"/>
  <c r="B19964"/>
  <c r="B19963"/>
  <c r="B19962"/>
  <c r="B19961"/>
  <c r="B19960"/>
  <c r="B19959"/>
  <c r="B19958"/>
  <c r="B19957"/>
  <c r="B19956"/>
  <c r="B19955"/>
  <c r="B19954"/>
  <c r="B19953"/>
  <c r="B19952"/>
  <c r="B19951"/>
  <c r="B19950"/>
  <c r="B19949"/>
  <c r="B19948"/>
  <c r="B19947"/>
  <c r="B19946"/>
  <c r="B19945"/>
  <c r="B19944"/>
  <c r="B19943"/>
  <c r="B19942"/>
  <c r="B19941"/>
  <c r="B19940"/>
  <c r="B19939"/>
  <c r="B19938"/>
  <c r="B19937"/>
  <c r="B19936"/>
  <c r="B19935"/>
  <c r="B19934"/>
  <c r="B19933"/>
  <c r="B19932"/>
  <c r="B19931"/>
  <c r="B19930"/>
  <c r="B19929"/>
  <c r="B19928"/>
  <c r="B19927"/>
  <c r="B19926"/>
  <c r="B19925"/>
  <c r="B19924"/>
  <c r="B19923"/>
  <c r="B19922"/>
  <c r="B19921"/>
  <c r="B19920"/>
  <c r="B19919"/>
  <c r="B19918"/>
  <c r="B19917"/>
  <c r="B19916"/>
  <c r="B19915"/>
  <c r="B19914"/>
  <c r="B19913"/>
  <c r="B19912"/>
  <c r="B19911"/>
  <c r="B19910"/>
  <c r="B19909"/>
  <c r="B19908"/>
  <c r="B19907"/>
  <c r="B19906"/>
  <c r="B19905"/>
  <c r="B19904"/>
  <c r="B19903"/>
  <c r="B19902"/>
  <c r="B19901"/>
  <c r="B19900"/>
  <c r="B19899"/>
  <c r="B19898"/>
  <c r="B19897"/>
  <c r="B19896"/>
  <c r="B19895"/>
  <c r="B19894"/>
  <c r="B19893"/>
  <c r="B19892"/>
  <c r="B19891"/>
  <c r="B19890"/>
  <c r="B19889"/>
  <c r="B19888"/>
  <c r="B19887"/>
  <c r="B19886"/>
  <c r="B19885"/>
  <c r="B19884"/>
  <c r="B19883"/>
  <c r="B19882"/>
  <c r="B19881"/>
  <c r="B19880"/>
  <c r="B19879"/>
  <c r="B19878"/>
  <c r="B19877"/>
  <c r="B19876"/>
  <c r="B19875"/>
  <c r="B19874"/>
  <c r="B19873"/>
  <c r="B19872"/>
  <c r="B19871"/>
  <c r="B19870"/>
  <c r="B19869"/>
  <c r="B19868"/>
  <c r="B19867"/>
  <c r="B19866"/>
  <c r="B19865"/>
  <c r="B19864"/>
  <c r="B19863"/>
  <c r="B19862"/>
  <c r="B19861"/>
  <c r="B19860"/>
  <c r="B19859"/>
  <c r="B19858"/>
  <c r="B19857"/>
  <c r="B19856"/>
  <c r="B19855"/>
  <c r="B19854"/>
  <c r="B19853"/>
  <c r="B19852"/>
  <c r="B19851"/>
  <c r="B19850"/>
  <c r="B19849"/>
  <c r="B19848"/>
  <c r="B19847"/>
  <c r="B19846"/>
  <c r="B19845"/>
  <c r="B19844"/>
  <c r="B19843"/>
  <c r="B19842"/>
  <c r="B19841"/>
  <c r="B19840"/>
  <c r="B19839"/>
  <c r="B19838"/>
  <c r="B19837"/>
  <c r="B19836"/>
  <c r="B19835"/>
  <c r="B19834"/>
  <c r="B19833"/>
  <c r="B19832"/>
  <c r="B19831"/>
  <c r="B19830"/>
  <c r="B19829"/>
  <c r="B19828"/>
  <c r="B19827"/>
  <c r="B19826"/>
  <c r="B19825"/>
  <c r="B19824"/>
  <c r="B19823"/>
  <c r="B19822"/>
  <c r="B19821"/>
  <c r="B19820"/>
  <c r="B19819"/>
  <c r="B19818"/>
  <c r="B19817"/>
  <c r="B19816"/>
  <c r="B19815"/>
  <c r="B19814"/>
  <c r="B19813"/>
  <c r="B19812"/>
  <c r="B19811"/>
  <c r="B19810"/>
  <c r="B19809"/>
  <c r="B19808"/>
  <c r="B19807"/>
  <c r="B19806"/>
  <c r="B19805"/>
  <c r="B19804"/>
  <c r="B19803"/>
  <c r="B19802"/>
  <c r="B19801"/>
  <c r="B19800"/>
  <c r="B19799"/>
  <c r="B19798"/>
  <c r="B19797"/>
  <c r="B19796"/>
  <c r="B19795"/>
  <c r="B19794"/>
  <c r="B19793"/>
  <c r="B19792"/>
  <c r="B19791"/>
  <c r="B19790"/>
  <c r="B19789"/>
  <c r="B19788"/>
  <c r="B19787"/>
  <c r="B19786"/>
  <c r="B19785"/>
  <c r="B19784"/>
  <c r="B19783"/>
  <c r="B19782"/>
  <c r="B19781"/>
  <c r="B19780"/>
  <c r="B19779"/>
  <c r="B19778"/>
  <c r="B19777"/>
  <c r="B19776"/>
  <c r="B19775"/>
  <c r="B19774"/>
  <c r="B19773"/>
  <c r="B19772"/>
  <c r="B19771"/>
  <c r="B19770"/>
  <c r="B19769"/>
  <c r="B19768"/>
  <c r="B19767"/>
  <c r="B19766"/>
  <c r="B19765"/>
  <c r="B19764"/>
  <c r="B19763"/>
  <c r="B19762"/>
  <c r="B19761"/>
  <c r="B19760"/>
  <c r="B19759"/>
  <c r="B19758"/>
  <c r="B19757"/>
  <c r="B19756"/>
  <c r="B19755"/>
  <c r="B19754"/>
  <c r="B19753"/>
  <c r="B19752"/>
  <c r="B19751"/>
  <c r="B19750"/>
  <c r="B19749"/>
  <c r="B19748"/>
  <c r="B19747"/>
  <c r="B19746"/>
  <c r="B19745"/>
  <c r="B19744"/>
  <c r="B19743"/>
  <c r="B19742"/>
  <c r="B19741"/>
  <c r="B19740"/>
  <c r="B19739"/>
  <c r="B19738"/>
  <c r="B19737"/>
  <c r="B19736"/>
  <c r="B19735"/>
  <c r="B19734"/>
  <c r="B19733"/>
  <c r="B19732"/>
  <c r="B19731"/>
  <c r="B19730"/>
  <c r="B19729"/>
  <c r="B19728"/>
  <c r="B19727"/>
  <c r="B19726"/>
  <c r="B19725"/>
  <c r="B19724"/>
  <c r="B19723"/>
  <c r="B19722"/>
  <c r="B19721"/>
  <c r="B19720"/>
  <c r="B19719"/>
  <c r="B19718"/>
  <c r="B19717"/>
  <c r="B19716"/>
  <c r="B19715"/>
  <c r="B19714"/>
  <c r="B19713"/>
  <c r="B19712"/>
  <c r="B19711"/>
  <c r="B19710"/>
  <c r="B19709"/>
  <c r="B19708"/>
  <c r="B19707"/>
  <c r="B19706"/>
  <c r="B19705"/>
  <c r="B19704"/>
  <c r="B19703"/>
  <c r="B19702"/>
  <c r="B19701"/>
  <c r="B19700"/>
  <c r="B19699"/>
  <c r="B19698"/>
  <c r="B19697"/>
  <c r="B19696"/>
  <c r="B19695"/>
  <c r="B19694"/>
  <c r="B19693"/>
  <c r="B19692"/>
  <c r="B19691"/>
  <c r="B19690"/>
  <c r="B19689"/>
  <c r="B19688"/>
  <c r="B19687"/>
  <c r="B19686"/>
  <c r="B19685"/>
  <c r="B19684"/>
  <c r="B19683"/>
  <c r="B19682"/>
  <c r="B19681"/>
  <c r="B19680"/>
  <c r="B19679"/>
  <c r="B19678"/>
  <c r="B19677"/>
  <c r="B19676"/>
  <c r="B19675"/>
  <c r="B19674"/>
  <c r="B19673"/>
  <c r="B19672"/>
  <c r="B19671"/>
  <c r="B19670"/>
  <c r="B19669"/>
  <c r="B19668"/>
  <c r="B19667"/>
  <c r="B19666"/>
  <c r="B19665"/>
  <c r="B19664"/>
  <c r="B19663"/>
  <c r="B19662"/>
  <c r="B19661"/>
  <c r="B19660"/>
  <c r="B19659"/>
  <c r="B19658"/>
  <c r="B19657"/>
  <c r="B19656"/>
  <c r="B19655"/>
  <c r="B19654"/>
  <c r="B19653"/>
  <c r="B19652"/>
  <c r="B19651"/>
  <c r="B19650"/>
  <c r="B19649"/>
  <c r="B19648"/>
  <c r="B19647"/>
  <c r="B19646"/>
  <c r="B19645"/>
  <c r="B19644"/>
  <c r="B19643"/>
  <c r="B19642"/>
  <c r="B19641"/>
  <c r="B19640"/>
  <c r="B19639"/>
  <c r="B19638"/>
  <c r="B19637"/>
  <c r="B19636"/>
  <c r="B19635"/>
  <c r="B19634"/>
  <c r="B19633"/>
  <c r="B19632"/>
  <c r="B19631"/>
  <c r="B19630"/>
  <c r="B19629"/>
  <c r="B19628"/>
  <c r="B19627"/>
  <c r="B19626"/>
  <c r="B19625"/>
  <c r="B19624"/>
  <c r="B19623"/>
  <c r="B19622"/>
  <c r="B19621"/>
  <c r="B19620"/>
  <c r="B19619"/>
  <c r="B19618"/>
  <c r="B19617"/>
  <c r="B19616"/>
  <c r="B19615"/>
  <c r="B19614"/>
  <c r="B19613"/>
  <c r="B19612"/>
  <c r="B19611"/>
  <c r="B19610"/>
  <c r="B19609"/>
  <c r="B19608"/>
  <c r="B19607"/>
  <c r="B19606"/>
  <c r="B19605"/>
  <c r="B19604"/>
  <c r="B19603"/>
  <c r="B19602"/>
  <c r="B19601"/>
  <c r="B19600"/>
  <c r="B19599"/>
  <c r="B19598"/>
  <c r="B19597"/>
  <c r="B19596"/>
  <c r="B19595"/>
  <c r="B19594"/>
  <c r="B19593"/>
  <c r="B19592"/>
  <c r="B19591"/>
  <c r="B19590"/>
  <c r="B19589"/>
  <c r="B19588"/>
  <c r="B19587"/>
  <c r="B19586"/>
  <c r="B19585"/>
  <c r="B19584"/>
  <c r="B19583"/>
  <c r="B19582"/>
  <c r="B19581"/>
  <c r="B19580"/>
  <c r="B19579"/>
  <c r="B19578"/>
  <c r="B19577"/>
  <c r="B19576"/>
  <c r="B19575"/>
  <c r="B19574"/>
  <c r="B19573"/>
  <c r="B19572"/>
  <c r="B19571"/>
  <c r="B19570"/>
  <c r="B19569"/>
  <c r="B19568"/>
  <c r="B19567"/>
  <c r="B19566"/>
  <c r="B19565"/>
  <c r="B19564"/>
  <c r="B19563"/>
  <c r="B19562"/>
  <c r="B19561"/>
  <c r="B19560"/>
  <c r="B19559"/>
  <c r="B19558"/>
  <c r="B19557"/>
  <c r="B19556"/>
  <c r="B19555"/>
  <c r="B19554"/>
  <c r="B19553"/>
  <c r="B19552"/>
  <c r="B19551"/>
  <c r="B19550"/>
  <c r="B19549"/>
  <c r="B19548"/>
  <c r="B19547"/>
  <c r="B19546"/>
  <c r="B19545"/>
  <c r="B19544"/>
  <c r="B19543"/>
  <c r="B19542"/>
  <c r="B19541"/>
  <c r="B19540"/>
  <c r="B19539"/>
  <c r="B19538"/>
  <c r="B19537"/>
  <c r="B19536"/>
  <c r="B19535"/>
  <c r="B19534"/>
  <c r="B19533"/>
  <c r="B19532"/>
  <c r="B19531"/>
  <c r="B19530"/>
  <c r="B19529"/>
  <c r="B19528"/>
  <c r="B19527"/>
  <c r="B19526"/>
  <c r="B19525"/>
  <c r="B19524"/>
  <c r="B19523"/>
  <c r="B19522"/>
  <c r="B19521"/>
  <c r="B19520"/>
  <c r="B19519"/>
  <c r="B19518"/>
  <c r="B19517"/>
  <c r="B19516"/>
  <c r="B19515"/>
  <c r="B19514"/>
  <c r="B19513"/>
  <c r="B19512"/>
  <c r="B19511"/>
  <c r="B19510"/>
  <c r="B19509"/>
  <c r="B19508"/>
  <c r="B19507"/>
  <c r="B19506"/>
  <c r="B19505"/>
  <c r="B19504"/>
  <c r="B19503"/>
  <c r="B19502"/>
  <c r="B19501"/>
  <c r="B19500"/>
  <c r="B19499"/>
  <c r="B19498"/>
  <c r="B19497"/>
  <c r="B19496"/>
  <c r="B19495"/>
  <c r="B19494"/>
  <c r="B19493"/>
  <c r="B19492"/>
  <c r="B19491"/>
  <c r="B19490"/>
  <c r="B19489"/>
  <c r="B19488"/>
  <c r="B19487"/>
  <c r="B19486"/>
  <c r="B19485"/>
  <c r="B19484"/>
  <c r="B19483"/>
  <c r="B19482"/>
  <c r="B19481"/>
  <c r="B19480"/>
  <c r="B19479"/>
  <c r="B19478"/>
  <c r="B19477"/>
  <c r="B19476"/>
  <c r="B19475"/>
  <c r="B19474"/>
  <c r="B19473"/>
  <c r="B19472"/>
  <c r="B19471"/>
  <c r="B19470"/>
  <c r="B19469"/>
  <c r="B19468"/>
  <c r="B19467"/>
  <c r="B19466"/>
  <c r="B19465"/>
  <c r="B19464"/>
  <c r="B19463"/>
  <c r="B19462"/>
  <c r="B19461"/>
  <c r="B19460"/>
  <c r="B19459"/>
  <c r="B19458"/>
  <c r="B19457"/>
  <c r="B19456"/>
  <c r="B19455"/>
  <c r="B19454"/>
  <c r="B19453"/>
  <c r="B19452"/>
  <c r="B19451"/>
  <c r="B19450"/>
  <c r="B19449"/>
  <c r="B19448"/>
  <c r="B19447"/>
  <c r="B19446"/>
  <c r="B19445"/>
  <c r="B19444"/>
  <c r="B19443"/>
  <c r="B19442"/>
  <c r="B19441"/>
  <c r="B19440"/>
  <c r="B19439"/>
  <c r="B19438"/>
  <c r="B19437"/>
  <c r="B19436"/>
  <c r="B19435"/>
  <c r="B19434"/>
  <c r="B19433"/>
  <c r="B19432"/>
  <c r="B19431"/>
  <c r="B19430"/>
  <c r="B19429"/>
  <c r="B19428"/>
  <c r="B19427"/>
  <c r="B19426"/>
  <c r="B19425"/>
  <c r="B19424"/>
  <c r="B19423"/>
  <c r="B19422"/>
  <c r="B19421"/>
  <c r="B19420"/>
  <c r="B19419"/>
  <c r="B19418"/>
  <c r="B19417"/>
  <c r="B19416"/>
  <c r="B19415"/>
  <c r="B19414"/>
  <c r="B19413"/>
  <c r="B19412"/>
  <c r="B19411"/>
  <c r="B19410"/>
  <c r="B19409"/>
  <c r="B19408"/>
  <c r="B19407"/>
  <c r="B19406"/>
  <c r="B19405"/>
  <c r="B19404"/>
  <c r="B19403"/>
  <c r="B19402"/>
  <c r="B19401"/>
  <c r="B19400"/>
  <c r="B19399"/>
  <c r="B19398"/>
  <c r="B19397"/>
  <c r="B19396"/>
  <c r="B19395"/>
  <c r="B19394"/>
  <c r="B19393"/>
  <c r="B19392"/>
  <c r="B19391"/>
  <c r="B19390"/>
  <c r="B19389"/>
  <c r="B19388"/>
  <c r="B19387"/>
  <c r="B19386"/>
  <c r="B19385"/>
  <c r="B19384"/>
  <c r="B19383"/>
  <c r="B19382"/>
  <c r="B19381"/>
  <c r="B19380"/>
  <c r="B19379"/>
  <c r="B19378"/>
  <c r="B19377"/>
  <c r="B19376"/>
  <c r="B19375"/>
  <c r="B19374"/>
  <c r="B19373"/>
  <c r="B19372"/>
  <c r="B19371"/>
  <c r="B19370"/>
  <c r="B19369"/>
  <c r="B19368"/>
  <c r="B19367"/>
  <c r="B19366"/>
  <c r="B19365"/>
  <c r="B19364"/>
  <c r="B19363"/>
  <c r="B19362"/>
  <c r="B19361"/>
  <c r="B19360"/>
  <c r="B19359"/>
  <c r="B19358"/>
  <c r="B19357"/>
  <c r="B19356"/>
  <c r="B19355"/>
  <c r="B19354"/>
  <c r="B19353"/>
  <c r="B19352"/>
  <c r="B19351"/>
  <c r="B19350"/>
  <c r="B19349"/>
  <c r="B19348"/>
  <c r="B19347"/>
  <c r="B19346"/>
  <c r="B19345"/>
  <c r="B19344"/>
  <c r="B19343"/>
  <c r="B19342"/>
  <c r="B19341"/>
  <c r="B19340"/>
  <c r="B19339"/>
  <c r="B19338"/>
  <c r="B19337"/>
  <c r="B19336"/>
  <c r="B19335"/>
  <c r="B19334"/>
  <c r="B19333"/>
  <c r="B19332"/>
  <c r="B19331"/>
  <c r="B19330"/>
  <c r="B19329"/>
  <c r="B19328"/>
  <c r="B19327"/>
  <c r="B19326"/>
  <c r="B19325"/>
  <c r="B19324"/>
  <c r="B19323"/>
  <c r="B19322"/>
  <c r="B19321"/>
  <c r="B19320"/>
  <c r="B19319"/>
  <c r="B19318"/>
  <c r="B19317"/>
  <c r="B19316"/>
  <c r="B19315"/>
  <c r="B19314"/>
  <c r="B19313"/>
  <c r="B19312"/>
  <c r="B19311"/>
  <c r="B19310"/>
  <c r="B19309"/>
  <c r="B19308"/>
  <c r="B19307"/>
  <c r="B19306"/>
  <c r="B19305"/>
  <c r="B19304"/>
  <c r="B19303"/>
  <c r="B19302"/>
  <c r="B19301"/>
  <c r="B19300"/>
  <c r="B19299"/>
  <c r="B19298"/>
  <c r="B19297"/>
  <c r="B19296"/>
  <c r="B19295"/>
  <c r="B19294"/>
  <c r="B19293"/>
  <c r="B19292"/>
  <c r="B19291"/>
  <c r="B19290"/>
  <c r="B19289"/>
  <c r="B19288"/>
  <c r="B19287"/>
  <c r="B19286"/>
  <c r="B19285"/>
  <c r="B19284"/>
  <c r="B19283"/>
  <c r="B19282"/>
  <c r="B19281"/>
  <c r="B19280"/>
  <c r="B19279"/>
  <c r="B19278"/>
  <c r="B19277"/>
  <c r="B19276"/>
  <c r="B19275"/>
  <c r="B19274"/>
  <c r="B19273"/>
  <c r="B19272"/>
  <c r="B19271"/>
  <c r="B19270"/>
  <c r="B19269"/>
  <c r="B19268"/>
  <c r="B19267"/>
  <c r="B19266"/>
  <c r="B19265"/>
  <c r="B19264"/>
  <c r="B19263"/>
  <c r="B19262"/>
  <c r="B19261"/>
  <c r="B19260"/>
  <c r="B19259"/>
  <c r="B19258"/>
  <c r="B19257"/>
  <c r="B19256"/>
  <c r="B19255"/>
  <c r="B19254"/>
  <c r="B19253"/>
  <c r="B19252"/>
  <c r="B19251"/>
  <c r="B19250"/>
  <c r="B19249"/>
  <c r="B19248"/>
  <c r="B19247"/>
  <c r="B19246"/>
  <c r="B19245"/>
  <c r="B19244"/>
  <c r="B19243"/>
  <c r="B19242"/>
  <c r="B19241"/>
  <c r="B19240"/>
  <c r="B19239"/>
  <c r="B19238"/>
  <c r="B19237"/>
  <c r="B19236"/>
  <c r="B19235"/>
  <c r="B19234"/>
  <c r="B19233"/>
  <c r="B19232"/>
  <c r="B19231"/>
  <c r="B19230"/>
  <c r="B19229"/>
  <c r="B19228"/>
  <c r="B19227"/>
  <c r="B19226"/>
  <c r="B19225"/>
  <c r="B19224"/>
  <c r="B19223"/>
  <c r="B19222"/>
  <c r="B19221"/>
  <c r="B19220"/>
  <c r="B19219"/>
  <c r="B19218"/>
  <c r="B19217"/>
  <c r="B19216"/>
  <c r="B19215"/>
  <c r="B19214"/>
  <c r="B19213"/>
  <c r="B19212"/>
  <c r="B19211"/>
  <c r="B19210"/>
  <c r="B19209"/>
  <c r="B19208"/>
  <c r="B19207"/>
  <c r="B19206"/>
  <c r="B19205"/>
  <c r="B19204"/>
  <c r="B19203"/>
  <c r="B19202"/>
  <c r="B19201"/>
  <c r="B19200"/>
  <c r="B19199"/>
  <c r="B19198"/>
  <c r="B19197"/>
  <c r="B19196"/>
  <c r="B19195"/>
  <c r="B19194"/>
  <c r="B19193"/>
  <c r="B19192"/>
  <c r="B19191"/>
  <c r="B19190"/>
  <c r="B19189"/>
  <c r="B19188"/>
  <c r="B19187"/>
  <c r="B19186"/>
  <c r="B19185"/>
  <c r="B19184"/>
  <c r="B19183"/>
  <c r="B19182"/>
  <c r="B19181"/>
  <c r="B19180"/>
  <c r="B19179"/>
  <c r="B19178"/>
  <c r="B19177"/>
  <c r="B19176"/>
  <c r="B19175"/>
  <c r="B19174"/>
  <c r="B19173"/>
  <c r="B19172"/>
  <c r="B19171"/>
  <c r="B19170"/>
  <c r="B19169"/>
  <c r="B19168"/>
  <c r="B19167"/>
  <c r="B19166"/>
  <c r="B19165"/>
  <c r="B19164"/>
  <c r="B19163"/>
  <c r="B19162"/>
  <c r="B19161"/>
  <c r="B19160"/>
  <c r="B19159"/>
  <c r="B19158"/>
  <c r="B19157"/>
  <c r="B19156"/>
  <c r="B19155"/>
  <c r="B19154"/>
  <c r="B19153"/>
  <c r="B19152"/>
  <c r="B19151"/>
  <c r="B19150"/>
  <c r="B19149"/>
  <c r="B19148"/>
  <c r="B19147"/>
  <c r="B19146"/>
  <c r="B19145"/>
  <c r="B19144"/>
  <c r="B19143"/>
  <c r="B19142"/>
  <c r="B19141"/>
  <c r="B19140"/>
  <c r="B19139"/>
  <c r="B19138"/>
  <c r="B19137"/>
  <c r="B19136"/>
  <c r="B19135"/>
  <c r="B19134"/>
  <c r="B19133"/>
  <c r="B19132"/>
  <c r="B19131"/>
  <c r="B19130"/>
  <c r="B19129"/>
  <c r="B19128"/>
  <c r="B19127"/>
  <c r="B19126"/>
  <c r="B19125"/>
  <c r="B19124"/>
  <c r="B19123"/>
  <c r="B19122"/>
  <c r="B19121"/>
  <c r="B19120"/>
  <c r="B19119"/>
  <c r="B19118"/>
  <c r="B19117"/>
  <c r="B19116"/>
  <c r="B19115"/>
  <c r="B19114"/>
  <c r="B19113"/>
  <c r="B19112"/>
  <c r="B19111"/>
  <c r="B19110"/>
  <c r="B19109"/>
  <c r="B19108"/>
  <c r="B19107"/>
  <c r="B19106"/>
  <c r="B19105"/>
  <c r="B19104"/>
  <c r="B19103"/>
  <c r="B19102"/>
  <c r="B19101"/>
  <c r="B19100"/>
  <c r="B19099"/>
  <c r="B19098"/>
  <c r="B19097"/>
  <c r="B19096"/>
  <c r="B19095"/>
  <c r="B19094"/>
  <c r="B19093"/>
  <c r="B19092"/>
  <c r="B19091"/>
  <c r="B19090"/>
  <c r="B19089"/>
  <c r="B19088"/>
  <c r="B19087"/>
  <c r="B19086"/>
  <c r="B19085"/>
  <c r="B19084"/>
  <c r="B19083"/>
  <c r="B19082"/>
  <c r="B19081"/>
  <c r="B19080"/>
  <c r="B19079"/>
  <c r="B19078"/>
  <c r="B19077"/>
  <c r="B19076"/>
  <c r="B19075"/>
  <c r="B19074"/>
  <c r="B19073"/>
  <c r="B19072"/>
  <c r="B19071"/>
  <c r="B19070"/>
  <c r="B19069"/>
  <c r="B19068"/>
  <c r="B19067"/>
  <c r="B19066"/>
  <c r="B19065"/>
  <c r="B19064"/>
  <c r="B19063"/>
  <c r="B19062"/>
  <c r="B19061"/>
  <c r="B19060"/>
  <c r="B19059"/>
  <c r="B19058"/>
  <c r="B19057"/>
  <c r="B19056"/>
  <c r="B19055"/>
  <c r="B19054"/>
  <c r="B19053"/>
  <c r="B19052"/>
  <c r="B19051"/>
  <c r="B19050"/>
  <c r="B19049"/>
  <c r="B19048"/>
  <c r="B19047"/>
  <c r="B19046"/>
  <c r="B19045"/>
  <c r="B19044"/>
  <c r="B19043"/>
  <c r="B19042"/>
  <c r="B19041"/>
  <c r="B19040"/>
  <c r="B19039"/>
  <c r="B19038"/>
  <c r="B19037"/>
  <c r="B19036"/>
  <c r="B19035"/>
  <c r="B19034"/>
  <c r="B19033"/>
  <c r="B19032"/>
  <c r="B19031"/>
  <c r="B19030"/>
  <c r="B19029"/>
  <c r="B19028"/>
  <c r="B19027"/>
  <c r="B19026"/>
  <c r="B19025"/>
  <c r="B19024"/>
  <c r="B19023"/>
  <c r="B19022"/>
  <c r="B19021"/>
  <c r="B19020"/>
  <c r="B19019"/>
  <c r="B19018"/>
  <c r="B19017"/>
  <c r="B19016"/>
  <c r="B19015"/>
  <c r="B19014"/>
  <c r="B19013"/>
  <c r="B19012"/>
  <c r="B19011"/>
  <c r="B19010"/>
  <c r="B19009"/>
  <c r="B19008"/>
  <c r="B19007"/>
  <c r="B19006"/>
  <c r="B19005"/>
  <c r="B19004"/>
  <c r="B19003"/>
  <c r="B19002"/>
  <c r="B19001"/>
  <c r="B19000"/>
  <c r="B18999"/>
  <c r="B18998"/>
  <c r="B18997"/>
  <c r="B18996"/>
  <c r="B18995"/>
  <c r="B18994"/>
  <c r="B18993"/>
  <c r="B18992"/>
  <c r="B18991"/>
  <c r="B18990"/>
  <c r="B18989"/>
  <c r="B18988"/>
  <c r="B18987"/>
  <c r="B18986"/>
  <c r="B18985"/>
  <c r="B18984"/>
  <c r="B18983"/>
  <c r="B18982"/>
  <c r="B18981"/>
  <c r="B18980"/>
  <c r="B18979"/>
  <c r="B18978"/>
  <c r="B18977"/>
  <c r="B18976"/>
  <c r="B18975"/>
  <c r="B18974"/>
  <c r="B18973"/>
  <c r="B18972"/>
  <c r="B18971"/>
  <c r="B18970"/>
  <c r="B18969"/>
  <c r="B18968"/>
  <c r="B18967"/>
  <c r="B18966"/>
  <c r="B18965"/>
  <c r="B18964"/>
  <c r="B18963"/>
  <c r="B18962"/>
  <c r="B18961"/>
  <c r="B18960"/>
  <c r="B18959"/>
  <c r="B18958"/>
  <c r="B18957"/>
  <c r="B18956"/>
  <c r="B18955"/>
  <c r="B18954"/>
  <c r="B18953"/>
  <c r="B18952"/>
  <c r="B18951"/>
  <c r="B18950"/>
  <c r="B18949"/>
  <c r="B18948"/>
  <c r="B18947"/>
  <c r="B18946"/>
  <c r="B18945"/>
  <c r="B18944"/>
  <c r="B18943"/>
  <c r="B18942"/>
  <c r="B18941"/>
  <c r="B18940"/>
  <c r="B18939"/>
  <c r="B18938"/>
  <c r="B18937"/>
  <c r="B18936"/>
  <c r="B18935"/>
  <c r="B18934"/>
  <c r="B18933"/>
  <c r="B18932"/>
  <c r="B18931"/>
  <c r="B18930"/>
  <c r="B18929"/>
  <c r="B18928"/>
  <c r="B18927"/>
  <c r="B18926"/>
  <c r="B18925"/>
  <c r="B18924"/>
  <c r="B18923"/>
  <c r="B18922"/>
  <c r="B18921"/>
  <c r="B18920"/>
  <c r="B18919"/>
  <c r="B18918"/>
  <c r="B18917"/>
  <c r="B18916"/>
  <c r="B18915"/>
  <c r="B18914"/>
  <c r="B18913"/>
  <c r="B18912"/>
  <c r="B18911"/>
  <c r="B18910"/>
  <c r="B18909"/>
  <c r="B18908"/>
  <c r="B18907"/>
  <c r="B18906"/>
  <c r="B18905"/>
  <c r="B18904"/>
  <c r="B18903"/>
  <c r="B18902"/>
  <c r="B18901"/>
  <c r="B18900"/>
  <c r="B18899"/>
  <c r="B18898"/>
  <c r="B18897"/>
  <c r="B18896"/>
  <c r="B18895"/>
  <c r="B18894"/>
  <c r="B18893"/>
  <c r="B18892"/>
  <c r="B18891"/>
  <c r="B18890"/>
  <c r="B18889"/>
  <c r="B18888"/>
  <c r="B18887"/>
  <c r="B18886"/>
  <c r="B18885"/>
  <c r="B18884"/>
  <c r="B18883"/>
  <c r="B18882"/>
  <c r="B18881"/>
  <c r="B18880"/>
  <c r="B18879"/>
  <c r="B18878"/>
  <c r="B18877"/>
  <c r="B18876"/>
  <c r="B18875"/>
  <c r="B18874"/>
  <c r="B18873"/>
  <c r="B18872"/>
  <c r="B18871"/>
  <c r="B18870"/>
  <c r="B18869"/>
  <c r="B18868"/>
  <c r="B18867"/>
  <c r="B18866"/>
  <c r="B18865"/>
  <c r="B18864"/>
  <c r="B18863"/>
  <c r="B18862"/>
  <c r="B18861"/>
  <c r="B18860"/>
  <c r="B18859"/>
  <c r="B18858"/>
  <c r="B18857"/>
  <c r="B18856"/>
  <c r="B18855"/>
  <c r="B18854"/>
  <c r="B18853"/>
  <c r="B18852"/>
  <c r="B18851"/>
  <c r="B18850"/>
  <c r="B18849"/>
  <c r="B18848"/>
  <c r="B18847"/>
  <c r="B18846"/>
  <c r="B18845"/>
  <c r="B18844"/>
  <c r="B18843"/>
  <c r="B18842"/>
  <c r="B18841"/>
  <c r="B18840"/>
  <c r="B18839"/>
  <c r="B18838"/>
  <c r="B18837"/>
  <c r="B18836"/>
  <c r="B18835"/>
  <c r="B18834"/>
  <c r="B18833"/>
  <c r="B18832"/>
  <c r="B18831"/>
  <c r="B18830"/>
  <c r="B18829"/>
  <c r="B18828"/>
  <c r="B18827"/>
  <c r="B18826"/>
  <c r="B18825"/>
  <c r="B18824"/>
  <c r="B18823"/>
  <c r="B18822"/>
  <c r="B18821"/>
  <c r="B18820"/>
  <c r="B18819"/>
  <c r="B18818"/>
  <c r="B18817"/>
  <c r="B18816"/>
  <c r="B18815"/>
  <c r="B18814"/>
  <c r="B18813"/>
  <c r="B18812"/>
  <c r="B18811"/>
  <c r="B18810"/>
  <c r="B18809"/>
  <c r="B18808"/>
  <c r="B18807"/>
  <c r="B18806"/>
  <c r="B18805"/>
  <c r="B18804"/>
  <c r="B18803"/>
  <c r="B18802"/>
  <c r="B18801"/>
  <c r="B18800"/>
  <c r="B18799"/>
  <c r="B18798"/>
  <c r="B18797"/>
  <c r="B18796"/>
  <c r="B18795"/>
  <c r="B18794"/>
  <c r="B18793"/>
  <c r="B18792"/>
  <c r="B18791"/>
  <c r="B18790"/>
  <c r="B18789"/>
  <c r="B18788"/>
  <c r="B18787"/>
  <c r="B18786"/>
  <c r="B18785"/>
  <c r="B18784"/>
  <c r="B18783"/>
  <c r="B18782"/>
  <c r="B18781"/>
  <c r="B18780"/>
  <c r="B18779"/>
  <c r="B18778"/>
  <c r="B18777"/>
  <c r="B18776"/>
  <c r="B18775"/>
  <c r="B18774"/>
  <c r="B18773"/>
  <c r="B18772"/>
  <c r="B18771"/>
  <c r="B18770"/>
  <c r="B18769"/>
  <c r="B18768"/>
  <c r="B18767"/>
  <c r="B18766"/>
  <c r="B18765"/>
  <c r="B18764"/>
  <c r="B18763"/>
  <c r="B18762"/>
  <c r="B18761"/>
  <c r="B18760"/>
  <c r="B18759"/>
  <c r="B18758"/>
  <c r="B18757"/>
  <c r="B18756"/>
  <c r="B18755"/>
  <c r="B18754"/>
  <c r="B18753"/>
  <c r="B18752"/>
  <c r="B18751"/>
  <c r="B18750"/>
  <c r="B18749"/>
  <c r="B18748"/>
  <c r="B18747"/>
  <c r="B18746"/>
  <c r="B18745"/>
  <c r="B18744"/>
  <c r="B18743"/>
  <c r="B18742"/>
  <c r="B18741"/>
  <c r="B18740"/>
  <c r="B18739"/>
  <c r="B18738"/>
  <c r="B18737"/>
  <c r="B18736"/>
  <c r="B18735"/>
  <c r="B18734"/>
  <c r="B18733"/>
  <c r="B18732"/>
  <c r="B18731"/>
  <c r="B18730"/>
  <c r="B18729"/>
  <c r="B18728"/>
  <c r="B18727"/>
  <c r="B18726"/>
  <c r="B18725"/>
  <c r="B18724"/>
  <c r="B18723"/>
  <c r="B18722"/>
  <c r="B18721"/>
  <c r="B18720"/>
  <c r="B18719"/>
  <c r="B18718"/>
  <c r="B18717"/>
  <c r="B18716"/>
  <c r="B18715"/>
  <c r="B18714"/>
  <c r="B18713"/>
  <c r="B18712"/>
  <c r="B18711"/>
  <c r="B18710"/>
  <c r="B18709"/>
  <c r="B18708"/>
  <c r="B18707"/>
  <c r="B18706"/>
  <c r="B18705"/>
  <c r="B18704"/>
  <c r="B18703"/>
  <c r="B18702"/>
  <c r="B18701"/>
  <c r="B18700"/>
  <c r="B18699"/>
  <c r="B18698"/>
  <c r="B18697"/>
  <c r="B18696"/>
  <c r="B18695"/>
  <c r="B18694"/>
  <c r="B18693"/>
  <c r="B18692"/>
  <c r="B18691"/>
  <c r="B18690"/>
  <c r="B18689"/>
  <c r="B18688"/>
  <c r="B18687"/>
  <c r="B18686"/>
  <c r="B18685"/>
  <c r="B18684"/>
  <c r="B18683"/>
  <c r="B18682"/>
  <c r="B18681"/>
  <c r="B18680"/>
  <c r="B18679"/>
  <c r="B18678"/>
  <c r="B18677"/>
  <c r="B18676"/>
  <c r="B18675"/>
  <c r="B18674"/>
  <c r="B18673"/>
  <c r="B18672"/>
  <c r="B18671"/>
  <c r="B18670"/>
  <c r="B18669"/>
  <c r="B18668"/>
  <c r="B18667"/>
  <c r="B18666"/>
  <c r="B18665"/>
  <c r="B18664"/>
  <c r="B18663"/>
  <c r="B18662"/>
  <c r="B18661"/>
  <c r="B18660"/>
  <c r="B18659"/>
  <c r="B18658"/>
  <c r="B18657"/>
  <c r="B18656"/>
  <c r="B18655"/>
  <c r="B18654"/>
  <c r="B18653"/>
  <c r="B18652"/>
  <c r="B18651"/>
  <c r="B18650"/>
  <c r="B18649"/>
  <c r="B18648"/>
  <c r="B18647"/>
  <c r="B18646"/>
  <c r="B18645"/>
  <c r="B18644"/>
  <c r="B18643"/>
  <c r="B18642"/>
  <c r="B18641"/>
  <c r="B18640"/>
  <c r="B18639"/>
  <c r="B18638"/>
  <c r="B18637"/>
  <c r="B18636"/>
  <c r="B18635"/>
  <c r="B18634"/>
  <c r="B18633"/>
  <c r="B18632"/>
  <c r="B18631"/>
  <c r="B18630"/>
  <c r="B18629"/>
  <c r="B18628"/>
  <c r="B18627"/>
  <c r="B18626"/>
  <c r="B18625"/>
  <c r="B18624"/>
  <c r="B18623"/>
  <c r="B18622"/>
  <c r="B18621"/>
  <c r="B18620"/>
  <c r="B18619"/>
  <c r="B18618"/>
  <c r="B18617"/>
  <c r="B18616"/>
  <c r="B18615"/>
  <c r="B18614"/>
  <c r="B18613"/>
  <c r="B18612"/>
  <c r="B18611"/>
  <c r="B18610"/>
  <c r="B18609"/>
  <c r="B18608"/>
  <c r="B18607"/>
  <c r="B18606"/>
  <c r="B18605"/>
  <c r="B18604"/>
  <c r="B18603"/>
  <c r="B18602"/>
  <c r="B18601"/>
  <c r="B18600"/>
  <c r="B18599"/>
  <c r="B18598"/>
  <c r="B18597"/>
  <c r="B18596"/>
  <c r="B18595"/>
  <c r="B18594"/>
  <c r="B18593"/>
  <c r="B18592"/>
  <c r="B18591"/>
  <c r="B18590"/>
  <c r="B18589"/>
  <c r="B18588"/>
  <c r="B18587"/>
  <c r="B18586"/>
  <c r="B18585"/>
  <c r="B18584"/>
  <c r="B18583"/>
  <c r="B18582"/>
  <c r="B18581"/>
  <c r="B18580"/>
  <c r="B18579"/>
  <c r="B18578"/>
  <c r="B18577"/>
  <c r="B18576"/>
  <c r="B18575"/>
  <c r="B18574"/>
  <c r="B18573"/>
  <c r="B18572"/>
  <c r="B18571"/>
  <c r="B18570"/>
  <c r="B18569"/>
  <c r="B18568"/>
  <c r="B18567"/>
  <c r="B18566"/>
  <c r="B18565"/>
  <c r="B18564"/>
  <c r="B18563"/>
  <c r="B18562"/>
  <c r="B18561"/>
  <c r="B18560"/>
  <c r="B18559"/>
  <c r="B18558"/>
  <c r="B18557"/>
  <c r="B18556"/>
  <c r="B18555"/>
  <c r="B18554"/>
  <c r="B18553"/>
  <c r="B18552"/>
  <c r="B18551"/>
  <c r="B18550"/>
  <c r="B18549"/>
  <c r="B18548"/>
  <c r="B18547"/>
  <c r="B18546"/>
  <c r="B18545"/>
  <c r="B18544"/>
  <c r="B18543"/>
  <c r="B18542"/>
  <c r="B18541"/>
  <c r="B18540"/>
  <c r="B18539"/>
  <c r="B18538"/>
  <c r="B18537"/>
  <c r="B18536"/>
  <c r="B18535"/>
  <c r="B18534"/>
  <c r="B18533"/>
  <c r="B18532"/>
  <c r="B18531"/>
  <c r="B18530"/>
  <c r="B18529"/>
  <c r="B18528"/>
  <c r="B18527"/>
  <c r="B18526"/>
  <c r="B18525"/>
  <c r="B18524"/>
  <c r="B18523"/>
  <c r="B18522"/>
  <c r="B18521"/>
  <c r="B18520"/>
  <c r="B18519"/>
  <c r="B18518"/>
  <c r="B18517"/>
  <c r="B18516"/>
  <c r="B18515"/>
  <c r="B18514"/>
  <c r="B18513"/>
  <c r="B18512"/>
  <c r="B18511"/>
  <c r="B18510"/>
  <c r="B18509"/>
  <c r="B18508"/>
  <c r="B18507"/>
  <c r="B18506"/>
  <c r="B18505"/>
  <c r="B18504"/>
  <c r="B18503"/>
  <c r="B18502"/>
  <c r="B18501"/>
  <c r="B18500"/>
  <c r="B18499"/>
  <c r="B18498"/>
  <c r="B18497"/>
  <c r="B18496"/>
  <c r="B18495"/>
  <c r="B18494"/>
  <c r="B18493"/>
  <c r="B18492"/>
  <c r="B18491"/>
  <c r="B18490"/>
  <c r="B18489"/>
  <c r="B18488"/>
  <c r="B18487"/>
  <c r="B18486"/>
  <c r="B18485"/>
  <c r="B18484"/>
  <c r="B18483"/>
  <c r="B18482"/>
  <c r="B18481"/>
  <c r="B18480"/>
  <c r="B18479"/>
  <c r="B18478"/>
  <c r="B18477"/>
  <c r="B18476"/>
  <c r="B18475"/>
  <c r="B18474"/>
  <c r="B18473"/>
  <c r="B18472"/>
  <c r="B18471"/>
  <c r="B18470"/>
  <c r="B18469"/>
  <c r="B18468"/>
  <c r="B18467"/>
  <c r="B18466"/>
  <c r="B18465"/>
  <c r="B18464"/>
  <c r="B18463"/>
  <c r="B18462"/>
  <c r="B18461"/>
  <c r="B18460"/>
  <c r="B18459"/>
  <c r="B18458"/>
  <c r="B18457"/>
  <c r="B18456"/>
  <c r="B18455"/>
  <c r="B18454"/>
  <c r="B18453"/>
  <c r="B18452"/>
  <c r="B18451"/>
  <c r="B18450"/>
  <c r="B18449"/>
  <c r="B18448"/>
  <c r="B18447"/>
  <c r="B18446"/>
  <c r="B18445"/>
  <c r="B18444"/>
  <c r="B18443"/>
  <c r="B18442"/>
  <c r="B18441"/>
  <c r="B18440"/>
  <c r="B18439"/>
  <c r="B18438"/>
  <c r="B18437"/>
  <c r="B18436"/>
  <c r="B18435"/>
  <c r="B18434"/>
  <c r="B18433"/>
  <c r="B18432"/>
  <c r="B18431"/>
  <c r="B18430"/>
  <c r="B18429"/>
  <c r="B18428"/>
  <c r="B18427"/>
  <c r="B18426"/>
  <c r="B18425"/>
  <c r="B18424"/>
  <c r="B18423"/>
  <c r="B18422"/>
  <c r="B18421"/>
  <c r="B18420"/>
  <c r="B18419"/>
  <c r="B18418"/>
  <c r="B18417"/>
  <c r="B18416"/>
  <c r="B18415"/>
  <c r="B18414"/>
  <c r="B18413"/>
  <c r="B18412"/>
  <c r="B18411"/>
  <c r="B18410"/>
  <c r="B18409"/>
  <c r="B18408"/>
  <c r="B18407"/>
  <c r="B18406"/>
  <c r="B18405"/>
  <c r="B18404"/>
  <c r="B18403"/>
  <c r="B18402"/>
  <c r="B18401"/>
  <c r="B18400"/>
  <c r="B18399"/>
  <c r="B18398"/>
  <c r="B18397"/>
  <c r="B18396"/>
  <c r="B18395"/>
  <c r="B18394"/>
  <c r="B18393"/>
  <c r="B18392"/>
  <c r="B18391"/>
  <c r="B18390"/>
  <c r="B18389"/>
  <c r="B18388"/>
  <c r="B18387"/>
  <c r="B18386"/>
  <c r="B18385"/>
  <c r="B18384"/>
  <c r="B18383"/>
  <c r="B18382"/>
  <c r="B18381"/>
  <c r="B18380"/>
  <c r="B18379"/>
  <c r="B18378"/>
  <c r="B18377"/>
  <c r="B18376"/>
  <c r="B18375"/>
  <c r="B18374"/>
  <c r="B18373"/>
  <c r="B18372"/>
  <c r="B18371"/>
  <c r="B18370"/>
  <c r="B18369"/>
  <c r="B18368"/>
  <c r="B18367"/>
  <c r="B18366"/>
  <c r="B18365"/>
  <c r="B18364"/>
  <c r="B18363"/>
  <c r="B18362"/>
  <c r="B18361"/>
  <c r="B18360"/>
  <c r="B18359"/>
  <c r="B18358"/>
  <c r="B18357"/>
  <c r="B18356"/>
  <c r="B18355"/>
  <c r="B18354"/>
  <c r="B18353"/>
  <c r="B18352"/>
  <c r="B18351"/>
  <c r="B18350"/>
  <c r="B18349"/>
  <c r="B18348"/>
  <c r="B18347"/>
  <c r="B18346"/>
  <c r="B18345"/>
  <c r="B18344"/>
  <c r="B18343"/>
  <c r="B18342"/>
  <c r="B18341"/>
  <c r="B18340"/>
  <c r="B18339"/>
  <c r="B18338"/>
  <c r="B18337"/>
  <c r="B18336"/>
  <c r="B18335"/>
  <c r="B18334"/>
  <c r="B18333"/>
  <c r="B18332"/>
  <c r="B18331"/>
  <c r="B18330"/>
  <c r="B18329"/>
  <c r="B18328"/>
  <c r="B18327"/>
  <c r="B18326"/>
  <c r="B18325"/>
  <c r="B18324"/>
  <c r="B18323"/>
  <c r="B18322"/>
  <c r="B18321"/>
  <c r="B18320"/>
  <c r="B18319"/>
  <c r="B18318"/>
  <c r="B18317"/>
  <c r="B18316"/>
  <c r="B18315"/>
  <c r="B18314"/>
  <c r="B18313"/>
  <c r="B18312"/>
  <c r="B18311"/>
  <c r="B18310"/>
  <c r="B18309"/>
  <c r="B18308"/>
  <c r="B18307"/>
  <c r="B18306"/>
  <c r="B18305"/>
  <c r="B18304"/>
  <c r="B18303"/>
  <c r="B18302"/>
  <c r="B18301"/>
  <c r="B18300"/>
  <c r="B18299"/>
  <c r="B18298"/>
  <c r="B18297"/>
  <c r="B18296"/>
  <c r="B18295"/>
  <c r="B18294"/>
  <c r="B18293"/>
  <c r="B18292"/>
  <c r="B18291"/>
  <c r="B18290"/>
  <c r="B18289"/>
  <c r="B18288"/>
  <c r="B18287"/>
  <c r="B18286"/>
  <c r="B18285"/>
  <c r="B18284"/>
  <c r="B18283"/>
  <c r="B18282"/>
  <c r="B18281"/>
  <c r="B18280"/>
  <c r="B18279"/>
  <c r="B18278"/>
  <c r="B18277"/>
  <c r="B18276"/>
  <c r="B18275"/>
  <c r="B18274"/>
  <c r="B18273"/>
  <c r="B18272"/>
  <c r="B18271"/>
  <c r="B18270"/>
  <c r="B18269"/>
  <c r="B18268"/>
  <c r="B18267"/>
  <c r="B18266"/>
  <c r="B18265"/>
  <c r="B18264"/>
  <c r="B18263"/>
  <c r="B18262"/>
  <c r="B18261"/>
  <c r="B18260"/>
  <c r="B18259"/>
  <c r="B18258"/>
  <c r="B18257"/>
  <c r="B18256"/>
  <c r="B18255"/>
  <c r="B18254"/>
  <c r="B18253"/>
  <c r="B18252"/>
  <c r="B18251"/>
  <c r="B18250"/>
  <c r="B18249"/>
  <c r="B18248"/>
  <c r="B18247"/>
  <c r="B18246"/>
  <c r="B18245"/>
  <c r="B18244"/>
  <c r="B18243"/>
  <c r="B18242"/>
  <c r="B18241"/>
  <c r="B18240"/>
  <c r="B18239"/>
  <c r="B18238"/>
  <c r="B18237"/>
  <c r="B18236"/>
  <c r="B18235"/>
  <c r="B18234"/>
  <c r="B18233"/>
  <c r="B18232"/>
  <c r="B18231"/>
  <c r="B18230"/>
  <c r="B18229"/>
  <c r="B18228"/>
  <c r="B18227"/>
  <c r="B18226"/>
  <c r="B18225"/>
  <c r="B18224"/>
  <c r="B18223"/>
  <c r="B18222"/>
  <c r="B18221"/>
  <c r="B18220"/>
  <c r="B18219"/>
  <c r="B18218"/>
  <c r="B18217"/>
  <c r="B18216"/>
  <c r="B18215"/>
  <c r="B18214"/>
  <c r="B18213"/>
  <c r="B18212"/>
  <c r="B18211"/>
  <c r="B18210"/>
  <c r="B18209"/>
  <c r="B18208"/>
  <c r="B18207"/>
  <c r="B18206"/>
  <c r="B18205"/>
  <c r="B18204"/>
  <c r="B18203"/>
  <c r="B18202"/>
  <c r="B18201"/>
  <c r="B18200"/>
  <c r="B18199"/>
  <c r="B18198"/>
  <c r="B18197"/>
  <c r="B18196"/>
  <c r="B18195"/>
  <c r="B18194"/>
  <c r="B18193"/>
  <c r="B18192"/>
  <c r="B18191"/>
  <c r="B18190"/>
  <c r="B18189"/>
  <c r="B18188"/>
  <c r="B18187"/>
  <c r="B18186"/>
  <c r="B18185"/>
  <c r="B18184"/>
  <c r="B18183"/>
  <c r="B18182"/>
  <c r="B18181"/>
  <c r="B18180"/>
  <c r="B18179"/>
  <c r="B18178"/>
  <c r="B18177"/>
  <c r="B18176"/>
  <c r="B18175"/>
  <c r="B18174"/>
  <c r="B18173"/>
  <c r="B18172"/>
  <c r="B18171"/>
  <c r="B18170"/>
  <c r="B18169"/>
  <c r="B18168"/>
  <c r="B18167"/>
  <c r="B18166"/>
  <c r="B18165"/>
  <c r="B18164"/>
  <c r="B18163"/>
  <c r="B18162"/>
  <c r="B18161"/>
  <c r="B18160"/>
  <c r="B18159"/>
  <c r="B18158"/>
  <c r="B18157"/>
  <c r="B18156"/>
  <c r="B18155"/>
  <c r="B18154"/>
  <c r="B18153"/>
  <c r="B18152"/>
  <c r="B18151"/>
  <c r="B18150"/>
  <c r="B18149"/>
  <c r="B18148"/>
  <c r="B18147"/>
  <c r="B18146"/>
  <c r="B18145"/>
  <c r="B18144"/>
  <c r="B18143"/>
  <c r="B18142"/>
  <c r="B18141"/>
  <c r="B18140"/>
  <c r="B18139"/>
  <c r="B18138"/>
  <c r="B18137"/>
  <c r="B18136"/>
  <c r="B18135"/>
  <c r="B18134"/>
  <c r="B18133"/>
  <c r="B18132"/>
  <c r="B18131"/>
  <c r="B18130"/>
  <c r="B18129"/>
  <c r="B18128"/>
  <c r="B18127"/>
  <c r="B18126"/>
  <c r="B18125"/>
  <c r="B18124"/>
  <c r="B18123"/>
  <c r="B18122"/>
  <c r="B18121"/>
  <c r="B18120"/>
  <c r="B18119"/>
  <c r="B18118"/>
  <c r="B18117"/>
  <c r="B18116"/>
  <c r="B18115"/>
  <c r="B18114"/>
  <c r="B18113"/>
  <c r="B18112"/>
  <c r="B18111"/>
  <c r="B18110"/>
  <c r="B18109"/>
  <c r="B18108"/>
  <c r="B18107"/>
  <c r="B18106"/>
  <c r="B18105"/>
  <c r="B18104"/>
  <c r="B18103"/>
  <c r="B18102"/>
  <c r="B18101"/>
  <c r="B18100"/>
  <c r="B18099"/>
  <c r="B18098"/>
  <c r="B18097"/>
  <c r="B18096"/>
  <c r="B18095"/>
  <c r="B18094"/>
  <c r="B18093"/>
  <c r="B18092"/>
  <c r="B18091"/>
  <c r="B18090"/>
  <c r="B18089"/>
  <c r="B18088"/>
  <c r="B18087"/>
  <c r="B18086"/>
  <c r="B18085"/>
  <c r="B18084"/>
  <c r="B18083"/>
  <c r="B18082"/>
  <c r="B18081"/>
  <c r="B18080"/>
  <c r="B18079"/>
  <c r="B18078"/>
  <c r="B18077"/>
  <c r="B18076"/>
  <c r="B18075"/>
  <c r="B18074"/>
  <c r="B18073"/>
  <c r="B18072"/>
  <c r="B18071"/>
  <c r="B18070"/>
  <c r="B18069"/>
  <c r="B18068"/>
  <c r="B18067"/>
  <c r="B18066"/>
  <c r="B18065"/>
  <c r="B18064"/>
  <c r="B18063"/>
  <c r="B18062"/>
  <c r="B18061"/>
  <c r="B18060"/>
  <c r="B18059"/>
  <c r="B18058"/>
  <c r="B18057"/>
  <c r="B18056"/>
  <c r="B18055"/>
  <c r="B18054"/>
  <c r="B18053"/>
  <c r="B18052"/>
  <c r="B18051"/>
  <c r="B18050"/>
  <c r="B18049"/>
  <c r="B18048"/>
  <c r="B18047"/>
  <c r="B18046"/>
  <c r="B18045"/>
  <c r="B18044"/>
  <c r="B18043"/>
  <c r="B18042"/>
  <c r="B18041"/>
  <c r="B18040"/>
  <c r="B18039"/>
  <c r="B18038"/>
  <c r="B18037"/>
  <c r="B18036"/>
  <c r="B18035"/>
  <c r="B18034"/>
  <c r="B18033"/>
  <c r="B18032"/>
  <c r="B18031"/>
  <c r="B18030"/>
  <c r="B18029"/>
  <c r="B18028"/>
  <c r="B18027"/>
  <c r="B18026"/>
  <c r="B18025"/>
  <c r="B18024"/>
  <c r="B18023"/>
  <c r="B18022"/>
  <c r="B18021"/>
  <c r="B18020"/>
  <c r="B18019"/>
  <c r="B18018"/>
  <c r="B18017"/>
  <c r="B18016"/>
  <c r="B18015"/>
  <c r="B18014"/>
  <c r="B18013"/>
  <c r="B18012"/>
  <c r="B18011"/>
  <c r="B18010"/>
  <c r="B18009"/>
  <c r="B18008"/>
  <c r="B18007"/>
  <c r="B18006"/>
  <c r="B18005"/>
  <c r="B18004"/>
  <c r="B18003"/>
  <c r="B18002"/>
  <c r="B18001"/>
  <c r="B18000"/>
  <c r="B17999"/>
  <c r="B17998"/>
  <c r="B17997"/>
  <c r="B17996"/>
  <c r="B17995"/>
  <c r="B17994"/>
  <c r="B17993"/>
  <c r="B17992"/>
  <c r="B17991"/>
  <c r="B17990"/>
  <c r="B17989"/>
  <c r="B17988"/>
  <c r="B17987"/>
  <c r="B17986"/>
  <c r="B17985"/>
  <c r="B17984"/>
  <c r="B17983"/>
  <c r="B17982"/>
  <c r="B17981"/>
  <c r="B17980"/>
  <c r="B17979"/>
  <c r="B17978"/>
  <c r="B17977"/>
  <c r="B17976"/>
  <c r="B17975"/>
  <c r="B17974"/>
  <c r="B17973"/>
  <c r="B17972"/>
  <c r="B17971"/>
  <c r="B17970"/>
  <c r="B17969"/>
  <c r="B17968"/>
  <c r="B17967"/>
  <c r="B17966"/>
  <c r="B17965"/>
  <c r="B17964"/>
  <c r="B17963"/>
  <c r="B17962"/>
  <c r="B17961"/>
  <c r="B17960"/>
  <c r="B17959"/>
  <c r="B17958"/>
  <c r="B17957"/>
  <c r="B17956"/>
  <c r="B17955"/>
  <c r="B17954"/>
  <c r="B17953"/>
  <c r="B17952"/>
  <c r="B17951"/>
  <c r="B17950"/>
  <c r="B17949"/>
  <c r="B17948"/>
  <c r="B17947"/>
  <c r="B17946"/>
  <c r="B17945"/>
  <c r="B17944"/>
  <c r="B17943"/>
  <c r="B17942"/>
  <c r="B17941"/>
  <c r="B17940"/>
  <c r="B17939"/>
  <c r="B17938"/>
  <c r="B17937"/>
  <c r="B17936"/>
  <c r="B17935"/>
  <c r="B17934"/>
  <c r="B17933"/>
  <c r="B17932"/>
  <c r="B17931"/>
  <c r="B17930"/>
  <c r="B17929"/>
  <c r="B17928"/>
  <c r="B17927"/>
  <c r="B17926"/>
  <c r="B17925"/>
  <c r="B17924"/>
  <c r="B17923"/>
  <c r="B17922"/>
  <c r="B17921"/>
  <c r="B17920"/>
  <c r="B17919"/>
  <c r="B17918"/>
  <c r="B17917"/>
  <c r="B17916"/>
  <c r="B17915"/>
  <c r="B17914"/>
  <c r="B17913"/>
  <c r="B17912"/>
  <c r="B17911"/>
  <c r="B17910"/>
  <c r="B17909"/>
  <c r="B17908"/>
  <c r="B17907"/>
  <c r="B17906"/>
  <c r="B17905"/>
  <c r="B17904"/>
  <c r="B17903"/>
  <c r="B17902"/>
  <c r="B17901"/>
  <c r="B17900"/>
  <c r="B17899"/>
  <c r="B17898"/>
  <c r="B17897"/>
  <c r="B17896"/>
  <c r="B17895"/>
  <c r="B17894"/>
  <c r="B17893"/>
  <c r="B17892"/>
  <c r="B17891"/>
  <c r="B17890"/>
  <c r="B17889"/>
  <c r="B17888"/>
  <c r="B17887"/>
  <c r="B17886"/>
  <c r="B17885"/>
  <c r="B17884"/>
  <c r="B17883"/>
  <c r="B17882"/>
  <c r="B17881"/>
  <c r="B17880"/>
  <c r="B17879"/>
  <c r="B17878"/>
  <c r="B17877"/>
  <c r="B17876"/>
  <c r="B17875"/>
  <c r="B17874"/>
  <c r="B17873"/>
  <c r="B17872"/>
  <c r="B17871"/>
  <c r="B17870"/>
  <c r="B17869"/>
  <c r="B17868"/>
  <c r="B17867"/>
  <c r="B17866"/>
  <c r="B17865"/>
  <c r="B17864"/>
  <c r="B17863"/>
  <c r="B17862"/>
  <c r="B17861"/>
  <c r="B17860"/>
  <c r="B17859"/>
  <c r="B17858"/>
  <c r="B17857"/>
  <c r="B17856"/>
  <c r="B17855"/>
  <c r="B17854"/>
  <c r="B17853"/>
  <c r="B17852"/>
  <c r="B17851"/>
  <c r="B17850"/>
  <c r="B17849"/>
  <c r="B17848"/>
  <c r="B17847"/>
  <c r="B17846"/>
  <c r="B17845"/>
  <c r="B17844"/>
  <c r="B17843"/>
  <c r="B17842"/>
  <c r="B17841"/>
  <c r="B17840"/>
  <c r="B17839"/>
  <c r="B17838"/>
  <c r="B17837"/>
  <c r="B17836"/>
  <c r="B17835"/>
  <c r="B17834"/>
  <c r="B17833"/>
  <c r="B17832"/>
  <c r="B17831"/>
  <c r="B17830"/>
  <c r="B17829"/>
  <c r="B17828"/>
  <c r="B17827"/>
  <c r="B17826"/>
  <c r="B17825"/>
  <c r="B17824"/>
  <c r="B17823"/>
  <c r="B17822"/>
  <c r="B17821"/>
  <c r="B17820"/>
  <c r="B17819"/>
  <c r="B17818"/>
  <c r="B17817"/>
  <c r="B17816"/>
  <c r="B17815"/>
  <c r="B17814"/>
  <c r="B17813"/>
  <c r="B17812"/>
  <c r="B17811"/>
  <c r="B17810"/>
  <c r="B17809"/>
  <c r="B17808"/>
  <c r="B17807"/>
  <c r="B17806"/>
  <c r="B17805"/>
  <c r="B17804"/>
  <c r="B17803"/>
  <c r="B17802"/>
  <c r="B17801"/>
  <c r="B17800"/>
  <c r="B17799"/>
  <c r="B17798"/>
  <c r="B17797"/>
  <c r="B17796"/>
  <c r="B17795"/>
  <c r="B17794"/>
  <c r="B17793"/>
  <c r="B17792"/>
  <c r="B17791"/>
  <c r="B17790"/>
  <c r="B17789"/>
  <c r="B17788"/>
  <c r="B17787"/>
  <c r="B17786"/>
  <c r="B17785"/>
  <c r="B17784"/>
  <c r="B17783"/>
  <c r="B17782"/>
  <c r="B17781"/>
  <c r="B17780"/>
  <c r="B17779"/>
  <c r="B17778"/>
  <c r="B17777"/>
  <c r="B17776"/>
  <c r="B17775"/>
  <c r="B17774"/>
  <c r="B17773"/>
  <c r="B17772"/>
  <c r="B17771"/>
  <c r="B17770"/>
  <c r="B17769"/>
  <c r="B17768"/>
  <c r="B17767"/>
  <c r="B17766"/>
  <c r="B17765"/>
  <c r="B17764"/>
  <c r="B17763"/>
  <c r="B17762"/>
  <c r="B17761"/>
  <c r="B17760"/>
  <c r="B17759"/>
  <c r="B17758"/>
  <c r="B17757"/>
  <c r="B17756"/>
  <c r="B17755"/>
  <c r="B17754"/>
  <c r="B17753"/>
  <c r="B17752"/>
  <c r="B17751"/>
  <c r="B17750"/>
  <c r="B17749"/>
  <c r="B17748"/>
  <c r="B17747"/>
  <c r="B17746"/>
  <c r="B17745"/>
  <c r="B17744"/>
  <c r="B17743"/>
  <c r="B17742"/>
  <c r="B17741"/>
  <c r="B17740"/>
  <c r="B17739"/>
  <c r="B17738"/>
  <c r="B17737"/>
  <c r="B17736"/>
  <c r="B17735"/>
  <c r="B17734"/>
  <c r="B17733"/>
  <c r="B17732"/>
  <c r="B17731"/>
  <c r="B17730"/>
  <c r="B17729"/>
  <c r="B17728"/>
  <c r="B17727"/>
  <c r="B17726"/>
  <c r="B17725"/>
  <c r="B17724"/>
  <c r="B17723"/>
  <c r="B17722"/>
  <c r="B17721"/>
  <c r="B17720"/>
  <c r="B17719"/>
  <c r="B17718"/>
  <c r="B17717"/>
  <c r="B17716"/>
  <c r="B17715"/>
  <c r="B17714"/>
  <c r="B17713"/>
  <c r="B17712"/>
  <c r="B17711"/>
  <c r="B17710"/>
  <c r="B17709"/>
  <c r="B17708"/>
  <c r="B17707"/>
  <c r="B17706"/>
  <c r="B17705"/>
  <c r="B17704"/>
  <c r="B17703"/>
  <c r="B17702"/>
  <c r="B17701"/>
  <c r="B17700"/>
  <c r="B17699"/>
  <c r="B17698"/>
  <c r="B17697"/>
  <c r="B17696"/>
  <c r="B17695"/>
  <c r="B17694"/>
  <c r="B17693"/>
  <c r="B17692"/>
  <c r="B17691"/>
  <c r="B17690"/>
  <c r="B17689"/>
  <c r="B17688"/>
  <c r="B17687"/>
  <c r="B17686"/>
  <c r="B17685"/>
  <c r="B17684"/>
  <c r="B17683"/>
  <c r="B17682"/>
  <c r="B17681"/>
  <c r="B17680"/>
  <c r="B17679"/>
  <c r="B17678"/>
  <c r="B17677"/>
  <c r="B17676"/>
  <c r="B17675"/>
  <c r="B17674"/>
  <c r="B17673"/>
  <c r="B17672"/>
  <c r="B17671"/>
  <c r="B17670"/>
  <c r="B17669"/>
  <c r="B17668"/>
  <c r="B17667"/>
  <c r="B17666"/>
  <c r="B17665"/>
  <c r="B17664"/>
  <c r="B17663"/>
  <c r="B17662"/>
  <c r="B17661"/>
  <c r="B17660"/>
  <c r="B17659"/>
  <c r="B17658"/>
  <c r="B17657"/>
  <c r="B17656"/>
  <c r="B17655"/>
  <c r="B17654"/>
  <c r="B17653"/>
  <c r="B17652"/>
  <c r="B17651"/>
  <c r="B17650"/>
  <c r="B17649"/>
  <c r="B17648"/>
  <c r="B17647"/>
  <c r="B17646"/>
  <c r="B17645"/>
  <c r="B17644"/>
  <c r="B17643"/>
  <c r="B17642"/>
  <c r="B17641"/>
  <c r="B17640"/>
  <c r="B17639"/>
  <c r="B17638"/>
  <c r="B17637"/>
  <c r="B17636"/>
  <c r="B17635"/>
  <c r="B17634"/>
  <c r="B17633"/>
  <c r="B17632"/>
  <c r="B17631"/>
  <c r="B17630"/>
  <c r="B17629"/>
  <c r="B17628"/>
  <c r="B17627"/>
  <c r="B17626"/>
  <c r="B17625"/>
  <c r="B17624"/>
  <c r="B17623"/>
  <c r="B17622"/>
  <c r="B17621"/>
  <c r="B17620"/>
  <c r="B17619"/>
  <c r="B17618"/>
  <c r="B17617"/>
  <c r="B17616"/>
  <c r="B17615"/>
  <c r="B17614"/>
  <c r="B17613"/>
  <c r="B17612"/>
  <c r="B17611"/>
  <c r="B17610"/>
  <c r="B17609"/>
  <c r="B17608"/>
  <c r="B17607"/>
  <c r="B17606"/>
  <c r="B17605"/>
  <c r="B17604"/>
  <c r="B17603"/>
  <c r="B17602"/>
  <c r="B17601"/>
  <c r="B17600"/>
  <c r="B17599"/>
  <c r="B17598"/>
  <c r="B17597"/>
  <c r="B17596"/>
  <c r="B17595"/>
  <c r="B17594"/>
  <c r="B17593"/>
  <c r="B17592"/>
  <c r="B17591"/>
  <c r="B17590"/>
  <c r="B17589"/>
  <c r="B17588"/>
  <c r="B17587"/>
  <c r="B17586"/>
  <c r="B17585"/>
  <c r="B17584"/>
  <c r="B17583"/>
  <c r="B17582"/>
  <c r="B17581"/>
  <c r="B17580"/>
  <c r="B17579"/>
  <c r="B17578"/>
  <c r="B17577"/>
  <c r="B17576"/>
  <c r="B17575"/>
  <c r="B17574"/>
  <c r="B17573"/>
  <c r="B17572"/>
  <c r="B17571"/>
  <c r="B17570"/>
  <c r="B17569"/>
  <c r="B17568"/>
  <c r="B17567"/>
  <c r="B17566"/>
  <c r="B17565"/>
  <c r="B17564"/>
  <c r="B17563"/>
  <c r="B17562"/>
  <c r="B17561"/>
  <c r="B17560"/>
  <c r="B17559"/>
  <c r="B17558"/>
  <c r="B17557"/>
  <c r="B17556"/>
  <c r="B17555"/>
  <c r="B17554"/>
  <c r="B17553"/>
  <c r="B17552"/>
  <c r="B17551"/>
  <c r="B17550"/>
  <c r="B17549"/>
  <c r="B17548"/>
  <c r="B17547"/>
  <c r="B17546"/>
  <c r="B17545"/>
  <c r="B17544"/>
  <c r="B17543"/>
  <c r="B17542"/>
  <c r="B17541"/>
  <c r="B17540"/>
  <c r="B17539"/>
  <c r="B17538"/>
  <c r="B17537"/>
  <c r="B17536"/>
  <c r="B17535"/>
  <c r="B17534"/>
  <c r="B17533"/>
  <c r="B17532"/>
  <c r="B17531"/>
  <c r="B17530"/>
  <c r="B17529"/>
  <c r="B17528"/>
  <c r="B17527"/>
  <c r="B17526"/>
  <c r="B17525"/>
  <c r="B17524"/>
  <c r="B17523"/>
  <c r="B17522"/>
  <c r="B17521"/>
  <c r="B17520"/>
  <c r="B17519"/>
  <c r="B17518"/>
  <c r="B17517"/>
  <c r="B17516"/>
  <c r="B17515"/>
  <c r="B17514"/>
  <c r="B17513"/>
  <c r="B17512"/>
  <c r="B17511"/>
  <c r="B17510"/>
  <c r="B17509"/>
  <c r="B17508"/>
  <c r="B17507"/>
  <c r="B17506"/>
  <c r="B17505"/>
  <c r="B17504"/>
  <c r="B17503"/>
  <c r="B17502"/>
  <c r="B17501"/>
  <c r="B17500"/>
  <c r="B17499"/>
  <c r="B17498"/>
  <c r="B17497"/>
  <c r="B17496"/>
  <c r="B17495"/>
  <c r="B17494"/>
  <c r="B17493"/>
  <c r="B17492"/>
  <c r="B17491"/>
  <c r="B17490"/>
  <c r="B17489"/>
  <c r="B17488"/>
  <c r="B17487"/>
  <c r="B17486"/>
  <c r="B17485"/>
  <c r="B17484"/>
  <c r="B17483"/>
  <c r="B17482"/>
  <c r="B17481"/>
  <c r="B17480"/>
  <c r="B17479"/>
  <c r="B17478"/>
  <c r="B17477"/>
  <c r="B17476"/>
  <c r="B17475"/>
  <c r="B17474"/>
  <c r="B17473"/>
  <c r="B17472"/>
  <c r="B17471"/>
  <c r="B17470"/>
  <c r="B17469"/>
  <c r="B17468"/>
  <c r="B17467"/>
  <c r="B17466"/>
  <c r="B17465"/>
  <c r="B17464"/>
  <c r="B17463"/>
  <c r="B17462"/>
  <c r="B17461"/>
  <c r="B17460"/>
  <c r="B17459"/>
  <c r="B17458"/>
  <c r="B17457"/>
  <c r="B17456"/>
  <c r="B17455"/>
  <c r="B17454"/>
  <c r="B17453"/>
  <c r="B17452"/>
  <c r="B17451"/>
  <c r="B17450"/>
  <c r="B17449"/>
  <c r="B17448"/>
  <c r="B17447"/>
  <c r="B17446"/>
  <c r="B17445"/>
  <c r="B17444"/>
  <c r="B17443"/>
  <c r="B17442"/>
  <c r="B17441"/>
  <c r="B17440"/>
  <c r="B17439"/>
  <c r="B17438"/>
  <c r="B17437"/>
  <c r="B17436"/>
  <c r="B17435"/>
  <c r="B17434"/>
  <c r="B17433"/>
  <c r="B17432"/>
  <c r="B17431"/>
  <c r="B17430"/>
  <c r="B17429"/>
  <c r="B17428"/>
  <c r="B17427"/>
  <c r="B17426"/>
  <c r="B17425"/>
  <c r="B17424"/>
  <c r="B17423"/>
  <c r="B17422"/>
  <c r="B17421"/>
  <c r="B17420"/>
  <c r="B17419"/>
  <c r="B17418"/>
  <c r="B17417"/>
  <c r="B17416"/>
  <c r="B17415"/>
  <c r="B17414"/>
  <c r="B17413"/>
  <c r="B17412"/>
  <c r="B17411"/>
  <c r="B17410"/>
  <c r="B17409"/>
  <c r="B17408"/>
  <c r="B17407"/>
  <c r="B17406"/>
  <c r="B17405"/>
  <c r="B17404"/>
  <c r="B17403"/>
  <c r="B17402"/>
  <c r="B17401"/>
  <c r="B17400"/>
  <c r="B17399"/>
  <c r="B17398"/>
  <c r="B17397"/>
  <c r="B17396"/>
  <c r="B17395"/>
  <c r="B17394"/>
  <c r="B17393"/>
  <c r="B17392"/>
  <c r="B17391"/>
  <c r="B17390"/>
  <c r="B17389"/>
  <c r="B17388"/>
  <c r="B17387"/>
  <c r="B17386"/>
  <c r="B17385"/>
  <c r="B17384"/>
  <c r="B17383"/>
  <c r="B17382"/>
  <c r="B17381"/>
  <c r="B17380"/>
  <c r="B17379"/>
  <c r="B17378"/>
  <c r="B17377"/>
  <c r="B17376"/>
  <c r="B17375"/>
  <c r="B17374"/>
  <c r="B17373"/>
  <c r="B17372"/>
  <c r="B17371"/>
  <c r="B17370"/>
  <c r="B17369"/>
  <c r="B17368"/>
  <c r="B17367"/>
  <c r="B17366"/>
  <c r="B17365"/>
  <c r="B17364"/>
  <c r="B17363"/>
  <c r="B17362"/>
  <c r="B17361"/>
  <c r="B17360"/>
  <c r="B17359"/>
  <c r="B17358"/>
  <c r="B17357"/>
  <c r="B17356"/>
  <c r="B17355"/>
  <c r="B17354"/>
  <c r="B17353"/>
  <c r="B17352"/>
  <c r="B17351"/>
  <c r="B17350"/>
  <c r="B17349"/>
  <c r="B17348"/>
  <c r="B17347"/>
  <c r="B17346"/>
  <c r="B17345"/>
  <c r="B17344"/>
  <c r="B17343"/>
  <c r="B17342"/>
  <c r="B17341"/>
  <c r="B17340"/>
  <c r="B17339"/>
  <c r="B17338"/>
  <c r="B17337"/>
  <c r="B17336"/>
  <c r="B17335"/>
  <c r="B17334"/>
  <c r="B17333"/>
  <c r="B17332"/>
  <c r="B17331"/>
  <c r="B17330"/>
  <c r="B17329"/>
  <c r="B17328"/>
  <c r="B17327"/>
  <c r="B17326"/>
  <c r="B17325"/>
  <c r="B17324"/>
  <c r="B17323"/>
  <c r="B17322"/>
  <c r="B17321"/>
  <c r="B17320"/>
  <c r="B17319"/>
  <c r="B17318"/>
  <c r="B17317"/>
  <c r="B17316"/>
  <c r="B17315"/>
  <c r="B17314"/>
  <c r="B17313"/>
  <c r="B17312"/>
  <c r="B17311"/>
  <c r="B17310"/>
  <c r="B17309"/>
  <c r="B17308"/>
  <c r="B17307"/>
  <c r="B17306"/>
  <c r="B17305"/>
  <c r="B17304"/>
  <c r="B17303"/>
  <c r="B17302"/>
  <c r="B17301"/>
  <c r="B17300"/>
  <c r="B17299"/>
  <c r="B17298"/>
  <c r="B17297"/>
  <c r="B17296"/>
  <c r="B17295"/>
  <c r="B17294"/>
  <c r="B17293"/>
  <c r="B17292"/>
  <c r="B17291"/>
  <c r="B17290"/>
  <c r="B17289"/>
  <c r="B17288"/>
  <c r="B17287"/>
  <c r="B17286"/>
  <c r="B17285"/>
  <c r="B17284"/>
  <c r="B17283"/>
  <c r="B17282"/>
  <c r="B17281"/>
  <c r="B17280"/>
  <c r="B17279"/>
  <c r="B17278"/>
  <c r="B17277"/>
  <c r="B17276"/>
  <c r="B17275"/>
  <c r="B17274"/>
  <c r="B17273"/>
  <c r="B17272"/>
  <c r="B17271"/>
  <c r="B17270"/>
  <c r="B17269"/>
  <c r="B17268"/>
  <c r="B17267"/>
  <c r="B17266"/>
  <c r="B17265"/>
  <c r="B17264"/>
  <c r="B17263"/>
  <c r="B17262"/>
  <c r="B17261"/>
  <c r="B17260"/>
  <c r="B17259"/>
  <c r="B17258"/>
  <c r="B17257"/>
  <c r="B17256"/>
  <c r="B17255"/>
  <c r="B17254"/>
  <c r="B17253"/>
  <c r="B17252"/>
  <c r="B17251"/>
  <c r="B17250"/>
  <c r="B17249"/>
  <c r="B17248"/>
  <c r="B17247"/>
  <c r="B17246"/>
  <c r="B17245"/>
  <c r="B17244"/>
  <c r="B17243"/>
  <c r="B17242"/>
  <c r="B17241"/>
  <c r="B17240"/>
  <c r="B17239"/>
  <c r="B17238"/>
  <c r="B17237"/>
  <c r="B17236"/>
  <c r="B17235"/>
  <c r="B17234"/>
  <c r="B17233"/>
  <c r="B17232"/>
  <c r="B17231"/>
  <c r="B17230"/>
  <c r="B17229"/>
  <c r="B17228"/>
  <c r="B17227"/>
  <c r="B17226"/>
  <c r="B17225"/>
  <c r="B17224"/>
  <c r="B17223"/>
  <c r="B17222"/>
  <c r="B17221"/>
  <c r="B17220"/>
  <c r="B17219"/>
  <c r="B17218"/>
  <c r="B17217"/>
  <c r="B17216"/>
  <c r="B17215"/>
  <c r="B17214"/>
  <c r="B17213"/>
  <c r="B17212"/>
  <c r="B17211"/>
  <c r="B17210"/>
  <c r="B17209"/>
  <c r="B17208"/>
  <c r="B17207"/>
  <c r="B17206"/>
  <c r="B17205"/>
  <c r="B17204"/>
  <c r="B17203"/>
  <c r="B17202"/>
  <c r="B17201"/>
  <c r="B17200"/>
  <c r="B17199"/>
  <c r="B17198"/>
  <c r="B17197"/>
  <c r="B17196"/>
  <c r="B17195"/>
  <c r="B17194"/>
  <c r="B17193"/>
  <c r="B17192"/>
  <c r="B17191"/>
  <c r="B17190"/>
  <c r="B17189"/>
  <c r="B17188"/>
  <c r="B17187"/>
  <c r="B17186"/>
  <c r="B17185"/>
  <c r="B17184"/>
  <c r="B17183"/>
  <c r="B17182"/>
  <c r="B17181"/>
  <c r="B17180"/>
  <c r="B17179"/>
  <c r="B17178"/>
  <c r="B17177"/>
  <c r="B17176"/>
  <c r="B17175"/>
  <c r="B17174"/>
  <c r="B17173"/>
  <c r="B17172"/>
  <c r="B17171"/>
  <c r="B17170"/>
  <c r="B17169"/>
  <c r="B17168"/>
  <c r="B17167"/>
  <c r="B17166"/>
  <c r="B17165"/>
  <c r="B17164"/>
  <c r="B17163"/>
  <c r="B17162"/>
  <c r="B17161"/>
  <c r="B17160"/>
  <c r="B17159"/>
  <c r="B17158"/>
  <c r="B17157"/>
  <c r="B17156"/>
  <c r="B17155"/>
  <c r="B17154"/>
  <c r="B17153"/>
  <c r="B17152"/>
  <c r="B17151"/>
  <c r="B17150"/>
  <c r="B17149"/>
  <c r="B17148"/>
  <c r="B17147"/>
  <c r="B17146"/>
  <c r="B17145"/>
  <c r="B17144"/>
  <c r="B17143"/>
  <c r="B17142"/>
  <c r="B17141"/>
  <c r="B17140"/>
  <c r="B17139"/>
  <c r="B17138"/>
  <c r="B17137"/>
  <c r="B17136"/>
  <c r="B17135"/>
  <c r="B17134"/>
  <c r="B17133"/>
  <c r="B17132"/>
  <c r="B17131"/>
  <c r="B17130"/>
  <c r="B17129"/>
  <c r="B17128"/>
  <c r="B17127"/>
  <c r="B17126"/>
  <c r="B17125"/>
  <c r="B17124"/>
  <c r="B17123"/>
  <c r="B17122"/>
  <c r="B17121"/>
  <c r="B17120"/>
  <c r="B17119"/>
  <c r="B17118"/>
  <c r="B17117"/>
  <c r="B17116"/>
  <c r="B17115"/>
  <c r="B17114"/>
  <c r="B17113"/>
  <c r="B17112"/>
  <c r="B17111"/>
  <c r="B17110"/>
  <c r="B17109"/>
  <c r="B17108"/>
  <c r="B17107"/>
  <c r="B17106"/>
  <c r="B17105"/>
  <c r="B17104"/>
  <c r="B17103"/>
  <c r="B17102"/>
  <c r="B17101"/>
  <c r="B17100"/>
  <c r="B17099"/>
  <c r="B17098"/>
  <c r="B17097"/>
  <c r="B17096"/>
  <c r="B17095"/>
  <c r="B17094"/>
  <c r="B17093"/>
  <c r="B17092"/>
  <c r="B17091"/>
  <c r="B17090"/>
  <c r="B17089"/>
  <c r="B17088"/>
  <c r="B17087"/>
  <c r="B17086"/>
  <c r="B17085"/>
  <c r="B17084"/>
  <c r="B17083"/>
  <c r="B17082"/>
  <c r="B17081"/>
  <c r="B17080"/>
  <c r="B17079"/>
  <c r="B17078"/>
  <c r="B17077"/>
  <c r="B17076"/>
  <c r="B17075"/>
  <c r="B17074"/>
  <c r="B17073"/>
  <c r="B17072"/>
  <c r="B17071"/>
  <c r="B17070"/>
  <c r="B17069"/>
  <c r="B17068"/>
  <c r="B17067"/>
  <c r="B17066"/>
  <c r="B17065"/>
  <c r="B17064"/>
  <c r="B17063"/>
  <c r="B17062"/>
  <c r="B17061"/>
  <c r="B17060"/>
  <c r="B17059"/>
  <c r="B17058"/>
  <c r="B17057"/>
  <c r="B17056"/>
  <c r="B17055"/>
  <c r="B17054"/>
  <c r="B17053"/>
  <c r="B17052"/>
  <c r="B17051"/>
  <c r="B17050"/>
  <c r="B17049"/>
  <c r="B17048"/>
  <c r="B17047"/>
  <c r="B17046"/>
  <c r="B17045"/>
  <c r="B17044"/>
  <c r="B17043"/>
  <c r="B17042"/>
  <c r="B17041"/>
  <c r="B17040"/>
  <c r="B17039"/>
  <c r="B17038"/>
  <c r="B17037"/>
  <c r="B17036"/>
  <c r="B17035"/>
  <c r="B17034"/>
  <c r="B17033"/>
  <c r="B17032"/>
  <c r="B17031"/>
  <c r="B17030"/>
  <c r="B17029"/>
  <c r="B17028"/>
  <c r="B17027"/>
  <c r="B17026"/>
  <c r="B17025"/>
  <c r="B17024"/>
  <c r="B17023"/>
  <c r="B17022"/>
  <c r="B17021"/>
  <c r="B17020"/>
  <c r="B17019"/>
  <c r="B17018"/>
  <c r="B17017"/>
  <c r="B17016"/>
  <c r="B17015"/>
  <c r="B17014"/>
  <c r="B17013"/>
  <c r="B17012"/>
  <c r="B17011"/>
  <c r="B17010"/>
  <c r="B17009"/>
  <c r="B17008"/>
  <c r="B17007"/>
  <c r="B17006"/>
  <c r="B17005"/>
  <c r="B17004"/>
  <c r="B17003"/>
  <c r="B17002"/>
  <c r="B17001"/>
  <c r="B17000"/>
  <c r="B16999"/>
  <c r="B16998"/>
  <c r="B16997"/>
  <c r="B16996"/>
  <c r="B16995"/>
  <c r="B16994"/>
  <c r="B16993"/>
  <c r="B16992"/>
  <c r="B16991"/>
  <c r="B16990"/>
  <c r="B16989"/>
  <c r="B16988"/>
  <c r="B16987"/>
  <c r="B16986"/>
  <c r="B16985"/>
  <c r="B16984"/>
  <c r="B16983"/>
  <c r="B16982"/>
  <c r="B16981"/>
  <c r="B16980"/>
  <c r="B16979"/>
  <c r="B16978"/>
  <c r="B16977"/>
  <c r="B16976"/>
  <c r="B16975"/>
  <c r="B16974"/>
  <c r="B16973"/>
  <c r="B16972"/>
  <c r="B16971"/>
  <c r="B16970"/>
  <c r="B16969"/>
  <c r="B16968"/>
  <c r="B16967"/>
  <c r="B16966"/>
  <c r="B16965"/>
  <c r="B16964"/>
  <c r="B16963"/>
  <c r="B16962"/>
  <c r="B16961"/>
  <c r="B16960"/>
  <c r="B16959"/>
  <c r="B16958"/>
  <c r="B16957"/>
  <c r="B16956"/>
  <c r="B16955"/>
  <c r="B16954"/>
  <c r="B16953"/>
  <c r="B16952"/>
  <c r="B16951"/>
  <c r="B16950"/>
  <c r="B16949"/>
  <c r="B16948"/>
  <c r="B16947"/>
  <c r="B16946"/>
  <c r="B16945"/>
  <c r="B16944"/>
  <c r="B16943"/>
  <c r="B16942"/>
  <c r="B16941"/>
  <c r="B16940"/>
  <c r="B16939"/>
  <c r="B16938"/>
  <c r="B16937"/>
  <c r="B16936"/>
  <c r="B16935"/>
  <c r="B16934"/>
  <c r="B16933"/>
  <c r="B16932"/>
  <c r="B16931"/>
  <c r="B16930"/>
  <c r="B16929"/>
  <c r="B16928"/>
  <c r="B16927"/>
  <c r="B16926"/>
  <c r="B16925"/>
  <c r="B16924"/>
  <c r="B16923"/>
  <c r="B16922"/>
  <c r="B16921"/>
  <c r="B16920"/>
  <c r="B16919"/>
  <c r="B16918"/>
  <c r="B16917"/>
  <c r="B16916"/>
  <c r="B16915"/>
  <c r="B16914"/>
  <c r="B16913"/>
  <c r="B16912"/>
  <c r="B16911"/>
  <c r="B16910"/>
  <c r="B16909"/>
  <c r="B16908"/>
  <c r="B16907"/>
  <c r="B16906"/>
  <c r="B16905"/>
  <c r="B16904"/>
  <c r="B16903"/>
  <c r="B16902"/>
  <c r="B16901"/>
  <c r="B16900"/>
  <c r="B16899"/>
  <c r="B16898"/>
  <c r="B16897"/>
  <c r="B16896"/>
  <c r="B16895"/>
  <c r="B16894"/>
  <c r="B16893"/>
  <c r="B16892"/>
  <c r="B16891"/>
  <c r="B16890"/>
  <c r="B16889"/>
  <c r="B16888"/>
  <c r="B16887"/>
  <c r="B16886"/>
  <c r="B16885"/>
  <c r="B16884"/>
  <c r="B16883"/>
  <c r="B16882"/>
  <c r="B16881"/>
  <c r="B16880"/>
  <c r="B16879"/>
  <c r="B16878"/>
  <c r="B16877"/>
  <c r="B16876"/>
  <c r="B16875"/>
  <c r="B16874"/>
  <c r="B16873"/>
  <c r="B16872"/>
  <c r="B16871"/>
  <c r="B16870"/>
  <c r="B16869"/>
  <c r="B16868"/>
  <c r="B16867"/>
  <c r="B16866"/>
  <c r="B16865"/>
  <c r="B16864"/>
  <c r="B16863"/>
  <c r="B16862"/>
  <c r="B16861"/>
  <c r="B16860"/>
  <c r="B16859"/>
  <c r="B16858"/>
  <c r="B16857"/>
  <c r="B16856"/>
  <c r="B16855"/>
  <c r="B16854"/>
  <c r="B16853"/>
  <c r="B16852"/>
  <c r="B16851"/>
  <c r="B16850"/>
  <c r="B16849"/>
  <c r="B16848"/>
  <c r="B16847"/>
  <c r="B16846"/>
  <c r="B16845"/>
  <c r="B16844"/>
  <c r="B16843"/>
  <c r="B16842"/>
  <c r="B16841"/>
  <c r="B16840"/>
  <c r="B16839"/>
  <c r="B16838"/>
  <c r="B16837"/>
  <c r="B16836"/>
  <c r="B16835"/>
  <c r="B16834"/>
  <c r="B16833"/>
  <c r="B16832"/>
  <c r="B16831"/>
  <c r="B16830"/>
  <c r="B16829"/>
  <c r="B16828"/>
  <c r="B16827"/>
  <c r="B16826"/>
  <c r="B16825"/>
  <c r="B16824"/>
  <c r="B16823"/>
  <c r="B16822"/>
  <c r="B16821"/>
  <c r="B16820"/>
  <c r="B16819"/>
  <c r="B16818"/>
  <c r="B16817"/>
  <c r="B16816"/>
  <c r="B16815"/>
  <c r="B16814"/>
  <c r="B16813"/>
  <c r="B16812"/>
  <c r="B16811"/>
  <c r="B16810"/>
  <c r="B16809"/>
  <c r="B16808"/>
  <c r="B16807"/>
  <c r="B16806"/>
  <c r="B16805"/>
  <c r="B16804"/>
  <c r="B16803"/>
  <c r="B16802"/>
  <c r="B16801"/>
  <c r="B16800"/>
  <c r="B16799"/>
  <c r="B16798"/>
  <c r="B16797"/>
  <c r="B16796"/>
  <c r="B16795"/>
  <c r="B16794"/>
  <c r="B16793"/>
  <c r="B16792"/>
  <c r="B16791"/>
  <c r="B16790"/>
  <c r="B16789"/>
  <c r="B16788"/>
  <c r="B16787"/>
  <c r="B16786"/>
  <c r="B16785"/>
  <c r="B16784"/>
  <c r="B16783"/>
  <c r="B16782"/>
  <c r="B16781"/>
  <c r="B16780"/>
  <c r="B16779"/>
  <c r="B16778"/>
  <c r="B16777"/>
  <c r="B16776"/>
  <c r="B16775"/>
  <c r="B16774"/>
  <c r="B16773"/>
  <c r="B16772"/>
  <c r="B16771"/>
  <c r="B16770"/>
  <c r="B16769"/>
  <c r="B16768"/>
  <c r="B16767"/>
  <c r="B16766"/>
  <c r="B16765"/>
  <c r="B16764"/>
  <c r="B16763"/>
  <c r="B16762"/>
  <c r="B16761"/>
  <c r="B16760"/>
  <c r="B16759"/>
  <c r="B16758"/>
  <c r="B16757"/>
  <c r="B16756"/>
  <c r="B16755"/>
  <c r="B16754"/>
  <c r="B16753"/>
  <c r="B16752"/>
  <c r="B16751"/>
  <c r="B16750"/>
  <c r="B16749"/>
  <c r="B16748"/>
  <c r="B16747"/>
  <c r="B16746"/>
  <c r="B16745"/>
  <c r="B16744"/>
  <c r="B16743"/>
  <c r="B16742"/>
  <c r="B16741"/>
  <c r="B16740"/>
  <c r="B16739"/>
  <c r="B16738"/>
  <c r="B16737"/>
  <c r="B16736"/>
  <c r="B16735"/>
  <c r="B16734"/>
  <c r="B16733"/>
  <c r="B16732"/>
  <c r="B16731"/>
  <c r="B16730"/>
  <c r="B16729"/>
  <c r="B16728"/>
  <c r="B16727"/>
  <c r="B16726"/>
  <c r="B16725"/>
  <c r="B16724"/>
  <c r="B16723"/>
  <c r="B16722"/>
  <c r="B16721"/>
  <c r="B16720"/>
  <c r="B16719"/>
  <c r="B16718"/>
  <c r="B16717"/>
  <c r="B16716"/>
  <c r="B16715"/>
  <c r="B16714"/>
  <c r="B16713"/>
  <c r="B16712"/>
  <c r="B16711"/>
  <c r="B16710"/>
  <c r="B16709"/>
  <c r="B16708"/>
  <c r="B16707"/>
  <c r="B16706"/>
  <c r="B16705"/>
  <c r="B16704"/>
  <c r="B16703"/>
  <c r="B16702"/>
  <c r="B16701"/>
  <c r="B16700"/>
  <c r="B16699"/>
  <c r="B16698"/>
  <c r="B16697"/>
  <c r="B16696"/>
  <c r="B16695"/>
  <c r="B16694"/>
  <c r="B16693"/>
  <c r="B16692"/>
  <c r="B16691"/>
  <c r="B16690"/>
  <c r="B16689"/>
  <c r="B16688"/>
  <c r="B16687"/>
  <c r="B16686"/>
  <c r="B16685"/>
  <c r="B16684"/>
  <c r="B16683"/>
  <c r="B16682"/>
  <c r="B16681"/>
  <c r="B16680"/>
  <c r="B16679"/>
  <c r="B16678"/>
  <c r="B16677"/>
  <c r="B16676"/>
  <c r="B16675"/>
  <c r="B16674"/>
  <c r="B16673"/>
  <c r="B16672"/>
  <c r="B16671"/>
  <c r="B16670"/>
  <c r="B16669"/>
  <c r="B16668"/>
  <c r="B16667"/>
  <c r="B16666"/>
  <c r="B16665"/>
  <c r="B16664"/>
  <c r="B16663"/>
  <c r="B16662"/>
  <c r="B16661"/>
  <c r="B16660"/>
  <c r="B16659"/>
  <c r="B16658"/>
  <c r="B16657"/>
  <c r="B16656"/>
  <c r="B16655"/>
  <c r="B16654"/>
  <c r="B16653"/>
  <c r="B16652"/>
  <c r="B16651"/>
  <c r="B16650"/>
  <c r="B16649"/>
  <c r="B16648"/>
  <c r="B16647"/>
  <c r="B16646"/>
  <c r="B16645"/>
  <c r="B16644"/>
  <c r="B16643"/>
  <c r="B16642"/>
  <c r="B16641"/>
  <c r="B16640"/>
  <c r="B16639"/>
  <c r="B16638"/>
  <c r="B16637"/>
  <c r="B16636"/>
  <c r="B16635"/>
  <c r="B16634"/>
  <c r="B16633"/>
  <c r="B16632"/>
  <c r="B16631"/>
  <c r="B16630"/>
  <c r="B16629"/>
  <c r="B16628"/>
  <c r="B16627"/>
  <c r="B16626"/>
  <c r="B16625"/>
  <c r="B16624"/>
  <c r="B16623"/>
  <c r="B16622"/>
  <c r="B16621"/>
  <c r="B16620"/>
  <c r="B16619"/>
  <c r="B16618"/>
  <c r="B16617"/>
  <c r="B16616"/>
  <c r="B16615"/>
  <c r="B16614"/>
  <c r="B16613"/>
  <c r="B16612"/>
  <c r="B16611"/>
  <c r="B16610"/>
  <c r="B16609"/>
  <c r="B16608"/>
  <c r="B16607"/>
  <c r="B16606"/>
  <c r="B16605"/>
  <c r="B16604"/>
  <c r="B16603"/>
  <c r="B16602"/>
  <c r="B16601"/>
  <c r="B16600"/>
  <c r="B16599"/>
  <c r="B16598"/>
  <c r="B16597"/>
  <c r="B16596"/>
  <c r="B16595"/>
  <c r="B16594"/>
  <c r="B16593"/>
  <c r="B16592"/>
  <c r="B16591"/>
  <c r="B16590"/>
  <c r="B16589"/>
  <c r="B16588"/>
  <c r="B16587"/>
  <c r="B16586"/>
  <c r="B16585"/>
  <c r="B16584"/>
  <c r="B16583"/>
  <c r="B16582"/>
  <c r="B16581"/>
  <c r="B16580"/>
  <c r="B16579"/>
  <c r="B16578"/>
  <c r="B16577"/>
  <c r="B16576"/>
  <c r="B16575"/>
  <c r="B16574"/>
  <c r="B16573"/>
  <c r="B16572"/>
  <c r="B16571"/>
  <c r="B16570"/>
  <c r="B16569"/>
  <c r="B16568"/>
  <c r="B16567"/>
  <c r="B16566"/>
  <c r="B16565"/>
  <c r="B16564"/>
  <c r="B16563"/>
  <c r="B16562"/>
  <c r="B16561"/>
  <c r="B16560"/>
  <c r="B16559"/>
  <c r="B16558"/>
  <c r="B16557"/>
  <c r="B16556"/>
  <c r="B16555"/>
  <c r="B16554"/>
  <c r="B16553"/>
  <c r="B16552"/>
  <c r="B16551"/>
  <c r="B16550"/>
  <c r="B16549"/>
  <c r="B16548"/>
  <c r="B16547"/>
  <c r="B16546"/>
  <c r="B16545"/>
  <c r="B16544"/>
  <c r="B16543"/>
  <c r="B16542"/>
  <c r="B16541"/>
  <c r="B16540"/>
  <c r="B16539"/>
  <c r="B16538"/>
  <c r="B16537"/>
  <c r="B16536"/>
  <c r="B16535"/>
  <c r="B16534"/>
  <c r="B16533"/>
  <c r="B16532"/>
  <c r="B16531"/>
  <c r="B16530"/>
  <c r="B16529"/>
  <c r="B16528"/>
  <c r="B16527"/>
  <c r="B16526"/>
  <c r="B16525"/>
  <c r="B16524"/>
  <c r="B16523"/>
  <c r="B16522"/>
  <c r="B16521"/>
  <c r="B16520"/>
  <c r="B16519"/>
  <c r="B16518"/>
  <c r="B16517"/>
  <c r="B16516"/>
  <c r="B16515"/>
  <c r="B16514"/>
  <c r="B16513"/>
  <c r="B16512"/>
  <c r="B16511"/>
  <c r="B16510"/>
  <c r="B16509"/>
  <c r="B16508"/>
  <c r="B16507"/>
  <c r="B16506"/>
  <c r="B16505"/>
  <c r="B16504"/>
  <c r="B16503"/>
  <c r="B16502"/>
  <c r="B16501"/>
  <c r="B16500"/>
  <c r="B16499"/>
  <c r="B16498"/>
  <c r="B16497"/>
  <c r="B16496"/>
  <c r="B16495"/>
  <c r="B16494"/>
  <c r="B16493"/>
  <c r="B16492"/>
  <c r="B16491"/>
  <c r="B16490"/>
  <c r="B16489"/>
  <c r="B16488"/>
  <c r="B16487"/>
  <c r="B16486"/>
  <c r="B16485"/>
  <c r="B16484"/>
  <c r="B16483"/>
  <c r="B16482"/>
  <c r="B16481"/>
  <c r="B16480"/>
  <c r="B16479"/>
  <c r="B16478"/>
  <c r="B16477"/>
  <c r="B16476"/>
  <c r="B16475"/>
  <c r="B16474"/>
  <c r="B16473"/>
  <c r="B16472"/>
  <c r="B16471"/>
  <c r="B16470"/>
  <c r="B16469"/>
  <c r="B16468"/>
  <c r="B16467"/>
  <c r="B16466"/>
  <c r="B16465"/>
  <c r="B16464"/>
  <c r="B16463"/>
  <c r="B16462"/>
  <c r="B16461"/>
  <c r="B16460"/>
  <c r="B16459"/>
  <c r="B16458"/>
  <c r="B16457"/>
  <c r="B16456"/>
  <c r="B16455"/>
  <c r="B16454"/>
  <c r="B16453"/>
  <c r="B16452"/>
  <c r="B16451"/>
  <c r="B16450"/>
  <c r="B16449"/>
  <c r="B16448"/>
  <c r="B16447"/>
  <c r="B16446"/>
  <c r="B16445"/>
  <c r="B16444"/>
  <c r="B16443"/>
  <c r="B16442"/>
  <c r="B16441"/>
  <c r="B16440"/>
  <c r="B16439"/>
  <c r="B16438"/>
  <c r="B16437"/>
  <c r="B16436"/>
  <c r="B16435"/>
  <c r="B16434"/>
  <c r="B16433"/>
  <c r="B16432"/>
  <c r="B16431"/>
  <c r="B16430"/>
  <c r="B16429"/>
  <c r="B16428"/>
  <c r="B16427"/>
  <c r="B16426"/>
  <c r="B16425"/>
  <c r="B16424"/>
  <c r="B16423"/>
  <c r="B16422"/>
  <c r="B16421"/>
  <c r="B16420"/>
  <c r="B16419"/>
  <c r="B16418"/>
  <c r="B16417"/>
  <c r="B16416"/>
  <c r="B16415"/>
  <c r="B16414"/>
  <c r="B16413"/>
  <c r="B16412"/>
  <c r="B16411"/>
  <c r="B16410"/>
  <c r="B16409"/>
  <c r="B16408"/>
  <c r="B16407"/>
  <c r="B16406"/>
  <c r="B16405"/>
  <c r="B16404"/>
  <c r="B16403"/>
  <c r="B16402"/>
  <c r="B16401"/>
  <c r="B16400"/>
  <c r="B16399"/>
  <c r="B16398"/>
  <c r="B16397"/>
  <c r="B16396"/>
  <c r="B16395"/>
  <c r="B16394"/>
  <c r="B16393"/>
  <c r="B16392"/>
  <c r="B16391"/>
  <c r="B16390"/>
  <c r="B16389"/>
  <c r="B16388"/>
  <c r="B16387"/>
  <c r="B16386"/>
  <c r="B16385"/>
  <c r="B16384"/>
  <c r="B16383"/>
  <c r="B16382"/>
  <c r="B16381"/>
  <c r="B16380"/>
  <c r="B16379"/>
  <c r="B16378"/>
  <c r="B16377"/>
  <c r="B16376"/>
  <c r="B16375"/>
  <c r="B16374"/>
  <c r="B16373"/>
  <c r="B16372"/>
  <c r="B16371"/>
  <c r="B16370"/>
  <c r="B16369"/>
  <c r="B16368"/>
  <c r="B16367"/>
  <c r="B16366"/>
  <c r="B16365"/>
  <c r="B16364"/>
  <c r="B16363"/>
  <c r="B16362"/>
  <c r="B16361"/>
  <c r="B16360"/>
  <c r="B16359"/>
  <c r="B16358"/>
  <c r="B16357"/>
  <c r="B16356"/>
  <c r="B16355"/>
  <c r="B16354"/>
  <c r="B16353"/>
  <c r="B16352"/>
  <c r="B16351"/>
  <c r="B16350"/>
  <c r="B16349"/>
  <c r="B16348"/>
  <c r="B16347"/>
  <c r="B16346"/>
  <c r="B16345"/>
  <c r="B16344"/>
  <c r="B16343"/>
  <c r="B16342"/>
  <c r="B16341"/>
  <c r="B16340"/>
  <c r="B16339"/>
  <c r="B16338"/>
  <c r="B16337"/>
  <c r="B16336"/>
  <c r="B16335"/>
  <c r="B16334"/>
  <c r="B16333"/>
  <c r="B16332"/>
  <c r="B16331"/>
  <c r="B16330"/>
  <c r="B16329"/>
  <c r="B16328"/>
  <c r="B16327"/>
  <c r="B16326"/>
  <c r="B16325"/>
  <c r="B16324"/>
  <c r="B16323"/>
  <c r="B16322"/>
  <c r="B16321"/>
  <c r="B16320"/>
  <c r="B16319"/>
  <c r="B16318"/>
  <c r="B16317"/>
  <c r="B16316"/>
  <c r="B16315"/>
  <c r="B16314"/>
  <c r="B16313"/>
  <c r="B16312"/>
  <c r="B16311"/>
  <c r="B16310"/>
  <c r="B16309"/>
  <c r="B16308"/>
  <c r="B16307"/>
  <c r="B16306"/>
  <c r="B16305"/>
  <c r="B16304"/>
  <c r="B16303"/>
  <c r="B16302"/>
  <c r="B16301"/>
  <c r="B16300"/>
  <c r="B16299"/>
  <c r="B16298"/>
  <c r="B16297"/>
  <c r="B16296"/>
  <c r="B16295"/>
  <c r="B16294"/>
  <c r="B16293"/>
  <c r="B16292"/>
  <c r="B16291"/>
  <c r="B16290"/>
  <c r="B16289"/>
  <c r="B16288"/>
  <c r="B16287"/>
  <c r="B16286"/>
  <c r="B16285"/>
  <c r="B16284"/>
  <c r="B16283"/>
  <c r="B16282"/>
  <c r="B16281"/>
  <c r="B16280"/>
  <c r="B16279"/>
  <c r="B16278"/>
  <c r="B16277"/>
  <c r="B16276"/>
  <c r="B16275"/>
  <c r="B16274"/>
  <c r="B16273"/>
  <c r="B16272"/>
  <c r="B16271"/>
  <c r="B16270"/>
  <c r="B16269"/>
  <c r="B16268"/>
  <c r="B16267"/>
  <c r="B16266"/>
  <c r="B16265"/>
  <c r="B16264"/>
  <c r="B16263"/>
  <c r="B16262"/>
  <c r="B16261"/>
  <c r="B16260"/>
  <c r="B16259"/>
  <c r="B16258"/>
  <c r="B16257"/>
  <c r="B16256"/>
  <c r="B16255"/>
  <c r="B16254"/>
  <c r="B16253"/>
  <c r="B16252"/>
  <c r="B16251"/>
  <c r="B16250"/>
  <c r="B16249"/>
  <c r="B16248"/>
  <c r="B16247"/>
  <c r="B16246"/>
  <c r="B16245"/>
  <c r="B16244"/>
  <c r="B16243"/>
  <c r="B16242"/>
  <c r="B16241"/>
  <c r="B16240"/>
  <c r="B16239"/>
  <c r="B16238"/>
  <c r="B16237"/>
  <c r="B16236"/>
  <c r="B16235"/>
  <c r="B16234"/>
  <c r="B16233"/>
  <c r="B16232"/>
  <c r="B16231"/>
  <c r="B16230"/>
  <c r="B16229"/>
  <c r="B16228"/>
  <c r="B16227"/>
  <c r="B16226"/>
  <c r="B16225"/>
  <c r="B16224"/>
  <c r="B16223"/>
  <c r="B16222"/>
  <c r="B16221"/>
  <c r="B16220"/>
  <c r="B16219"/>
  <c r="B16218"/>
  <c r="B16217"/>
  <c r="B16216"/>
  <c r="B16215"/>
  <c r="B16214"/>
  <c r="B16213"/>
  <c r="B16212"/>
  <c r="B16211"/>
  <c r="B16210"/>
  <c r="B16209"/>
  <c r="B16208"/>
  <c r="B16207"/>
  <c r="B16206"/>
  <c r="B16205"/>
  <c r="B16204"/>
  <c r="B16203"/>
  <c r="B16202"/>
  <c r="B16201"/>
  <c r="B16200"/>
  <c r="B16199"/>
  <c r="B16198"/>
  <c r="B16197"/>
  <c r="B16196"/>
  <c r="B16195"/>
  <c r="B16194"/>
  <c r="B16193"/>
  <c r="B16192"/>
  <c r="B16191"/>
  <c r="B16190"/>
  <c r="B16189"/>
  <c r="B16188"/>
  <c r="B16187"/>
  <c r="B16186"/>
  <c r="B16185"/>
  <c r="B16184"/>
  <c r="B16183"/>
  <c r="B16182"/>
  <c r="B16181"/>
  <c r="B16180"/>
  <c r="B16179"/>
  <c r="B16178"/>
  <c r="B16177"/>
  <c r="B16176"/>
  <c r="B16175"/>
  <c r="B16174"/>
  <c r="B16173"/>
  <c r="B16172"/>
  <c r="B16171"/>
  <c r="B16170"/>
  <c r="B16169"/>
  <c r="B16168"/>
  <c r="B16167"/>
  <c r="B16166"/>
  <c r="B16165"/>
  <c r="B16164"/>
  <c r="B16163"/>
  <c r="B16162"/>
  <c r="B16161"/>
  <c r="B16160"/>
  <c r="B16159"/>
  <c r="B16158"/>
  <c r="B16157"/>
  <c r="B16156"/>
  <c r="B16155"/>
  <c r="B16154"/>
  <c r="B16153"/>
  <c r="B16152"/>
  <c r="B16151"/>
  <c r="B16150"/>
  <c r="B16149"/>
  <c r="B16148"/>
  <c r="B16147"/>
  <c r="B16146"/>
  <c r="B16145"/>
  <c r="B16144"/>
  <c r="B16143"/>
  <c r="B16142"/>
  <c r="B16141"/>
  <c r="B16140"/>
  <c r="B16139"/>
  <c r="B16138"/>
  <c r="B16137"/>
  <c r="B16136"/>
  <c r="B16135"/>
  <c r="B16134"/>
  <c r="B16133"/>
  <c r="B16132"/>
  <c r="B16131"/>
  <c r="B16130"/>
  <c r="B16129"/>
  <c r="B16128"/>
  <c r="B16127"/>
  <c r="B16126"/>
  <c r="B16125"/>
  <c r="B16124"/>
  <c r="B16123"/>
  <c r="B16122"/>
  <c r="B16121"/>
  <c r="B16120"/>
  <c r="B16119"/>
  <c r="B16118"/>
  <c r="B16117"/>
  <c r="B16116"/>
  <c r="B16115"/>
  <c r="B16114"/>
  <c r="B16113"/>
  <c r="B16112"/>
  <c r="B16111"/>
  <c r="B16110"/>
  <c r="B16109"/>
  <c r="B16108"/>
  <c r="B16107"/>
  <c r="B16106"/>
  <c r="B16105"/>
  <c r="B16104"/>
  <c r="B16103"/>
  <c r="B16102"/>
  <c r="B16101"/>
  <c r="B16100"/>
  <c r="B16099"/>
  <c r="B16098"/>
  <c r="B16097"/>
  <c r="B16096"/>
  <c r="B16095"/>
  <c r="B16094"/>
  <c r="B16093"/>
  <c r="B16092"/>
  <c r="B16091"/>
  <c r="B16090"/>
  <c r="B16089"/>
  <c r="B16088"/>
  <c r="B16087"/>
  <c r="B16086"/>
  <c r="B16085"/>
  <c r="B16084"/>
  <c r="B16083"/>
  <c r="B16082"/>
  <c r="B16081"/>
  <c r="B16080"/>
  <c r="B16079"/>
  <c r="B16078"/>
  <c r="B16077"/>
  <c r="B16076"/>
  <c r="B16075"/>
  <c r="B16074"/>
  <c r="B16073"/>
  <c r="B16072"/>
  <c r="B16071"/>
  <c r="B16070"/>
  <c r="B16069"/>
  <c r="B16068"/>
  <c r="B16067"/>
  <c r="B16066"/>
  <c r="B16065"/>
  <c r="B16064"/>
  <c r="B16063"/>
  <c r="B16062"/>
  <c r="B16061"/>
  <c r="B16060"/>
  <c r="B16059"/>
  <c r="B16058"/>
  <c r="B16057"/>
  <c r="B16056"/>
  <c r="B16055"/>
  <c r="B16054"/>
  <c r="B16053"/>
  <c r="B16052"/>
  <c r="B16051"/>
  <c r="B16050"/>
  <c r="B16049"/>
  <c r="B16048"/>
  <c r="B16047"/>
  <c r="B16046"/>
  <c r="B16045"/>
  <c r="B16044"/>
  <c r="B16043"/>
  <c r="B16042"/>
  <c r="B16041"/>
  <c r="B16040"/>
  <c r="B16039"/>
  <c r="B16038"/>
  <c r="B16037"/>
  <c r="B16036"/>
  <c r="B16035"/>
  <c r="B16034"/>
  <c r="B16033"/>
  <c r="B16032"/>
  <c r="B16031"/>
  <c r="B16030"/>
  <c r="B16029"/>
  <c r="B16028"/>
  <c r="B16027"/>
  <c r="B16026"/>
  <c r="B16025"/>
  <c r="B16024"/>
  <c r="B16023"/>
  <c r="B16022"/>
  <c r="B16021"/>
  <c r="B16020"/>
  <c r="B16019"/>
  <c r="B16018"/>
  <c r="B16017"/>
  <c r="B16016"/>
  <c r="B16015"/>
  <c r="B16014"/>
  <c r="B16013"/>
  <c r="B16012"/>
  <c r="B16011"/>
  <c r="B16010"/>
  <c r="B16009"/>
  <c r="B16008"/>
  <c r="B16007"/>
  <c r="B16006"/>
  <c r="B16005"/>
  <c r="B16004"/>
  <c r="B16003"/>
  <c r="B16002"/>
  <c r="B16001"/>
  <c r="B16000"/>
  <c r="B15999"/>
  <c r="B15998"/>
  <c r="B15997"/>
  <c r="B15996"/>
  <c r="B15995"/>
  <c r="B15994"/>
  <c r="B15993"/>
  <c r="B15992"/>
  <c r="B15991"/>
  <c r="B15990"/>
  <c r="B15989"/>
  <c r="B15988"/>
  <c r="B15987"/>
  <c r="B15986"/>
  <c r="B15985"/>
  <c r="B15984"/>
  <c r="B15983"/>
  <c r="B15982"/>
  <c r="B15981"/>
  <c r="B15980"/>
  <c r="B15979"/>
  <c r="B15978"/>
  <c r="B15977"/>
  <c r="B15976"/>
  <c r="B15975"/>
  <c r="B15974"/>
  <c r="B15973"/>
  <c r="B15972"/>
  <c r="B15971"/>
  <c r="B15970"/>
  <c r="B15969"/>
  <c r="B15968"/>
  <c r="B15967"/>
  <c r="B15966"/>
  <c r="B15965"/>
  <c r="B15964"/>
  <c r="B15963"/>
  <c r="B15962"/>
  <c r="B15961"/>
  <c r="B15960"/>
  <c r="B15959"/>
  <c r="B15958"/>
  <c r="B15957"/>
  <c r="B15956"/>
  <c r="B15955"/>
  <c r="B15954"/>
  <c r="B15953"/>
  <c r="B15952"/>
  <c r="B15951"/>
  <c r="B15950"/>
  <c r="B15949"/>
  <c r="B15948"/>
  <c r="B15947"/>
  <c r="B15946"/>
  <c r="B15945"/>
  <c r="B15944"/>
  <c r="B15943"/>
  <c r="B15942"/>
  <c r="B15941"/>
  <c r="B15940"/>
  <c r="B15939"/>
  <c r="B15938"/>
  <c r="B15937"/>
  <c r="B15936"/>
  <c r="B15935"/>
  <c r="B15934"/>
  <c r="B15933"/>
  <c r="B15932"/>
  <c r="B15931"/>
  <c r="B15930"/>
  <c r="B15929"/>
  <c r="B15928"/>
  <c r="B15927"/>
  <c r="B15926"/>
  <c r="B15925"/>
  <c r="B15924"/>
  <c r="B15923"/>
  <c r="B15922"/>
  <c r="B15921"/>
  <c r="B15920"/>
  <c r="B15919"/>
  <c r="B15918"/>
  <c r="B15917"/>
  <c r="B15916"/>
  <c r="B15915"/>
  <c r="B15914"/>
  <c r="B15913"/>
  <c r="B15912"/>
  <c r="B15911"/>
  <c r="B15910"/>
  <c r="B15909"/>
  <c r="B15908"/>
  <c r="B15907"/>
  <c r="B15906"/>
  <c r="B15905"/>
  <c r="B15904"/>
  <c r="B15903"/>
  <c r="B15902"/>
  <c r="B15901"/>
  <c r="B15900"/>
  <c r="B15899"/>
  <c r="B15898"/>
  <c r="B15897"/>
  <c r="B15896"/>
  <c r="B15895"/>
  <c r="B15894"/>
  <c r="B15893"/>
  <c r="B15892"/>
  <c r="B15891"/>
  <c r="B15890"/>
  <c r="B15889"/>
  <c r="B15888"/>
  <c r="B15887"/>
  <c r="B15886"/>
  <c r="B15885"/>
  <c r="B15884"/>
  <c r="B15883"/>
  <c r="B15882"/>
  <c r="B15881"/>
  <c r="B15880"/>
  <c r="B15879"/>
  <c r="B15878"/>
  <c r="B15877"/>
  <c r="B15876"/>
  <c r="B15875"/>
  <c r="B15874"/>
  <c r="B15873"/>
  <c r="B15872"/>
  <c r="B15871"/>
  <c r="B15870"/>
  <c r="B15869"/>
  <c r="B15868"/>
  <c r="B15867"/>
  <c r="B15866"/>
  <c r="B15865"/>
  <c r="B15864"/>
  <c r="B15863"/>
  <c r="B15862"/>
  <c r="B15861"/>
  <c r="B15860"/>
  <c r="B15859"/>
  <c r="B15858"/>
  <c r="B15857"/>
  <c r="B15856"/>
  <c r="B15855"/>
  <c r="B15854"/>
  <c r="B15853"/>
  <c r="B15852"/>
  <c r="B15851"/>
  <c r="B15850"/>
  <c r="B15849"/>
  <c r="B15848"/>
  <c r="B15847"/>
  <c r="B15846"/>
  <c r="B15845"/>
  <c r="B15844"/>
  <c r="B15843"/>
  <c r="B15842"/>
  <c r="B15841"/>
  <c r="B15840"/>
  <c r="B15839"/>
  <c r="B15838"/>
  <c r="B15837"/>
  <c r="B15836"/>
  <c r="B15835"/>
  <c r="B15834"/>
  <c r="B15833"/>
  <c r="B15832"/>
  <c r="B15831"/>
  <c r="B15830"/>
  <c r="B15829"/>
  <c r="B15828"/>
  <c r="B15827"/>
  <c r="B15826"/>
  <c r="B15825"/>
  <c r="B15824"/>
  <c r="B15823"/>
  <c r="B15822"/>
  <c r="B15821"/>
  <c r="B15820"/>
  <c r="B15819"/>
  <c r="B15818"/>
  <c r="B15817"/>
  <c r="B15816"/>
  <c r="B15815"/>
  <c r="B15814"/>
  <c r="B15813"/>
  <c r="B15812"/>
  <c r="B15811"/>
  <c r="B15810"/>
  <c r="B15809"/>
  <c r="B15808"/>
  <c r="B15807"/>
  <c r="B15806"/>
  <c r="B15805"/>
  <c r="B15804"/>
  <c r="B15803"/>
  <c r="B15802"/>
  <c r="B15801"/>
  <c r="B15800"/>
  <c r="B15799"/>
  <c r="B15798"/>
  <c r="B15797"/>
  <c r="B15796"/>
  <c r="B15795"/>
  <c r="B15794"/>
  <c r="B15793"/>
  <c r="B15792"/>
  <c r="B15791"/>
  <c r="B15790"/>
  <c r="B15789"/>
  <c r="B15788"/>
  <c r="B15787"/>
  <c r="B15786"/>
  <c r="B15785"/>
  <c r="B15784"/>
  <c r="B15783"/>
  <c r="B15782"/>
  <c r="B15781"/>
  <c r="B15780"/>
  <c r="B15779"/>
  <c r="B15778"/>
  <c r="B15777"/>
  <c r="B15776"/>
  <c r="B15775"/>
  <c r="B15774"/>
  <c r="B15773"/>
  <c r="B15772"/>
  <c r="B15771"/>
  <c r="B15770"/>
  <c r="B15769"/>
  <c r="B15768"/>
  <c r="B15767"/>
  <c r="B15766"/>
  <c r="B15765"/>
  <c r="B15764"/>
  <c r="B15763"/>
  <c r="B15762"/>
  <c r="B15761"/>
  <c r="B15760"/>
  <c r="B15759"/>
  <c r="B15758"/>
  <c r="B15757"/>
  <c r="B15756"/>
  <c r="B15755"/>
  <c r="B15754"/>
  <c r="B15753"/>
  <c r="B15752"/>
  <c r="B15751"/>
  <c r="B15750"/>
  <c r="B15749"/>
  <c r="B15748"/>
  <c r="B15747"/>
  <c r="B15746"/>
  <c r="B15745"/>
  <c r="B15744"/>
  <c r="B15743"/>
  <c r="B15742"/>
  <c r="B15741"/>
  <c r="B15740"/>
  <c r="B15739"/>
  <c r="B15738"/>
  <c r="B15737"/>
  <c r="B15736"/>
  <c r="B15735"/>
  <c r="B15734"/>
  <c r="B15733"/>
  <c r="B15732"/>
  <c r="B15731"/>
  <c r="B15730"/>
  <c r="B15729"/>
  <c r="B15728"/>
  <c r="B15727"/>
  <c r="B15726"/>
  <c r="B15725"/>
  <c r="B15724"/>
  <c r="B15723"/>
  <c r="B15722"/>
  <c r="B15721"/>
  <c r="B15720"/>
  <c r="B15719"/>
  <c r="B15718"/>
  <c r="B15717"/>
  <c r="B15716"/>
  <c r="B15715"/>
  <c r="B15714"/>
  <c r="B15713"/>
  <c r="B15712"/>
  <c r="B15711"/>
  <c r="B15710"/>
  <c r="B15709"/>
  <c r="B15708"/>
  <c r="B15707"/>
  <c r="B15706"/>
  <c r="B15705"/>
  <c r="B15704"/>
  <c r="B15703"/>
  <c r="B15702"/>
  <c r="B15701"/>
  <c r="B15700"/>
  <c r="B15699"/>
  <c r="B15698"/>
  <c r="B15697"/>
  <c r="B15696"/>
  <c r="B15695"/>
  <c r="B15694"/>
  <c r="B15693"/>
  <c r="B15692"/>
  <c r="B15691"/>
  <c r="B15690"/>
  <c r="B15689"/>
  <c r="B15688"/>
  <c r="B15687"/>
  <c r="B15686"/>
  <c r="B15685"/>
  <c r="B15684"/>
  <c r="B15683"/>
  <c r="B15682"/>
  <c r="B15681"/>
  <c r="B15680"/>
  <c r="B15679"/>
  <c r="B15678"/>
  <c r="B15677"/>
  <c r="B15676"/>
  <c r="B15675"/>
  <c r="B15674"/>
  <c r="B15673"/>
  <c r="B15672"/>
  <c r="B15671"/>
  <c r="B15670"/>
  <c r="B15669"/>
  <c r="B15668"/>
  <c r="B15667"/>
  <c r="B15666"/>
  <c r="B15665"/>
  <c r="B15664"/>
  <c r="B15663"/>
  <c r="B15662"/>
  <c r="B15661"/>
  <c r="B15660"/>
  <c r="B15659"/>
  <c r="B15658"/>
  <c r="B15657"/>
  <c r="B15656"/>
  <c r="B15655"/>
  <c r="B15654"/>
  <c r="B15653"/>
  <c r="B15652"/>
  <c r="B15651"/>
  <c r="B15650"/>
  <c r="B15649"/>
  <c r="B15648"/>
  <c r="B15647"/>
  <c r="B15646"/>
  <c r="B15645"/>
  <c r="B15644"/>
  <c r="B15643"/>
  <c r="B15642"/>
  <c r="B15641"/>
  <c r="B15640"/>
  <c r="B15639"/>
  <c r="B15638"/>
  <c r="B15637"/>
  <c r="B15636"/>
  <c r="B15635"/>
  <c r="B15634"/>
  <c r="B15633"/>
  <c r="B15632"/>
  <c r="B15631"/>
  <c r="B15630"/>
  <c r="B15629"/>
  <c r="B15628"/>
  <c r="B15627"/>
  <c r="B15626"/>
  <c r="B15625"/>
  <c r="B15624"/>
  <c r="B15623"/>
  <c r="B15622"/>
  <c r="B15621"/>
  <c r="B15620"/>
  <c r="B15619"/>
  <c r="B15618"/>
  <c r="B15617"/>
  <c r="B15616"/>
  <c r="B15615"/>
  <c r="B15614"/>
  <c r="B15613"/>
  <c r="B15612"/>
  <c r="B15611"/>
  <c r="B15610"/>
  <c r="B15609"/>
  <c r="B15608"/>
  <c r="B15607"/>
  <c r="B15606"/>
  <c r="B15605"/>
  <c r="B15604"/>
  <c r="B15603"/>
  <c r="B15602"/>
  <c r="B15601"/>
  <c r="B15600"/>
  <c r="B15599"/>
  <c r="B15598"/>
  <c r="B15597"/>
  <c r="B15596"/>
  <c r="B15595"/>
  <c r="B15594"/>
  <c r="B15593"/>
  <c r="B15592"/>
  <c r="B15591"/>
  <c r="B15590"/>
  <c r="B15589"/>
  <c r="B15588"/>
  <c r="B15587"/>
  <c r="B15586"/>
  <c r="B15585"/>
  <c r="B15584"/>
  <c r="B15583"/>
  <c r="B15582"/>
  <c r="B15581"/>
  <c r="B15580"/>
  <c r="B15579"/>
  <c r="B15578"/>
  <c r="B15577"/>
  <c r="B15576"/>
  <c r="B15575"/>
  <c r="B15574"/>
  <c r="B15573"/>
  <c r="B15572"/>
  <c r="B15571"/>
  <c r="B15570"/>
  <c r="B15569"/>
  <c r="B15568"/>
  <c r="B15567"/>
  <c r="B15566"/>
  <c r="B15565"/>
  <c r="B15564"/>
  <c r="B15563"/>
  <c r="B15562"/>
  <c r="B15561"/>
  <c r="B15560"/>
  <c r="B15559"/>
  <c r="B15558"/>
  <c r="B15557"/>
  <c r="B15556"/>
  <c r="B15555"/>
  <c r="B15554"/>
  <c r="B15553"/>
  <c r="B15552"/>
  <c r="B15551"/>
  <c r="B15550"/>
  <c r="B15549"/>
  <c r="B15548"/>
  <c r="B15547"/>
  <c r="B15546"/>
  <c r="B15545"/>
  <c r="B15544"/>
  <c r="B15543"/>
  <c r="B15542"/>
  <c r="B15541"/>
  <c r="B15540"/>
  <c r="B15539"/>
  <c r="B15538"/>
  <c r="B15537"/>
  <c r="B15536"/>
  <c r="B15535"/>
  <c r="B15534"/>
  <c r="B15533"/>
  <c r="B15532"/>
  <c r="B15531"/>
  <c r="B15530"/>
  <c r="B15529"/>
  <c r="B15528"/>
  <c r="B15527"/>
  <c r="B15526"/>
  <c r="B15525"/>
  <c r="B15524"/>
  <c r="B15523"/>
  <c r="B15522"/>
  <c r="B15521"/>
  <c r="B15520"/>
  <c r="B15519"/>
  <c r="B15518"/>
  <c r="B15517"/>
  <c r="B15516"/>
  <c r="B15515"/>
  <c r="B15514"/>
  <c r="B15513"/>
  <c r="B15512"/>
  <c r="B15511"/>
  <c r="B15510"/>
  <c r="B15509"/>
  <c r="B15508"/>
  <c r="B15507"/>
  <c r="B15506"/>
  <c r="B15505"/>
  <c r="B15504"/>
  <c r="B15503"/>
  <c r="B15502"/>
  <c r="B15501"/>
  <c r="B15500"/>
  <c r="B15499"/>
  <c r="B15498"/>
  <c r="B15497"/>
  <c r="B15496"/>
  <c r="B15495"/>
  <c r="B15494"/>
  <c r="B15493"/>
  <c r="B15492"/>
  <c r="B15491"/>
  <c r="B15490"/>
  <c r="B15489"/>
  <c r="B15488"/>
  <c r="B15487"/>
  <c r="B15486"/>
  <c r="B15485"/>
  <c r="B15484"/>
  <c r="B15483"/>
  <c r="B15482"/>
  <c r="B15481"/>
  <c r="B15480"/>
  <c r="B15479"/>
  <c r="B15478"/>
  <c r="B15477"/>
  <c r="B15476"/>
  <c r="B15475"/>
  <c r="B15474"/>
  <c r="B15473"/>
  <c r="B15472"/>
  <c r="B15471"/>
  <c r="B15470"/>
  <c r="B15469"/>
  <c r="B15468"/>
  <c r="B15467"/>
  <c r="B15466"/>
  <c r="B15465"/>
  <c r="B15464"/>
  <c r="B15463"/>
  <c r="B15462"/>
  <c r="B15461"/>
  <c r="B15460"/>
  <c r="B15459"/>
  <c r="B15458"/>
  <c r="B15457"/>
  <c r="B15456"/>
  <c r="B15455"/>
  <c r="B15454"/>
  <c r="B15453"/>
  <c r="B15452"/>
  <c r="B15451"/>
  <c r="B15450"/>
  <c r="B15449"/>
  <c r="B15448"/>
  <c r="B15447"/>
  <c r="B15446"/>
  <c r="B15445"/>
  <c r="B15444"/>
  <c r="B15443"/>
  <c r="B15442"/>
  <c r="B15441"/>
  <c r="B15440"/>
  <c r="B15439"/>
  <c r="B15438"/>
  <c r="B15437"/>
  <c r="B15436"/>
  <c r="B15435"/>
  <c r="B15434"/>
  <c r="B15433"/>
  <c r="B15432"/>
  <c r="B15431"/>
  <c r="B15430"/>
  <c r="B15429"/>
  <c r="B15428"/>
  <c r="B15427"/>
  <c r="B15426"/>
  <c r="B15425"/>
  <c r="B15424"/>
  <c r="B15423"/>
  <c r="B15422"/>
  <c r="B15421"/>
  <c r="B15420"/>
  <c r="B15419"/>
  <c r="B15418"/>
  <c r="B15417"/>
  <c r="B15416"/>
  <c r="B15415"/>
  <c r="B15414"/>
  <c r="B15413"/>
  <c r="B15412"/>
  <c r="B15411"/>
  <c r="B15410"/>
  <c r="B15409"/>
  <c r="B15408"/>
  <c r="B15407"/>
  <c r="B15406"/>
  <c r="B15405"/>
  <c r="B15404"/>
  <c r="B15403"/>
  <c r="B15402"/>
  <c r="B15401"/>
  <c r="B15400"/>
  <c r="B15399"/>
  <c r="B15398"/>
  <c r="B15397"/>
  <c r="B15396"/>
  <c r="B15395"/>
  <c r="B15394"/>
  <c r="B15393"/>
  <c r="B15392"/>
  <c r="B15391"/>
  <c r="B15390"/>
  <c r="B15389"/>
  <c r="B15388"/>
  <c r="B15387"/>
  <c r="B15386"/>
  <c r="B15385"/>
  <c r="B15384"/>
  <c r="B15383"/>
  <c r="B15382"/>
  <c r="B15381"/>
  <c r="B15380"/>
  <c r="B15379"/>
  <c r="B15378"/>
  <c r="B15377"/>
  <c r="B15376"/>
  <c r="B15375"/>
  <c r="B15374"/>
  <c r="B15373"/>
  <c r="B15372"/>
  <c r="B15371"/>
  <c r="B15370"/>
  <c r="B15369"/>
  <c r="B15368"/>
  <c r="B15367"/>
  <c r="B15366"/>
  <c r="B15365"/>
  <c r="B15364"/>
  <c r="B15363"/>
  <c r="B15362"/>
  <c r="B15361"/>
  <c r="B15360"/>
  <c r="B15359"/>
  <c r="B15358"/>
  <c r="B15357"/>
  <c r="B15356"/>
  <c r="B15355"/>
  <c r="B15354"/>
  <c r="B15353"/>
  <c r="B15352"/>
  <c r="B15351"/>
  <c r="B15350"/>
  <c r="B15349"/>
  <c r="B15348"/>
  <c r="B15347"/>
  <c r="B15346"/>
  <c r="B15345"/>
  <c r="B15344"/>
  <c r="B15343"/>
  <c r="B15342"/>
  <c r="B15341"/>
  <c r="B15340"/>
  <c r="B15339"/>
  <c r="B15338"/>
  <c r="B15337"/>
  <c r="B15336"/>
  <c r="B15335"/>
  <c r="B15334"/>
  <c r="B15333"/>
  <c r="B15332"/>
  <c r="B15331"/>
  <c r="B15330"/>
  <c r="B15329"/>
  <c r="B15328"/>
  <c r="B15327"/>
  <c r="B15326"/>
  <c r="B15325"/>
  <c r="B15324"/>
  <c r="B15323"/>
  <c r="B15322"/>
  <c r="B15321"/>
  <c r="B15320"/>
  <c r="B15319"/>
  <c r="B15318"/>
  <c r="B15317"/>
  <c r="B15316"/>
  <c r="B15315"/>
  <c r="B15314"/>
  <c r="B15313"/>
  <c r="B15312"/>
  <c r="B15311"/>
  <c r="B15310"/>
  <c r="B15309"/>
  <c r="B15308"/>
  <c r="B15307"/>
  <c r="B15306"/>
  <c r="B15305"/>
  <c r="B15304"/>
  <c r="B15303"/>
  <c r="B15302"/>
  <c r="B15301"/>
  <c r="B15300"/>
  <c r="B15299"/>
  <c r="B15298"/>
  <c r="B15297"/>
  <c r="B15296"/>
  <c r="B15295"/>
  <c r="B15294"/>
  <c r="B15293"/>
  <c r="B15292"/>
  <c r="B15291"/>
  <c r="B15290"/>
  <c r="B15289"/>
  <c r="B15288"/>
  <c r="B15287"/>
  <c r="B15286"/>
  <c r="B15285"/>
  <c r="B15284"/>
  <c r="B15283"/>
  <c r="B15282"/>
  <c r="B15281"/>
  <c r="B15280"/>
  <c r="B15279"/>
  <c r="B15278"/>
  <c r="B15277"/>
  <c r="B15276"/>
  <c r="B15275"/>
  <c r="B15274"/>
  <c r="B15273"/>
  <c r="B15272"/>
  <c r="B15271"/>
  <c r="B15270"/>
  <c r="B15269"/>
  <c r="B15268"/>
  <c r="B15267"/>
  <c r="B15266"/>
  <c r="B15265"/>
  <c r="B15264"/>
  <c r="B15263"/>
  <c r="B15262"/>
  <c r="B15261"/>
  <c r="B15260"/>
  <c r="B15259"/>
  <c r="B15258"/>
  <c r="B15257"/>
  <c r="B15256"/>
  <c r="B15255"/>
  <c r="B15254"/>
  <c r="B15253"/>
  <c r="B15252"/>
  <c r="B15251"/>
  <c r="B15250"/>
  <c r="B15249"/>
  <c r="B15248"/>
  <c r="B15247"/>
  <c r="B15246"/>
  <c r="B15245"/>
  <c r="B15244"/>
  <c r="B15243"/>
  <c r="B15242"/>
  <c r="B15241"/>
  <c r="B15240"/>
  <c r="B15239"/>
  <c r="B15238"/>
  <c r="B15237"/>
  <c r="B15236"/>
  <c r="B15235"/>
  <c r="B15234"/>
  <c r="B15233"/>
  <c r="B15232"/>
  <c r="B15231"/>
  <c r="B15230"/>
  <c r="B15229"/>
  <c r="B15228"/>
  <c r="B15227"/>
  <c r="B15226"/>
  <c r="B15225"/>
  <c r="B15224"/>
  <c r="B15223"/>
  <c r="B15222"/>
  <c r="B15221"/>
  <c r="B15220"/>
  <c r="B15219"/>
  <c r="B15218"/>
  <c r="B15217"/>
  <c r="B15216"/>
  <c r="B15215"/>
  <c r="B15214"/>
  <c r="B15213"/>
  <c r="B15212"/>
  <c r="B15211"/>
  <c r="B15210"/>
  <c r="B15209"/>
  <c r="B15208"/>
  <c r="B15207"/>
  <c r="B15206"/>
  <c r="B15205"/>
  <c r="B15204"/>
  <c r="B15203"/>
  <c r="B15202"/>
  <c r="B15201"/>
  <c r="B15200"/>
  <c r="B15199"/>
  <c r="B15198"/>
  <c r="B15197"/>
  <c r="B15196"/>
  <c r="B15195"/>
  <c r="B15194"/>
  <c r="B15193"/>
  <c r="B15192"/>
  <c r="B15191"/>
  <c r="B15190"/>
  <c r="B15189"/>
  <c r="B15188"/>
  <c r="B15187"/>
  <c r="B15186"/>
  <c r="B15185"/>
  <c r="B15184"/>
  <c r="B15183"/>
  <c r="B15182"/>
  <c r="B15181"/>
  <c r="B15180"/>
  <c r="B15179"/>
  <c r="B15178"/>
  <c r="B15177"/>
  <c r="B15176"/>
  <c r="B15175"/>
  <c r="B15174"/>
  <c r="B15173"/>
  <c r="B15172"/>
  <c r="B15171"/>
  <c r="B15170"/>
  <c r="B15169"/>
  <c r="B15168"/>
  <c r="B15167"/>
  <c r="B15166"/>
  <c r="B15165"/>
  <c r="B15164"/>
  <c r="B15163"/>
  <c r="B15162"/>
  <c r="B15161"/>
  <c r="B15160"/>
  <c r="B15159"/>
  <c r="B15158"/>
  <c r="B15157"/>
  <c r="B15156"/>
  <c r="B15155"/>
  <c r="B15154"/>
  <c r="B15153"/>
  <c r="B15152"/>
  <c r="B15151"/>
  <c r="B15150"/>
  <c r="B15149"/>
  <c r="B15148"/>
  <c r="B15147"/>
  <c r="B15146"/>
  <c r="B15145"/>
  <c r="B15144"/>
  <c r="B15143"/>
  <c r="B15142"/>
  <c r="B15141"/>
  <c r="B15140"/>
  <c r="B15139"/>
  <c r="B15138"/>
  <c r="B15137"/>
  <c r="B15136"/>
  <c r="B15135"/>
  <c r="B15134"/>
  <c r="B15133"/>
  <c r="B15132"/>
  <c r="B15131"/>
  <c r="B15130"/>
  <c r="B15129"/>
  <c r="B15128"/>
  <c r="B15127"/>
  <c r="B15126"/>
  <c r="B15125"/>
  <c r="B15124"/>
  <c r="B15123"/>
  <c r="B15122"/>
  <c r="B15121"/>
  <c r="B15120"/>
  <c r="B15119"/>
  <c r="B15118"/>
  <c r="B15117"/>
  <c r="B15116"/>
  <c r="B15115"/>
  <c r="B15114"/>
  <c r="B15113"/>
  <c r="B15112"/>
  <c r="B15111"/>
  <c r="B15110"/>
  <c r="B15109"/>
  <c r="B15108"/>
  <c r="B15107"/>
  <c r="B15106"/>
  <c r="B15105"/>
  <c r="B15104"/>
  <c r="B15103"/>
  <c r="B15102"/>
  <c r="B15101"/>
  <c r="B15100"/>
  <c r="B15099"/>
  <c r="B15098"/>
  <c r="B15097"/>
  <c r="B15096"/>
  <c r="B15095"/>
  <c r="B15094"/>
  <c r="B15093"/>
  <c r="B15092"/>
  <c r="B15091"/>
  <c r="B15090"/>
  <c r="B15089"/>
  <c r="B15088"/>
  <c r="B15087"/>
  <c r="B15086"/>
  <c r="B15085"/>
  <c r="B15084"/>
  <c r="B15083"/>
  <c r="B15082"/>
  <c r="B15081"/>
  <c r="B15080"/>
  <c r="B15079"/>
  <c r="B15078"/>
  <c r="B15077"/>
  <c r="B15076"/>
  <c r="B15075"/>
  <c r="B15074"/>
  <c r="B15073"/>
  <c r="B15072"/>
  <c r="B15071"/>
  <c r="B15070"/>
  <c r="B15069"/>
  <c r="B15068"/>
  <c r="B15067"/>
  <c r="B15066"/>
  <c r="B15065"/>
  <c r="B15064"/>
  <c r="B15063"/>
  <c r="B15062"/>
  <c r="B15061"/>
  <c r="B15060"/>
  <c r="B15059"/>
  <c r="B15058"/>
  <c r="B15057"/>
  <c r="B15056"/>
  <c r="B15055"/>
  <c r="B15054"/>
  <c r="B15053"/>
  <c r="B15052"/>
  <c r="B15051"/>
  <c r="B15050"/>
  <c r="B15049"/>
  <c r="B15048"/>
  <c r="B15047"/>
  <c r="B15046"/>
  <c r="B15045"/>
  <c r="B15044"/>
  <c r="B15043"/>
  <c r="B15042"/>
  <c r="B15041"/>
  <c r="B15040"/>
  <c r="B15039"/>
  <c r="B15038"/>
  <c r="B15037"/>
  <c r="B15036"/>
  <c r="B15035"/>
  <c r="B15034"/>
  <c r="B15033"/>
  <c r="B15032"/>
  <c r="B15031"/>
  <c r="B15030"/>
  <c r="B15029"/>
  <c r="B15028"/>
  <c r="B15027"/>
  <c r="B15026"/>
  <c r="B15025"/>
  <c r="B15024"/>
  <c r="B15023"/>
  <c r="B15022"/>
  <c r="B15021"/>
  <c r="B15020"/>
  <c r="B15019"/>
  <c r="B15018"/>
  <c r="B15017"/>
  <c r="B15016"/>
  <c r="B15015"/>
  <c r="B15014"/>
  <c r="B15013"/>
  <c r="B15012"/>
  <c r="B15011"/>
  <c r="B15010"/>
  <c r="B15009"/>
  <c r="B15008"/>
  <c r="B15007"/>
  <c r="B15006"/>
  <c r="B15005"/>
  <c r="B15004"/>
  <c r="B15003"/>
  <c r="B15002"/>
  <c r="B15001"/>
  <c r="B15000"/>
  <c r="B14999"/>
  <c r="B14998"/>
  <c r="B14997"/>
  <c r="B14996"/>
  <c r="B14995"/>
  <c r="B14994"/>
  <c r="B14993"/>
  <c r="B14992"/>
  <c r="B14991"/>
  <c r="B14990"/>
  <c r="B14989"/>
  <c r="B14988"/>
  <c r="B14987"/>
  <c r="B14986"/>
  <c r="B14985"/>
  <c r="B14984"/>
  <c r="B14983"/>
  <c r="B14982"/>
  <c r="B14981"/>
  <c r="B14980"/>
  <c r="B14979"/>
  <c r="B14978"/>
  <c r="B14977"/>
  <c r="B14976"/>
  <c r="B14975"/>
  <c r="B14974"/>
  <c r="B14973"/>
  <c r="B14972"/>
  <c r="B14971"/>
  <c r="B14970"/>
  <c r="B14969"/>
  <c r="B14968"/>
  <c r="B14967"/>
  <c r="B14966"/>
  <c r="B14965"/>
  <c r="B14964"/>
  <c r="B14963"/>
  <c r="B14962"/>
  <c r="B14961"/>
  <c r="B14960"/>
  <c r="B14959"/>
  <c r="B14958"/>
  <c r="B14957"/>
  <c r="B14956"/>
  <c r="B14955"/>
  <c r="B14954"/>
  <c r="B14953"/>
  <c r="B14952"/>
  <c r="B14951"/>
  <c r="B14950"/>
  <c r="B14949"/>
  <c r="B14948"/>
  <c r="B14947"/>
  <c r="B14946"/>
  <c r="B14945"/>
  <c r="B14944"/>
  <c r="B14943"/>
  <c r="B14942"/>
  <c r="B14941"/>
  <c r="B14940"/>
  <c r="B14939"/>
  <c r="B14938"/>
  <c r="B14937"/>
  <c r="B14936"/>
  <c r="B14935"/>
  <c r="B14934"/>
  <c r="B14933"/>
  <c r="B14932"/>
  <c r="B14931"/>
  <c r="B14930"/>
  <c r="B14929"/>
  <c r="B14928"/>
  <c r="B14927"/>
  <c r="B14926"/>
  <c r="B14925"/>
  <c r="B14924"/>
  <c r="B14923"/>
  <c r="B14922"/>
  <c r="B14921"/>
  <c r="B14920"/>
  <c r="B14919"/>
  <c r="B14918"/>
  <c r="B14917"/>
  <c r="B14916"/>
  <c r="B14915"/>
  <c r="B14914"/>
  <c r="B14913"/>
  <c r="B14912"/>
  <c r="B14911"/>
  <c r="B14910"/>
  <c r="B14909"/>
  <c r="B14908"/>
  <c r="B14907"/>
  <c r="B14906"/>
  <c r="B14905"/>
  <c r="B14904"/>
  <c r="B14903"/>
  <c r="B14902"/>
  <c r="B14901"/>
  <c r="B14900"/>
  <c r="B14899"/>
  <c r="B14898"/>
  <c r="B14897"/>
  <c r="B14896"/>
  <c r="B14895"/>
  <c r="B14894"/>
  <c r="B14893"/>
  <c r="B14892"/>
  <c r="B14891"/>
  <c r="B14890"/>
  <c r="B14889"/>
  <c r="B14888"/>
  <c r="B14887"/>
  <c r="B14886"/>
  <c r="B14885"/>
  <c r="B14884"/>
  <c r="B14883"/>
  <c r="B14882"/>
  <c r="B14881"/>
  <c r="B14880"/>
  <c r="B14879"/>
  <c r="B14878"/>
  <c r="B14877"/>
  <c r="B14876"/>
  <c r="B14875"/>
  <c r="B14874"/>
  <c r="B14873"/>
  <c r="B14872"/>
  <c r="B14871"/>
  <c r="B14870"/>
  <c r="B14869"/>
  <c r="B14868"/>
  <c r="B14867"/>
  <c r="B14866"/>
  <c r="B14865"/>
  <c r="B14864"/>
  <c r="B14863"/>
  <c r="B14862"/>
  <c r="B14861"/>
  <c r="B14860"/>
  <c r="B14859"/>
  <c r="B14858"/>
  <c r="B14857"/>
  <c r="B14856"/>
  <c r="B14855"/>
  <c r="B14854"/>
  <c r="B14853"/>
  <c r="B14852"/>
  <c r="B14851"/>
  <c r="B14850"/>
  <c r="B14849"/>
  <c r="B14848"/>
  <c r="B14847"/>
  <c r="B14846"/>
  <c r="B14845"/>
  <c r="B14844"/>
  <c r="B14843"/>
  <c r="B14842"/>
  <c r="B14841"/>
  <c r="B14840"/>
  <c r="B14839"/>
  <c r="B14838"/>
  <c r="B14837"/>
  <c r="B14836"/>
  <c r="B14835"/>
  <c r="B14834"/>
  <c r="B14833"/>
  <c r="B14832"/>
  <c r="B14831"/>
  <c r="B14830"/>
  <c r="B14829"/>
  <c r="B14828"/>
  <c r="B14827"/>
  <c r="B14826"/>
  <c r="B14825"/>
  <c r="B14824"/>
  <c r="B14823"/>
  <c r="B14822"/>
  <c r="B14821"/>
  <c r="B14820"/>
  <c r="B14819"/>
  <c r="B14818"/>
  <c r="B14817"/>
  <c r="B14816"/>
  <c r="B14815"/>
  <c r="B14814"/>
  <c r="B14813"/>
  <c r="B14812"/>
  <c r="B14811"/>
  <c r="B14810"/>
  <c r="B14809"/>
  <c r="B14808"/>
  <c r="B14807"/>
  <c r="B14806"/>
  <c r="B14805"/>
  <c r="B14804"/>
  <c r="B14803"/>
  <c r="B14802"/>
  <c r="B14801"/>
  <c r="B14800"/>
  <c r="B14799"/>
  <c r="B14798"/>
  <c r="B14797"/>
  <c r="B14796"/>
  <c r="B14795"/>
  <c r="B14794"/>
  <c r="B14793"/>
  <c r="B14792"/>
  <c r="B14791"/>
  <c r="B14790"/>
  <c r="B14789"/>
  <c r="B14788"/>
  <c r="B14787"/>
  <c r="B14786"/>
  <c r="B14785"/>
  <c r="B14784"/>
  <c r="B14783"/>
  <c r="B14782"/>
  <c r="B14781"/>
  <c r="B14780"/>
  <c r="B14779"/>
  <c r="B14778"/>
  <c r="B14777"/>
  <c r="B14776"/>
  <c r="B14775"/>
  <c r="B14774"/>
  <c r="B14773"/>
  <c r="B14772"/>
  <c r="B14771"/>
  <c r="B14770"/>
  <c r="B14769"/>
  <c r="B14768"/>
  <c r="B14767"/>
  <c r="B14766"/>
  <c r="B14765"/>
  <c r="B14764"/>
  <c r="B14763"/>
  <c r="B14762"/>
  <c r="B14761"/>
  <c r="B14760"/>
  <c r="B14759"/>
  <c r="B14758"/>
  <c r="B14757"/>
  <c r="B14756"/>
  <c r="B14755"/>
  <c r="B14754"/>
  <c r="B14753"/>
  <c r="B14752"/>
  <c r="B14751"/>
  <c r="B14750"/>
  <c r="B14749"/>
  <c r="B14748"/>
  <c r="B14747"/>
  <c r="B14746"/>
  <c r="B14745"/>
  <c r="B14744"/>
  <c r="B14743"/>
  <c r="B14742"/>
  <c r="B14741"/>
  <c r="B14740"/>
  <c r="B14739"/>
  <c r="B14738"/>
  <c r="B14737"/>
  <c r="B14736"/>
  <c r="B14735"/>
  <c r="B14734"/>
  <c r="B14733"/>
  <c r="B14732"/>
  <c r="B14731"/>
  <c r="B14730"/>
  <c r="B14729"/>
  <c r="B14728"/>
  <c r="B14727"/>
  <c r="B14726"/>
  <c r="B14725"/>
  <c r="B14724"/>
  <c r="B14723"/>
  <c r="B14722"/>
  <c r="B14721"/>
  <c r="B14720"/>
  <c r="B14719"/>
  <c r="B14718"/>
  <c r="B14717"/>
  <c r="B14716"/>
  <c r="B14715"/>
  <c r="B14714"/>
  <c r="B14713"/>
  <c r="B14712"/>
  <c r="B14711"/>
  <c r="B14710"/>
  <c r="B14709"/>
  <c r="B14708"/>
  <c r="B14707"/>
  <c r="B14706"/>
  <c r="B14705"/>
  <c r="B14704"/>
  <c r="B14703"/>
  <c r="B14702"/>
  <c r="B14701"/>
  <c r="B14700"/>
  <c r="B14699"/>
  <c r="B14698"/>
  <c r="B14697"/>
  <c r="B14696"/>
  <c r="B14695"/>
  <c r="B14694"/>
  <c r="B14693"/>
  <c r="B14692"/>
  <c r="B14691"/>
  <c r="B14690"/>
  <c r="B14689"/>
  <c r="B14688"/>
  <c r="B14687"/>
  <c r="B14686"/>
  <c r="B14685"/>
  <c r="B14684"/>
  <c r="B14683"/>
  <c r="B14682"/>
  <c r="B14681"/>
  <c r="B14680"/>
  <c r="B14679"/>
  <c r="B14678"/>
  <c r="B14677"/>
  <c r="B14676"/>
  <c r="B14675"/>
  <c r="B14674"/>
  <c r="B14673"/>
  <c r="B14672"/>
  <c r="B14671"/>
  <c r="B14670"/>
  <c r="B14669"/>
  <c r="B14668"/>
  <c r="B14667"/>
  <c r="B14666"/>
  <c r="B14665"/>
  <c r="B14664"/>
  <c r="B14663"/>
  <c r="B14662"/>
  <c r="B14661"/>
  <c r="B14660"/>
  <c r="B14659"/>
  <c r="B14658"/>
  <c r="B14657"/>
  <c r="B14656"/>
  <c r="B14655"/>
  <c r="B14654"/>
  <c r="B14653"/>
  <c r="B14652"/>
  <c r="B14651"/>
  <c r="B14650"/>
  <c r="B14649"/>
  <c r="B14648"/>
  <c r="B14647"/>
  <c r="B14646"/>
  <c r="B14645"/>
  <c r="B14644"/>
  <c r="B14643"/>
  <c r="B14642"/>
  <c r="B14641"/>
  <c r="B14640"/>
  <c r="B14639"/>
  <c r="B14638"/>
  <c r="B14637"/>
  <c r="B14636"/>
  <c r="B14635"/>
  <c r="B14634"/>
  <c r="B14633"/>
  <c r="B14632"/>
  <c r="B14631"/>
  <c r="B14630"/>
  <c r="B14629"/>
  <c r="B14628"/>
  <c r="B14627"/>
  <c r="B14626"/>
  <c r="B14625"/>
  <c r="B14624"/>
  <c r="B14623"/>
  <c r="B14622"/>
  <c r="B14621"/>
  <c r="B14620"/>
  <c r="B14619"/>
  <c r="B14618"/>
  <c r="B14617"/>
  <c r="B14616"/>
  <c r="B14615"/>
  <c r="B14614"/>
  <c r="B14613"/>
  <c r="B14612"/>
  <c r="B14611"/>
  <c r="B14610"/>
  <c r="B14609"/>
  <c r="B14608"/>
  <c r="B14607"/>
  <c r="B14606"/>
  <c r="B14605"/>
  <c r="B14604"/>
  <c r="B14603"/>
  <c r="B14602"/>
  <c r="B14601"/>
  <c r="B14600"/>
  <c r="B14599"/>
  <c r="B14598"/>
  <c r="B14597"/>
  <c r="B14596"/>
  <c r="B14595"/>
  <c r="B14594"/>
  <c r="B14593"/>
  <c r="B14592"/>
  <c r="B14591"/>
  <c r="B14590"/>
  <c r="B14589"/>
  <c r="B14588"/>
  <c r="B14587"/>
  <c r="B14586"/>
  <c r="B14585"/>
  <c r="B14584"/>
  <c r="B14583"/>
  <c r="B14582"/>
  <c r="B14581"/>
  <c r="B14580"/>
  <c r="B14579"/>
  <c r="B14578"/>
  <c r="B14577"/>
  <c r="B14576"/>
  <c r="B14575"/>
  <c r="B14574"/>
  <c r="B14573"/>
  <c r="B14572"/>
  <c r="B14571"/>
  <c r="B14570"/>
  <c r="B14569"/>
  <c r="B14568"/>
  <c r="B14567"/>
  <c r="B14566"/>
  <c r="B14565"/>
  <c r="B14564"/>
  <c r="B14563"/>
  <c r="B14562"/>
  <c r="B14561"/>
  <c r="B14560"/>
  <c r="B14559"/>
  <c r="B14558"/>
  <c r="B14557"/>
  <c r="B14556"/>
  <c r="B14555"/>
  <c r="B14554"/>
  <c r="B14553"/>
  <c r="B14552"/>
  <c r="B14551"/>
  <c r="B14550"/>
  <c r="B14549"/>
  <c r="B14548"/>
  <c r="B14547"/>
  <c r="B14546"/>
  <c r="B14545"/>
  <c r="B14544"/>
  <c r="B14543"/>
  <c r="B14542"/>
  <c r="B14541"/>
  <c r="B14540"/>
  <c r="B14539"/>
  <c r="B14538"/>
  <c r="B14537"/>
  <c r="B14536"/>
  <c r="B14535"/>
  <c r="B14534"/>
  <c r="B14533"/>
  <c r="B14532"/>
  <c r="B14531"/>
  <c r="B14530"/>
  <c r="B14529"/>
  <c r="B14528"/>
  <c r="B14527"/>
  <c r="B14526"/>
  <c r="B14525"/>
  <c r="B14524"/>
  <c r="B14523"/>
  <c r="B14522"/>
  <c r="B14521"/>
  <c r="B14520"/>
  <c r="B14519"/>
  <c r="B14518"/>
  <c r="B14517"/>
  <c r="B14516"/>
  <c r="B14515"/>
  <c r="B14514"/>
  <c r="B14513"/>
  <c r="B14512"/>
  <c r="B14511"/>
  <c r="B14510"/>
  <c r="B14509"/>
  <c r="B14508"/>
  <c r="B14507"/>
  <c r="B14506"/>
  <c r="B14505"/>
  <c r="B14504"/>
  <c r="B14503"/>
  <c r="B14502"/>
  <c r="B14501"/>
  <c r="B14500"/>
  <c r="B14499"/>
  <c r="B14498"/>
  <c r="B14497"/>
  <c r="B14496"/>
  <c r="B14495"/>
  <c r="B14494"/>
  <c r="B14493"/>
  <c r="B14492"/>
  <c r="B14491"/>
  <c r="B14490"/>
  <c r="B14489"/>
  <c r="B14488"/>
  <c r="B14487"/>
  <c r="B14486"/>
  <c r="B14485"/>
  <c r="B14484"/>
  <c r="B14483"/>
  <c r="B14482"/>
  <c r="B14481"/>
  <c r="B14480"/>
  <c r="B14479"/>
  <c r="B14478"/>
  <c r="B14477"/>
  <c r="B14476"/>
  <c r="B14475"/>
  <c r="B14474"/>
  <c r="B14473"/>
  <c r="B14472"/>
  <c r="B14471"/>
  <c r="B14470"/>
  <c r="B14469"/>
  <c r="B14468"/>
  <c r="B14467"/>
  <c r="B14466"/>
  <c r="B14465"/>
  <c r="B14464"/>
  <c r="B14463"/>
  <c r="B14462"/>
  <c r="B14461"/>
  <c r="B14460"/>
  <c r="B14459"/>
  <c r="B14458"/>
  <c r="B14457"/>
  <c r="B14456"/>
  <c r="B14455"/>
  <c r="B14454"/>
  <c r="B14453"/>
  <c r="B14452"/>
  <c r="B14451"/>
  <c r="B14450"/>
  <c r="B14449"/>
  <c r="B14448"/>
  <c r="B14447"/>
  <c r="B14446"/>
  <c r="B14445"/>
  <c r="B14444"/>
  <c r="B14443"/>
  <c r="B14442"/>
  <c r="B14441"/>
  <c r="B14440"/>
  <c r="B14439"/>
  <c r="B14438"/>
  <c r="B14437"/>
  <c r="B14436"/>
  <c r="B14435"/>
  <c r="B14434"/>
  <c r="B14433"/>
  <c r="B14432"/>
  <c r="B14431"/>
  <c r="B14430"/>
  <c r="B14429"/>
  <c r="B14428"/>
  <c r="B14427"/>
  <c r="B14426"/>
  <c r="B14425"/>
  <c r="B14424"/>
  <c r="B14423"/>
  <c r="B14422"/>
  <c r="B14421"/>
  <c r="B14420"/>
  <c r="B14419"/>
  <c r="B14418"/>
  <c r="B14417"/>
  <c r="B14416"/>
  <c r="B14415"/>
  <c r="B14414"/>
  <c r="B14413"/>
  <c r="B14412"/>
  <c r="B14411"/>
  <c r="B14410"/>
  <c r="B14409"/>
  <c r="B14408"/>
  <c r="B14407"/>
  <c r="B14406"/>
  <c r="B14405"/>
  <c r="B14404"/>
  <c r="B14403"/>
  <c r="B14402"/>
  <c r="B14401"/>
  <c r="B14400"/>
  <c r="B14399"/>
  <c r="B14398"/>
  <c r="B14397"/>
  <c r="B14396"/>
  <c r="B14395"/>
  <c r="B14394"/>
  <c r="B14393"/>
  <c r="B14392"/>
  <c r="B14391"/>
  <c r="B14390"/>
  <c r="B14389"/>
  <c r="B14388"/>
  <c r="B14387"/>
  <c r="B14386"/>
  <c r="B14385"/>
  <c r="B14384"/>
  <c r="B14383"/>
  <c r="B14382"/>
  <c r="B14381"/>
  <c r="B14380"/>
  <c r="B14379"/>
  <c r="B14378"/>
  <c r="B14377"/>
  <c r="B14376"/>
  <c r="B14375"/>
  <c r="B14374"/>
  <c r="B14373"/>
  <c r="B14372"/>
  <c r="B14371"/>
  <c r="B14370"/>
  <c r="B14369"/>
  <c r="B14368"/>
  <c r="B14367"/>
  <c r="B14366"/>
  <c r="B14365"/>
  <c r="B14364"/>
  <c r="B14363"/>
  <c r="B14362"/>
  <c r="B14361"/>
  <c r="B14360"/>
  <c r="B14359"/>
  <c r="B14358"/>
  <c r="B14357"/>
  <c r="B14356"/>
  <c r="B14355"/>
  <c r="B14354"/>
  <c r="B14353"/>
  <c r="B14352"/>
  <c r="B14351"/>
  <c r="B14350"/>
  <c r="B14349"/>
  <c r="B14348"/>
  <c r="B14347"/>
  <c r="B14346"/>
  <c r="B14345"/>
  <c r="B14344"/>
  <c r="B14343"/>
  <c r="B14342"/>
  <c r="B14341"/>
  <c r="B14340"/>
  <c r="B14339"/>
  <c r="B14338"/>
  <c r="B14337"/>
  <c r="B14336"/>
  <c r="B14335"/>
  <c r="B14334"/>
  <c r="B14333"/>
  <c r="B14332"/>
  <c r="B14331"/>
  <c r="B14330"/>
  <c r="B14329"/>
  <c r="B14328"/>
  <c r="B14327"/>
  <c r="B14326"/>
  <c r="B14325"/>
  <c r="B14324"/>
  <c r="B14323"/>
  <c r="B14322"/>
  <c r="B14321"/>
  <c r="B14320"/>
  <c r="B14319"/>
  <c r="B14318"/>
  <c r="B14317"/>
  <c r="B14316"/>
  <c r="B14315"/>
  <c r="B14314"/>
  <c r="B14313"/>
  <c r="B14312"/>
  <c r="B14311"/>
  <c r="B14310"/>
  <c r="B14309"/>
  <c r="B14308"/>
  <c r="B14307"/>
  <c r="B14306"/>
  <c r="B14305"/>
  <c r="B14304"/>
  <c r="B14303"/>
  <c r="B14302"/>
  <c r="B14301"/>
  <c r="B14300"/>
  <c r="B14299"/>
  <c r="B14298"/>
  <c r="B14297"/>
  <c r="B14296"/>
  <c r="B14295"/>
  <c r="B14294"/>
  <c r="B14293"/>
  <c r="B14292"/>
  <c r="B14291"/>
  <c r="B14290"/>
  <c r="B14289"/>
  <c r="B14288"/>
  <c r="B14287"/>
  <c r="B14286"/>
  <c r="B14285"/>
  <c r="B14284"/>
  <c r="B14283"/>
  <c r="B14282"/>
  <c r="B14281"/>
  <c r="B14280"/>
  <c r="B14279"/>
  <c r="B14278"/>
  <c r="B14277"/>
  <c r="B14276"/>
  <c r="B14275"/>
  <c r="B14274"/>
  <c r="B14273"/>
  <c r="B14272"/>
  <c r="B14271"/>
  <c r="B14270"/>
  <c r="B14269"/>
  <c r="B14268"/>
  <c r="B14267"/>
  <c r="B14266"/>
  <c r="B14265"/>
  <c r="B14264"/>
  <c r="B14263"/>
  <c r="B14262"/>
  <c r="B14261"/>
  <c r="B14260"/>
  <c r="B14259"/>
  <c r="B14258"/>
  <c r="B14257"/>
  <c r="B14256"/>
  <c r="B14255"/>
  <c r="B14254"/>
  <c r="B14253"/>
  <c r="B14252"/>
  <c r="B14251"/>
  <c r="B14250"/>
  <c r="B14249"/>
  <c r="B14248"/>
  <c r="B14247"/>
  <c r="B14246"/>
  <c r="B14245"/>
  <c r="B14244"/>
  <c r="B14243"/>
  <c r="B14242"/>
  <c r="B14241"/>
  <c r="B14240"/>
  <c r="B14239"/>
  <c r="B14238"/>
  <c r="B14237"/>
  <c r="B14236"/>
  <c r="B14235"/>
  <c r="B14234"/>
  <c r="B14233"/>
  <c r="B14232"/>
  <c r="B14231"/>
  <c r="B14230"/>
  <c r="B14229"/>
  <c r="B14228"/>
  <c r="B14227"/>
  <c r="B14226"/>
  <c r="B14225"/>
  <c r="B14224"/>
  <c r="B14223"/>
  <c r="B14222"/>
  <c r="B14221"/>
  <c r="B14220"/>
  <c r="B14219"/>
  <c r="B14218"/>
  <c r="B14217"/>
  <c r="B14216"/>
  <c r="B14215"/>
  <c r="B14214"/>
  <c r="B14213"/>
  <c r="B14212"/>
  <c r="B14211"/>
  <c r="B14210"/>
  <c r="B14209"/>
  <c r="B14208"/>
  <c r="B14207"/>
  <c r="B14206"/>
  <c r="B14205"/>
  <c r="B14204"/>
  <c r="B14203"/>
  <c r="B14202"/>
  <c r="B14201"/>
  <c r="B14200"/>
  <c r="B14199"/>
  <c r="B14198"/>
  <c r="B14197"/>
  <c r="B14196"/>
  <c r="B14195"/>
  <c r="B14194"/>
  <c r="B14193"/>
  <c r="B14192"/>
  <c r="B14191"/>
  <c r="B14190"/>
  <c r="B14189"/>
  <c r="B14188"/>
  <c r="B14187"/>
  <c r="B14186"/>
  <c r="B14185"/>
  <c r="B14184"/>
  <c r="B14183"/>
  <c r="B14182"/>
  <c r="B14181"/>
  <c r="B14180"/>
  <c r="B14179"/>
  <c r="B14178"/>
  <c r="B14177"/>
  <c r="B14176"/>
  <c r="B14175"/>
  <c r="B14174"/>
  <c r="B14173"/>
  <c r="B14172"/>
  <c r="B14171"/>
  <c r="B14170"/>
  <c r="B14169"/>
  <c r="B14168"/>
  <c r="B14167"/>
  <c r="B14166"/>
  <c r="B14165"/>
  <c r="B14164"/>
  <c r="B14163"/>
  <c r="B14162"/>
  <c r="B14161"/>
  <c r="B14160"/>
  <c r="B14159"/>
  <c r="B14158"/>
  <c r="B14157"/>
  <c r="B14156"/>
  <c r="B14155"/>
  <c r="B14154"/>
  <c r="B14153"/>
  <c r="B14152"/>
  <c r="B14151"/>
  <c r="B14150"/>
  <c r="B14149"/>
  <c r="B14148"/>
  <c r="B14147"/>
  <c r="B14146"/>
  <c r="B14145"/>
  <c r="B14144"/>
  <c r="B14143"/>
  <c r="B14142"/>
  <c r="B14141"/>
  <c r="B14140"/>
  <c r="B14139"/>
  <c r="B14138"/>
  <c r="B14137"/>
  <c r="B14136"/>
  <c r="B14135"/>
  <c r="B14134"/>
  <c r="B14133"/>
  <c r="B14132"/>
  <c r="B14131"/>
  <c r="B14130"/>
  <c r="B14129"/>
  <c r="B14128"/>
  <c r="B14127"/>
  <c r="B14126"/>
  <c r="B14125"/>
  <c r="B14124"/>
  <c r="B14123"/>
  <c r="B14122"/>
  <c r="B14121"/>
  <c r="B14120"/>
  <c r="B14119"/>
  <c r="B14118"/>
  <c r="B14117"/>
  <c r="B14116"/>
  <c r="B14115"/>
  <c r="B14114"/>
  <c r="B14113"/>
  <c r="B14112"/>
  <c r="B14111"/>
  <c r="B14110"/>
  <c r="B14109"/>
  <c r="B14108"/>
  <c r="B14107"/>
  <c r="B14106"/>
  <c r="B14105"/>
  <c r="B14104"/>
  <c r="B14103"/>
  <c r="B14102"/>
  <c r="B14101"/>
  <c r="B14100"/>
  <c r="B14099"/>
  <c r="B14098"/>
  <c r="B14097"/>
  <c r="B14096"/>
  <c r="B14095"/>
  <c r="B14094"/>
  <c r="B14093"/>
  <c r="B14092"/>
  <c r="B14091"/>
  <c r="B14090"/>
  <c r="B14089"/>
  <c r="B14088"/>
  <c r="B14087"/>
  <c r="B14086"/>
  <c r="B14085"/>
  <c r="B14084"/>
  <c r="B14083"/>
  <c r="B14082"/>
  <c r="B14081"/>
  <c r="B14080"/>
  <c r="B14079"/>
  <c r="B14078"/>
  <c r="B14077"/>
  <c r="B14076"/>
  <c r="B14075"/>
  <c r="B14074"/>
  <c r="B14073"/>
  <c r="B14072"/>
  <c r="B14071"/>
  <c r="B14070"/>
  <c r="B14069"/>
  <c r="B14068"/>
  <c r="B14067"/>
  <c r="B14066"/>
  <c r="B14065"/>
  <c r="B14064"/>
  <c r="B14063"/>
  <c r="B14062"/>
  <c r="B14061"/>
  <c r="B14060"/>
  <c r="B14059"/>
  <c r="B14058"/>
  <c r="B14057"/>
  <c r="B14056"/>
  <c r="B14055"/>
  <c r="B14054"/>
  <c r="B14053"/>
  <c r="B14052"/>
  <c r="B14051"/>
  <c r="B14050"/>
  <c r="B14049"/>
  <c r="B14048"/>
  <c r="B14047"/>
  <c r="B14046"/>
  <c r="B14045"/>
  <c r="B14044"/>
  <c r="B14043"/>
  <c r="B14042"/>
  <c r="B14041"/>
  <c r="B14040"/>
  <c r="B14039"/>
  <c r="B14038"/>
  <c r="B14037"/>
  <c r="B14036"/>
  <c r="B14035"/>
  <c r="B14034"/>
  <c r="B14033"/>
  <c r="B14032"/>
  <c r="B14031"/>
  <c r="B14030"/>
  <c r="B14029"/>
  <c r="B14028"/>
  <c r="B14027"/>
  <c r="B14026"/>
  <c r="B14025"/>
  <c r="B14024"/>
  <c r="B14023"/>
  <c r="B14022"/>
  <c r="B14021"/>
  <c r="B14020"/>
  <c r="B14019"/>
  <c r="B14018"/>
  <c r="B14017"/>
  <c r="B14016"/>
  <c r="B14015"/>
  <c r="B14014"/>
  <c r="B14013"/>
  <c r="B14012"/>
  <c r="B14011"/>
  <c r="B14010"/>
  <c r="B14009"/>
  <c r="B14008"/>
  <c r="B14007"/>
  <c r="B14006"/>
  <c r="B14005"/>
  <c r="B14004"/>
  <c r="B14003"/>
  <c r="B14002"/>
  <c r="B14001"/>
  <c r="B14000"/>
  <c r="B13999"/>
  <c r="B13998"/>
  <c r="B13997"/>
  <c r="B13996"/>
  <c r="B13995"/>
  <c r="B13994"/>
  <c r="B13993"/>
  <c r="B13992"/>
  <c r="B13991"/>
  <c r="B13990"/>
  <c r="B13989"/>
  <c r="B13988"/>
  <c r="B13987"/>
  <c r="B13986"/>
  <c r="B13985"/>
  <c r="B13984"/>
  <c r="B13983"/>
  <c r="B13982"/>
  <c r="B13981"/>
  <c r="B13980"/>
  <c r="B13979"/>
  <c r="B13978"/>
  <c r="B13977"/>
  <c r="B13976"/>
  <c r="B13975"/>
  <c r="B13974"/>
  <c r="B13973"/>
  <c r="B13972"/>
  <c r="B13971"/>
  <c r="B13970"/>
  <c r="B13969"/>
  <c r="B13968"/>
  <c r="B13967"/>
  <c r="B13966"/>
  <c r="B13965"/>
  <c r="B13964"/>
  <c r="B13963"/>
  <c r="B13962"/>
  <c r="B13961"/>
  <c r="B13960"/>
  <c r="B13959"/>
  <c r="B13958"/>
  <c r="B13957"/>
  <c r="B13956"/>
  <c r="B13955"/>
  <c r="B13954"/>
  <c r="B13953"/>
  <c r="B13952"/>
  <c r="B13951"/>
  <c r="B13950"/>
  <c r="B13949"/>
  <c r="B13948"/>
  <c r="B13947"/>
  <c r="B13946"/>
  <c r="B13945"/>
  <c r="B13944"/>
  <c r="B13943"/>
  <c r="B13942"/>
  <c r="B13941"/>
  <c r="B13940"/>
  <c r="B13939"/>
  <c r="B13938"/>
  <c r="B13937"/>
  <c r="B13936"/>
  <c r="B13935"/>
  <c r="B13934"/>
  <c r="B13933"/>
  <c r="B13932"/>
  <c r="B13931"/>
  <c r="B13930"/>
  <c r="B13929"/>
  <c r="B13928"/>
  <c r="B13927"/>
  <c r="B13926"/>
  <c r="B13925"/>
  <c r="B13924"/>
  <c r="B13923"/>
  <c r="B13922"/>
  <c r="B13921"/>
  <c r="B13920"/>
  <c r="B13919"/>
  <c r="B13918"/>
  <c r="B13917"/>
  <c r="B13916"/>
  <c r="B13915"/>
  <c r="B13914"/>
  <c r="B13913"/>
  <c r="B13912"/>
  <c r="B13911"/>
  <c r="B13910"/>
  <c r="B13909"/>
  <c r="B13908"/>
  <c r="B13907"/>
  <c r="B13906"/>
  <c r="B13905"/>
  <c r="B13904"/>
  <c r="B13903"/>
  <c r="B13902"/>
  <c r="B13901"/>
  <c r="B13900"/>
  <c r="B13899"/>
  <c r="B13898"/>
  <c r="B13897"/>
  <c r="B13896"/>
  <c r="B13895"/>
  <c r="B13894"/>
  <c r="B13893"/>
  <c r="B13892"/>
  <c r="B13891"/>
  <c r="B13890"/>
  <c r="B13889"/>
  <c r="B13888"/>
  <c r="B13887"/>
  <c r="B13886"/>
  <c r="B13885"/>
  <c r="B13884"/>
  <c r="B13883"/>
  <c r="B13882"/>
  <c r="B13881"/>
  <c r="B13880"/>
  <c r="B13879"/>
  <c r="B13878"/>
  <c r="B13877"/>
  <c r="B13876"/>
  <c r="B13875"/>
  <c r="B13874"/>
  <c r="B13873"/>
  <c r="B13872"/>
  <c r="B13871"/>
  <c r="B13870"/>
  <c r="B13869"/>
  <c r="B13868"/>
  <c r="B13867"/>
  <c r="B13866"/>
  <c r="B13865"/>
  <c r="B13864"/>
  <c r="B13863"/>
  <c r="B13862"/>
  <c r="B13861"/>
  <c r="B13860"/>
  <c r="B13859"/>
  <c r="B13858"/>
  <c r="B13857"/>
  <c r="B13856"/>
  <c r="B13855"/>
  <c r="B13854"/>
  <c r="B13853"/>
  <c r="B13852"/>
  <c r="B13851"/>
  <c r="B13850"/>
  <c r="B13849"/>
  <c r="B13848"/>
  <c r="B13847"/>
  <c r="B13846"/>
  <c r="B13845"/>
  <c r="B13844"/>
  <c r="B13843"/>
  <c r="B13842"/>
  <c r="B13841"/>
  <c r="B13840"/>
  <c r="B13839"/>
  <c r="B13838"/>
  <c r="B13837"/>
  <c r="B13836"/>
  <c r="B13835"/>
  <c r="B13834"/>
  <c r="B13833"/>
  <c r="B13832"/>
  <c r="B13831"/>
  <c r="B13830"/>
  <c r="B13829"/>
  <c r="B13828"/>
  <c r="B13827"/>
  <c r="B13826"/>
  <c r="B13825"/>
  <c r="B13824"/>
  <c r="B13823"/>
  <c r="B13822"/>
  <c r="B13821"/>
  <c r="B13820"/>
  <c r="B13819"/>
  <c r="B13818"/>
  <c r="B13817"/>
  <c r="B13816"/>
  <c r="B13815"/>
  <c r="B13814"/>
  <c r="B13813"/>
  <c r="B13812"/>
  <c r="B13811"/>
  <c r="B13810"/>
  <c r="B13809"/>
  <c r="B13808"/>
  <c r="B13807"/>
  <c r="B13806"/>
  <c r="B13805"/>
  <c r="B13804"/>
  <c r="B13803"/>
  <c r="B13802"/>
  <c r="B13801"/>
  <c r="B13800"/>
  <c r="B13799"/>
  <c r="B13798"/>
  <c r="B13797"/>
  <c r="B13796"/>
  <c r="B13795"/>
  <c r="B13794"/>
  <c r="B13793"/>
  <c r="B13792"/>
  <c r="B13791"/>
  <c r="B13790"/>
  <c r="B13789"/>
  <c r="B13788"/>
  <c r="B13787"/>
  <c r="B13786"/>
  <c r="B13785"/>
  <c r="B13784"/>
  <c r="B13783"/>
  <c r="B13782"/>
  <c r="B13781"/>
  <c r="B13780"/>
  <c r="B13779"/>
  <c r="B13778"/>
  <c r="B13777"/>
  <c r="B13776"/>
  <c r="B13775"/>
  <c r="B13774"/>
  <c r="B13773"/>
  <c r="B13772"/>
  <c r="B13771"/>
  <c r="B13770"/>
  <c r="B13769"/>
  <c r="B13768"/>
  <c r="B13767"/>
  <c r="B13766"/>
  <c r="B13765"/>
  <c r="B13764"/>
  <c r="B13763"/>
  <c r="B13762"/>
  <c r="B13761"/>
  <c r="B13760"/>
  <c r="B13759"/>
  <c r="B13758"/>
  <c r="B13757"/>
  <c r="B13756"/>
  <c r="B13755"/>
  <c r="B13754"/>
  <c r="B13753"/>
  <c r="B13752"/>
  <c r="B13751"/>
  <c r="B13750"/>
  <c r="B13749"/>
  <c r="B13748"/>
  <c r="B13747"/>
  <c r="B13746"/>
  <c r="B13745"/>
  <c r="B13744"/>
  <c r="B13743"/>
  <c r="B13742"/>
  <c r="B13741"/>
  <c r="B13740"/>
  <c r="B13739"/>
  <c r="B13738"/>
  <c r="B13737"/>
  <c r="B13736"/>
  <c r="B13735"/>
  <c r="B13734"/>
  <c r="B13733"/>
  <c r="B13732"/>
  <c r="B13731"/>
  <c r="B13730"/>
  <c r="B13729"/>
  <c r="B13728"/>
  <c r="B13727"/>
  <c r="B13726"/>
  <c r="B13725"/>
  <c r="B13724"/>
  <c r="B13723"/>
  <c r="B13722"/>
  <c r="B13721"/>
  <c r="B13720"/>
  <c r="B13719"/>
  <c r="B13718"/>
  <c r="B13717"/>
  <c r="B13716"/>
  <c r="B13715"/>
  <c r="B13714"/>
  <c r="B13713"/>
  <c r="B13712"/>
  <c r="B13711"/>
  <c r="B13710"/>
  <c r="B13709"/>
  <c r="B13708"/>
  <c r="B13707"/>
  <c r="B13706"/>
  <c r="B13705"/>
  <c r="B13704"/>
  <c r="B13703"/>
  <c r="B13702"/>
  <c r="B13701"/>
  <c r="B13700"/>
  <c r="B13699"/>
  <c r="B13698"/>
  <c r="B13697"/>
  <c r="B13696"/>
  <c r="B13695"/>
  <c r="B13694"/>
  <c r="B13693"/>
  <c r="B13692"/>
  <c r="B13691"/>
  <c r="B13690"/>
  <c r="B13689"/>
  <c r="B13688"/>
  <c r="B13687"/>
  <c r="B13686"/>
  <c r="B13685"/>
  <c r="B13684"/>
  <c r="B13683"/>
  <c r="B13682"/>
  <c r="B13681"/>
  <c r="B13680"/>
  <c r="B13679"/>
  <c r="B13678"/>
  <c r="B13677"/>
  <c r="B13676"/>
  <c r="B13675"/>
  <c r="B13674"/>
  <c r="B13673"/>
  <c r="B13672"/>
  <c r="B13671"/>
  <c r="B13670"/>
  <c r="B13669"/>
  <c r="B13668"/>
  <c r="B13667"/>
  <c r="B13666"/>
  <c r="B13665"/>
  <c r="B13664"/>
  <c r="B13663"/>
  <c r="B13662"/>
  <c r="B13661"/>
  <c r="B13660"/>
  <c r="B13659"/>
  <c r="B13658"/>
  <c r="B13657"/>
  <c r="B13656"/>
  <c r="B13655"/>
  <c r="B13654"/>
  <c r="B13653"/>
  <c r="B13652"/>
  <c r="B13651"/>
  <c r="B13650"/>
  <c r="B13649"/>
  <c r="B13648"/>
  <c r="B13647"/>
  <c r="B13646"/>
  <c r="B13645"/>
  <c r="B13644"/>
  <c r="B13643"/>
  <c r="B13642"/>
  <c r="B13641"/>
  <c r="B13640"/>
  <c r="B13639"/>
  <c r="B13638"/>
  <c r="B13637"/>
  <c r="B13636"/>
  <c r="B13635"/>
  <c r="B13634"/>
  <c r="B13633"/>
  <c r="B13632"/>
  <c r="B13631"/>
  <c r="B13630"/>
  <c r="B13629"/>
  <c r="B13628"/>
  <c r="B13627"/>
  <c r="B13626"/>
  <c r="B13625"/>
  <c r="B13624"/>
  <c r="B13623"/>
  <c r="B13622"/>
  <c r="B13621"/>
  <c r="B13620"/>
  <c r="B13619"/>
  <c r="B13618"/>
  <c r="B13617"/>
  <c r="B13616"/>
  <c r="B13615"/>
  <c r="B13614"/>
  <c r="B13613"/>
  <c r="B13612"/>
  <c r="B13611"/>
  <c r="B13610"/>
  <c r="B13609"/>
  <c r="B13608"/>
  <c r="B13607"/>
  <c r="B13606"/>
  <c r="B13605"/>
  <c r="B13604"/>
  <c r="B13603"/>
  <c r="B13602"/>
  <c r="B13601"/>
  <c r="B13600"/>
  <c r="B13599"/>
  <c r="B13598"/>
  <c r="B13597"/>
  <c r="B13596"/>
  <c r="B13595"/>
  <c r="B13594"/>
  <c r="B13593"/>
  <c r="B13592"/>
  <c r="B13591"/>
  <c r="B13590"/>
  <c r="B13589"/>
  <c r="B13588"/>
  <c r="B13587"/>
  <c r="B13586"/>
  <c r="B13585"/>
  <c r="B13584"/>
  <c r="B13583"/>
  <c r="B13582"/>
  <c r="B13581"/>
  <c r="B13580"/>
  <c r="B13579"/>
  <c r="B13578"/>
  <c r="B13577"/>
  <c r="B13576"/>
  <c r="B13575"/>
  <c r="B13574"/>
  <c r="B13573"/>
  <c r="B13572"/>
  <c r="B13571"/>
  <c r="B13570"/>
  <c r="B13569"/>
  <c r="B13568"/>
  <c r="B13567"/>
  <c r="B13566"/>
  <c r="B13565"/>
  <c r="B13564"/>
  <c r="B13563"/>
  <c r="B13562"/>
  <c r="B13561"/>
  <c r="B13560"/>
  <c r="B13559"/>
  <c r="B13558"/>
  <c r="B13557"/>
  <c r="B13556"/>
  <c r="B13555"/>
  <c r="B13554"/>
  <c r="B13553"/>
  <c r="B13552"/>
  <c r="B13551"/>
  <c r="B13550"/>
  <c r="B13549"/>
  <c r="B13548"/>
  <c r="B13547"/>
  <c r="B13546"/>
  <c r="B13545"/>
  <c r="B13544"/>
  <c r="B13543"/>
  <c r="B13542"/>
  <c r="B13541"/>
  <c r="B13540"/>
  <c r="B13539"/>
  <c r="B13538"/>
  <c r="B13537"/>
  <c r="B13536"/>
  <c r="B13535"/>
  <c r="B13534"/>
  <c r="B13533"/>
  <c r="B13532"/>
  <c r="B13531"/>
  <c r="B13530"/>
  <c r="B13529"/>
  <c r="B13528"/>
  <c r="B13527"/>
  <c r="B13526"/>
  <c r="B13525"/>
  <c r="B13524"/>
  <c r="B13523"/>
  <c r="B13522"/>
  <c r="B13521"/>
  <c r="B13520"/>
  <c r="B13519"/>
  <c r="B13518"/>
  <c r="B13517"/>
  <c r="B13516"/>
  <c r="B13515"/>
  <c r="B13514"/>
  <c r="B13513"/>
  <c r="B13512"/>
  <c r="B13511"/>
  <c r="B13510"/>
  <c r="B13509"/>
  <c r="B13508"/>
  <c r="B13507"/>
  <c r="B13506"/>
  <c r="B13505"/>
  <c r="B13504"/>
  <c r="B13503"/>
  <c r="B13502"/>
  <c r="B13501"/>
  <c r="B13500"/>
  <c r="B13499"/>
  <c r="B13498"/>
  <c r="B13497"/>
  <c r="B13496"/>
  <c r="B13495"/>
  <c r="B13494"/>
  <c r="B13493"/>
  <c r="B13492"/>
  <c r="B13491"/>
  <c r="B13490"/>
  <c r="B13489"/>
  <c r="B13488"/>
  <c r="B13487"/>
  <c r="B13486"/>
  <c r="B13485"/>
  <c r="B13484"/>
  <c r="B13483"/>
  <c r="B13482"/>
  <c r="B13481"/>
  <c r="B13480"/>
  <c r="B13479"/>
  <c r="B13478"/>
  <c r="B13477"/>
  <c r="B13476"/>
  <c r="B13475"/>
  <c r="B13474"/>
  <c r="B13473"/>
  <c r="B13472"/>
  <c r="B13471"/>
  <c r="B13470"/>
  <c r="B13469"/>
  <c r="B13468"/>
  <c r="B13467"/>
  <c r="B13466"/>
  <c r="B13465"/>
  <c r="B13464"/>
  <c r="B13463"/>
  <c r="B13462"/>
  <c r="B13461"/>
  <c r="B13460"/>
  <c r="B13459"/>
  <c r="B13458"/>
  <c r="B13457"/>
  <c r="B13456"/>
  <c r="B13455"/>
  <c r="B13454"/>
  <c r="B13453"/>
  <c r="B13452"/>
  <c r="B13451"/>
  <c r="B13450"/>
  <c r="B13449"/>
  <c r="B13448"/>
  <c r="B13447"/>
  <c r="B13446"/>
  <c r="B13445"/>
  <c r="B13444"/>
  <c r="B13443"/>
  <c r="B13442"/>
  <c r="B13441"/>
  <c r="B13440"/>
  <c r="B13439"/>
  <c r="B13438"/>
  <c r="B13437"/>
  <c r="B13436"/>
  <c r="B13435"/>
  <c r="B13434"/>
  <c r="B13433"/>
  <c r="B13432"/>
  <c r="B13431"/>
  <c r="B13430"/>
  <c r="B13429"/>
  <c r="B13428"/>
  <c r="B13427"/>
  <c r="B13426"/>
  <c r="B13425"/>
  <c r="B13424"/>
  <c r="B13423"/>
  <c r="B13422"/>
  <c r="B13421"/>
  <c r="B13420"/>
  <c r="B13419"/>
  <c r="B13418"/>
  <c r="B13417"/>
  <c r="B13416"/>
  <c r="B13415"/>
  <c r="B13414"/>
  <c r="B13413"/>
  <c r="B13412"/>
  <c r="B13411"/>
  <c r="B13410"/>
  <c r="B13409"/>
  <c r="B13408"/>
  <c r="B13407"/>
  <c r="B13406"/>
  <c r="B13405"/>
  <c r="B13404"/>
  <c r="B13403"/>
  <c r="B13402"/>
  <c r="B13401"/>
  <c r="B13400"/>
  <c r="B13399"/>
  <c r="B13398"/>
  <c r="B13397"/>
  <c r="B13396"/>
  <c r="B13395"/>
  <c r="B13394"/>
  <c r="B13393"/>
  <c r="B13392"/>
  <c r="B13391"/>
  <c r="B13390"/>
  <c r="B13389"/>
  <c r="B13388"/>
  <c r="B13387"/>
  <c r="B13386"/>
  <c r="B13385"/>
  <c r="B13384"/>
  <c r="B13383"/>
  <c r="B13382"/>
  <c r="B13381"/>
  <c r="B13380"/>
  <c r="B13379"/>
  <c r="B13378"/>
  <c r="B13377"/>
  <c r="B13376"/>
  <c r="B13375"/>
  <c r="B13374"/>
  <c r="B13373"/>
  <c r="B13372"/>
  <c r="B13371"/>
  <c r="B13370"/>
  <c r="B13369"/>
  <c r="B13368"/>
  <c r="B13367"/>
  <c r="B13366"/>
  <c r="B13365"/>
  <c r="B13364"/>
  <c r="B13363"/>
  <c r="B13362"/>
  <c r="B13361"/>
  <c r="B13360"/>
  <c r="B13359"/>
  <c r="B13358"/>
  <c r="B13357"/>
  <c r="B13356"/>
  <c r="B13355"/>
  <c r="B13354"/>
  <c r="B13353"/>
  <c r="B13352"/>
  <c r="B13351"/>
  <c r="B13350"/>
  <c r="B13349"/>
  <c r="B13348"/>
  <c r="B13347"/>
  <c r="B13346"/>
  <c r="B13345"/>
  <c r="B13344"/>
  <c r="B13343"/>
  <c r="B13342"/>
  <c r="B13341"/>
  <c r="B13340"/>
  <c r="B13339"/>
  <c r="B13338"/>
  <c r="B13337"/>
  <c r="B13336"/>
  <c r="B13335"/>
  <c r="B13334"/>
  <c r="B13333"/>
  <c r="B13332"/>
  <c r="B13331"/>
  <c r="B13330"/>
  <c r="B13329"/>
  <c r="B13328"/>
  <c r="B13327"/>
  <c r="B13326"/>
  <c r="B13325"/>
  <c r="B13324"/>
  <c r="B13323"/>
  <c r="B13322"/>
  <c r="B13321"/>
  <c r="B13320"/>
  <c r="B13319"/>
  <c r="B13318"/>
  <c r="B13317"/>
  <c r="B13316"/>
  <c r="B13315"/>
  <c r="B13314"/>
  <c r="B13313"/>
  <c r="B13312"/>
  <c r="B13311"/>
  <c r="B13310"/>
  <c r="B13309"/>
  <c r="B13308"/>
  <c r="B13307"/>
  <c r="B13306"/>
  <c r="B13305"/>
  <c r="B13304"/>
  <c r="B13303"/>
  <c r="B13302"/>
  <c r="B13301"/>
  <c r="B13300"/>
  <c r="B13299"/>
  <c r="B13298"/>
  <c r="B13297"/>
  <c r="B13296"/>
  <c r="B13295"/>
  <c r="B13294"/>
  <c r="B13293"/>
  <c r="B13292"/>
  <c r="B13291"/>
  <c r="B13290"/>
  <c r="B13289"/>
  <c r="B13288"/>
  <c r="B13287"/>
  <c r="B13286"/>
  <c r="B13285"/>
  <c r="B13284"/>
  <c r="B13283"/>
  <c r="B13282"/>
  <c r="B13281"/>
  <c r="B13280"/>
  <c r="B13279"/>
  <c r="B13278"/>
  <c r="B13277"/>
  <c r="B13276"/>
  <c r="B13275"/>
  <c r="B13274"/>
  <c r="B13273"/>
  <c r="B13272"/>
  <c r="B13271"/>
  <c r="B13270"/>
  <c r="B13269"/>
  <c r="B13268"/>
  <c r="B13267"/>
  <c r="B13266"/>
  <c r="B13265"/>
  <c r="B13264"/>
  <c r="B13263"/>
  <c r="B13262"/>
  <c r="B13261"/>
  <c r="B13260"/>
  <c r="B13259"/>
  <c r="B13258"/>
  <c r="B13257"/>
  <c r="B13256"/>
  <c r="B13255"/>
  <c r="B13254"/>
  <c r="B13253"/>
  <c r="B13252"/>
  <c r="B13251"/>
  <c r="B13250"/>
  <c r="B13249"/>
  <c r="B13248"/>
  <c r="B13247"/>
  <c r="B13246"/>
  <c r="B13245"/>
  <c r="B13244"/>
  <c r="B13243"/>
  <c r="B13242"/>
  <c r="B13241"/>
  <c r="B13240"/>
  <c r="B13239"/>
  <c r="B13238"/>
  <c r="B13237"/>
  <c r="B13236"/>
  <c r="B13235"/>
  <c r="B13234"/>
  <c r="B13233"/>
  <c r="B13232"/>
  <c r="B13231"/>
  <c r="B13230"/>
  <c r="B13229"/>
  <c r="B13228"/>
  <c r="B13227"/>
  <c r="B13226"/>
  <c r="B13225"/>
  <c r="B13224"/>
  <c r="B13223"/>
  <c r="B13222"/>
  <c r="B13221"/>
  <c r="B13220"/>
  <c r="B13219"/>
  <c r="B13218"/>
  <c r="B13217"/>
  <c r="B13216"/>
  <c r="B13215"/>
  <c r="B13214"/>
  <c r="B13213"/>
  <c r="B13212"/>
  <c r="B13211"/>
  <c r="B13210"/>
  <c r="B13209"/>
  <c r="B13208"/>
  <c r="B13207"/>
  <c r="B13206"/>
  <c r="B13205"/>
  <c r="B13204"/>
  <c r="B13203"/>
  <c r="B13202"/>
  <c r="B13201"/>
  <c r="B13200"/>
  <c r="B13199"/>
  <c r="B13198"/>
  <c r="B13197"/>
  <c r="B13196"/>
  <c r="B13195"/>
  <c r="B13194"/>
  <c r="B13193"/>
  <c r="B13192"/>
  <c r="B13191"/>
  <c r="B13190"/>
  <c r="B13189"/>
  <c r="B13188"/>
  <c r="B13187"/>
  <c r="B13186"/>
  <c r="B13185"/>
  <c r="B13184"/>
  <c r="B13183"/>
  <c r="B13182"/>
  <c r="B13181"/>
  <c r="B13180"/>
  <c r="B13179"/>
  <c r="B13178"/>
  <c r="B13177"/>
  <c r="B13176"/>
  <c r="B13175"/>
  <c r="B13174"/>
  <c r="B13173"/>
  <c r="B13172"/>
  <c r="B13171"/>
  <c r="B13170"/>
  <c r="B13169"/>
  <c r="B13168"/>
  <c r="B13167"/>
  <c r="B13166"/>
  <c r="B13165"/>
  <c r="B13164"/>
  <c r="B13163"/>
  <c r="B13162"/>
  <c r="B13161"/>
  <c r="B13160"/>
  <c r="B13159"/>
  <c r="B13158"/>
  <c r="B13157"/>
  <c r="B13156"/>
  <c r="B13155"/>
  <c r="B13154"/>
  <c r="B13153"/>
  <c r="B13152"/>
  <c r="B13151"/>
  <c r="B13150"/>
  <c r="B13149"/>
  <c r="B13148"/>
  <c r="B13147"/>
  <c r="B13146"/>
  <c r="B13145"/>
  <c r="B13144"/>
  <c r="B13143"/>
  <c r="B13142"/>
  <c r="B13141"/>
  <c r="B13140"/>
  <c r="B13139"/>
  <c r="B13138"/>
  <c r="B13137"/>
  <c r="B13136"/>
  <c r="B13135"/>
  <c r="B13134"/>
  <c r="B13133"/>
  <c r="B13132"/>
  <c r="B13131"/>
  <c r="B13130"/>
  <c r="B13129"/>
  <c r="B13128"/>
  <c r="B13127"/>
  <c r="B13126"/>
  <c r="B13125"/>
  <c r="B13124"/>
  <c r="B13123"/>
  <c r="B13122"/>
  <c r="B13121"/>
  <c r="B13120"/>
  <c r="B13119"/>
  <c r="B13118"/>
  <c r="B13117"/>
  <c r="B13116"/>
  <c r="B13115"/>
  <c r="B13114"/>
  <c r="B13113"/>
  <c r="B13112"/>
  <c r="B13111"/>
  <c r="B13110"/>
  <c r="B13109"/>
  <c r="B13108"/>
  <c r="B13107"/>
  <c r="B13106"/>
  <c r="B13105"/>
  <c r="B13104"/>
  <c r="B13103"/>
  <c r="B13102"/>
  <c r="B13101"/>
  <c r="B13100"/>
  <c r="B13099"/>
  <c r="B13098"/>
  <c r="B13097"/>
  <c r="B13096"/>
  <c r="B13095"/>
  <c r="B13094"/>
  <c r="B13093"/>
  <c r="B13092"/>
  <c r="B13091"/>
  <c r="B13090"/>
  <c r="B13089"/>
  <c r="B13088"/>
  <c r="B13087"/>
  <c r="B13086"/>
  <c r="B13085"/>
  <c r="B13084"/>
  <c r="B13083"/>
  <c r="B13082"/>
  <c r="B13081"/>
  <c r="B13080"/>
  <c r="B13079"/>
  <c r="B13078"/>
  <c r="B13077"/>
  <c r="B13076"/>
  <c r="B13075"/>
  <c r="B13074"/>
  <c r="B13073"/>
  <c r="B13072"/>
  <c r="B13071"/>
  <c r="B13070"/>
  <c r="B13069"/>
  <c r="B13068"/>
  <c r="B13067"/>
  <c r="B13066"/>
  <c r="B13065"/>
  <c r="B13064"/>
  <c r="B13063"/>
  <c r="B13062"/>
  <c r="B13061"/>
  <c r="B13060"/>
  <c r="B13059"/>
  <c r="B13058"/>
  <c r="B13057"/>
  <c r="B13056"/>
  <c r="B13055"/>
  <c r="B13054"/>
  <c r="B13053"/>
  <c r="B13052"/>
  <c r="B13051"/>
  <c r="B13050"/>
  <c r="B13049"/>
  <c r="B13048"/>
  <c r="B13047"/>
  <c r="B13046"/>
  <c r="B13045"/>
  <c r="B13044"/>
  <c r="B13043"/>
  <c r="B13042"/>
  <c r="B13041"/>
  <c r="B13040"/>
  <c r="B13039"/>
  <c r="B13038"/>
  <c r="B13037"/>
  <c r="B13036"/>
  <c r="B13035"/>
  <c r="B13034"/>
  <c r="B13033"/>
  <c r="B13032"/>
  <c r="B13031"/>
  <c r="B13030"/>
  <c r="B13029"/>
  <c r="B13028"/>
  <c r="B13027"/>
  <c r="B13026"/>
  <c r="B13025"/>
  <c r="B13024"/>
  <c r="B13023"/>
  <c r="B13022"/>
  <c r="B13021"/>
  <c r="B13020"/>
  <c r="B13019"/>
  <c r="B13018"/>
  <c r="B13017"/>
  <c r="B13016"/>
  <c r="B13015"/>
  <c r="B13014"/>
  <c r="B13013"/>
  <c r="B13012"/>
  <c r="B13011"/>
  <c r="B13010"/>
  <c r="B13009"/>
  <c r="B13008"/>
  <c r="B13007"/>
  <c r="B13006"/>
  <c r="B13005"/>
  <c r="B13004"/>
  <c r="B13003"/>
  <c r="B13002"/>
  <c r="B13001"/>
  <c r="B13000"/>
  <c r="B12999"/>
  <c r="B12998"/>
  <c r="B12997"/>
  <c r="B12996"/>
  <c r="B12995"/>
  <c r="B12994"/>
  <c r="B12993"/>
  <c r="B12992"/>
  <c r="B12991"/>
  <c r="B12990"/>
  <c r="B12989"/>
  <c r="B12988"/>
  <c r="B12987"/>
  <c r="B12986"/>
  <c r="B12985"/>
  <c r="B12984"/>
  <c r="B12983"/>
  <c r="B12982"/>
  <c r="B12981"/>
  <c r="B12980"/>
  <c r="B12979"/>
  <c r="B12978"/>
  <c r="B12977"/>
  <c r="B12976"/>
  <c r="B12975"/>
  <c r="B12974"/>
  <c r="B12973"/>
  <c r="B12972"/>
  <c r="B12971"/>
  <c r="B12970"/>
  <c r="B12969"/>
  <c r="B12968"/>
  <c r="B12967"/>
  <c r="B12966"/>
  <c r="B12965"/>
  <c r="B12964"/>
  <c r="B12963"/>
  <c r="B12962"/>
  <c r="B12961"/>
  <c r="B12960"/>
  <c r="B12959"/>
  <c r="B12958"/>
  <c r="B12957"/>
  <c r="B12956"/>
  <c r="B12955"/>
  <c r="B12954"/>
  <c r="B12953"/>
  <c r="B12952"/>
  <c r="B12951"/>
  <c r="B12950"/>
  <c r="B12949"/>
  <c r="B12948"/>
  <c r="B12947"/>
  <c r="B12946"/>
  <c r="B12945"/>
  <c r="B12944"/>
  <c r="B12943"/>
  <c r="B12942"/>
  <c r="B12941"/>
  <c r="B12940"/>
  <c r="B12939"/>
  <c r="B12938"/>
  <c r="B12937"/>
  <c r="B12936"/>
  <c r="B12935"/>
  <c r="B12934"/>
  <c r="B12933"/>
  <c r="B12932"/>
  <c r="B12931"/>
  <c r="B12930"/>
  <c r="B12929"/>
  <c r="B12928"/>
  <c r="B12927"/>
  <c r="B12926"/>
  <c r="B12925"/>
  <c r="B12924"/>
  <c r="B12923"/>
  <c r="B12922"/>
  <c r="B12921"/>
  <c r="B12920"/>
  <c r="B12919"/>
  <c r="B12918"/>
  <c r="B12917"/>
  <c r="B12916"/>
  <c r="B12915"/>
  <c r="B12914"/>
  <c r="B12913"/>
  <c r="B12912"/>
  <c r="B12911"/>
  <c r="B12910"/>
  <c r="B12909"/>
  <c r="B12908"/>
  <c r="B12907"/>
  <c r="B12906"/>
  <c r="B12905"/>
  <c r="B12904"/>
  <c r="B12903"/>
  <c r="B12902"/>
  <c r="B12901"/>
  <c r="B12900"/>
  <c r="B12899"/>
  <c r="B12898"/>
  <c r="B12897"/>
  <c r="B12896"/>
  <c r="B12895"/>
  <c r="B12894"/>
  <c r="B12893"/>
  <c r="B12892"/>
  <c r="B12891"/>
  <c r="B12890"/>
  <c r="B12889"/>
  <c r="B12888"/>
  <c r="B12887"/>
  <c r="B12886"/>
  <c r="B12885"/>
  <c r="B12884"/>
  <c r="B12883"/>
  <c r="B12882"/>
  <c r="B12881"/>
  <c r="B12880"/>
  <c r="B12879"/>
  <c r="B12878"/>
  <c r="B12877"/>
  <c r="B12876"/>
  <c r="B12875"/>
  <c r="B12874"/>
  <c r="B12873"/>
  <c r="B12872"/>
  <c r="B12871"/>
  <c r="B12870"/>
  <c r="B12869"/>
  <c r="B12868"/>
  <c r="B12867"/>
  <c r="B12866"/>
  <c r="B12865"/>
  <c r="B12864"/>
  <c r="B12863"/>
  <c r="B12862"/>
  <c r="B12861"/>
  <c r="B12860"/>
  <c r="B12859"/>
  <c r="B12858"/>
  <c r="B12857"/>
  <c r="B12856"/>
  <c r="B12855"/>
  <c r="B12854"/>
  <c r="B12853"/>
  <c r="B12852"/>
  <c r="B12851"/>
  <c r="B12850"/>
  <c r="B12849"/>
  <c r="B12848"/>
  <c r="B12847"/>
  <c r="B12846"/>
  <c r="B12845"/>
  <c r="B12844"/>
  <c r="B12843"/>
  <c r="B12842"/>
  <c r="B12841"/>
  <c r="B12840"/>
  <c r="B12839"/>
  <c r="B12838"/>
  <c r="B12837"/>
  <c r="B12836"/>
  <c r="B12835"/>
  <c r="B12834"/>
  <c r="B12833"/>
  <c r="B12832"/>
  <c r="B12831"/>
  <c r="B12830"/>
  <c r="B12829"/>
  <c r="B12828"/>
  <c r="B12827"/>
  <c r="B12826"/>
  <c r="B12825"/>
  <c r="B12824"/>
  <c r="B12823"/>
  <c r="B12822"/>
  <c r="B12821"/>
  <c r="B12820"/>
  <c r="B12819"/>
  <c r="B12818"/>
  <c r="B12817"/>
  <c r="B12816"/>
  <c r="B12815"/>
  <c r="B12814"/>
  <c r="B12813"/>
  <c r="B12812"/>
  <c r="B12811"/>
  <c r="B12810"/>
  <c r="B12809"/>
  <c r="B12808"/>
  <c r="B12807"/>
  <c r="B12806"/>
  <c r="B12805"/>
  <c r="B12804"/>
  <c r="B12803"/>
  <c r="B12802"/>
  <c r="B12801"/>
  <c r="B12800"/>
  <c r="B12799"/>
  <c r="B12798"/>
  <c r="B12797"/>
  <c r="B12796"/>
  <c r="B12795"/>
  <c r="B12794"/>
  <c r="B12793"/>
  <c r="B12792"/>
  <c r="B12791"/>
  <c r="B12790"/>
  <c r="B12789"/>
  <c r="B12788"/>
  <c r="B12787"/>
  <c r="B12786"/>
  <c r="B12785"/>
  <c r="B12784"/>
  <c r="B12783"/>
  <c r="B12782"/>
  <c r="B12781"/>
  <c r="B12780"/>
  <c r="B12779"/>
  <c r="B12778"/>
  <c r="B12777"/>
  <c r="B12776"/>
  <c r="B12775"/>
  <c r="B12774"/>
  <c r="B12773"/>
  <c r="B12772"/>
  <c r="B12771"/>
  <c r="B12770"/>
  <c r="B12769"/>
  <c r="B12768"/>
  <c r="B12767"/>
  <c r="B12766"/>
  <c r="B12765"/>
  <c r="B12764"/>
  <c r="B12763"/>
  <c r="B12762"/>
  <c r="B12761"/>
  <c r="B12760"/>
  <c r="B12759"/>
  <c r="B12758"/>
  <c r="B12757"/>
  <c r="B12756"/>
  <c r="B12755"/>
  <c r="B12754"/>
  <c r="B12753"/>
  <c r="B12752"/>
  <c r="B12751"/>
  <c r="B12750"/>
  <c r="B12749"/>
  <c r="B12748"/>
  <c r="B12747"/>
  <c r="B12746"/>
  <c r="B12745"/>
  <c r="B12744"/>
  <c r="B12743"/>
  <c r="B12742"/>
  <c r="B12741"/>
  <c r="B12740"/>
  <c r="B12739"/>
  <c r="B12738"/>
  <c r="B12737"/>
  <c r="B12736"/>
  <c r="B12735"/>
  <c r="B12734"/>
  <c r="B12733"/>
  <c r="B12732"/>
  <c r="B12731"/>
  <c r="B12730"/>
  <c r="B12729"/>
  <c r="B12728"/>
  <c r="B12727"/>
  <c r="B12726"/>
  <c r="B12725"/>
  <c r="B12724"/>
  <c r="B12723"/>
  <c r="B12722"/>
  <c r="B12721"/>
  <c r="B12720"/>
  <c r="B12719"/>
  <c r="B12718"/>
  <c r="B12717"/>
  <c r="B12716"/>
  <c r="B12715"/>
  <c r="B12714"/>
  <c r="B12713"/>
  <c r="B12712"/>
  <c r="B12711"/>
  <c r="B12710"/>
  <c r="B12709"/>
  <c r="B12708"/>
  <c r="B12707"/>
  <c r="B12706"/>
  <c r="B12705"/>
  <c r="B12704"/>
  <c r="B12703"/>
  <c r="B12702"/>
  <c r="B12701"/>
  <c r="B12700"/>
  <c r="B12699"/>
  <c r="B12698"/>
  <c r="B12697"/>
  <c r="B12696"/>
  <c r="B12695"/>
  <c r="B12694"/>
  <c r="B12693"/>
  <c r="B12692"/>
  <c r="B12691"/>
  <c r="B12690"/>
  <c r="B12689"/>
  <c r="B12688"/>
  <c r="B12687"/>
  <c r="B12686"/>
  <c r="B12685"/>
  <c r="B12684"/>
  <c r="B12683"/>
  <c r="B12682"/>
  <c r="B12681"/>
  <c r="B12680"/>
  <c r="B12679"/>
  <c r="B12678"/>
  <c r="B12677"/>
  <c r="B12676"/>
  <c r="B12675"/>
  <c r="B12674"/>
  <c r="B12673"/>
  <c r="B12672"/>
  <c r="B12671"/>
  <c r="B12670"/>
  <c r="B12669"/>
  <c r="B12668"/>
  <c r="B12667"/>
  <c r="B12666"/>
  <c r="B12665"/>
  <c r="B12664"/>
  <c r="B12663"/>
  <c r="B12662"/>
  <c r="B12661"/>
  <c r="B12660"/>
  <c r="B12659"/>
  <c r="B12658"/>
  <c r="B12657"/>
  <c r="B12656"/>
  <c r="B12655"/>
  <c r="B12654"/>
  <c r="B12653"/>
  <c r="B12652"/>
  <c r="B12651"/>
  <c r="B12650"/>
  <c r="B12649"/>
  <c r="B12648"/>
  <c r="B12647"/>
  <c r="B12646"/>
  <c r="B12645"/>
  <c r="B12644"/>
  <c r="B12643"/>
  <c r="B12642"/>
  <c r="B12641"/>
  <c r="B12640"/>
  <c r="B12639"/>
  <c r="B12638"/>
  <c r="B12637"/>
  <c r="B12636"/>
  <c r="B12635"/>
  <c r="B12634"/>
  <c r="B12633"/>
  <c r="B12632"/>
  <c r="B12631"/>
  <c r="B12630"/>
  <c r="B12629"/>
  <c r="B12628"/>
  <c r="B12627"/>
  <c r="B12626"/>
  <c r="B12625"/>
  <c r="B12624"/>
  <c r="B12623"/>
  <c r="B12622"/>
  <c r="B12621"/>
  <c r="B12620"/>
  <c r="B12619"/>
  <c r="B12618"/>
  <c r="B12617"/>
  <c r="B12616"/>
  <c r="B12615"/>
  <c r="B12614"/>
  <c r="B12613"/>
  <c r="B12612"/>
  <c r="B12611"/>
  <c r="B12610"/>
  <c r="B12609"/>
  <c r="B12608"/>
  <c r="B12607"/>
  <c r="B12606"/>
  <c r="B12605"/>
  <c r="B12604"/>
  <c r="B12603"/>
  <c r="B12602"/>
  <c r="B12601"/>
  <c r="B12600"/>
  <c r="B12599"/>
  <c r="B12598"/>
  <c r="B12597"/>
  <c r="B12596"/>
  <c r="B12595"/>
  <c r="B12594"/>
  <c r="B12593"/>
  <c r="B12592"/>
  <c r="B12591"/>
  <c r="B12590"/>
  <c r="B12589"/>
  <c r="B12588"/>
  <c r="B12587"/>
  <c r="B12586"/>
  <c r="B12585"/>
  <c r="B12584"/>
  <c r="B12583"/>
  <c r="B12582"/>
  <c r="B12581"/>
  <c r="B12580"/>
  <c r="B12579"/>
  <c r="B12578"/>
  <c r="B12577"/>
  <c r="B12576"/>
  <c r="B12575"/>
  <c r="B12574"/>
  <c r="B12573"/>
  <c r="B12572"/>
  <c r="B12571"/>
  <c r="B12570"/>
  <c r="B12569"/>
  <c r="B12568"/>
  <c r="B12567"/>
  <c r="B12566"/>
  <c r="B12565"/>
  <c r="B12564"/>
  <c r="B12563"/>
  <c r="B12562"/>
  <c r="B12561"/>
  <c r="B12560"/>
  <c r="B12559"/>
  <c r="B12558"/>
  <c r="B12557"/>
  <c r="B12556"/>
  <c r="B12555"/>
  <c r="B12554"/>
  <c r="B12553"/>
  <c r="B12552"/>
  <c r="B12551"/>
  <c r="B12550"/>
  <c r="B12549"/>
  <c r="B12548"/>
  <c r="B12547"/>
  <c r="B12546"/>
  <c r="B12545"/>
  <c r="B12544"/>
  <c r="B12543"/>
  <c r="B12542"/>
  <c r="B12541"/>
  <c r="B12540"/>
  <c r="B12539"/>
  <c r="B12538"/>
  <c r="B12537"/>
  <c r="B12536"/>
  <c r="B12535"/>
  <c r="B12534"/>
  <c r="B12533"/>
  <c r="B12532"/>
  <c r="B12531"/>
  <c r="B12530"/>
  <c r="B12529"/>
  <c r="B12528"/>
  <c r="B12527"/>
  <c r="B12526"/>
  <c r="B12525"/>
  <c r="B12524"/>
  <c r="B12523"/>
  <c r="B12522"/>
  <c r="B12521"/>
  <c r="B12520"/>
  <c r="B12519"/>
  <c r="B12518"/>
  <c r="B12517"/>
  <c r="B12516"/>
  <c r="B12515"/>
  <c r="B12514"/>
  <c r="B12513"/>
  <c r="B12512"/>
  <c r="B12511"/>
  <c r="B12510"/>
  <c r="B12509"/>
  <c r="B12508"/>
  <c r="B12507"/>
  <c r="B12506"/>
  <c r="B12505"/>
  <c r="B12504"/>
  <c r="B12503"/>
  <c r="B12502"/>
  <c r="B12501"/>
  <c r="B12500"/>
  <c r="B12499"/>
  <c r="B12498"/>
  <c r="B12497"/>
  <c r="B12496"/>
  <c r="B12495"/>
  <c r="B12494"/>
  <c r="B12493"/>
  <c r="B12492"/>
  <c r="B12491"/>
  <c r="B12490"/>
  <c r="B12489"/>
  <c r="B12488"/>
  <c r="B12487"/>
  <c r="B12486"/>
  <c r="B12485"/>
  <c r="B12484"/>
  <c r="B12483"/>
  <c r="B12482"/>
  <c r="B12481"/>
  <c r="B12480"/>
  <c r="B12479"/>
  <c r="B12478"/>
  <c r="B12477"/>
  <c r="B12476"/>
  <c r="B12475"/>
  <c r="B12474"/>
  <c r="B12473"/>
  <c r="B12472"/>
  <c r="B12471"/>
  <c r="B12470"/>
  <c r="B12469"/>
  <c r="B12468"/>
  <c r="B12467"/>
  <c r="B12466"/>
  <c r="B12465"/>
  <c r="B12464"/>
  <c r="B12463"/>
  <c r="B12462"/>
  <c r="B12461"/>
  <c r="B12460"/>
  <c r="B12459"/>
  <c r="B12458"/>
  <c r="B12457"/>
  <c r="B12456"/>
  <c r="B12455"/>
  <c r="B12454"/>
  <c r="B12453"/>
  <c r="B12452"/>
  <c r="B12451"/>
  <c r="B12450"/>
  <c r="B12449"/>
  <c r="B12448"/>
  <c r="B12447"/>
  <c r="B12446"/>
  <c r="B12445"/>
  <c r="B12444"/>
  <c r="B12443"/>
  <c r="B12442"/>
  <c r="B12441"/>
  <c r="B12440"/>
  <c r="B12439"/>
  <c r="B12438"/>
  <c r="B12437"/>
  <c r="B12436"/>
  <c r="B12435"/>
  <c r="B12434"/>
  <c r="B12433"/>
  <c r="B12432"/>
  <c r="B12431"/>
  <c r="B12430"/>
  <c r="B12429"/>
  <c r="B12428"/>
  <c r="B12427"/>
  <c r="B12426"/>
  <c r="B12425"/>
  <c r="B12424"/>
  <c r="B12423"/>
  <c r="B12422"/>
  <c r="B12421"/>
  <c r="B12420"/>
  <c r="B12419"/>
  <c r="B12418"/>
  <c r="B12417"/>
  <c r="B12416"/>
  <c r="B12415"/>
  <c r="B12414"/>
  <c r="B12413"/>
  <c r="B12412"/>
  <c r="B12411"/>
  <c r="B12410"/>
  <c r="B12409"/>
  <c r="B12408"/>
  <c r="B12407"/>
  <c r="B12406"/>
  <c r="B12405"/>
  <c r="B12404"/>
  <c r="B12403"/>
  <c r="B12402"/>
  <c r="B12401"/>
  <c r="B12400"/>
  <c r="B12399"/>
  <c r="B12398"/>
  <c r="B12397"/>
  <c r="B12396"/>
  <c r="B12395"/>
  <c r="B12394"/>
  <c r="B12393"/>
  <c r="B12392"/>
  <c r="B12391"/>
  <c r="B12390"/>
  <c r="B12389"/>
  <c r="B12388"/>
  <c r="B12387"/>
  <c r="B12386"/>
  <c r="B12385"/>
  <c r="B12384"/>
  <c r="B12383"/>
  <c r="B12382"/>
  <c r="B12381"/>
  <c r="B12380"/>
  <c r="B12379"/>
  <c r="B12378"/>
  <c r="B12377"/>
  <c r="B12376"/>
  <c r="B12375"/>
  <c r="B12374"/>
  <c r="B12373"/>
  <c r="B12372"/>
  <c r="B12371"/>
  <c r="B12370"/>
  <c r="B12369"/>
  <c r="B12368"/>
  <c r="B12367"/>
  <c r="B12366"/>
  <c r="B12365"/>
  <c r="B12364"/>
  <c r="B12363"/>
  <c r="B12362"/>
  <c r="B12361"/>
  <c r="B12360"/>
  <c r="B12359"/>
  <c r="B12358"/>
  <c r="B12357"/>
  <c r="B12356"/>
  <c r="B12355"/>
  <c r="B12354"/>
  <c r="B12353"/>
  <c r="B12352"/>
  <c r="B12351"/>
  <c r="B12350"/>
  <c r="B12349"/>
  <c r="B12348"/>
  <c r="B12347"/>
  <c r="B12346"/>
  <c r="B12345"/>
  <c r="B12344"/>
  <c r="B12343"/>
  <c r="B12342"/>
  <c r="B12341"/>
  <c r="B12340"/>
  <c r="B12339"/>
  <c r="B12338"/>
  <c r="B12337"/>
  <c r="B12336"/>
  <c r="B12335"/>
  <c r="B12334"/>
  <c r="B12333"/>
  <c r="B12332"/>
  <c r="B12331"/>
  <c r="B12330"/>
  <c r="B12329"/>
  <c r="B12328"/>
  <c r="B12327"/>
  <c r="B12326"/>
  <c r="B12325"/>
  <c r="B12324"/>
  <c r="B12323"/>
  <c r="B12322"/>
  <c r="B12321"/>
  <c r="B12320"/>
  <c r="B12319"/>
  <c r="B12318"/>
  <c r="B12317"/>
  <c r="B12316"/>
  <c r="B12315"/>
  <c r="B12314"/>
  <c r="B12313"/>
  <c r="B12312"/>
  <c r="B12311"/>
  <c r="B12310"/>
  <c r="B12309"/>
  <c r="B12308"/>
  <c r="B12307"/>
  <c r="B12306"/>
  <c r="B12305"/>
  <c r="B12304"/>
  <c r="B12303"/>
  <c r="B12302"/>
  <c r="B12301"/>
  <c r="B12300"/>
  <c r="B12299"/>
  <c r="B12298"/>
  <c r="B12297"/>
  <c r="B12296"/>
  <c r="B12295"/>
  <c r="B12294"/>
  <c r="B12293"/>
  <c r="B12292"/>
  <c r="B12291"/>
  <c r="B12290"/>
  <c r="B12289"/>
  <c r="B12288"/>
  <c r="B12287"/>
  <c r="B12286"/>
  <c r="B12285"/>
  <c r="B12284"/>
  <c r="B12283"/>
  <c r="B12282"/>
  <c r="B12281"/>
  <c r="B12280"/>
  <c r="B12279"/>
  <c r="B12278"/>
  <c r="B12277"/>
  <c r="B12276"/>
  <c r="B12275"/>
  <c r="B12274"/>
  <c r="B12273"/>
  <c r="B12272"/>
  <c r="B12271"/>
  <c r="B12270"/>
  <c r="B12269"/>
  <c r="B12268"/>
  <c r="B12267"/>
  <c r="B12266"/>
  <c r="B12265"/>
  <c r="B12264"/>
  <c r="B12263"/>
  <c r="B12262"/>
  <c r="B12261"/>
  <c r="B12260"/>
  <c r="B12259"/>
  <c r="B12258"/>
  <c r="B12257"/>
  <c r="B12256"/>
  <c r="B12255"/>
  <c r="B12254"/>
  <c r="B12253"/>
  <c r="B12252"/>
  <c r="B12251"/>
  <c r="B12250"/>
  <c r="B12249"/>
  <c r="B12248"/>
  <c r="B12247"/>
  <c r="B12246"/>
  <c r="B12245"/>
  <c r="B12244"/>
  <c r="B12243"/>
  <c r="B12242"/>
  <c r="B12241"/>
  <c r="B12240"/>
  <c r="B12239"/>
  <c r="B12238"/>
  <c r="B12237"/>
  <c r="B12236"/>
  <c r="B12235"/>
  <c r="B12234"/>
  <c r="B12233"/>
  <c r="B12232"/>
  <c r="B12231"/>
  <c r="B12230"/>
  <c r="B12229"/>
  <c r="B12228"/>
  <c r="B12227"/>
  <c r="B12226"/>
  <c r="B12225"/>
  <c r="B12224"/>
  <c r="B12223"/>
  <c r="B12222"/>
  <c r="B12221"/>
  <c r="B12220"/>
  <c r="B12219"/>
  <c r="B12218"/>
  <c r="B12217"/>
  <c r="B12216"/>
  <c r="B12215"/>
  <c r="B12214"/>
  <c r="B12213"/>
  <c r="B12212"/>
  <c r="B12211"/>
  <c r="B12210"/>
  <c r="B12209"/>
  <c r="B12208"/>
  <c r="B12207"/>
  <c r="B12206"/>
  <c r="B12205"/>
  <c r="B12204"/>
  <c r="B12203"/>
  <c r="B12202"/>
  <c r="B12201"/>
  <c r="B12200"/>
  <c r="B12199"/>
  <c r="B12198"/>
  <c r="B12197"/>
  <c r="B12196"/>
  <c r="B12195"/>
  <c r="B12194"/>
  <c r="B12193"/>
  <c r="B12192"/>
  <c r="B12191"/>
  <c r="B12190"/>
  <c r="B12189"/>
  <c r="B12188"/>
  <c r="B12187"/>
  <c r="B12186"/>
  <c r="B12185"/>
  <c r="B12184"/>
  <c r="B12183"/>
  <c r="B12182"/>
  <c r="B12181"/>
  <c r="B12180"/>
  <c r="B12179"/>
  <c r="B12178"/>
  <c r="B12177"/>
  <c r="B12176"/>
  <c r="B12175"/>
  <c r="B12174"/>
  <c r="B12173"/>
  <c r="B12172"/>
  <c r="B12171"/>
  <c r="B12170"/>
  <c r="B12169"/>
  <c r="B12168"/>
  <c r="B12167"/>
  <c r="B12166"/>
  <c r="B12165"/>
  <c r="B12164"/>
  <c r="B12163"/>
  <c r="B12162"/>
  <c r="B12161"/>
  <c r="B12160"/>
  <c r="B12159"/>
  <c r="B12158"/>
  <c r="B12157"/>
  <c r="B12156"/>
  <c r="B12155"/>
  <c r="B12154"/>
  <c r="B12153"/>
  <c r="B12152"/>
  <c r="B12151"/>
  <c r="B12150"/>
  <c r="B12149"/>
  <c r="B12148"/>
  <c r="B12147"/>
  <c r="B12146"/>
  <c r="B12145"/>
  <c r="B12144"/>
  <c r="B12143"/>
  <c r="B12142"/>
  <c r="B12141"/>
  <c r="B12140"/>
  <c r="B12139"/>
  <c r="B12138"/>
  <c r="B12137"/>
  <c r="B12136"/>
  <c r="B12135"/>
  <c r="B12134"/>
  <c r="B12133"/>
  <c r="B12132"/>
  <c r="B12131"/>
  <c r="B12130"/>
  <c r="B12129"/>
  <c r="B12128"/>
  <c r="B12127"/>
  <c r="B12126"/>
  <c r="B12125"/>
  <c r="B12124"/>
  <c r="B12123"/>
  <c r="B12122"/>
  <c r="B12121"/>
  <c r="B12120"/>
  <c r="B12119"/>
  <c r="B12118"/>
  <c r="B12117"/>
  <c r="B12116"/>
  <c r="B12115"/>
  <c r="B12114"/>
  <c r="B12113"/>
  <c r="B12112"/>
  <c r="B12111"/>
  <c r="B12110"/>
  <c r="B12109"/>
  <c r="B12108"/>
  <c r="B12107"/>
  <c r="B12106"/>
  <c r="B12105"/>
  <c r="B12104"/>
  <c r="B12103"/>
  <c r="B12102"/>
  <c r="B12101"/>
  <c r="B12100"/>
  <c r="B12099"/>
  <c r="B12098"/>
  <c r="B12097"/>
  <c r="B12096"/>
  <c r="B12095"/>
  <c r="B12094"/>
  <c r="B12093"/>
  <c r="B12092"/>
  <c r="B12091"/>
  <c r="B12090"/>
  <c r="B12089"/>
  <c r="B12088"/>
  <c r="B12087"/>
  <c r="B12086"/>
  <c r="B12085"/>
  <c r="B12084"/>
  <c r="B12083"/>
  <c r="B12082"/>
  <c r="B12081"/>
  <c r="B12080"/>
  <c r="B12079"/>
  <c r="B12078"/>
  <c r="B12077"/>
  <c r="B12076"/>
  <c r="B12075"/>
  <c r="B12074"/>
  <c r="B12073"/>
  <c r="B12072"/>
  <c r="B12071"/>
  <c r="B12070"/>
  <c r="B12069"/>
  <c r="B12068"/>
  <c r="B12067"/>
  <c r="B12066"/>
  <c r="B12065"/>
  <c r="B12064"/>
  <c r="B12063"/>
  <c r="B12062"/>
  <c r="B12061"/>
  <c r="B12060"/>
  <c r="B12059"/>
  <c r="B12058"/>
  <c r="B12057"/>
  <c r="B12056"/>
  <c r="B12055"/>
  <c r="B12054"/>
  <c r="B12053"/>
  <c r="B12052"/>
  <c r="B12051"/>
  <c r="B12050"/>
  <c r="B12049"/>
  <c r="B12048"/>
  <c r="B12047"/>
  <c r="B12046"/>
  <c r="B12045"/>
  <c r="B12044"/>
  <c r="B12043"/>
  <c r="B12042"/>
  <c r="B12041"/>
  <c r="B12040"/>
  <c r="B12039"/>
  <c r="B12038"/>
  <c r="B12037"/>
  <c r="B12036"/>
  <c r="B12035"/>
  <c r="B12034"/>
  <c r="B12033"/>
  <c r="B12032"/>
  <c r="B12031"/>
  <c r="B12030"/>
  <c r="B12029"/>
  <c r="B12028"/>
  <c r="B12027"/>
  <c r="B12026"/>
  <c r="B12025"/>
  <c r="B12024"/>
  <c r="B12023"/>
  <c r="B12022"/>
  <c r="B12021"/>
  <c r="B12020"/>
  <c r="B12019"/>
  <c r="B12018"/>
  <c r="B12017"/>
  <c r="B12016"/>
  <c r="B12015"/>
  <c r="B12014"/>
  <c r="B12013"/>
  <c r="B12012"/>
  <c r="B12011"/>
  <c r="B12010"/>
  <c r="B12009"/>
  <c r="B12008"/>
  <c r="B12007"/>
  <c r="B12006"/>
  <c r="B12005"/>
  <c r="B12004"/>
  <c r="B12003"/>
  <c r="B12002"/>
  <c r="B12001"/>
  <c r="B12000"/>
  <c r="B11999"/>
  <c r="B11998"/>
  <c r="B11997"/>
  <c r="B11996"/>
  <c r="B11995"/>
  <c r="B11994"/>
  <c r="B11993"/>
  <c r="B11992"/>
  <c r="B11991"/>
  <c r="B11990"/>
  <c r="B11989"/>
  <c r="B11988"/>
  <c r="B11987"/>
  <c r="B11986"/>
  <c r="B11985"/>
  <c r="B11984"/>
  <c r="B11983"/>
  <c r="B11982"/>
  <c r="B11981"/>
  <c r="B11980"/>
  <c r="B11979"/>
  <c r="B11978"/>
  <c r="B11977"/>
  <c r="B11976"/>
  <c r="B11975"/>
  <c r="B11974"/>
  <c r="B11973"/>
  <c r="B11972"/>
  <c r="B11971"/>
  <c r="B11970"/>
  <c r="B11969"/>
  <c r="B11968"/>
  <c r="B11967"/>
  <c r="B11966"/>
  <c r="B11965"/>
  <c r="B11964"/>
  <c r="B11963"/>
  <c r="B11962"/>
  <c r="B11961"/>
  <c r="B11960"/>
  <c r="B11959"/>
  <c r="B11958"/>
  <c r="B11957"/>
  <c r="B11956"/>
  <c r="B11955"/>
  <c r="B11954"/>
  <c r="B11953"/>
  <c r="B11952"/>
  <c r="B11951"/>
  <c r="B11950"/>
  <c r="B11949"/>
  <c r="B11948"/>
  <c r="B11947"/>
  <c r="B11946"/>
  <c r="B11945"/>
  <c r="B11944"/>
  <c r="B11943"/>
  <c r="B11942"/>
  <c r="B11941"/>
  <c r="B11940"/>
  <c r="B11939"/>
  <c r="B11938"/>
  <c r="B11937"/>
  <c r="B11936"/>
  <c r="B11935"/>
  <c r="B11934"/>
  <c r="B11933"/>
  <c r="B11932"/>
  <c r="B11931"/>
  <c r="B11930"/>
  <c r="B11929"/>
  <c r="B11928"/>
  <c r="B11927"/>
  <c r="B11926"/>
  <c r="B11925"/>
  <c r="B11924"/>
  <c r="B11923"/>
  <c r="B11922"/>
  <c r="B11921"/>
  <c r="B11920"/>
  <c r="B11919"/>
  <c r="B11918"/>
  <c r="B11917"/>
  <c r="B11916"/>
  <c r="B11915"/>
  <c r="B11914"/>
  <c r="B11913"/>
  <c r="B11912"/>
  <c r="B11911"/>
  <c r="B11910"/>
  <c r="B11909"/>
  <c r="B11908"/>
  <c r="B11907"/>
  <c r="B11906"/>
  <c r="B11905"/>
  <c r="B11904"/>
  <c r="B11903"/>
  <c r="B11902"/>
  <c r="B11901"/>
  <c r="B11900"/>
  <c r="B11899"/>
  <c r="B11898"/>
  <c r="B11897"/>
  <c r="B11896"/>
  <c r="B11895"/>
  <c r="B11894"/>
  <c r="B11893"/>
  <c r="B11892"/>
  <c r="B11891"/>
  <c r="B11890"/>
  <c r="B11889"/>
  <c r="B11888"/>
  <c r="B11887"/>
  <c r="B11886"/>
  <c r="B11885"/>
  <c r="B11884"/>
  <c r="B11883"/>
  <c r="B11882"/>
  <c r="B11881"/>
  <c r="B11880"/>
  <c r="B11879"/>
  <c r="B11878"/>
  <c r="B11877"/>
  <c r="B11876"/>
  <c r="B11875"/>
  <c r="B11874"/>
  <c r="B11873"/>
  <c r="B11872"/>
  <c r="B11871"/>
  <c r="B11870"/>
  <c r="B11869"/>
  <c r="B11868"/>
  <c r="B11867"/>
  <c r="B11866"/>
  <c r="B11865"/>
  <c r="B11864"/>
  <c r="B11863"/>
  <c r="B11862"/>
  <c r="B11861"/>
  <c r="B11860"/>
  <c r="B11859"/>
  <c r="B11858"/>
  <c r="B11857"/>
  <c r="B11856"/>
  <c r="B11855"/>
  <c r="B11854"/>
  <c r="B11853"/>
  <c r="B11852"/>
  <c r="B11851"/>
  <c r="B11850"/>
  <c r="B11849"/>
  <c r="B11848"/>
  <c r="B11847"/>
  <c r="B11846"/>
  <c r="B11845"/>
  <c r="B11844"/>
  <c r="B11843"/>
  <c r="B11842"/>
  <c r="B11841"/>
  <c r="B11840"/>
  <c r="B11839"/>
  <c r="B11838"/>
  <c r="B11837"/>
  <c r="B11836"/>
  <c r="B11835"/>
  <c r="B11834"/>
  <c r="B11833"/>
  <c r="B11832"/>
  <c r="B11831"/>
  <c r="B11830"/>
  <c r="B11829"/>
  <c r="B11828"/>
  <c r="B11827"/>
  <c r="B11826"/>
  <c r="B11825"/>
  <c r="B11824"/>
  <c r="B11823"/>
  <c r="B11822"/>
  <c r="B11821"/>
  <c r="B11820"/>
  <c r="B11819"/>
  <c r="B11818"/>
  <c r="B11817"/>
  <c r="B11816"/>
  <c r="B11815"/>
  <c r="B11814"/>
  <c r="B11813"/>
  <c r="B11812"/>
  <c r="B11811"/>
  <c r="B11810"/>
  <c r="B11809"/>
  <c r="B11808"/>
  <c r="B11807"/>
  <c r="B11806"/>
  <c r="B11805"/>
  <c r="B11804"/>
  <c r="B11803"/>
  <c r="B11802"/>
  <c r="B11801"/>
  <c r="B11800"/>
  <c r="B11799"/>
  <c r="B11798"/>
  <c r="B11797"/>
  <c r="B11796"/>
  <c r="B11795"/>
  <c r="B11794"/>
  <c r="B11793"/>
  <c r="B11792"/>
  <c r="B11791"/>
  <c r="B11790"/>
  <c r="B11789"/>
  <c r="B11788"/>
  <c r="B11787"/>
  <c r="B11786"/>
  <c r="B11785"/>
  <c r="B11784"/>
  <c r="B11783"/>
  <c r="B11782"/>
  <c r="B11781"/>
  <c r="B11780"/>
  <c r="B11779"/>
  <c r="B11778"/>
  <c r="B11777"/>
  <c r="B11776"/>
  <c r="B11775"/>
  <c r="B11774"/>
  <c r="B11773"/>
  <c r="B11772"/>
  <c r="B11771"/>
  <c r="B11770"/>
  <c r="B11769"/>
  <c r="B11768"/>
  <c r="B11767"/>
  <c r="B11766"/>
  <c r="B11765"/>
  <c r="B11764"/>
  <c r="B11763"/>
  <c r="B11762"/>
  <c r="B11761"/>
  <c r="B11760"/>
  <c r="B11759"/>
  <c r="B11758"/>
  <c r="B11757"/>
  <c r="B11756"/>
  <c r="B11755"/>
  <c r="B11754"/>
  <c r="B11753"/>
  <c r="B11752"/>
  <c r="B11751"/>
  <c r="B11750"/>
  <c r="B11749"/>
  <c r="B11748"/>
  <c r="B11747"/>
  <c r="B11746"/>
  <c r="B11745"/>
  <c r="B11744"/>
  <c r="B11743"/>
  <c r="B11742"/>
  <c r="B11741"/>
  <c r="B11740"/>
  <c r="B11739"/>
  <c r="B11738"/>
  <c r="B11737"/>
  <c r="B11736"/>
  <c r="B11735"/>
  <c r="B11734"/>
  <c r="B11733"/>
  <c r="B11732"/>
  <c r="B11731"/>
  <c r="B11730"/>
  <c r="B11729"/>
  <c r="B11728"/>
  <c r="B11727"/>
  <c r="B11726"/>
  <c r="B11725"/>
  <c r="B11724"/>
  <c r="B11723"/>
  <c r="B11722"/>
  <c r="B11721"/>
  <c r="B11720"/>
  <c r="B11719"/>
  <c r="B11718"/>
  <c r="B11717"/>
  <c r="B11716"/>
  <c r="B11715"/>
  <c r="B11714"/>
  <c r="B11713"/>
  <c r="B11712"/>
  <c r="B11711"/>
  <c r="B11710"/>
  <c r="B11709"/>
  <c r="B11708"/>
  <c r="B11707"/>
  <c r="B11706"/>
  <c r="B11705"/>
  <c r="B11704"/>
  <c r="B11703"/>
  <c r="B11702"/>
  <c r="B11701"/>
  <c r="B11700"/>
  <c r="B11699"/>
  <c r="B11698"/>
  <c r="B11697"/>
  <c r="B11696"/>
  <c r="B11695"/>
  <c r="B11694"/>
  <c r="B11693"/>
  <c r="B11692"/>
  <c r="B11691"/>
  <c r="B11690"/>
  <c r="B11689"/>
  <c r="B11688"/>
  <c r="B11687"/>
  <c r="B11686"/>
  <c r="B11685"/>
  <c r="B11684"/>
  <c r="B11683"/>
  <c r="B11682"/>
  <c r="B11681"/>
  <c r="B11680"/>
  <c r="B11679"/>
  <c r="B11678"/>
  <c r="B11677"/>
  <c r="B11676"/>
  <c r="B11675"/>
  <c r="B11674"/>
  <c r="B11673"/>
  <c r="B11672"/>
  <c r="B11671"/>
  <c r="B11670"/>
  <c r="B11669"/>
  <c r="B11668"/>
  <c r="B11667"/>
  <c r="B11666"/>
  <c r="B11665"/>
  <c r="B11664"/>
  <c r="B11663"/>
  <c r="B11662"/>
  <c r="B11661"/>
  <c r="B11660"/>
  <c r="B11659"/>
  <c r="B11658"/>
  <c r="B11657"/>
  <c r="B11656"/>
  <c r="B11655"/>
  <c r="B11654"/>
  <c r="B11653"/>
  <c r="B11652"/>
  <c r="B11651"/>
  <c r="B11650"/>
  <c r="B11649"/>
  <c r="B11648"/>
  <c r="B11647"/>
  <c r="B11646"/>
  <c r="B11645"/>
  <c r="B11644"/>
  <c r="B11643"/>
  <c r="B11642"/>
  <c r="B11641"/>
  <c r="B11640"/>
  <c r="B11639"/>
  <c r="B11638"/>
  <c r="B11637"/>
  <c r="B11636"/>
  <c r="B11635"/>
  <c r="B11634"/>
  <c r="B11633"/>
  <c r="B11632"/>
  <c r="B11631"/>
  <c r="B11630"/>
  <c r="B11629"/>
  <c r="B11628"/>
  <c r="B11627"/>
  <c r="B11626"/>
  <c r="B11625"/>
  <c r="B11624"/>
  <c r="B11623"/>
  <c r="B11622"/>
  <c r="B11621"/>
  <c r="B11620"/>
  <c r="B11619"/>
  <c r="B11618"/>
  <c r="B11617"/>
  <c r="B11616"/>
  <c r="B11615"/>
  <c r="B11614"/>
  <c r="B11613"/>
  <c r="B11612"/>
  <c r="B11611"/>
  <c r="B11610"/>
  <c r="B11609"/>
  <c r="B11608"/>
  <c r="B11607"/>
  <c r="B11606"/>
  <c r="B11605"/>
  <c r="B11604"/>
  <c r="B11603"/>
  <c r="B11602"/>
  <c r="B11601"/>
  <c r="B11600"/>
  <c r="B11599"/>
  <c r="B11598"/>
  <c r="B11597"/>
  <c r="B11596"/>
  <c r="B11595"/>
  <c r="B11594"/>
  <c r="B11593"/>
  <c r="B11592"/>
  <c r="B11591"/>
  <c r="B11590"/>
  <c r="B11589"/>
  <c r="B11588"/>
  <c r="B11587"/>
  <c r="B11586"/>
  <c r="B11585"/>
  <c r="B11584"/>
  <c r="B11583"/>
  <c r="B11582"/>
  <c r="B11581"/>
  <c r="B11580"/>
  <c r="B11579"/>
  <c r="B11578"/>
  <c r="B11577"/>
  <c r="B11576"/>
  <c r="B11575"/>
  <c r="B11574"/>
  <c r="B11573"/>
  <c r="B11572"/>
  <c r="B11571"/>
  <c r="B11570"/>
  <c r="B11569"/>
  <c r="B11568"/>
  <c r="B11567"/>
  <c r="B11566"/>
  <c r="B11565"/>
  <c r="B11564"/>
  <c r="B11563"/>
  <c r="B11562"/>
  <c r="B11561"/>
  <c r="B11560"/>
  <c r="B11559"/>
  <c r="B11558"/>
  <c r="B11557"/>
  <c r="B11556"/>
  <c r="B11555"/>
  <c r="B11554"/>
  <c r="B11553"/>
  <c r="B11552"/>
  <c r="B11551"/>
  <c r="B11550"/>
  <c r="B11549"/>
  <c r="B11548"/>
  <c r="B11547"/>
  <c r="B11546"/>
  <c r="B11545"/>
  <c r="B11544"/>
  <c r="B11543"/>
  <c r="B11542"/>
  <c r="B11541"/>
  <c r="B11540"/>
  <c r="B11539"/>
  <c r="B11538"/>
  <c r="B11537"/>
  <c r="B11536"/>
  <c r="B11535"/>
  <c r="B11534"/>
  <c r="B11533"/>
  <c r="B11532"/>
  <c r="B11531"/>
  <c r="B11530"/>
  <c r="B11529"/>
  <c r="B11528"/>
  <c r="B11527"/>
  <c r="B11526"/>
  <c r="B11525"/>
  <c r="B11524"/>
  <c r="B11523"/>
  <c r="B11522"/>
  <c r="B11521"/>
  <c r="B11520"/>
  <c r="B11519"/>
  <c r="B11518"/>
  <c r="B11517"/>
  <c r="B11516"/>
  <c r="B11515"/>
  <c r="B11514"/>
  <c r="B11513"/>
  <c r="B11512"/>
  <c r="B11511"/>
  <c r="B11510"/>
  <c r="B11509"/>
  <c r="B11508"/>
  <c r="B11507"/>
  <c r="B11506"/>
  <c r="B11505"/>
  <c r="B11504"/>
  <c r="B11503"/>
  <c r="B11502"/>
  <c r="B11501"/>
  <c r="B11500"/>
  <c r="B11499"/>
  <c r="B11498"/>
  <c r="B11497"/>
  <c r="B11496"/>
  <c r="B11495"/>
  <c r="B11494"/>
  <c r="B11493"/>
  <c r="B11492"/>
  <c r="B11491"/>
  <c r="B11490"/>
  <c r="B11489"/>
  <c r="B11488"/>
  <c r="B11487"/>
  <c r="B11486"/>
  <c r="B11485"/>
  <c r="B11484"/>
  <c r="B11483"/>
  <c r="B11482"/>
  <c r="B11481"/>
  <c r="B11480"/>
  <c r="B11479"/>
  <c r="B11478"/>
  <c r="B11477"/>
  <c r="B11476"/>
  <c r="B11475"/>
  <c r="B11474"/>
  <c r="B11473"/>
  <c r="B11472"/>
  <c r="B11471"/>
  <c r="B11470"/>
  <c r="B11469"/>
  <c r="B11468"/>
  <c r="B11467"/>
  <c r="B11466"/>
  <c r="B11465"/>
  <c r="B11464"/>
  <c r="B11463"/>
  <c r="B11462"/>
  <c r="B11461"/>
  <c r="B11460"/>
  <c r="B11459"/>
  <c r="B11458"/>
  <c r="B11457"/>
  <c r="B11456"/>
  <c r="B11455"/>
  <c r="B11454"/>
  <c r="B11453"/>
  <c r="B11452"/>
  <c r="B11451"/>
  <c r="B11450"/>
  <c r="B11449"/>
  <c r="B11448"/>
  <c r="B11447"/>
  <c r="B11446"/>
  <c r="B11445"/>
  <c r="B11444"/>
  <c r="B11443"/>
  <c r="B11442"/>
  <c r="B11441"/>
  <c r="B11440"/>
  <c r="B11439"/>
  <c r="B11438"/>
  <c r="B11437"/>
  <c r="B11436"/>
  <c r="B11435"/>
  <c r="B11434"/>
  <c r="B11433"/>
  <c r="B11432"/>
  <c r="B11431"/>
  <c r="B11430"/>
  <c r="B11429"/>
  <c r="B11428"/>
  <c r="B11427"/>
  <c r="B11426"/>
  <c r="B11425"/>
  <c r="B11424"/>
  <c r="B11423"/>
  <c r="B11422"/>
  <c r="B11421"/>
  <c r="B11420"/>
  <c r="B11419"/>
  <c r="B11418"/>
  <c r="B11417"/>
  <c r="B11416"/>
  <c r="B11415"/>
  <c r="B11414"/>
  <c r="B11413"/>
  <c r="B11412"/>
  <c r="B11411"/>
  <c r="B11410"/>
  <c r="B11409"/>
  <c r="B11408"/>
  <c r="B11407"/>
  <c r="B11406"/>
  <c r="B11405"/>
  <c r="B11404"/>
  <c r="B11403"/>
  <c r="B11402"/>
  <c r="B11401"/>
  <c r="B11400"/>
  <c r="B11399"/>
  <c r="B11398"/>
  <c r="B11397"/>
  <c r="B11396"/>
  <c r="B11395"/>
  <c r="B11394"/>
  <c r="B11393"/>
  <c r="B11392"/>
  <c r="B11391"/>
  <c r="B11390"/>
  <c r="B11389"/>
  <c r="B11388"/>
  <c r="B11387"/>
  <c r="B11386"/>
  <c r="B11385"/>
  <c r="B11384"/>
  <c r="B11383"/>
  <c r="B11382"/>
  <c r="B11381"/>
  <c r="B11380"/>
  <c r="B11379"/>
  <c r="B11378"/>
  <c r="B11377"/>
  <c r="B11376"/>
  <c r="B11375"/>
  <c r="B11374"/>
  <c r="B11373"/>
  <c r="B11372"/>
  <c r="B11371"/>
  <c r="B11370"/>
  <c r="B11369"/>
  <c r="B11368"/>
  <c r="B11367"/>
  <c r="B11366"/>
  <c r="B11365"/>
  <c r="B11364"/>
  <c r="B11363"/>
  <c r="B11362"/>
  <c r="B11361"/>
  <c r="B11360"/>
  <c r="B11359"/>
  <c r="B11358"/>
  <c r="B11357"/>
  <c r="B11356"/>
  <c r="B11355"/>
  <c r="B11354"/>
  <c r="B11353"/>
  <c r="B11352"/>
  <c r="B11351"/>
  <c r="B11350"/>
  <c r="B11349"/>
  <c r="B11348"/>
  <c r="B11347"/>
  <c r="B11346"/>
  <c r="B11345"/>
  <c r="B11344"/>
  <c r="B11343"/>
  <c r="B11342"/>
  <c r="B11341"/>
  <c r="B11340"/>
  <c r="B11339"/>
  <c r="B11338"/>
  <c r="B11337"/>
  <c r="B11336"/>
  <c r="B11335"/>
  <c r="B11334"/>
  <c r="B11333"/>
  <c r="B11332"/>
  <c r="B11331"/>
  <c r="B11330"/>
  <c r="B11329"/>
  <c r="B11328"/>
  <c r="B11327"/>
  <c r="B11326"/>
  <c r="B11325"/>
  <c r="B11324"/>
  <c r="B11323"/>
  <c r="B11322"/>
  <c r="B11321"/>
  <c r="B11320"/>
  <c r="B11319"/>
  <c r="B11318"/>
  <c r="B11317"/>
  <c r="B11316"/>
  <c r="B11315"/>
  <c r="B11314"/>
  <c r="B11313"/>
  <c r="B11312"/>
  <c r="B11311"/>
  <c r="B11310"/>
  <c r="B11309"/>
  <c r="B11308"/>
  <c r="B11307"/>
  <c r="B11306"/>
  <c r="B11305"/>
  <c r="B11304"/>
  <c r="B11303"/>
  <c r="B11302"/>
  <c r="B11301"/>
  <c r="B11300"/>
  <c r="B11299"/>
  <c r="B11298"/>
  <c r="B11297"/>
  <c r="B11296"/>
  <c r="B11295"/>
  <c r="B11294"/>
  <c r="B11293"/>
  <c r="B11292"/>
  <c r="B11291"/>
  <c r="B11290"/>
  <c r="B11289"/>
  <c r="B11288"/>
  <c r="B11287"/>
  <c r="B11286"/>
  <c r="B11285"/>
  <c r="B11284"/>
  <c r="B11283"/>
  <c r="B11282"/>
  <c r="B11281"/>
  <c r="B11280"/>
  <c r="B11279"/>
  <c r="B11278"/>
  <c r="B11277"/>
  <c r="B11276"/>
  <c r="B11275"/>
  <c r="B11274"/>
  <c r="B11273"/>
  <c r="B11272"/>
  <c r="B11271"/>
  <c r="B11270"/>
  <c r="B11269"/>
  <c r="B11268"/>
  <c r="B11267"/>
  <c r="B11266"/>
  <c r="B11265"/>
  <c r="B11264"/>
  <c r="B11263"/>
  <c r="B11262"/>
  <c r="B11261"/>
  <c r="B11260"/>
  <c r="B11259"/>
  <c r="B11258"/>
  <c r="B11257"/>
  <c r="B11256"/>
  <c r="B11255"/>
  <c r="B11254"/>
  <c r="B11253"/>
  <c r="B11252"/>
  <c r="B11251"/>
  <c r="B11250"/>
  <c r="B11249"/>
  <c r="B11248"/>
  <c r="B11247"/>
  <c r="B11246"/>
  <c r="B11245"/>
  <c r="B11244"/>
  <c r="B11243"/>
  <c r="B11242"/>
  <c r="B11241"/>
  <c r="B11240"/>
  <c r="B11239"/>
  <c r="B11238"/>
  <c r="B11237"/>
  <c r="B11236"/>
  <c r="B11235"/>
  <c r="B11234"/>
  <c r="B11233"/>
  <c r="B11232"/>
  <c r="B11231"/>
  <c r="B11230"/>
  <c r="B11229"/>
  <c r="B11228"/>
  <c r="B11227"/>
  <c r="B11226"/>
  <c r="B11225"/>
  <c r="B11224"/>
  <c r="B11223"/>
  <c r="B11222"/>
  <c r="B11221"/>
  <c r="B11220"/>
  <c r="B11219"/>
  <c r="B11218"/>
  <c r="B11217"/>
  <c r="B11216"/>
  <c r="B11215"/>
  <c r="B11214"/>
  <c r="B11213"/>
  <c r="B11212"/>
  <c r="B11211"/>
  <c r="B11210"/>
  <c r="B11209"/>
  <c r="B11208"/>
  <c r="B11207"/>
  <c r="B11206"/>
  <c r="B11205"/>
  <c r="B11204"/>
  <c r="B11203"/>
  <c r="B11202"/>
  <c r="B11201"/>
  <c r="B11200"/>
  <c r="B11199"/>
  <c r="B11198"/>
  <c r="B11197"/>
  <c r="B11196"/>
  <c r="B11195"/>
  <c r="B11194"/>
  <c r="B11193"/>
  <c r="B11192"/>
  <c r="B11191"/>
  <c r="B11190"/>
  <c r="B11189"/>
  <c r="B11188"/>
  <c r="B11187"/>
  <c r="B11186"/>
  <c r="B11185"/>
  <c r="B11184"/>
  <c r="B11183"/>
  <c r="B11182"/>
  <c r="B11181"/>
  <c r="B11180"/>
  <c r="B11179"/>
  <c r="B11178"/>
  <c r="B11177"/>
  <c r="B11176"/>
  <c r="B11175"/>
  <c r="B11174"/>
  <c r="B11173"/>
  <c r="B11172"/>
  <c r="B11171"/>
  <c r="B11170"/>
  <c r="B11169"/>
  <c r="B11168"/>
  <c r="B11167"/>
  <c r="B11166"/>
  <c r="B11165"/>
  <c r="B11164"/>
  <c r="B11163"/>
  <c r="B11162"/>
  <c r="B11161"/>
  <c r="B11160"/>
  <c r="B11159"/>
  <c r="B11158"/>
  <c r="B11157"/>
  <c r="B11156"/>
  <c r="B11155"/>
  <c r="B11154"/>
  <c r="B11153"/>
  <c r="B11152"/>
  <c r="B11151"/>
  <c r="B11150"/>
  <c r="B11149"/>
  <c r="B11148"/>
  <c r="B11147"/>
  <c r="B11146"/>
  <c r="B11145"/>
  <c r="B11144"/>
  <c r="B11143"/>
  <c r="B11142"/>
  <c r="B11141"/>
  <c r="B11140"/>
  <c r="B11139"/>
  <c r="B11138"/>
  <c r="B11137"/>
  <c r="B11136"/>
  <c r="B11135"/>
  <c r="B11134"/>
  <c r="B11133"/>
  <c r="B11132"/>
  <c r="B11131"/>
  <c r="B11130"/>
  <c r="B11129"/>
  <c r="B11128"/>
  <c r="B11127"/>
  <c r="B11126"/>
  <c r="B11125"/>
  <c r="B11124"/>
  <c r="B11123"/>
  <c r="B11122"/>
  <c r="B11121"/>
  <c r="B11120"/>
  <c r="B11119"/>
  <c r="B11118"/>
  <c r="B11117"/>
  <c r="B11116"/>
  <c r="B11115"/>
  <c r="B11114"/>
  <c r="B11113"/>
  <c r="B11112"/>
  <c r="B11111"/>
  <c r="B11110"/>
  <c r="B11109"/>
  <c r="B11108"/>
  <c r="B11107"/>
  <c r="B11106"/>
  <c r="B11105"/>
  <c r="B11104"/>
  <c r="B11103"/>
  <c r="B11102"/>
  <c r="B11101"/>
  <c r="B11100"/>
  <c r="B11099"/>
  <c r="B11098"/>
  <c r="B11097"/>
  <c r="B11096"/>
  <c r="B11095"/>
  <c r="B11094"/>
  <c r="B11093"/>
  <c r="B11092"/>
  <c r="B11091"/>
  <c r="B11090"/>
  <c r="B11089"/>
  <c r="B11088"/>
  <c r="B11087"/>
  <c r="B11086"/>
  <c r="B11085"/>
  <c r="B11084"/>
  <c r="B11083"/>
  <c r="B11082"/>
  <c r="B11081"/>
  <c r="B11080"/>
  <c r="B11079"/>
  <c r="B11078"/>
  <c r="B11077"/>
  <c r="B11076"/>
  <c r="B11075"/>
  <c r="B11074"/>
  <c r="B11073"/>
  <c r="B11072"/>
  <c r="B11071"/>
  <c r="B11070"/>
  <c r="B11069"/>
  <c r="B11068"/>
  <c r="B11067"/>
  <c r="B11066"/>
  <c r="B11065"/>
  <c r="B11064"/>
  <c r="B11063"/>
  <c r="B11062"/>
  <c r="B11061"/>
  <c r="B11060"/>
  <c r="B11059"/>
  <c r="B11058"/>
  <c r="B11057"/>
  <c r="B11056"/>
  <c r="B11055"/>
  <c r="B11054"/>
  <c r="B11053"/>
  <c r="B11052"/>
  <c r="B11051"/>
  <c r="B11050"/>
  <c r="B11049"/>
  <c r="B11048"/>
  <c r="B11047"/>
  <c r="B11046"/>
  <c r="B11045"/>
  <c r="B11044"/>
  <c r="B11043"/>
  <c r="B11042"/>
  <c r="B11041"/>
  <c r="B11040"/>
  <c r="B11039"/>
  <c r="B11038"/>
  <c r="B11037"/>
  <c r="B11036"/>
  <c r="B11035"/>
  <c r="B11034"/>
  <c r="B11033"/>
  <c r="B11032"/>
  <c r="B11031"/>
  <c r="B11030"/>
  <c r="B11029"/>
  <c r="B11028"/>
  <c r="B11027"/>
  <c r="B11026"/>
  <c r="B11025"/>
  <c r="B11024"/>
  <c r="B11023"/>
  <c r="B11022"/>
  <c r="B11021"/>
  <c r="B11020"/>
  <c r="B11019"/>
  <c r="B11018"/>
  <c r="B11017"/>
  <c r="B11016"/>
  <c r="B11015"/>
  <c r="B11014"/>
  <c r="B11013"/>
  <c r="B11012"/>
  <c r="B11011"/>
  <c r="B11010"/>
  <c r="B11009"/>
  <c r="B11008"/>
  <c r="B11007"/>
  <c r="B11006"/>
  <c r="B11005"/>
  <c r="B11004"/>
  <c r="B11003"/>
  <c r="B11002"/>
  <c r="B11001"/>
  <c r="B11000"/>
  <c r="B10999"/>
  <c r="B10998"/>
  <c r="B10997"/>
  <c r="B10996"/>
  <c r="B10995"/>
  <c r="B10994"/>
  <c r="B10993"/>
  <c r="B10992"/>
  <c r="B10991"/>
  <c r="B10990"/>
  <c r="B10989"/>
  <c r="B10988"/>
  <c r="B10987"/>
  <c r="B10986"/>
  <c r="B10985"/>
  <c r="B10984"/>
  <c r="B10983"/>
  <c r="B10982"/>
  <c r="B10981"/>
  <c r="B10980"/>
  <c r="B10979"/>
  <c r="B10978"/>
  <c r="B10977"/>
  <c r="B10976"/>
  <c r="B10975"/>
  <c r="B10974"/>
  <c r="B10973"/>
  <c r="B10972"/>
  <c r="B10971"/>
  <c r="B10970"/>
  <c r="B10969"/>
  <c r="B10968"/>
  <c r="B10967"/>
  <c r="B10966"/>
  <c r="B10965"/>
  <c r="B10964"/>
  <c r="B10963"/>
  <c r="B10962"/>
  <c r="B10961"/>
  <c r="B10960"/>
  <c r="B10959"/>
  <c r="B10958"/>
  <c r="B10957"/>
  <c r="B10956"/>
  <c r="B10955"/>
  <c r="B10954"/>
  <c r="B10953"/>
  <c r="B10952"/>
  <c r="B10951"/>
  <c r="B10950"/>
  <c r="B10949"/>
  <c r="B10948"/>
  <c r="B10947"/>
  <c r="B10946"/>
  <c r="B10945"/>
  <c r="B10944"/>
  <c r="B10943"/>
  <c r="B10942"/>
  <c r="B10941"/>
  <c r="B10940"/>
  <c r="B10939"/>
  <c r="B10938"/>
  <c r="B10937"/>
  <c r="B10936"/>
  <c r="B10935"/>
  <c r="B10934"/>
  <c r="B10933"/>
  <c r="B10932"/>
  <c r="B10931"/>
  <c r="B10930"/>
  <c r="B10929"/>
  <c r="B10928"/>
  <c r="B10927"/>
  <c r="B10926"/>
  <c r="B10925"/>
  <c r="B10924"/>
  <c r="B10923"/>
  <c r="B10922"/>
  <c r="B10921"/>
  <c r="B10920"/>
  <c r="B10919"/>
  <c r="B10918"/>
  <c r="B10917"/>
  <c r="B10916"/>
  <c r="B10915"/>
  <c r="B10914"/>
  <c r="B10913"/>
  <c r="B10912"/>
  <c r="B10911"/>
  <c r="B10910"/>
  <c r="B10909"/>
  <c r="B10908"/>
  <c r="B10907"/>
  <c r="B10906"/>
  <c r="B10905"/>
  <c r="B10904"/>
  <c r="B10903"/>
  <c r="B10902"/>
  <c r="B10901"/>
  <c r="B10900"/>
  <c r="B10899"/>
  <c r="B10898"/>
  <c r="B10897"/>
  <c r="B10896"/>
  <c r="B10895"/>
  <c r="B10894"/>
  <c r="B10893"/>
  <c r="B10892"/>
  <c r="B10891"/>
  <c r="B10890"/>
  <c r="B10889"/>
  <c r="B10888"/>
  <c r="B10887"/>
  <c r="B10886"/>
  <c r="B10885"/>
  <c r="B10884"/>
  <c r="B10883"/>
  <c r="B10882"/>
  <c r="B10881"/>
  <c r="B10880"/>
  <c r="B10879"/>
  <c r="B10878"/>
  <c r="B10877"/>
  <c r="B10876"/>
  <c r="B10875"/>
  <c r="B10874"/>
  <c r="B10873"/>
  <c r="B10872"/>
  <c r="B10871"/>
  <c r="B10870"/>
  <c r="B10869"/>
  <c r="B10868"/>
  <c r="B10867"/>
  <c r="B10866"/>
  <c r="B10865"/>
  <c r="B10864"/>
  <c r="B10863"/>
  <c r="B10862"/>
  <c r="B10861"/>
  <c r="B10860"/>
  <c r="B10859"/>
  <c r="B10858"/>
  <c r="B10857"/>
  <c r="B10856"/>
  <c r="B10855"/>
  <c r="B10854"/>
  <c r="B10853"/>
  <c r="B10852"/>
  <c r="B10851"/>
  <c r="B10850"/>
  <c r="B10849"/>
  <c r="B10848"/>
  <c r="B10847"/>
  <c r="B10846"/>
  <c r="B10845"/>
  <c r="B10844"/>
  <c r="B10843"/>
  <c r="B10842"/>
  <c r="B10841"/>
  <c r="B10840"/>
  <c r="B10839"/>
  <c r="B10838"/>
  <c r="B10837"/>
  <c r="B10836"/>
  <c r="B10835"/>
  <c r="B10834"/>
  <c r="B10833"/>
  <c r="B10832"/>
  <c r="B10831"/>
  <c r="B10830"/>
  <c r="B10829"/>
  <c r="B10828"/>
  <c r="B10827"/>
  <c r="B10826"/>
  <c r="B10825"/>
  <c r="B10824"/>
  <c r="B10823"/>
  <c r="B10822"/>
  <c r="B10821"/>
  <c r="B10820"/>
  <c r="B10819"/>
  <c r="B10818"/>
  <c r="B10817"/>
  <c r="B10816"/>
  <c r="B10815"/>
  <c r="B10814"/>
  <c r="B10813"/>
  <c r="B10812"/>
  <c r="B10811"/>
  <c r="B10810"/>
  <c r="B10809"/>
  <c r="B10808"/>
  <c r="B10807"/>
  <c r="B10806"/>
  <c r="B10805"/>
  <c r="B10804"/>
  <c r="B10803"/>
  <c r="B10802"/>
  <c r="B10801"/>
  <c r="B10800"/>
  <c r="B10799"/>
  <c r="B10798"/>
  <c r="B10797"/>
  <c r="B10796"/>
  <c r="B10795"/>
  <c r="B10794"/>
  <c r="B10793"/>
  <c r="B10792"/>
  <c r="B10791"/>
  <c r="B10790"/>
  <c r="B10789"/>
  <c r="B10788"/>
  <c r="B10787"/>
  <c r="B10786"/>
  <c r="B10785"/>
  <c r="B10784"/>
  <c r="B10783"/>
  <c r="B10782"/>
  <c r="B10781"/>
  <c r="B10780"/>
  <c r="B10779"/>
  <c r="B10778"/>
  <c r="B10777"/>
  <c r="B10776"/>
  <c r="B10775"/>
  <c r="B10774"/>
  <c r="B10773"/>
  <c r="B10772"/>
  <c r="B10771"/>
  <c r="B10770"/>
  <c r="B10769"/>
  <c r="B10768"/>
  <c r="B10767"/>
  <c r="B10766"/>
  <c r="B10765"/>
  <c r="B10764"/>
  <c r="B10763"/>
  <c r="B10762"/>
  <c r="B10761"/>
  <c r="B10760"/>
  <c r="B10759"/>
  <c r="B10758"/>
  <c r="B10757"/>
  <c r="B10756"/>
  <c r="B10755"/>
  <c r="B10754"/>
  <c r="B10753"/>
  <c r="B10752"/>
  <c r="B10751"/>
  <c r="B10750"/>
  <c r="B10749"/>
  <c r="B10748"/>
  <c r="B10747"/>
  <c r="B10746"/>
  <c r="B10745"/>
  <c r="B10744"/>
  <c r="B10743"/>
  <c r="B10742"/>
  <c r="B10741"/>
  <c r="B10740"/>
  <c r="B10739"/>
  <c r="B10738"/>
  <c r="B10737"/>
  <c r="B10736"/>
  <c r="B10735"/>
  <c r="B10734"/>
  <c r="B10733"/>
  <c r="B10732"/>
  <c r="B10731"/>
  <c r="B10730"/>
  <c r="B10729"/>
  <c r="B10728"/>
  <c r="B10727"/>
  <c r="B10726"/>
  <c r="B10725"/>
  <c r="B10724"/>
  <c r="B10723"/>
  <c r="B10722"/>
  <c r="B10721"/>
  <c r="B10720"/>
  <c r="B10719"/>
  <c r="B10718"/>
  <c r="B10717"/>
  <c r="B10716"/>
  <c r="B10715"/>
  <c r="B10714"/>
  <c r="B10713"/>
  <c r="B10712"/>
  <c r="B10711"/>
  <c r="B10710"/>
  <c r="B10709"/>
  <c r="B10708"/>
  <c r="B10707"/>
  <c r="B10706"/>
  <c r="B10705"/>
  <c r="B10704"/>
  <c r="B10703"/>
  <c r="B10702"/>
  <c r="B10701"/>
  <c r="B10700"/>
  <c r="B10699"/>
  <c r="B10698"/>
  <c r="B10697"/>
  <c r="B10696"/>
  <c r="B10695"/>
  <c r="B10694"/>
  <c r="B10693"/>
  <c r="B10692"/>
  <c r="B10691"/>
  <c r="B10690"/>
  <c r="B10689"/>
  <c r="B10688"/>
  <c r="B10687"/>
  <c r="B10686"/>
  <c r="B10685"/>
  <c r="B10684"/>
  <c r="B10683"/>
  <c r="B10682"/>
  <c r="B10681"/>
  <c r="B10680"/>
  <c r="B10679"/>
  <c r="B10678"/>
  <c r="B10677"/>
  <c r="B10676"/>
  <c r="B10675"/>
  <c r="B10674"/>
  <c r="B10673"/>
  <c r="B10672"/>
  <c r="B10671"/>
  <c r="B10670"/>
  <c r="B10669"/>
  <c r="B10668"/>
  <c r="B10667"/>
  <c r="B10666"/>
  <c r="B10665"/>
  <c r="B10664"/>
  <c r="B10663"/>
  <c r="B10662"/>
  <c r="B10661"/>
  <c r="B10660"/>
  <c r="B10659"/>
  <c r="B10658"/>
  <c r="B10657"/>
  <c r="B10656"/>
  <c r="B10655"/>
  <c r="B10654"/>
  <c r="B10653"/>
  <c r="B10652"/>
  <c r="B10651"/>
  <c r="B10650"/>
  <c r="B10649"/>
  <c r="B10648"/>
  <c r="B10647"/>
  <c r="B10646"/>
  <c r="B10645"/>
  <c r="B10644"/>
  <c r="B10643"/>
  <c r="B10642"/>
  <c r="B10641"/>
  <c r="B10640"/>
  <c r="B10639"/>
  <c r="B10638"/>
  <c r="B10637"/>
  <c r="B10636"/>
  <c r="B10635"/>
  <c r="B10634"/>
  <c r="B10633"/>
  <c r="B10632"/>
  <c r="B10631"/>
  <c r="B10630"/>
  <c r="B10629"/>
  <c r="B10628"/>
  <c r="B10627"/>
  <c r="B10626"/>
  <c r="B10625"/>
  <c r="B10624"/>
  <c r="B10623"/>
  <c r="B10622"/>
  <c r="B10621"/>
  <c r="B10620"/>
  <c r="B10619"/>
  <c r="B10618"/>
  <c r="B10617"/>
  <c r="B10616"/>
  <c r="B10615"/>
  <c r="B10614"/>
  <c r="B10613"/>
  <c r="B10612"/>
  <c r="B10611"/>
  <c r="B10610"/>
  <c r="B10609"/>
  <c r="B10608"/>
  <c r="B10607"/>
  <c r="B10606"/>
  <c r="B10605"/>
  <c r="B10604"/>
  <c r="B10603"/>
  <c r="B10602"/>
  <c r="B10601"/>
  <c r="B10600"/>
  <c r="B10599"/>
  <c r="B10598"/>
  <c r="B10597"/>
  <c r="B10596"/>
  <c r="B10595"/>
  <c r="B10594"/>
  <c r="B10593"/>
  <c r="B10592"/>
  <c r="B10591"/>
  <c r="B10590"/>
  <c r="B10589"/>
  <c r="B10588"/>
  <c r="B10587"/>
  <c r="B10586"/>
  <c r="B10585"/>
  <c r="B10584"/>
  <c r="B10583"/>
  <c r="B10582"/>
  <c r="B10581"/>
  <c r="B10580"/>
  <c r="B10579"/>
  <c r="B10578"/>
  <c r="B10577"/>
  <c r="B10576"/>
  <c r="B10575"/>
  <c r="B10574"/>
  <c r="B10573"/>
  <c r="B10572"/>
  <c r="B10571"/>
  <c r="B10570"/>
  <c r="B10569"/>
  <c r="B10568"/>
  <c r="B10567"/>
  <c r="B10566"/>
  <c r="B10565"/>
  <c r="B10564"/>
  <c r="B10563"/>
  <c r="B10562"/>
  <c r="B10561"/>
  <c r="B10560"/>
  <c r="B10559"/>
  <c r="B10558"/>
  <c r="B10557"/>
  <c r="B10556"/>
  <c r="B10555"/>
  <c r="B10554"/>
  <c r="B10553"/>
  <c r="B10552"/>
  <c r="B10551"/>
  <c r="B10550"/>
  <c r="B10549"/>
  <c r="B10548"/>
  <c r="B10547"/>
  <c r="B10546"/>
  <c r="B10545"/>
  <c r="B10544"/>
  <c r="B10543"/>
  <c r="B10542"/>
  <c r="B10541"/>
  <c r="B10540"/>
  <c r="B10539"/>
  <c r="B10538"/>
  <c r="B10537"/>
  <c r="B10536"/>
  <c r="B10535"/>
  <c r="B10534"/>
  <c r="B10533"/>
  <c r="B10532"/>
  <c r="B10531"/>
  <c r="B10530"/>
  <c r="B10529"/>
  <c r="B10528"/>
  <c r="B10527"/>
  <c r="B10526"/>
  <c r="B10525"/>
  <c r="B10524"/>
  <c r="B10523"/>
  <c r="B10522"/>
  <c r="B10521"/>
  <c r="B10520"/>
  <c r="B10519"/>
  <c r="B10518"/>
  <c r="B10517"/>
  <c r="B10516"/>
  <c r="B10515"/>
  <c r="B10514"/>
  <c r="B10513"/>
  <c r="B10512"/>
  <c r="B10511"/>
  <c r="B10510"/>
  <c r="B10509"/>
  <c r="B10508"/>
  <c r="B10507"/>
  <c r="B10506"/>
  <c r="B10505"/>
  <c r="B10504"/>
  <c r="B10503"/>
  <c r="B10502"/>
  <c r="B10501"/>
  <c r="B10500"/>
  <c r="B10499"/>
  <c r="B10498"/>
  <c r="B10497"/>
  <c r="B10496"/>
  <c r="B10495"/>
  <c r="B10494"/>
  <c r="B10493"/>
  <c r="B10492"/>
  <c r="B10491"/>
  <c r="B10490"/>
  <c r="B10489"/>
  <c r="B10488"/>
  <c r="B10487"/>
  <c r="B10486"/>
  <c r="B10485"/>
  <c r="B10484"/>
  <c r="B10483"/>
  <c r="B10482"/>
  <c r="B10481"/>
  <c r="B10480"/>
  <c r="B10479"/>
  <c r="B10478"/>
  <c r="B10477"/>
  <c r="B10476"/>
  <c r="B10475"/>
  <c r="B10474"/>
  <c r="B10473"/>
  <c r="B10472"/>
  <c r="B10471"/>
  <c r="B10470"/>
  <c r="B10469"/>
  <c r="B10468"/>
  <c r="B10467"/>
  <c r="B10466"/>
  <c r="B10465"/>
  <c r="B10464"/>
  <c r="B10463"/>
  <c r="B10462"/>
  <c r="B10461"/>
  <c r="B10460"/>
  <c r="B10459"/>
  <c r="B10458"/>
  <c r="B10457"/>
  <c r="B10456"/>
  <c r="B10455"/>
  <c r="B10454"/>
  <c r="B10453"/>
  <c r="B10452"/>
  <c r="B10451"/>
  <c r="B10450"/>
  <c r="B10449"/>
  <c r="B10448"/>
  <c r="B10447"/>
  <c r="B10446"/>
  <c r="B10445"/>
  <c r="B10444"/>
  <c r="B10443"/>
  <c r="B10442"/>
  <c r="B10441"/>
  <c r="B10440"/>
  <c r="B10439"/>
  <c r="B10438"/>
  <c r="B10437"/>
  <c r="B10436"/>
  <c r="B10435"/>
  <c r="B10434"/>
  <c r="B10433"/>
  <c r="B10432"/>
  <c r="B10431"/>
  <c r="B10430"/>
  <c r="B10429"/>
  <c r="B10428"/>
  <c r="B10427"/>
  <c r="B10426"/>
  <c r="B10425"/>
  <c r="B10424"/>
  <c r="B10423"/>
  <c r="B10422"/>
  <c r="B10421"/>
  <c r="B10420"/>
  <c r="B10419"/>
  <c r="B10418"/>
  <c r="B10417"/>
  <c r="B10416"/>
  <c r="B10415"/>
  <c r="B10414"/>
  <c r="B10413"/>
  <c r="B10412"/>
  <c r="B10411"/>
  <c r="B10410"/>
  <c r="B10409"/>
  <c r="B10408"/>
  <c r="B10407"/>
  <c r="B10406"/>
  <c r="B10405"/>
  <c r="B10404"/>
  <c r="B10403"/>
  <c r="B10402"/>
  <c r="B10401"/>
  <c r="B10400"/>
  <c r="B10399"/>
  <c r="B10398"/>
  <c r="B10397"/>
  <c r="B10396"/>
  <c r="B10395"/>
  <c r="B10394"/>
  <c r="B10393"/>
  <c r="B10392"/>
  <c r="B10391"/>
  <c r="B10390"/>
  <c r="B10389"/>
  <c r="B10388"/>
  <c r="B10387"/>
  <c r="B10386"/>
  <c r="B10385"/>
  <c r="B10384"/>
  <c r="B10383"/>
  <c r="B10382"/>
  <c r="B10381"/>
  <c r="B10380"/>
  <c r="B10379"/>
  <c r="B10378"/>
  <c r="B10377"/>
  <c r="B10376"/>
  <c r="B10375"/>
  <c r="B10374"/>
  <c r="B10373"/>
  <c r="B10372"/>
  <c r="B10371"/>
  <c r="B10370"/>
  <c r="B10369"/>
  <c r="B10368"/>
  <c r="B10367"/>
  <c r="B10366"/>
  <c r="B10365"/>
  <c r="B10364"/>
  <c r="B10363"/>
  <c r="B10362"/>
  <c r="B10361"/>
  <c r="B10360"/>
  <c r="B10359"/>
  <c r="B10358"/>
  <c r="B10357"/>
  <c r="B10356"/>
  <c r="B10355"/>
  <c r="B10354"/>
  <c r="B10353"/>
  <c r="B10352"/>
  <c r="B10351"/>
  <c r="B10350"/>
  <c r="B10349"/>
  <c r="B10348"/>
  <c r="B10347"/>
  <c r="B10346"/>
  <c r="B10345"/>
  <c r="B10344"/>
  <c r="B10343"/>
  <c r="B10342"/>
  <c r="B10341"/>
  <c r="B10340"/>
  <c r="B10339"/>
  <c r="B10338"/>
  <c r="B10337"/>
  <c r="B10336"/>
  <c r="B10335"/>
  <c r="B10334"/>
  <c r="B10333"/>
  <c r="B10332"/>
  <c r="B10331"/>
  <c r="B10330"/>
  <c r="B10329"/>
  <c r="B10328"/>
  <c r="B10327"/>
  <c r="B10326"/>
  <c r="B10325"/>
  <c r="B10324"/>
  <c r="B10323"/>
  <c r="B10322"/>
  <c r="B10321"/>
  <c r="B10320"/>
  <c r="B10319"/>
  <c r="B10318"/>
  <c r="B10317"/>
  <c r="B10316"/>
  <c r="B10315"/>
  <c r="B10314"/>
  <c r="B10313"/>
  <c r="B10312"/>
  <c r="B10311"/>
  <c r="B10310"/>
  <c r="B10309"/>
  <c r="B10308"/>
  <c r="B10307"/>
  <c r="B10306"/>
  <c r="B10305"/>
  <c r="B10304"/>
  <c r="B10303"/>
  <c r="B10302"/>
  <c r="B10301"/>
  <c r="B10300"/>
  <c r="B10299"/>
  <c r="B10298"/>
  <c r="B10297"/>
  <c r="B10296"/>
  <c r="B10295"/>
  <c r="B10294"/>
  <c r="B10293"/>
  <c r="B10292"/>
  <c r="B10291"/>
  <c r="B10290"/>
  <c r="B10289"/>
  <c r="B10288"/>
  <c r="B10287"/>
  <c r="B10286"/>
  <c r="B10285"/>
  <c r="B10284"/>
  <c r="B10283"/>
  <c r="B10282"/>
  <c r="B10281"/>
  <c r="B10280"/>
  <c r="B10279"/>
  <c r="B10278"/>
  <c r="B10277"/>
  <c r="B10276"/>
  <c r="B10275"/>
  <c r="B10274"/>
  <c r="B10273"/>
  <c r="B10272"/>
  <c r="B10271"/>
  <c r="B10270"/>
  <c r="B10269"/>
  <c r="B10268"/>
  <c r="B10267"/>
  <c r="B10266"/>
  <c r="B10265"/>
  <c r="B10264"/>
  <c r="B10263"/>
  <c r="B10262"/>
  <c r="B10261"/>
  <c r="B10260"/>
  <c r="B10259"/>
  <c r="B10258"/>
  <c r="B10257"/>
  <c r="B10256"/>
  <c r="B10255"/>
  <c r="B10254"/>
  <c r="B10253"/>
  <c r="B10252"/>
  <c r="B10251"/>
  <c r="B10250"/>
  <c r="B10249"/>
  <c r="B10248"/>
  <c r="B10247"/>
  <c r="B10246"/>
  <c r="B10245"/>
  <c r="B10244"/>
  <c r="B10243"/>
  <c r="B10242"/>
  <c r="B10241"/>
  <c r="B10240"/>
  <c r="B10239"/>
  <c r="B10238"/>
  <c r="B10237"/>
  <c r="B10236"/>
  <c r="B10235"/>
  <c r="B10234"/>
  <c r="B10233"/>
  <c r="B10232"/>
  <c r="B10231"/>
  <c r="B10230"/>
  <c r="B10229"/>
  <c r="B10228"/>
  <c r="B10227"/>
  <c r="B10226"/>
  <c r="B10225"/>
  <c r="B10224"/>
  <c r="B10223"/>
  <c r="B10222"/>
  <c r="B10221"/>
  <c r="B10220"/>
  <c r="B10219"/>
  <c r="B10218"/>
  <c r="B10217"/>
  <c r="B10216"/>
  <c r="B10215"/>
  <c r="B10214"/>
  <c r="B10213"/>
  <c r="B10212"/>
  <c r="B10211"/>
  <c r="B10210"/>
  <c r="B10209"/>
  <c r="B10208"/>
  <c r="B10207"/>
  <c r="B10206"/>
  <c r="B10205"/>
  <c r="B10204"/>
  <c r="B10203"/>
  <c r="B10202"/>
  <c r="B10201"/>
  <c r="B10200"/>
  <c r="B10199"/>
  <c r="B10198"/>
  <c r="B10197"/>
  <c r="B10196"/>
  <c r="B10195"/>
  <c r="B10194"/>
  <c r="B10193"/>
  <c r="B10192"/>
  <c r="B10191"/>
  <c r="B10190"/>
  <c r="B10189"/>
  <c r="B10188"/>
  <c r="B10187"/>
  <c r="B10186"/>
  <c r="B10185"/>
  <c r="B10184"/>
  <c r="B10183"/>
  <c r="B10182"/>
  <c r="B10181"/>
  <c r="B10180"/>
  <c r="B10179"/>
  <c r="B10178"/>
  <c r="B10177"/>
  <c r="B10176"/>
  <c r="B10175"/>
  <c r="B10174"/>
  <c r="B10173"/>
  <c r="B10172"/>
  <c r="B10171"/>
  <c r="B10170"/>
  <c r="B10169"/>
  <c r="B10168"/>
  <c r="B10167"/>
  <c r="B10166"/>
  <c r="B10165"/>
  <c r="B10164"/>
  <c r="B10163"/>
  <c r="B10162"/>
  <c r="B10161"/>
  <c r="B10160"/>
  <c r="B10159"/>
  <c r="B10158"/>
  <c r="B10157"/>
  <c r="B10156"/>
  <c r="B10155"/>
  <c r="B10154"/>
  <c r="B10153"/>
  <c r="B10152"/>
  <c r="B10151"/>
  <c r="B10150"/>
  <c r="B10149"/>
  <c r="B10148"/>
  <c r="B10147"/>
  <c r="B10146"/>
  <c r="B10145"/>
  <c r="B10144"/>
  <c r="B10143"/>
  <c r="B10142"/>
  <c r="B10141"/>
  <c r="B10140"/>
  <c r="B10139"/>
  <c r="B10138"/>
  <c r="B10137"/>
  <c r="B10136"/>
  <c r="B10135"/>
  <c r="B10134"/>
  <c r="B10133"/>
  <c r="B10132"/>
  <c r="B10131"/>
  <c r="B10130"/>
  <c r="B10129"/>
  <c r="B10128"/>
  <c r="B10127"/>
  <c r="B10126"/>
  <c r="B10125"/>
  <c r="B10124"/>
  <c r="B10123"/>
  <c r="B10122"/>
  <c r="B10121"/>
  <c r="B10120"/>
  <c r="B10119"/>
  <c r="B10118"/>
  <c r="B10117"/>
  <c r="B10116"/>
  <c r="B10115"/>
  <c r="B10114"/>
  <c r="B10113"/>
  <c r="B10112"/>
  <c r="B10111"/>
  <c r="B10110"/>
  <c r="B10109"/>
  <c r="B10108"/>
  <c r="B10107"/>
  <c r="B10106"/>
  <c r="B10105"/>
  <c r="B10104"/>
  <c r="B10103"/>
  <c r="B10102"/>
  <c r="B10101"/>
  <c r="B10100"/>
  <c r="B10099"/>
  <c r="B10098"/>
  <c r="B10097"/>
  <c r="B10096"/>
  <c r="B10095"/>
  <c r="B10094"/>
  <c r="B10093"/>
  <c r="B10092"/>
  <c r="B10091"/>
  <c r="B10090"/>
  <c r="B10089"/>
  <c r="B10088"/>
  <c r="B10087"/>
  <c r="B10086"/>
  <c r="B10085"/>
  <c r="B10084"/>
  <c r="B10083"/>
  <c r="B10082"/>
  <c r="B10081"/>
  <c r="B10080"/>
  <c r="B10079"/>
  <c r="B10078"/>
  <c r="B10077"/>
  <c r="B10076"/>
  <c r="B10075"/>
  <c r="B10074"/>
  <c r="B10073"/>
  <c r="B10072"/>
  <c r="B10071"/>
  <c r="B10070"/>
  <c r="B10069"/>
  <c r="B10068"/>
  <c r="B10067"/>
  <c r="B10066"/>
  <c r="B10065"/>
  <c r="B10064"/>
  <c r="B10063"/>
  <c r="B10062"/>
  <c r="B10061"/>
  <c r="B10060"/>
  <c r="B10059"/>
  <c r="B10058"/>
  <c r="B10057"/>
  <c r="B10056"/>
  <c r="B10055"/>
  <c r="B10054"/>
  <c r="B10053"/>
  <c r="B10052"/>
  <c r="B10051"/>
  <c r="B10050"/>
  <c r="B10049"/>
  <c r="B10048"/>
  <c r="B10047"/>
  <c r="B10046"/>
  <c r="B10045"/>
  <c r="B10044"/>
  <c r="B10043"/>
  <c r="B10042"/>
  <c r="B10041"/>
  <c r="B10040"/>
  <c r="B10039"/>
  <c r="B10038"/>
  <c r="B10037"/>
  <c r="B10036"/>
  <c r="B10035"/>
  <c r="B10034"/>
  <c r="B10033"/>
  <c r="B10032"/>
  <c r="B10031"/>
  <c r="B10030"/>
  <c r="B10029"/>
  <c r="B10028"/>
  <c r="B10027"/>
  <c r="B10026"/>
  <c r="B10025"/>
  <c r="B10024"/>
  <c r="B10023"/>
  <c r="B10022"/>
  <c r="B10021"/>
  <c r="B10020"/>
  <c r="B10019"/>
  <c r="B10018"/>
  <c r="B10017"/>
  <c r="B10016"/>
  <c r="B10015"/>
  <c r="B10014"/>
  <c r="B10013"/>
  <c r="B10012"/>
  <c r="B10011"/>
  <c r="B10010"/>
  <c r="B10009"/>
  <c r="B10008"/>
  <c r="B10007"/>
  <c r="B10006"/>
  <c r="B10005"/>
  <c r="B10004"/>
  <c r="B10003"/>
  <c r="B10002"/>
  <c r="B10001"/>
  <c r="B10000"/>
  <c r="B9999"/>
  <c r="B9998"/>
  <c r="B9997"/>
  <c r="B9996"/>
  <c r="B9995"/>
  <c r="B9994"/>
  <c r="B9993"/>
  <c r="B9992"/>
  <c r="B9991"/>
  <c r="B9990"/>
  <c r="B9989"/>
  <c r="B9988"/>
  <c r="B9987"/>
  <c r="B9986"/>
  <c r="B9985"/>
  <c r="B9984"/>
  <c r="B9983"/>
  <c r="B9982"/>
  <c r="B9981"/>
  <c r="B9980"/>
  <c r="B9979"/>
  <c r="B9978"/>
  <c r="B9977"/>
  <c r="B9976"/>
  <c r="B9975"/>
  <c r="B9974"/>
  <c r="B9973"/>
  <c r="B9972"/>
  <c r="B9971"/>
  <c r="B9970"/>
  <c r="B9969"/>
  <c r="B9968"/>
  <c r="B9967"/>
  <c r="B9966"/>
  <c r="B9965"/>
  <c r="B9964"/>
  <c r="B9963"/>
  <c r="B9962"/>
  <c r="B9961"/>
  <c r="B9960"/>
  <c r="B9959"/>
  <c r="B9958"/>
  <c r="B9957"/>
  <c r="B9956"/>
  <c r="B9955"/>
  <c r="B9954"/>
  <c r="B9953"/>
  <c r="B9952"/>
  <c r="B9951"/>
  <c r="B9950"/>
  <c r="B9949"/>
  <c r="B9948"/>
  <c r="B9947"/>
  <c r="B9946"/>
  <c r="B9945"/>
  <c r="B9944"/>
  <c r="B9943"/>
  <c r="B9942"/>
  <c r="B9941"/>
  <c r="B9940"/>
  <c r="B9939"/>
  <c r="B9938"/>
  <c r="B9937"/>
  <c r="B9936"/>
  <c r="B9935"/>
  <c r="B9934"/>
  <c r="B9933"/>
  <c r="B9932"/>
  <c r="B9931"/>
  <c r="B9930"/>
  <c r="B9929"/>
  <c r="B9928"/>
  <c r="B9927"/>
  <c r="B9926"/>
  <c r="B9925"/>
  <c r="B9924"/>
  <c r="B9923"/>
  <c r="B9922"/>
  <c r="B9921"/>
  <c r="B9920"/>
  <c r="B9919"/>
  <c r="B9918"/>
  <c r="B9917"/>
  <c r="B9916"/>
  <c r="B9915"/>
  <c r="B9914"/>
  <c r="B9913"/>
  <c r="B9912"/>
  <c r="B9911"/>
  <c r="B9910"/>
  <c r="B9909"/>
  <c r="B9908"/>
  <c r="B9907"/>
  <c r="B9906"/>
  <c r="B9905"/>
  <c r="B9904"/>
  <c r="B9903"/>
  <c r="B9902"/>
  <c r="B9901"/>
  <c r="B9900"/>
  <c r="B9899"/>
  <c r="B9898"/>
  <c r="B9897"/>
  <c r="B9896"/>
  <c r="B9895"/>
  <c r="B9894"/>
  <c r="B9893"/>
  <c r="B9892"/>
  <c r="B9891"/>
  <c r="B9890"/>
  <c r="B9889"/>
  <c r="B9888"/>
  <c r="B9887"/>
  <c r="B9886"/>
  <c r="B9885"/>
  <c r="B9884"/>
  <c r="B9883"/>
  <c r="B9882"/>
  <c r="B9881"/>
  <c r="B9880"/>
  <c r="B9879"/>
  <c r="B9878"/>
  <c r="B9877"/>
  <c r="B9876"/>
  <c r="B9875"/>
  <c r="B9874"/>
  <c r="B9873"/>
  <c r="B9872"/>
  <c r="B9871"/>
  <c r="B9870"/>
  <c r="B9869"/>
  <c r="B9868"/>
  <c r="B9867"/>
  <c r="B9866"/>
  <c r="B9865"/>
  <c r="B9864"/>
  <c r="B9863"/>
  <c r="B9862"/>
  <c r="B9861"/>
  <c r="B9860"/>
  <c r="B9859"/>
  <c r="B9858"/>
  <c r="B9857"/>
  <c r="B9856"/>
  <c r="B9855"/>
  <c r="B9854"/>
  <c r="B9853"/>
  <c r="B9852"/>
  <c r="B9851"/>
  <c r="B9850"/>
  <c r="B9849"/>
  <c r="B9848"/>
  <c r="B9847"/>
  <c r="B9846"/>
  <c r="B9845"/>
  <c r="B9844"/>
  <c r="B9843"/>
  <c r="B9842"/>
  <c r="B9841"/>
  <c r="B9840"/>
  <c r="B9839"/>
  <c r="B9838"/>
  <c r="B9837"/>
  <c r="B9836"/>
  <c r="B9835"/>
  <c r="B9834"/>
  <c r="B9833"/>
  <c r="B9832"/>
  <c r="B9831"/>
  <c r="B9830"/>
  <c r="B9829"/>
  <c r="B9828"/>
  <c r="B9827"/>
  <c r="B9826"/>
  <c r="B9825"/>
  <c r="B9824"/>
  <c r="B9823"/>
  <c r="B9822"/>
  <c r="B9821"/>
  <c r="B9820"/>
  <c r="B9819"/>
  <c r="B9818"/>
  <c r="B9817"/>
  <c r="B9816"/>
  <c r="B9815"/>
  <c r="B9814"/>
  <c r="B9813"/>
  <c r="B9812"/>
  <c r="B9811"/>
  <c r="B9810"/>
  <c r="B9809"/>
  <c r="B9808"/>
  <c r="B9807"/>
  <c r="B9806"/>
  <c r="B9805"/>
  <c r="B9804"/>
  <c r="B9803"/>
  <c r="B9802"/>
  <c r="B9801"/>
  <c r="B9800"/>
  <c r="B9799"/>
  <c r="B9798"/>
  <c r="B9797"/>
  <c r="B9796"/>
  <c r="B9795"/>
  <c r="B9794"/>
  <c r="B9793"/>
  <c r="B9792"/>
  <c r="B9791"/>
  <c r="B9790"/>
  <c r="B9789"/>
  <c r="B9788"/>
  <c r="B9787"/>
  <c r="B9786"/>
  <c r="B9785"/>
  <c r="B9784"/>
  <c r="B9783"/>
  <c r="B9782"/>
  <c r="B9781"/>
  <c r="B9780"/>
  <c r="B9779"/>
  <c r="B9778"/>
  <c r="B9777"/>
  <c r="B9776"/>
  <c r="B9775"/>
  <c r="B9774"/>
  <c r="B9773"/>
  <c r="B9772"/>
  <c r="B9771"/>
  <c r="B9770"/>
  <c r="B9769"/>
  <c r="B9768"/>
  <c r="B9767"/>
  <c r="B9766"/>
  <c r="B9765"/>
  <c r="B9764"/>
  <c r="B9763"/>
  <c r="B9762"/>
  <c r="B9761"/>
  <c r="B9760"/>
  <c r="B9759"/>
  <c r="B9758"/>
  <c r="B9757"/>
  <c r="B9756"/>
  <c r="B9755"/>
  <c r="B9754"/>
  <c r="B9753"/>
  <c r="B9752"/>
  <c r="B9751"/>
  <c r="B9750"/>
  <c r="B9749"/>
  <c r="B9748"/>
  <c r="B9747"/>
  <c r="B9746"/>
  <c r="B9745"/>
  <c r="B9744"/>
  <c r="B9743"/>
  <c r="B9742"/>
  <c r="B9741"/>
  <c r="B9740"/>
  <c r="B9739"/>
  <c r="B9738"/>
  <c r="B9737"/>
  <c r="B9736"/>
  <c r="B9735"/>
  <c r="B9734"/>
  <c r="B9733"/>
  <c r="B9732"/>
  <c r="B9731"/>
  <c r="B9730"/>
  <c r="B9729"/>
  <c r="B9728"/>
  <c r="B9727"/>
  <c r="B9726"/>
  <c r="B9725"/>
  <c r="B9724"/>
  <c r="B9723"/>
  <c r="B9722"/>
  <c r="B9721"/>
  <c r="B9720"/>
  <c r="B9719"/>
  <c r="B9718"/>
  <c r="B9717"/>
  <c r="B9716"/>
  <c r="B9715"/>
  <c r="B9714"/>
  <c r="B9713"/>
  <c r="B9712"/>
  <c r="B9711"/>
  <c r="B9710"/>
  <c r="B9709"/>
  <c r="B9708"/>
  <c r="B9707"/>
  <c r="B9706"/>
  <c r="B9705"/>
  <c r="B9704"/>
  <c r="B9703"/>
  <c r="B9702"/>
  <c r="B9701"/>
  <c r="B9700"/>
  <c r="B9699"/>
  <c r="B9698"/>
  <c r="B9697"/>
  <c r="B9696"/>
  <c r="B9695"/>
  <c r="B9694"/>
  <c r="B9693"/>
  <c r="B9692"/>
  <c r="B9691"/>
  <c r="B9690"/>
  <c r="B9689"/>
  <c r="B9688"/>
  <c r="B9687"/>
  <c r="B9686"/>
  <c r="B9685"/>
  <c r="B9684"/>
  <c r="B9683"/>
  <c r="B9682"/>
  <c r="B9681"/>
  <c r="B9680"/>
  <c r="B9679"/>
  <c r="B9678"/>
  <c r="B9677"/>
  <c r="B9676"/>
  <c r="B9675"/>
  <c r="B9674"/>
  <c r="B9673"/>
  <c r="B9672"/>
  <c r="B9671"/>
  <c r="B9670"/>
  <c r="B9669"/>
  <c r="B9668"/>
  <c r="B9667"/>
  <c r="B9666"/>
  <c r="B9665"/>
  <c r="B9664"/>
  <c r="B9663"/>
  <c r="B9662"/>
  <c r="B9661"/>
  <c r="B9660"/>
  <c r="B9659"/>
  <c r="B9658"/>
  <c r="B9657"/>
  <c r="B9656"/>
  <c r="B9655"/>
  <c r="B9654"/>
  <c r="B9653"/>
  <c r="B9652"/>
  <c r="B9651"/>
  <c r="B9650"/>
  <c r="B9649"/>
  <c r="B9648"/>
  <c r="B9647"/>
  <c r="B9646"/>
  <c r="B9645"/>
  <c r="B9644"/>
  <c r="B9643"/>
  <c r="B9642"/>
  <c r="B9641"/>
  <c r="B9640"/>
  <c r="B9639"/>
  <c r="B9638"/>
  <c r="B9637"/>
  <c r="B9636"/>
  <c r="B9635"/>
  <c r="B9634"/>
  <c r="B9633"/>
  <c r="B9632"/>
  <c r="B9631"/>
  <c r="B9630"/>
  <c r="B9629"/>
  <c r="B9628"/>
  <c r="B9627"/>
  <c r="B9626"/>
  <c r="B9625"/>
  <c r="B9624"/>
  <c r="B9623"/>
  <c r="B9622"/>
  <c r="B9621"/>
  <c r="B9620"/>
  <c r="B9619"/>
  <c r="B9618"/>
  <c r="B9617"/>
  <c r="B9616"/>
  <c r="B9615"/>
  <c r="B9614"/>
  <c r="B9613"/>
  <c r="B9612"/>
  <c r="B9611"/>
  <c r="B9610"/>
  <c r="B9609"/>
  <c r="B9608"/>
  <c r="B9607"/>
  <c r="B9606"/>
  <c r="B9605"/>
  <c r="B9604"/>
  <c r="B9603"/>
  <c r="B9602"/>
  <c r="B9601"/>
  <c r="B9600"/>
  <c r="B9599"/>
  <c r="B9598"/>
  <c r="B9597"/>
  <c r="B9596"/>
  <c r="B9595"/>
  <c r="B9594"/>
  <c r="B9593"/>
  <c r="B9592"/>
  <c r="B9591"/>
  <c r="B9590"/>
  <c r="B9589"/>
  <c r="B9588"/>
  <c r="B9587"/>
  <c r="B9586"/>
  <c r="B9585"/>
  <c r="B9584"/>
  <c r="B9583"/>
  <c r="B9582"/>
  <c r="B9581"/>
  <c r="B9580"/>
  <c r="B9579"/>
  <c r="B9578"/>
  <c r="B9577"/>
  <c r="B9576"/>
  <c r="B9575"/>
  <c r="B9574"/>
  <c r="B9573"/>
  <c r="B9572"/>
  <c r="B9571"/>
  <c r="B9570"/>
  <c r="B9569"/>
  <c r="B9568"/>
  <c r="B9567"/>
  <c r="B9566"/>
  <c r="B9565"/>
  <c r="B9564"/>
  <c r="B9563"/>
  <c r="B9562"/>
  <c r="B9561"/>
  <c r="B9560"/>
  <c r="B9559"/>
  <c r="B9558"/>
  <c r="B9557"/>
  <c r="B9556"/>
  <c r="B9555"/>
  <c r="B9554"/>
  <c r="B9553"/>
  <c r="B9552"/>
  <c r="B9551"/>
  <c r="B9550"/>
  <c r="B9549"/>
  <c r="B9548"/>
  <c r="B9547"/>
  <c r="B9546"/>
  <c r="B9545"/>
  <c r="B9544"/>
  <c r="B9543"/>
  <c r="B9542"/>
  <c r="B9541"/>
  <c r="B9540"/>
  <c r="B9539"/>
  <c r="B9538"/>
  <c r="B9537"/>
  <c r="B9536"/>
  <c r="B9535"/>
  <c r="B9534"/>
  <c r="B9533"/>
  <c r="B9532"/>
  <c r="B9531"/>
  <c r="B9530"/>
  <c r="B9529"/>
  <c r="B9528"/>
  <c r="B9527"/>
  <c r="B9526"/>
  <c r="B9525"/>
  <c r="B9524"/>
  <c r="B9523"/>
  <c r="B9522"/>
  <c r="B9521"/>
  <c r="B9520"/>
  <c r="B9519"/>
  <c r="B9518"/>
  <c r="B9517"/>
  <c r="B9516"/>
  <c r="B9515"/>
  <c r="B9514"/>
  <c r="B9513"/>
  <c r="B9512"/>
  <c r="B9511"/>
  <c r="B9510"/>
  <c r="B9509"/>
  <c r="B9508"/>
  <c r="B9507"/>
  <c r="B9506"/>
  <c r="B9505"/>
  <c r="B9504"/>
  <c r="B9503"/>
  <c r="B9502"/>
  <c r="B9501"/>
  <c r="B9500"/>
  <c r="B9499"/>
  <c r="B9498"/>
  <c r="B9497"/>
  <c r="B9496"/>
  <c r="B9495"/>
  <c r="B9494"/>
  <c r="B9493"/>
  <c r="B9492"/>
  <c r="B9491"/>
  <c r="B9490"/>
  <c r="B9489"/>
  <c r="B9488"/>
  <c r="B9487"/>
  <c r="B9486"/>
  <c r="B9485"/>
  <c r="B9484"/>
  <c r="B9483"/>
  <c r="B9482"/>
  <c r="B9481"/>
  <c r="B9480"/>
  <c r="B9479"/>
  <c r="B9478"/>
  <c r="B9477"/>
  <c r="B9476"/>
  <c r="B9475"/>
  <c r="B9474"/>
  <c r="B9473"/>
  <c r="B9472"/>
  <c r="B9471"/>
  <c r="B9470"/>
  <c r="B9469"/>
  <c r="B9468"/>
  <c r="B9467"/>
  <c r="B9466"/>
  <c r="B9465"/>
  <c r="B9464"/>
  <c r="B9463"/>
  <c r="B9462"/>
  <c r="B9461"/>
  <c r="B9460"/>
  <c r="B9459"/>
  <c r="B9458"/>
  <c r="B9457"/>
  <c r="B9456"/>
  <c r="B9455"/>
  <c r="B9454"/>
  <c r="B9453"/>
  <c r="B9452"/>
  <c r="B9451"/>
  <c r="B9450"/>
  <c r="B9449"/>
  <c r="B9448"/>
  <c r="B9447"/>
  <c r="B9446"/>
  <c r="B9445"/>
  <c r="B9444"/>
  <c r="B9443"/>
  <c r="B9442"/>
  <c r="B9441"/>
  <c r="B9440"/>
  <c r="B9439"/>
  <c r="B9438"/>
  <c r="B9437"/>
  <c r="B9436"/>
  <c r="B9435"/>
  <c r="B9434"/>
  <c r="B9433"/>
  <c r="B9432"/>
  <c r="B9431"/>
  <c r="B9430"/>
  <c r="B9429"/>
  <c r="B9428"/>
  <c r="B9427"/>
  <c r="B9426"/>
  <c r="B9425"/>
  <c r="B9424"/>
  <c r="B9423"/>
  <c r="B9422"/>
  <c r="B9421"/>
  <c r="B9420"/>
  <c r="B9419"/>
  <c r="B9418"/>
  <c r="B9417"/>
  <c r="B9416"/>
  <c r="B9415"/>
  <c r="B9414"/>
  <c r="B9413"/>
  <c r="B9412"/>
  <c r="B9411"/>
  <c r="B9410"/>
  <c r="B9409"/>
  <c r="B9408"/>
  <c r="B9407"/>
  <c r="B9406"/>
  <c r="B9405"/>
  <c r="B9404"/>
  <c r="B9403"/>
  <c r="B9402"/>
  <c r="B9401"/>
  <c r="B9400"/>
  <c r="B9399"/>
  <c r="B9398"/>
  <c r="B9397"/>
  <c r="B9396"/>
  <c r="B9395"/>
  <c r="B9394"/>
  <c r="B9393"/>
  <c r="B9392"/>
  <c r="B9391"/>
  <c r="B9390"/>
  <c r="B9389"/>
  <c r="B9388"/>
  <c r="B9387"/>
  <c r="B9386"/>
  <c r="B9385"/>
  <c r="B9384"/>
  <c r="B9383"/>
  <c r="B9382"/>
  <c r="B9381"/>
  <c r="B9380"/>
  <c r="B9379"/>
  <c r="B9378"/>
  <c r="B9377"/>
  <c r="B9376"/>
  <c r="B9375"/>
  <c r="B9374"/>
  <c r="B9373"/>
  <c r="B9372"/>
  <c r="B9371"/>
  <c r="B9370"/>
  <c r="B9369"/>
  <c r="B9368"/>
  <c r="B9367"/>
  <c r="B9366"/>
  <c r="B9365"/>
  <c r="B9364"/>
  <c r="B9363"/>
  <c r="B9362"/>
  <c r="B9361"/>
  <c r="B9360"/>
  <c r="B9359"/>
  <c r="B9358"/>
  <c r="B9357"/>
  <c r="B9356"/>
  <c r="B9355"/>
  <c r="B9354"/>
  <c r="B9353"/>
  <c r="B9352"/>
  <c r="B9351"/>
  <c r="B9350"/>
  <c r="B9349"/>
  <c r="B9348"/>
  <c r="B9347"/>
  <c r="B9346"/>
  <c r="B9345"/>
  <c r="B9344"/>
  <c r="B9343"/>
  <c r="B9342"/>
  <c r="B9341"/>
  <c r="B9340"/>
  <c r="B9339"/>
  <c r="B9338"/>
  <c r="B9337"/>
  <c r="B9336"/>
  <c r="B9335"/>
  <c r="B9334"/>
  <c r="B9333"/>
  <c r="B9332"/>
  <c r="B9331"/>
  <c r="B9330"/>
  <c r="B9329"/>
  <c r="B9328"/>
  <c r="B9327"/>
  <c r="B9326"/>
  <c r="B9325"/>
  <c r="B9324"/>
  <c r="B9323"/>
  <c r="B9322"/>
  <c r="B9321"/>
  <c r="B9320"/>
  <c r="B9319"/>
  <c r="B9318"/>
  <c r="B9317"/>
  <c r="B9316"/>
  <c r="B9315"/>
  <c r="B9314"/>
  <c r="B9313"/>
  <c r="B9312"/>
  <c r="B9311"/>
  <c r="B9310"/>
  <c r="B9309"/>
  <c r="B9308"/>
  <c r="B9307"/>
  <c r="B9306"/>
  <c r="B9305"/>
  <c r="B9304"/>
  <c r="B9303"/>
  <c r="B9302"/>
  <c r="B9301"/>
  <c r="B9300"/>
  <c r="B9299"/>
  <c r="B9298"/>
  <c r="B9297"/>
  <c r="B9296"/>
  <c r="B9295"/>
  <c r="B9294"/>
  <c r="B9293"/>
  <c r="B9292"/>
  <c r="B9291"/>
  <c r="B9290"/>
  <c r="B9289"/>
  <c r="B9288"/>
  <c r="B9287"/>
  <c r="B9286"/>
  <c r="B9285"/>
  <c r="B9284"/>
  <c r="B9283"/>
  <c r="B9282"/>
  <c r="B9281"/>
  <c r="B9280"/>
  <c r="B9279"/>
  <c r="B9278"/>
  <c r="B9277"/>
  <c r="B9276"/>
  <c r="B9275"/>
  <c r="B9274"/>
  <c r="B9273"/>
  <c r="B9272"/>
  <c r="B9271"/>
  <c r="B9270"/>
  <c r="B9269"/>
  <c r="B9268"/>
  <c r="B9267"/>
  <c r="B9266"/>
  <c r="B9265"/>
  <c r="B9264"/>
  <c r="B9263"/>
  <c r="B9262"/>
  <c r="B9261"/>
  <c r="B9260"/>
  <c r="B9259"/>
  <c r="B9258"/>
  <c r="B9257"/>
  <c r="B9256"/>
  <c r="B9255"/>
  <c r="B9254"/>
  <c r="B9253"/>
  <c r="B9252"/>
  <c r="B9251"/>
  <c r="B9250"/>
  <c r="B9249"/>
  <c r="B9248"/>
  <c r="B9247"/>
  <c r="B9246"/>
  <c r="B9245"/>
  <c r="B9244"/>
  <c r="B9243"/>
  <c r="B9242"/>
  <c r="B9241"/>
  <c r="B9240"/>
  <c r="B9239"/>
  <c r="B9238"/>
  <c r="B9237"/>
  <c r="B9236"/>
  <c r="B9235"/>
  <c r="B9234"/>
  <c r="B9233"/>
  <c r="B9232"/>
  <c r="B9231"/>
  <c r="B9230"/>
  <c r="B9229"/>
  <c r="B9228"/>
  <c r="B9227"/>
  <c r="B9226"/>
  <c r="B9225"/>
  <c r="B9224"/>
  <c r="B9223"/>
  <c r="B9222"/>
  <c r="B9221"/>
  <c r="B9220"/>
  <c r="B9219"/>
  <c r="B9218"/>
  <c r="B9217"/>
  <c r="B9216"/>
  <c r="B9215"/>
  <c r="B9214"/>
  <c r="B9213"/>
  <c r="B9212"/>
  <c r="B9211"/>
  <c r="B9210"/>
  <c r="B9209"/>
  <c r="B9208"/>
  <c r="B9207"/>
  <c r="B9206"/>
  <c r="B9205"/>
  <c r="B9204"/>
  <c r="B9203"/>
  <c r="B9202"/>
  <c r="B9201"/>
  <c r="B9200"/>
  <c r="B9199"/>
  <c r="B9198"/>
  <c r="B9197"/>
  <c r="B9196"/>
  <c r="B9195"/>
  <c r="B9194"/>
  <c r="B9193"/>
  <c r="B9192"/>
  <c r="B9191"/>
  <c r="B9190"/>
  <c r="B9189"/>
  <c r="B9188"/>
  <c r="B9187"/>
  <c r="B9186"/>
  <c r="B9185"/>
  <c r="B9184"/>
  <c r="B9183"/>
  <c r="B9182"/>
  <c r="B9181"/>
  <c r="B9180"/>
  <c r="B9179"/>
  <c r="B9178"/>
  <c r="B9177"/>
  <c r="B9176"/>
  <c r="B9175"/>
  <c r="B9174"/>
  <c r="B9173"/>
  <c r="B9172"/>
  <c r="B9171"/>
  <c r="B9170"/>
  <c r="B9169"/>
  <c r="B9168"/>
  <c r="B9167"/>
  <c r="B9166"/>
  <c r="B9165"/>
  <c r="B9164"/>
  <c r="B9163"/>
  <c r="B9162"/>
  <c r="B9161"/>
  <c r="B9160"/>
  <c r="B9159"/>
  <c r="B9158"/>
  <c r="B9157"/>
  <c r="B9156"/>
  <c r="B9155"/>
  <c r="B9154"/>
  <c r="B9153"/>
  <c r="B9152"/>
  <c r="B9151"/>
  <c r="B9150"/>
  <c r="B9149"/>
  <c r="B9148"/>
  <c r="B9147"/>
  <c r="B9146"/>
  <c r="B9145"/>
  <c r="B9144"/>
  <c r="B9143"/>
  <c r="B9142"/>
  <c r="B9141"/>
  <c r="B9140"/>
  <c r="B9139"/>
  <c r="B9138"/>
  <c r="B9137"/>
  <c r="B9136"/>
  <c r="B9135"/>
  <c r="B9134"/>
  <c r="B9133"/>
  <c r="B9132"/>
  <c r="B9131"/>
  <c r="B9130"/>
  <c r="B9129"/>
  <c r="B9128"/>
  <c r="B9127"/>
  <c r="B9126"/>
  <c r="B9125"/>
  <c r="B9124"/>
  <c r="B9123"/>
  <c r="B9122"/>
  <c r="B9121"/>
  <c r="B9120"/>
  <c r="B9119"/>
  <c r="B9118"/>
  <c r="B9117"/>
  <c r="B9116"/>
  <c r="B9115"/>
  <c r="B9114"/>
  <c r="B9113"/>
  <c r="B9112"/>
  <c r="B9111"/>
  <c r="B9110"/>
  <c r="B9109"/>
  <c r="B9108"/>
  <c r="B9107"/>
  <c r="B9106"/>
  <c r="B9105"/>
  <c r="B9104"/>
  <c r="B9103"/>
  <c r="B9102"/>
  <c r="B9101"/>
  <c r="B9100"/>
  <c r="B9099"/>
  <c r="B9098"/>
  <c r="B9097"/>
  <c r="B9096"/>
  <c r="B9095"/>
  <c r="B9094"/>
  <c r="B9093"/>
  <c r="B9092"/>
  <c r="B9091"/>
  <c r="B9090"/>
  <c r="B9089"/>
  <c r="B9088"/>
  <c r="B9087"/>
  <c r="B9086"/>
  <c r="B9085"/>
  <c r="B9084"/>
  <c r="B9083"/>
  <c r="B9082"/>
  <c r="B9081"/>
  <c r="B9080"/>
  <c r="B9079"/>
  <c r="B9078"/>
  <c r="B9077"/>
  <c r="B9076"/>
  <c r="B9075"/>
  <c r="B9074"/>
  <c r="B9073"/>
  <c r="B9072"/>
  <c r="B9071"/>
  <c r="B9070"/>
  <c r="B9069"/>
  <c r="B9068"/>
  <c r="B9067"/>
  <c r="B9066"/>
  <c r="B9065"/>
  <c r="B9064"/>
  <c r="B9063"/>
  <c r="B9062"/>
  <c r="B9061"/>
  <c r="B9060"/>
  <c r="B9059"/>
  <c r="B9058"/>
  <c r="B9057"/>
  <c r="B9056"/>
  <c r="B9055"/>
  <c r="B9054"/>
  <c r="B9053"/>
  <c r="B9052"/>
  <c r="B9051"/>
  <c r="B9050"/>
  <c r="B9049"/>
  <c r="B9048"/>
  <c r="B9047"/>
  <c r="B9046"/>
  <c r="B9045"/>
  <c r="B9044"/>
  <c r="B9043"/>
  <c r="B9042"/>
  <c r="B9041"/>
  <c r="B9040"/>
  <c r="B9039"/>
  <c r="B9038"/>
  <c r="B9037"/>
  <c r="B9036"/>
  <c r="B9035"/>
  <c r="B9034"/>
  <c r="B9033"/>
  <c r="B9032"/>
  <c r="B9031"/>
  <c r="B9030"/>
  <c r="B9029"/>
  <c r="B9028"/>
  <c r="B9027"/>
  <c r="B9026"/>
  <c r="B9025"/>
  <c r="B9024"/>
  <c r="B9023"/>
  <c r="B9022"/>
  <c r="B9021"/>
  <c r="B9020"/>
  <c r="B9019"/>
  <c r="B9018"/>
  <c r="B9017"/>
  <c r="B9016"/>
  <c r="B9015"/>
  <c r="B9014"/>
  <c r="B9013"/>
  <c r="B9012"/>
  <c r="B9011"/>
  <c r="B9010"/>
  <c r="B9009"/>
  <c r="B9008"/>
  <c r="B9007"/>
  <c r="B9006"/>
  <c r="B9005"/>
  <c r="B9004"/>
  <c r="B9003"/>
  <c r="B9002"/>
  <c r="B9001"/>
  <c r="B9000"/>
  <c r="B8999"/>
  <c r="B8998"/>
  <c r="B8997"/>
  <c r="B8996"/>
  <c r="B8995"/>
  <c r="B8994"/>
  <c r="B8993"/>
  <c r="B8992"/>
  <c r="B8991"/>
  <c r="B8990"/>
  <c r="B8989"/>
  <c r="B8988"/>
  <c r="B8987"/>
  <c r="B8986"/>
  <c r="B8985"/>
  <c r="B8984"/>
  <c r="B8983"/>
  <c r="B8982"/>
  <c r="B8981"/>
  <c r="B8980"/>
  <c r="B8979"/>
  <c r="B8978"/>
  <c r="B8977"/>
  <c r="B8976"/>
  <c r="B8975"/>
  <c r="B8974"/>
  <c r="B8973"/>
  <c r="B8972"/>
  <c r="B8971"/>
  <c r="B8970"/>
  <c r="B8969"/>
  <c r="B8968"/>
  <c r="B8967"/>
  <c r="B8966"/>
  <c r="B8965"/>
  <c r="B8964"/>
  <c r="B8963"/>
  <c r="B8962"/>
  <c r="B8961"/>
  <c r="B8960"/>
  <c r="B8959"/>
  <c r="B8958"/>
  <c r="B8957"/>
  <c r="B8956"/>
  <c r="B8955"/>
  <c r="B8954"/>
  <c r="B8953"/>
  <c r="B8952"/>
  <c r="B8951"/>
  <c r="B8950"/>
  <c r="B8949"/>
  <c r="B8948"/>
  <c r="B8947"/>
  <c r="B8946"/>
  <c r="B8945"/>
  <c r="B8944"/>
  <c r="B8943"/>
  <c r="B8942"/>
  <c r="B8941"/>
  <c r="B8940"/>
  <c r="B8939"/>
  <c r="B8938"/>
  <c r="B8937"/>
  <c r="B8936"/>
  <c r="B8935"/>
  <c r="B8934"/>
  <c r="B8933"/>
  <c r="B8932"/>
  <c r="B8931"/>
  <c r="B8930"/>
  <c r="B8929"/>
  <c r="B8928"/>
  <c r="B8927"/>
  <c r="B8926"/>
  <c r="B8925"/>
  <c r="B8924"/>
  <c r="B8923"/>
  <c r="B8922"/>
  <c r="B8921"/>
  <c r="B8920"/>
  <c r="B8919"/>
  <c r="B8918"/>
  <c r="B8917"/>
  <c r="B8916"/>
  <c r="B8915"/>
  <c r="B8914"/>
  <c r="B8913"/>
  <c r="B8912"/>
  <c r="B8911"/>
  <c r="B8910"/>
  <c r="B8909"/>
  <c r="B8908"/>
  <c r="B8907"/>
  <c r="B8906"/>
  <c r="B8905"/>
  <c r="B8904"/>
  <c r="B8903"/>
  <c r="B8902"/>
  <c r="B8901"/>
  <c r="B8900"/>
  <c r="B8899"/>
  <c r="B8898"/>
  <c r="B8897"/>
  <c r="B8896"/>
  <c r="B8895"/>
  <c r="B8894"/>
  <c r="B8893"/>
  <c r="B8892"/>
  <c r="B8891"/>
  <c r="B8890"/>
  <c r="B8889"/>
  <c r="B8888"/>
  <c r="B8887"/>
  <c r="B8886"/>
  <c r="B8885"/>
  <c r="B8884"/>
  <c r="B8883"/>
  <c r="B8882"/>
  <c r="B8881"/>
  <c r="B8880"/>
  <c r="B8879"/>
  <c r="B8878"/>
  <c r="B8877"/>
  <c r="B8876"/>
  <c r="B8875"/>
  <c r="B8874"/>
  <c r="B8873"/>
  <c r="B8872"/>
  <c r="B8871"/>
  <c r="B8870"/>
  <c r="B8869"/>
  <c r="B8868"/>
  <c r="B8867"/>
  <c r="B8866"/>
  <c r="B8865"/>
  <c r="B8864"/>
  <c r="B8863"/>
  <c r="B8862"/>
  <c r="B8861"/>
  <c r="B8860"/>
  <c r="B8859"/>
  <c r="B8858"/>
  <c r="B8857"/>
  <c r="B8856"/>
  <c r="B8855"/>
  <c r="B8854"/>
  <c r="B8853"/>
  <c r="B8852"/>
  <c r="B8851"/>
  <c r="B8850"/>
  <c r="B8849"/>
  <c r="B8848"/>
  <c r="B8847"/>
  <c r="B8846"/>
  <c r="B8845"/>
  <c r="B8844"/>
  <c r="B8843"/>
  <c r="B8842"/>
  <c r="B8841"/>
  <c r="B8840"/>
  <c r="B8839"/>
  <c r="B8838"/>
  <c r="B8837"/>
  <c r="B8836"/>
  <c r="B8835"/>
  <c r="B8834"/>
  <c r="B8833"/>
  <c r="B8832"/>
  <c r="B8831"/>
  <c r="B8830"/>
  <c r="B8829"/>
  <c r="B8828"/>
  <c r="B8827"/>
  <c r="B8826"/>
  <c r="B8825"/>
  <c r="B8824"/>
  <c r="B8823"/>
  <c r="B8822"/>
  <c r="B8821"/>
  <c r="B8820"/>
  <c r="B8819"/>
  <c r="B8818"/>
  <c r="B8817"/>
  <c r="B8816"/>
  <c r="B8815"/>
  <c r="B8814"/>
  <c r="B8813"/>
  <c r="B8812"/>
  <c r="B8811"/>
  <c r="B8810"/>
  <c r="B8809"/>
  <c r="B8808"/>
  <c r="B8807"/>
  <c r="B8806"/>
  <c r="B8805"/>
  <c r="B8804"/>
  <c r="B8803"/>
  <c r="B8802"/>
  <c r="B8801"/>
  <c r="B8800"/>
  <c r="B8799"/>
  <c r="B8798"/>
  <c r="B8797"/>
  <c r="B8796"/>
  <c r="B8795"/>
  <c r="B8794"/>
  <c r="B8793"/>
  <c r="B8792"/>
  <c r="B8791"/>
  <c r="B8790"/>
  <c r="B8789"/>
  <c r="B8788"/>
  <c r="B8787"/>
  <c r="B8786"/>
  <c r="B8785"/>
  <c r="B8784"/>
  <c r="B8783"/>
  <c r="B8782"/>
  <c r="B8781"/>
  <c r="B8780"/>
  <c r="B8779"/>
  <c r="B8778"/>
  <c r="B8777"/>
  <c r="B8776"/>
  <c r="B8775"/>
  <c r="B8774"/>
  <c r="B8773"/>
  <c r="B8772"/>
  <c r="B8771"/>
  <c r="B8770"/>
  <c r="B8769"/>
  <c r="B8768"/>
  <c r="B8767"/>
  <c r="B8766"/>
  <c r="B8765"/>
  <c r="B8764"/>
  <c r="B8763"/>
  <c r="B8762"/>
  <c r="B8761"/>
  <c r="B8760"/>
  <c r="B8759"/>
  <c r="B8758"/>
  <c r="B8757"/>
  <c r="B8756"/>
  <c r="B8755"/>
  <c r="B8754"/>
  <c r="B8753"/>
  <c r="B8752"/>
  <c r="B8751"/>
  <c r="B8750"/>
  <c r="B8749"/>
  <c r="B8748"/>
  <c r="B8747"/>
  <c r="B8746"/>
  <c r="B8745"/>
  <c r="B8744"/>
  <c r="B8743"/>
  <c r="B8742"/>
  <c r="B8741"/>
  <c r="B8740"/>
  <c r="B8739"/>
  <c r="B8738"/>
  <c r="B8737"/>
  <c r="B8736"/>
  <c r="B8735"/>
  <c r="B8734"/>
  <c r="B8733"/>
  <c r="B8732"/>
  <c r="B8731"/>
  <c r="B8730"/>
  <c r="B8729"/>
  <c r="B8728"/>
  <c r="B8727"/>
  <c r="B8726"/>
  <c r="B8725"/>
  <c r="B8724"/>
  <c r="B8723"/>
  <c r="B8722"/>
  <c r="B8721"/>
  <c r="B8720"/>
  <c r="B8719"/>
  <c r="B8718"/>
  <c r="B8717"/>
  <c r="B8716"/>
  <c r="B8715"/>
  <c r="B8714"/>
  <c r="B8713"/>
  <c r="B8712"/>
  <c r="B8711"/>
  <c r="B8710"/>
  <c r="B8709"/>
  <c r="B8708"/>
  <c r="B8707"/>
  <c r="B8706"/>
  <c r="B8705"/>
  <c r="B8704"/>
  <c r="B8703"/>
  <c r="B8702"/>
  <c r="B8701"/>
  <c r="B8700"/>
  <c r="B8699"/>
  <c r="B8698"/>
  <c r="B8697"/>
  <c r="B8696"/>
  <c r="B8695"/>
  <c r="B8694"/>
  <c r="B8693"/>
  <c r="B8692"/>
  <c r="B8691"/>
  <c r="B8690"/>
  <c r="B8689"/>
  <c r="B8688"/>
  <c r="B8687"/>
  <c r="B8686"/>
  <c r="B8685"/>
  <c r="B8684"/>
  <c r="B8683"/>
  <c r="B8682"/>
  <c r="B8681"/>
  <c r="B8680"/>
  <c r="B8679"/>
  <c r="B8678"/>
  <c r="B8677"/>
  <c r="B8676"/>
  <c r="B8675"/>
  <c r="B8674"/>
  <c r="B8673"/>
  <c r="B8672"/>
  <c r="B8671"/>
  <c r="B8670"/>
  <c r="B8669"/>
  <c r="B8668"/>
  <c r="B8667"/>
  <c r="B8666"/>
  <c r="B8665"/>
  <c r="B8664"/>
  <c r="B8663"/>
  <c r="B8662"/>
  <c r="B8661"/>
  <c r="B8660"/>
  <c r="B8659"/>
  <c r="B8658"/>
  <c r="B8657"/>
  <c r="B8656"/>
  <c r="B8655"/>
  <c r="B8654"/>
  <c r="B8653"/>
  <c r="B8652"/>
  <c r="B8651"/>
  <c r="B8650"/>
  <c r="B8649"/>
  <c r="B8648"/>
  <c r="B8647"/>
  <c r="B8646"/>
  <c r="B8645"/>
  <c r="B8644"/>
  <c r="B8643"/>
  <c r="B8642"/>
  <c r="B8641"/>
  <c r="B8640"/>
  <c r="B8639"/>
  <c r="B8638"/>
  <c r="B8637"/>
  <c r="B8636"/>
  <c r="B8635"/>
  <c r="B8634"/>
  <c r="B8633"/>
  <c r="B8632"/>
  <c r="B8631"/>
  <c r="B8630"/>
  <c r="B8629"/>
  <c r="B8628"/>
  <c r="B8627"/>
  <c r="B8626"/>
  <c r="B8625"/>
  <c r="B8624"/>
  <c r="B8623"/>
  <c r="B8622"/>
  <c r="B8621"/>
  <c r="B8620"/>
  <c r="B8619"/>
  <c r="B8618"/>
  <c r="B8617"/>
  <c r="B8616"/>
  <c r="B8615"/>
  <c r="B8614"/>
  <c r="B8613"/>
  <c r="B8612"/>
  <c r="B8611"/>
  <c r="B8610"/>
  <c r="B8609"/>
  <c r="B8608"/>
  <c r="B8607"/>
  <c r="B8606"/>
  <c r="B8605"/>
  <c r="B8604"/>
  <c r="B8603"/>
  <c r="B8602"/>
  <c r="B8601"/>
  <c r="B8600"/>
  <c r="B8599"/>
  <c r="B8598"/>
  <c r="B8597"/>
  <c r="B8596"/>
  <c r="B8595"/>
  <c r="B8594"/>
  <c r="B8593"/>
  <c r="B8592"/>
  <c r="B8591"/>
  <c r="B8590"/>
  <c r="B8589"/>
  <c r="B8588"/>
  <c r="B8587"/>
  <c r="B8586"/>
  <c r="B8585"/>
  <c r="B8584"/>
  <c r="B8583"/>
  <c r="B8582"/>
  <c r="B8581"/>
  <c r="B8580"/>
  <c r="B8579"/>
  <c r="B8578"/>
  <c r="B8577"/>
  <c r="B8576"/>
  <c r="B8575"/>
  <c r="B8574"/>
  <c r="B8573"/>
  <c r="B8572"/>
  <c r="B8571"/>
  <c r="B8570"/>
  <c r="B8569"/>
  <c r="B8568"/>
  <c r="B8567"/>
  <c r="B8566"/>
  <c r="B8565"/>
  <c r="B8564"/>
  <c r="B8563"/>
  <c r="B8562"/>
  <c r="B8561"/>
  <c r="B8560"/>
  <c r="B8559"/>
  <c r="B8558"/>
  <c r="B8557"/>
  <c r="B8556"/>
  <c r="B8555"/>
  <c r="B8554"/>
  <c r="B8553"/>
  <c r="B8552"/>
  <c r="B8551"/>
  <c r="B8550"/>
  <c r="B8549"/>
  <c r="B8548"/>
  <c r="B8547"/>
  <c r="B8546"/>
  <c r="B8545"/>
  <c r="B8544"/>
  <c r="B8543"/>
  <c r="B8542"/>
  <c r="B8541"/>
  <c r="B8540"/>
  <c r="B8539"/>
  <c r="B8538"/>
  <c r="B8537"/>
  <c r="B8536"/>
  <c r="B8535"/>
  <c r="B8534"/>
  <c r="B8533"/>
  <c r="B8532"/>
  <c r="B8531"/>
  <c r="B8530"/>
  <c r="B8529"/>
  <c r="B8528"/>
  <c r="B8527"/>
  <c r="B8526"/>
  <c r="B8525"/>
  <c r="B8524"/>
  <c r="B8523"/>
  <c r="B8522"/>
  <c r="B8521"/>
  <c r="B8520"/>
  <c r="B8519"/>
  <c r="B8518"/>
  <c r="B8517"/>
  <c r="B8516"/>
  <c r="B8515"/>
  <c r="B8514"/>
  <c r="B8513"/>
  <c r="B8512"/>
  <c r="B8511"/>
  <c r="B8510"/>
  <c r="B8509"/>
  <c r="B8508"/>
  <c r="B8507"/>
  <c r="B8506"/>
  <c r="B8505"/>
  <c r="B8504"/>
  <c r="B8503"/>
  <c r="B8502"/>
  <c r="B8501"/>
  <c r="B8500"/>
  <c r="B8499"/>
  <c r="B8498"/>
  <c r="B8497"/>
  <c r="B8496"/>
  <c r="B8495"/>
  <c r="B8494"/>
  <c r="B8493"/>
  <c r="B8492"/>
  <c r="B8491"/>
  <c r="B8490"/>
  <c r="B8489"/>
  <c r="B8488"/>
  <c r="B8487"/>
  <c r="B8486"/>
  <c r="B8485"/>
  <c r="B8484"/>
  <c r="B8483"/>
  <c r="B8482"/>
  <c r="B8481"/>
  <c r="B8480"/>
  <c r="B8479"/>
  <c r="B8478"/>
  <c r="B8477"/>
  <c r="B8476"/>
  <c r="B8475"/>
  <c r="B8474"/>
  <c r="B8473"/>
  <c r="B8472"/>
  <c r="B8471"/>
  <c r="B8470"/>
  <c r="B8469"/>
  <c r="B8468"/>
  <c r="B8467"/>
  <c r="B8466"/>
  <c r="B8465"/>
  <c r="B8464"/>
  <c r="B8463"/>
  <c r="B8462"/>
  <c r="B8461"/>
  <c r="B8460"/>
  <c r="B8459"/>
  <c r="B8458"/>
  <c r="B8457"/>
  <c r="B8456"/>
  <c r="B8455"/>
  <c r="B8454"/>
  <c r="B8453"/>
  <c r="B8452"/>
  <c r="B8451"/>
  <c r="B8450"/>
  <c r="B8449"/>
  <c r="B8448"/>
  <c r="B8447"/>
  <c r="B8446"/>
  <c r="B8445"/>
  <c r="B8444"/>
  <c r="B8443"/>
  <c r="B8442"/>
  <c r="B8441"/>
  <c r="B8440"/>
  <c r="B8439"/>
  <c r="B8438"/>
  <c r="B8437"/>
  <c r="B8436"/>
  <c r="B8435"/>
  <c r="B8434"/>
  <c r="B8433"/>
  <c r="B8432"/>
  <c r="B8431"/>
  <c r="B8430"/>
  <c r="B8429"/>
  <c r="B8428"/>
  <c r="B8427"/>
  <c r="B8426"/>
  <c r="B8425"/>
  <c r="B8424"/>
  <c r="B8423"/>
  <c r="B8422"/>
  <c r="B8421"/>
  <c r="B8420"/>
  <c r="B8419"/>
  <c r="B8418"/>
  <c r="B8417"/>
  <c r="B8416"/>
  <c r="B8415"/>
  <c r="B8414"/>
  <c r="B8413"/>
  <c r="B8412"/>
  <c r="B8411"/>
  <c r="B8410"/>
  <c r="B8409"/>
  <c r="B8408"/>
  <c r="B8407"/>
  <c r="B8406"/>
  <c r="B8405"/>
  <c r="B8404"/>
  <c r="B8403"/>
  <c r="B8402"/>
  <c r="B8401"/>
  <c r="B8400"/>
  <c r="B8399"/>
  <c r="B8398"/>
  <c r="B8397"/>
  <c r="B8396"/>
  <c r="B8395"/>
  <c r="B8394"/>
  <c r="B8393"/>
  <c r="B8392"/>
  <c r="B8391"/>
  <c r="B8390"/>
  <c r="B8389"/>
  <c r="B8388"/>
  <c r="B8387"/>
  <c r="B8386"/>
  <c r="B8385"/>
  <c r="B8384"/>
  <c r="B8383"/>
  <c r="B8382"/>
  <c r="B8381"/>
  <c r="B8380"/>
  <c r="B8379"/>
  <c r="B8378"/>
  <c r="B8377"/>
  <c r="B8376"/>
  <c r="B8375"/>
  <c r="B8374"/>
  <c r="B8373"/>
  <c r="B8372"/>
  <c r="B8371"/>
  <c r="B8370"/>
  <c r="B8369"/>
  <c r="B8368"/>
  <c r="B8367"/>
  <c r="B8366"/>
  <c r="B8365"/>
  <c r="B8364"/>
  <c r="B8363"/>
  <c r="B8362"/>
  <c r="B8361"/>
  <c r="B8360"/>
  <c r="B8359"/>
  <c r="B8358"/>
  <c r="B8357"/>
  <c r="B8356"/>
  <c r="B8355"/>
  <c r="B8354"/>
  <c r="B8353"/>
  <c r="B8352"/>
  <c r="B8351"/>
  <c r="B8350"/>
  <c r="B8349"/>
  <c r="B8348"/>
  <c r="B8347"/>
  <c r="B8346"/>
  <c r="B8345"/>
  <c r="B8344"/>
  <c r="B8343"/>
  <c r="B8342"/>
  <c r="B8341"/>
  <c r="B8340"/>
  <c r="B8339"/>
  <c r="B8338"/>
  <c r="B8337"/>
  <c r="B8336"/>
  <c r="B8335"/>
  <c r="B8334"/>
  <c r="B8333"/>
  <c r="B8332"/>
  <c r="B8331"/>
  <c r="B8330"/>
  <c r="B8329"/>
  <c r="B8328"/>
  <c r="B8327"/>
  <c r="B8326"/>
  <c r="B8325"/>
  <c r="B8324"/>
  <c r="B8323"/>
  <c r="B8322"/>
  <c r="B8321"/>
  <c r="B8320"/>
  <c r="B8319"/>
  <c r="B8318"/>
  <c r="B8317"/>
  <c r="B8316"/>
  <c r="B8315"/>
  <c r="B8314"/>
  <c r="B8313"/>
  <c r="B8312"/>
  <c r="B8311"/>
  <c r="B8310"/>
  <c r="B8309"/>
  <c r="B8308"/>
  <c r="B8307"/>
  <c r="B8306"/>
  <c r="B8305"/>
  <c r="B8304"/>
  <c r="B8303"/>
  <c r="B8302"/>
  <c r="B8301"/>
  <c r="B8300"/>
  <c r="B8299"/>
  <c r="B8298"/>
  <c r="B8297"/>
  <c r="B8296"/>
  <c r="B8295"/>
  <c r="B8294"/>
  <c r="B8293"/>
  <c r="B8292"/>
  <c r="B8291"/>
  <c r="B8290"/>
  <c r="B8289"/>
  <c r="B8288"/>
  <c r="B8287"/>
  <c r="B8286"/>
  <c r="B8285"/>
  <c r="B8284"/>
  <c r="B8283"/>
  <c r="B8282"/>
  <c r="B8281"/>
  <c r="B8280"/>
  <c r="B8279"/>
  <c r="B8278"/>
  <c r="B8277"/>
  <c r="B8276"/>
  <c r="B8275"/>
  <c r="B8274"/>
  <c r="B8273"/>
  <c r="B8272"/>
  <c r="B8271"/>
  <c r="B8270"/>
  <c r="B8269"/>
  <c r="B8268"/>
  <c r="B8267"/>
  <c r="B8266"/>
  <c r="B8265"/>
  <c r="B8264"/>
  <c r="B8263"/>
  <c r="B8262"/>
  <c r="B8261"/>
  <c r="B8260"/>
  <c r="B8259"/>
  <c r="B8258"/>
  <c r="B8257"/>
  <c r="B8256"/>
  <c r="B8255"/>
  <c r="B8254"/>
  <c r="B8253"/>
  <c r="B8252"/>
  <c r="B8251"/>
  <c r="B8250"/>
  <c r="B8249"/>
  <c r="B8248"/>
  <c r="B8247"/>
  <c r="B8246"/>
  <c r="B8245"/>
  <c r="B8244"/>
  <c r="B8243"/>
  <c r="B8242"/>
  <c r="B8241"/>
  <c r="B8240"/>
  <c r="B8239"/>
  <c r="B8238"/>
  <c r="B8237"/>
  <c r="B8236"/>
  <c r="B8235"/>
  <c r="B8234"/>
  <c r="B8233"/>
  <c r="B8232"/>
  <c r="B8231"/>
  <c r="B8230"/>
  <c r="B8229"/>
  <c r="B8228"/>
  <c r="B8227"/>
  <c r="B8226"/>
  <c r="B8225"/>
  <c r="B8224"/>
  <c r="B8223"/>
  <c r="B8222"/>
  <c r="B8221"/>
  <c r="B8220"/>
  <c r="B8219"/>
  <c r="B8218"/>
  <c r="B8217"/>
  <c r="B8216"/>
  <c r="B8215"/>
  <c r="B8214"/>
  <c r="B8213"/>
  <c r="B8212"/>
  <c r="B8211"/>
  <c r="B8210"/>
  <c r="B8209"/>
  <c r="B8208"/>
  <c r="B8207"/>
  <c r="B8206"/>
  <c r="B8205"/>
  <c r="B8204"/>
  <c r="B8203"/>
  <c r="B8202"/>
  <c r="B8201"/>
  <c r="B8200"/>
  <c r="B8199"/>
  <c r="B8198"/>
  <c r="B8197"/>
  <c r="B8196"/>
  <c r="B8195"/>
  <c r="B8194"/>
  <c r="B8193"/>
  <c r="B8192"/>
  <c r="B8191"/>
  <c r="B8190"/>
  <c r="B8189"/>
  <c r="B8188"/>
  <c r="B8187"/>
  <c r="B8186"/>
  <c r="B8185"/>
  <c r="B8184"/>
  <c r="B8183"/>
  <c r="B8182"/>
  <c r="B8181"/>
  <c r="B8180"/>
  <c r="B8179"/>
  <c r="B8178"/>
  <c r="B8177"/>
  <c r="B8176"/>
  <c r="B8175"/>
  <c r="B8174"/>
  <c r="B8173"/>
  <c r="B8172"/>
  <c r="B8171"/>
  <c r="B8170"/>
  <c r="B8169"/>
  <c r="B8168"/>
  <c r="B8167"/>
  <c r="B8166"/>
  <c r="B8165"/>
  <c r="B8164"/>
  <c r="B8163"/>
  <c r="B8162"/>
  <c r="B8161"/>
  <c r="B8160"/>
  <c r="B8159"/>
  <c r="B8158"/>
  <c r="B8157"/>
  <c r="B8156"/>
  <c r="B8155"/>
  <c r="B8154"/>
  <c r="B8153"/>
  <c r="B8152"/>
  <c r="B8151"/>
  <c r="B8150"/>
  <c r="B8149"/>
  <c r="B8148"/>
  <c r="B8147"/>
  <c r="B8146"/>
  <c r="B8145"/>
  <c r="B8144"/>
  <c r="B8143"/>
  <c r="B8142"/>
  <c r="B8141"/>
  <c r="B8140"/>
  <c r="B8139"/>
  <c r="B8138"/>
  <c r="B8137"/>
  <c r="B8136"/>
  <c r="B8135"/>
  <c r="B8134"/>
  <c r="B8133"/>
  <c r="B8132"/>
  <c r="B8131"/>
  <c r="B8130"/>
  <c r="B8129"/>
  <c r="B8128"/>
  <c r="B8127"/>
  <c r="B8126"/>
  <c r="B8125"/>
  <c r="B8124"/>
  <c r="B8123"/>
  <c r="B8122"/>
  <c r="B8121"/>
  <c r="B8120"/>
  <c r="B8119"/>
  <c r="B8118"/>
  <c r="B8117"/>
  <c r="B8116"/>
  <c r="B8115"/>
  <c r="B8114"/>
  <c r="B8113"/>
  <c r="B8112"/>
  <c r="B8111"/>
  <c r="B8110"/>
  <c r="B8109"/>
  <c r="B8108"/>
  <c r="B8107"/>
  <c r="B8106"/>
  <c r="B8105"/>
  <c r="B8104"/>
  <c r="B8103"/>
  <c r="B8102"/>
  <c r="B8101"/>
  <c r="B8100"/>
  <c r="B8099"/>
  <c r="B8098"/>
  <c r="B8097"/>
  <c r="B8096"/>
  <c r="B8095"/>
  <c r="B8094"/>
  <c r="B8093"/>
  <c r="B8092"/>
  <c r="B8091"/>
  <c r="B8090"/>
  <c r="B8089"/>
  <c r="B8088"/>
  <c r="B8087"/>
  <c r="B8086"/>
  <c r="B8085"/>
  <c r="B8084"/>
  <c r="B8083"/>
  <c r="B8082"/>
  <c r="B8081"/>
  <c r="B8080"/>
  <c r="B8079"/>
  <c r="B8078"/>
  <c r="B8077"/>
  <c r="B8076"/>
  <c r="B8075"/>
  <c r="B8074"/>
  <c r="B8073"/>
  <c r="B8072"/>
  <c r="B8071"/>
  <c r="B8070"/>
  <c r="B8069"/>
  <c r="B8068"/>
  <c r="B8067"/>
  <c r="B8066"/>
  <c r="B8065"/>
  <c r="B8064"/>
  <c r="B8063"/>
  <c r="B8062"/>
  <c r="B8061"/>
  <c r="B8060"/>
  <c r="B8059"/>
  <c r="B8058"/>
  <c r="B8057"/>
  <c r="B8056"/>
  <c r="B8055"/>
  <c r="B8054"/>
  <c r="B8053"/>
  <c r="B8052"/>
  <c r="B8051"/>
  <c r="B8050"/>
  <c r="B8049"/>
  <c r="B8048"/>
  <c r="B8047"/>
  <c r="B8046"/>
  <c r="B8045"/>
  <c r="B8044"/>
  <c r="B8043"/>
  <c r="B8042"/>
  <c r="B8041"/>
  <c r="B8040"/>
  <c r="B8039"/>
  <c r="B8038"/>
  <c r="B8037"/>
  <c r="B8036"/>
  <c r="B8035"/>
  <c r="B8034"/>
  <c r="B8033"/>
  <c r="B8032"/>
  <c r="B8031"/>
  <c r="B8030"/>
  <c r="B8029"/>
  <c r="B8028"/>
  <c r="B8027"/>
  <c r="B8026"/>
  <c r="B8025"/>
  <c r="B8024"/>
  <c r="B8023"/>
  <c r="B8022"/>
  <c r="B8021"/>
  <c r="B8020"/>
  <c r="B8019"/>
  <c r="B8018"/>
  <c r="B8017"/>
  <c r="B8016"/>
  <c r="B8015"/>
  <c r="B8014"/>
  <c r="B8013"/>
  <c r="B8012"/>
  <c r="B8011"/>
  <c r="B8010"/>
  <c r="B8009"/>
  <c r="B8008"/>
  <c r="B8007"/>
  <c r="B8006"/>
  <c r="B8005"/>
  <c r="B8004"/>
  <c r="B8003"/>
  <c r="B8002"/>
  <c r="B8001"/>
  <c r="B8000"/>
  <c r="B7999"/>
  <c r="B7998"/>
  <c r="B7997"/>
  <c r="B7996"/>
  <c r="B7995"/>
  <c r="B7994"/>
  <c r="B7993"/>
  <c r="B7992"/>
  <c r="B7991"/>
  <c r="B7990"/>
  <c r="B7989"/>
  <c r="B7988"/>
  <c r="B7987"/>
  <c r="B7986"/>
  <c r="B7985"/>
  <c r="B7984"/>
  <c r="B7983"/>
  <c r="B7982"/>
  <c r="B7981"/>
  <c r="B7980"/>
  <c r="B7979"/>
  <c r="B7978"/>
  <c r="B7977"/>
  <c r="B7976"/>
  <c r="B7975"/>
  <c r="B7974"/>
  <c r="B7973"/>
  <c r="B7972"/>
  <c r="B7971"/>
  <c r="B7970"/>
  <c r="B7969"/>
  <c r="B7968"/>
  <c r="B7967"/>
  <c r="B7966"/>
  <c r="B7965"/>
  <c r="B7964"/>
  <c r="B7963"/>
  <c r="B7962"/>
  <c r="B7961"/>
  <c r="B7960"/>
  <c r="B7959"/>
  <c r="B7958"/>
  <c r="B7957"/>
  <c r="B7956"/>
  <c r="B7955"/>
  <c r="B7954"/>
  <c r="B7953"/>
  <c r="B7952"/>
  <c r="B7951"/>
  <c r="B7950"/>
  <c r="B7949"/>
  <c r="B7948"/>
  <c r="B7947"/>
  <c r="B7946"/>
  <c r="B7945"/>
  <c r="B7944"/>
  <c r="B7943"/>
  <c r="B7942"/>
  <c r="B7941"/>
  <c r="B7940"/>
  <c r="B7939"/>
  <c r="B7938"/>
  <c r="B7937"/>
  <c r="B7936"/>
  <c r="B7935"/>
  <c r="B7934"/>
  <c r="B7933"/>
  <c r="B7932"/>
  <c r="B7931"/>
  <c r="B7930"/>
  <c r="B7929"/>
  <c r="B7928"/>
  <c r="B7927"/>
  <c r="B7926"/>
  <c r="B7925"/>
  <c r="B7924"/>
  <c r="B7923"/>
  <c r="B7922"/>
  <c r="B7921"/>
  <c r="B7920"/>
  <c r="B7919"/>
  <c r="B7918"/>
  <c r="B7917"/>
  <c r="B7916"/>
  <c r="B7915"/>
  <c r="B7914"/>
  <c r="B7913"/>
  <c r="B7912"/>
  <c r="B7911"/>
  <c r="B7910"/>
  <c r="B7909"/>
  <c r="B7908"/>
  <c r="B7907"/>
  <c r="B7906"/>
  <c r="B7905"/>
  <c r="B7904"/>
  <c r="B7903"/>
  <c r="B7902"/>
  <c r="B7901"/>
  <c r="B7900"/>
  <c r="B7899"/>
  <c r="B7898"/>
  <c r="B7897"/>
  <c r="B7896"/>
  <c r="B7895"/>
  <c r="B7894"/>
  <c r="B7893"/>
  <c r="B7892"/>
  <c r="B7891"/>
  <c r="B7890"/>
  <c r="B7889"/>
  <c r="B7888"/>
  <c r="B7887"/>
  <c r="B7886"/>
  <c r="B7885"/>
  <c r="B7884"/>
  <c r="B7883"/>
  <c r="B7882"/>
  <c r="B7881"/>
  <c r="B7880"/>
  <c r="B7879"/>
  <c r="B7878"/>
  <c r="B7877"/>
  <c r="B7876"/>
  <c r="B7875"/>
  <c r="B7874"/>
  <c r="B7873"/>
  <c r="B7872"/>
  <c r="B7871"/>
  <c r="B7870"/>
  <c r="B7869"/>
  <c r="B7868"/>
  <c r="B7867"/>
  <c r="B7866"/>
  <c r="B7865"/>
  <c r="B7864"/>
  <c r="B7863"/>
  <c r="B7862"/>
  <c r="B7861"/>
  <c r="B7860"/>
  <c r="B7859"/>
  <c r="B7858"/>
  <c r="B7857"/>
  <c r="B7856"/>
  <c r="B7855"/>
  <c r="B7854"/>
  <c r="B7853"/>
  <c r="B7852"/>
  <c r="B7851"/>
  <c r="B7850"/>
  <c r="B7849"/>
  <c r="B7848"/>
  <c r="B7847"/>
  <c r="B7846"/>
  <c r="B7845"/>
  <c r="B7844"/>
  <c r="B7843"/>
  <c r="B7842"/>
  <c r="B7841"/>
  <c r="B7840"/>
  <c r="B7839"/>
  <c r="B7838"/>
  <c r="B7837"/>
  <c r="B7836"/>
  <c r="B7835"/>
  <c r="B7834"/>
  <c r="B7833"/>
  <c r="B7832"/>
  <c r="B7831"/>
  <c r="B7830"/>
  <c r="B7829"/>
  <c r="B7828"/>
  <c r="B7827"/>
  <c r="B7826"/>
  <c r="B7825"/>
  <c r="B7824"/>
  <c r="B7823"/>
  <c r="B7822"/>
  <c r="B7821"/>
  <c r="B7820"/>
  <c r="B7819"/>
  <c r="B7818"/>
  <c r="B7817"/>
  <c r="B7816"/>
  <c r="B7815"/>
  <c r="B7814"/>
  <c r="B7813"/>
  <c r="B7812"/>
  <c r="B7811"/>
  <c r="B7810"/>
  <c r="B7809"/>
  <c r="B7808"/>
  <c r="B7807"/>
  <c r="B7806"/>
  <c r="B7805"/>
  <c r="B7804"/>
  <c r="B7803"/>
  <c r="B7802"/>
  <c r="B7801"/>
  <c r="B7800"/>
  <c r="B7799"/>
  <c r="B7798"/>
  <c r="B7797"/>
  <c r="B7796"/>
  <c r="B7795"/>
  <c r="B7794"/>
  <c r="B7793"/>
  <c r="B7792"/>
  <c r="B7791"/>
  <c r="B7790"/>
  <c r="B7789"/>
  <c r="B7788"/>
  <c r="B7787"/>
  <c r="B7786"/>
  <c r="B7785"/>
  <c r="B7784"/>
  <c r="B7783"/>
  <c r="B7782"/>
  <c r="B7781"/>
  <c r="B7780"/>
  <c r="B7779"/>
  <c r="B7778"/>
  <c r="B7777"/>
  <c r="B7776"/>
  <c r="B7775"/>
  <c r="B7774"/>
  <c r="B7773"/>
  <c r="B7772"/>
  <c r="B7771"/>
  <c r="B7770"/>
  <c r="B7769"/>
  <c r="B7768"/>
  <c r="B7767"/>
  <c r="B7766"/>
  <c r="B7765"/>
  <c r="B7764"/>
  <c r="B7763"/>
  <c r="B7762"/>
  <c r="B7761"/>
  <c r="B7760"/>
  <c r="B7759"/>
  <c r="B7758"/>
  <c r="B7757"/>
  <c r="B7756"/>
  <c r="B7755"/>
  <c r="B7754"/>
  <c r="B7753"/>
  <c r="B7752"/>
  <c r="B7751"/>
  <c r="B7750"/>
  <c r="B7749"/>
  <c r="B7748"/>
  <c r="B7747"/>
  <c r="B7746"/>
  <c r="B7745"/>
  <c r="B7744"/>
  <c r="B7743"/>
  <c r="B7742"/>
  <c r="B7741"/>
  <c r="B7740"/>
  <c r="B7739"/>
  <c r="B7738"/>
  <c r="B7737"/>
  <c r="B7736"/>
  <c r="B7735"/>
  <c r="B7734"/>
  <c r="B7733"/>
  <c r="B7732"/>
  <c r="B7731"/>
  <c r="B7730"/>
  <c r="B7729"/>
  <c r="B7728"/>
  <c r="B7727"/>
  <c r="B7726"/>
  <c r="B7725"/>
  <c r="B7724"/>
  <c r="B7723"/>
  <c r="B7722"/>
  <c r="B7721"/>
  <c r="B7720"/>
  <c r="B7719"/>
  <c r="B7718"/>
  <c r="B7717"/>
  <c r="B7716"/>
  <c r="B7715"/>
  <c r="B7714"/>
  <c r="B7713"/>
  <c r="B7712"/>
  <c r="B7711"/>
  <c r="B7710"/>
  <c r="B7709"/>
  <c r="B7708"/>
  <c r="B7707"/>
  <c r="B7706"/>
  <c r="B7705"/>
  <c r="B7704"/>
  <c r="B7703"/>
  <c r="B7702"/>
  <c r="B7701"/>
  <c r="B7700"/>
  <c r="B7699"/>
  <c r="B7698"/>
  <c r="B7697"/>
  <c r="B7696"/>
  <c r="B7695"/>
  <c r="B7694"/>
  <c r="B7693"/>
  <c r="B7692"/>
  <c r="B7691"/>
  <c r="B7690"/>
  <c r="B7689"/>
  <c r="B7688"/>
  <c r="B7687"/>
  <c r="B7686"/>
  <c r="B7685"/>
  <c r="B7684"/>
  <c r="B7683"/>
  <c r="B7682"/>
  <c r="B7681"/>
  <c r="B7680"/>
  <c r="B7679"/>
  <c r="B7678"/>
  <c r="B7677"/>
  <c r="B7676"/>
  <c r="B7675"/>
  <c r="B7674"/>
  <c r="B7673"/>
  <c r="B7672"/>
  <c r="B7671"/>
  <c r="B7670"/>
  <c r="B7669"/>
  <c r="B7668"/>
  <c r="B7667"/>
  <c r="B7666"/>
  <c r="B7665"/>
  <c r="B7664"/>
  <c r="B7663"/>
  <c r="B7662"/>
  <c r="B7661"/>
  <c r="B7660"/>
  <c r="B7659"/>
  <c r="B7658"/>
  <c r="B7657"/>
  <c r="B7656"/>
  <c r="B7655"/>
  <c r="B7654"/>
  <c r="B7653"/>
  <c r="B7652"/>
  <c r="B7651"/>
  <c r="B7650"/>
  <c r="B7649"/>
  <c r="B7648"/>
  <c r="B7647"/>
  <c r="B7646"/>
  <c r="B7645"/>
  <c r="B7644"/>
  <c r="B7643"/>
  <c r="B7642"/>
  <c r="B7641"/>
  <c r="B7640"/>
  <c r="B7639"/>
  <c r="B7638"/>
  <c r="B7637"/>
  <c r="B7636"/>
  <c r="B7635"/>
  <c r="B7634"/>
  <c r="B7633"/>
  <c r="B7632"/>
  <c r="B7631"/>
  <c r="B7630"/>
  <c r="B7629"/>
  <c r="B7628"/>
  <c r="B7627"/>
  <c r="B7626"/>
  <c r="B7625"/>
  <c r="B7624"/>
  <c r="B7623"/>
  <c r="B7622"/>
  <c r="B7621"/>
  <c r="B7620"/>
  <c r="B7619"/>
  <c r="B7618"/>
  <c r="B7617"/>
  <c r="B7616"/>
  <c r="B7615"/>
  <c r="B7614"/>
  <c r="B7613"/>
  <c r="B7612"/>
  <c r="B7611"/>
  <c r="B7610"/>
  <c r="B7609"/>
  <c r="B7608"/>
  <c r="B7607"/>
  <c r="B7606"/>
  <c r="B7605"/>
  <c r="B7604"/>
  <c r="B7603"/>
  <c r="B7602"/>
  <c r="B7601"/>
  <c r="B7600"/>
  <c r="B7599"/>
  <c r="B7598"/>
  <c r="B7597"/>
  <c r="B7596"/>
  <c r="B7595"/>
  <c r="B7594"/>
  <c r="B7593"/>
  <c r="B7592"/>
  <c r="B7591"/>
  <c r="B7590"/>
  <c r="B7589"/>
  <c r="B7588"/>
  <c r="B7587"/>
  <c r="B7586"/>
  <c r="B7585"/>
  <c r="B7584"/>
  <c r="B7583"/>
  <c r="B7582"/>
  <c r="B7581"/>
  <c r="B7580"/>
  <c r="B7579"/>
  <c r="B7578"/>
  <c r="B7577"/>
  <c r="B7576"/>
  <c r="B7575"/>
  <c r="B7574"/>
  <c r="B7573"/>
  <c r="B7572"/>
  <c r="B7571"/>
  <c r="B7570"/>
  <c r="B7569"/>
  <c r="B7568"/>
  <c r="B7567"/>
  <c r="B7566"/>
  <c r="B7565"/>
  <c r="B7564"/>
  <c r="B7563"/>
  <c r="B7562"/>
  <c r="B7561"/>
  <c r="B7560"/>
  <c r="B7559"/>
  <c r="B7558"/>
  <c r="B7557"/>
  <c r="B7556"/>
  <c r="B7555"/>
  <c r="B7554"/>
  <c r="B7553"/>
  <c r="B7552"/>
  <c r="B7551"/>
  <c r="B7550"/>
  <c r="B7549"/>
  <c r="B7548"/>
  <c r="B7547"/>
  <c r="B7546"/>
  <c r="B7545"/>
  <c r="B7544"/>
  <c r="B7543"/>
  <c r="B7542"/>
  <c r="B7541"/>
  <c r="B7540"/>
  <c r="B7539"/>
  <c r="B7538"/>
  <c r="B7537"/>
  <c r="B7536"/>
  <c r="B7535"/>
  <c r="B7534"/>
  <c r="B7533"/>
  <c r="B7532"/>
  <c r="B7531"/>
  <c r="B7530"/>
  <c r="B7529"/>
  <c r="B7528"/>
  <c r="B7527"/>
  <c r="B7526"/>
  <c r="B7525"/>
  <c r="B7524"/>
  <c r="B7523"/>
  <c r="B7522"/>
  <c r="B7521"/>
  <c r="B7520"/>
  <c r="B7519"/>
  <c r="B7518"/>
  <c r="B7517"/>
  <c r="B7516"/>
  <c r="B7515"/>
  <c r="B7514"/>
  <c r="B7513"/>
  <c r="B7512"/>
  <c r="B7511"/>
  <c r="B7510"/>
  <c r="B7509"/>
  <c r="B7508"/>
  <c r="B7507"/>
  <c r="B7506"/>
  <c r="B7505"/>
  <c r="B7504"/>
  <c r="B7503"/>
  <c r="B7502"/>
  <c r="B7501"/>
  <c r="B7500"/>
  <c r="B7499"/>
  <c r="B7498"/>
  <c r="B7497"/>
  <c r="B7496"/>
  <c r="B7495"/>
  <c r="B7494"/>
  <c r="B7493"/>
  <c r="B7492"/>
  <c r="B7491"/>
  <c r="B7490"/>
  <c r="B7489"/>
  <c r="B7488"/>
  <c r="B7487"/>
  <c r="B7486"/>
  <c r="B7485"/>
  <c r="B7484"/>
  <c r="B7483"/>
  <c r="B7482"/>
  <c r="B7481"/>
  <c r="B7480"/>
  <c r="B7479"/>
  <c r="B7478"/>
  <c r="B7477"/>
  <c r="B7476"/>
  <c r="B7475"/>
  <c r="B7474"/>
  <c r="B7473"/>
  <c r="B7472"/>
  <c r="B7471"/>
  <c r="B7470"/>
  <c r="B7469"/>
  <c r="B7468"/>
  <c r="B7467"/>
  <c r="B7466"/>
  <c r="B7465"/>
  <c r="B7464"/>
  <c r="B7463"/>
  <c r="B7462"/>
  <c r="B7461"/>
  <c r="B7460"/>
  <c r="B7459"/>
  <c r="B7458"/>
  <c r="B7457"/>
  <c r="B7456"/>
  <c r="B7455"/>
  <c r="B7454"/>
  <c r="B7453"/>
  <c r="B7452"/>
  <c r="B7451"/>
  <c r="B7450"/>
  <c r="B7449"/>
  <c r="B7448"/>
  <c r="B7447"/>
  <c r="B7446"/>
  <c r="B7445"/>
  <c r="B7444"/>
  <c r="B7443"/>
  <c r="B7442"/>
  <c r="B7441"/>
  <c r="B7440"/>
  <c r="B7439"/>
  <c r="B7438"/>
  <c r="B7437"/>
  <c r="B7436"/>
  <c r="B7435"/>
  <c r="B7434"/>
  <c r="B7433"/>
  <c r="B7432"/>
  <c r="B7431"/>
  <c r="B7430"/>
  <c r="B7429"/>
  <c r="B7428"/>
  <c r="B7427"/>
  <c r="B7426"/>
  <c r="B7425"/>
  <c r="B7424"/>
  <c r="B7423"/>
  <c r="B7422"/>
  <c r="B7421"/>
  <c r="B7420"/>
  <c r="B7419"/>
  <c r="B7418"/>
  <c r="B7417"/>
  <c r="B7416"/>
  <c r="B7415"/>
  <c r="B7414"/>
  <c r="B7413"/>
  <c r="B7412"/>
  <c r="B7411"/>
  <c r="B7410"/>
  <c r="B7409"/>
  <c r="B7408"/>
  <c r="B7407"/>
  <c r="B7406"/>
  <c r="B7405"/>
  <c r="B7404"/>
  <c r="B7403"/>
  <c r="B7402"/>
  <c r="B7401"/>
  <c r="B7400"/>
  <c r="B7399"/>
  <c r="B7398"/>
  <c r="B7397"/>
  <c r="B7396"/>
  <c r="B7395"/>
  <c r="B7394"/>
  <c r="B7393"/>
  <c r="B7392"/>
  <c r="B7391"/>
  <c r="B7390"/>
  <c r="B7389"/>
  <c r="B7388"/>
  <c r="B7387"/>
  <c r="B7386"/>
  <c r="B7385"/>
  <c r="B7384"/>
  <c r="B7383"/>
  <c r="B7382"/>
  <c r="B7381"/>
  <c r="B7380"/>
  <c r="B7379"/>
  <c r="B7378"/>
  <c r="B7377"/>
  <c r="B7376"/>
  <c r="B7375"/>
  <c r="B7374"/>
  <c r="B7373"/>
  <c r="B7372"/>
  <c r="B7371"/>
  <c r="B7370"/>
  <c r="B7369"/>
  <c r="B7368"/>
  <c r="B7367"/>
  <c r="B7366"/>
  <c r="B7365"/>
  <c r="B7364"/>
  <c r="B7363"/>
  <c r="B7362"/>
  <c r="B7361"/>
  <c r="B7360"/>
  <c r="B7359"/>
  <c r="B7358"/>
  <c r="B7357"/>
  <c r="B7356"/>
  <c r="B7355"/>
  <c r="B7354"/>
  <c r="B7353"/>
  <c r="B7352"/>
  <c r="B7351"/>
  <c r="B7350"/>
  <c r="B7349"/>
  <c r="B7348"/>
  <c r="B7347"/>
  <c r="B7346"/>
  <c r="B7345"/>
  <c r="B7344"/>
  <c r="B7343"/>
  <c r="B7342"/>
  <c r="B7341"/>
  <c r="B7340"/>
  <c r="B7339"/>
  <c r="B7338"/>
  <c r="B7337"/>
  <c r="B7336"/>
  <c r="B7335"/>
  <c r="B7334"/>
  <c r="B7333"/>
  <c r="B7332"/>
  <c r="B7331"/>
  <c r="B7330"/>
  <c r="B7329"/>
  <c r="B7328"/>
  <c r="B7327"/>
  <c r="B7326"/>
  <c r="B7325"/>
  <c r="B7324"/>
  <c r="B7323"/>
  <c r="B7322"/>
  <c r="B7321"/>
  <c r="B7320"/>
  <c r="B7319"/>
  <c r="B7318"/>
  <c r="B7317"/>
  <c r="B7316"/>
  <c r="B7315"/>
  <c r="B7314"/>
  <c r="B7313"/>
  <c r="B7312"/>
  <c r="B7311"/>
  <c r="B7310"/>
  <c r="B7309"/>
  <c r="B7308"/>
  <c r="B7307"/>
  <c r="B7306"/>
  <c r="B7305"/>
  <c r="B7304"/>
  <c r="B7303"/>
  <c r="B7302"/>
  <c r="B7301"/>
  <c r="B7300"/>
  <c r="B7299"/>
  <c r="B7298"/>
  <c r="B7297"/>
  <c r="B7296"/>
  <c r="B7295"/>
  <c r="B7294"/>
  <c r="B7293"/>
  <c r="B7292"/>
  <c r="B7291"/>
  <c r="B7290"/>
  <c r="B7289"/>
  <c r="B7288"/>
  <c r="B7287"/>
  <c r="B7286"/>
  <c r="B7285"/>
  <c r="B7284"/>
  <c r="B7283"/>
  <c r="B7282"/>
  <c r="B7281"/>
  <c r="B7280"/>
  <c r="B7279"/>
  <c r="B7278"/>
  <c r="B7277"/>
  <c r="B7276"/>
  <c r="B7275"/>
  <c r="B7274"/>
  <c r="B7273"/>
  <c r="B7272"/>
  <c r="B7271"/>
  <c r="B7270"/>
  <c r="B7269"/>
  <c r="B7268"/>
  <c r="B7267"/>
  <c r="B7266"/>
  <c r="B7265"/>
  <c r="B7264"/>
  <c r="B7263"/>
  <c r="B7262"/>
  <c r="B7261"/>
  <c r="B7260"/>
  <c r="B7259"/>
  <c r="B7258"/>
  <c r="B7257"/>
  <c r="B7256"/>
  <c r="B7255"/>
  <c r="B7254"/>
  <c r="B7253"/>
  <c r="B7252"/>
  <c r="B7251"/>
  <c r="B7250"/>
  <c r="B7249"/>
  <c r="B7248"/>
  <c r="B7247"/>
  <c r="B7246"/>
  <c r="B7245"/>
  <c r="B7244"/>
  <c r="B7243"/>
  <c r="B7242"/>
  <c r="B7241"/>
  <c r="B7240"/>
  <c r="B7239"/>
  <c r="B7238"/>
  <c r="B7237"/>
  <c r="B7236"/>
  <c r="B7235"/>
  <c r="B7234"/>
  <c r="B7233"/>
  <c r="B7232"/>
  <c r="B7231"/>
  <c r="B7230"/>
  <c r="B7229"/>
  <c r="B7228"/>
  <c r="B7227"/>
  <c r="B7226"/>
  <c r="B7225"/>
  <c r="B7224"/>
  <c r="B7223"/>
  <c r="B7222"/>
  <c r="B7221"/>
  <c r="B7220"/>
  <c r="B7219"/>
  <c r="B7218"/>
  <c r="B7217"/>
  <c r="B7216"/>
  <c r="B7215"/>
  <c r="B7214"/>
  <c r="B7213"/>
  <c r="B7212"/>
  <c r="B7211"/>
  <c r="B7210"/>
  <c r="B7209"/>
  <c r="B7208"/>
  <c r="B7207"/>
  <c r="B7206"/>
  <c r="B7205"/>
  <c r="B7204"/>
  <c r="B7203"/>
  <c r="B7202"/>
  <c r="B7201"/>
  <c r="B7200"/>
  <c r="B7199"/>
  <c r="B7198"/>
  <c r="B7197"/>
  <c r="B7196"/>
  <c r="B7195"/>
  <c r="B7194"/>
  <c r="B7193"/>
  <c r="B7192"/>
  <c r="B7191"/>
  <c r="B7190"/>
  <c r="B7189"/>
  <c r="B7188"/>
  <c r="B7187"/>
  <c r="B7186"/>
  <c r="B7185"/>
  <c r="B7184"/>
  <c r="B7183"/>
  <c r="B7182"/>
  <c r="B7181"/>
  <c r="B7180"/>
  <c r="B7179"/>
  <c r="B7178"/>
  <c r="B7177"/>
  <c r="B7176"/>
  <c r="B7175"/>
  <c r="B7174"/>
  <c r="B7173"/>
  <c r="B7172"/>
  <c r="B7171"/>
  <c r="B7170"/>
  <c r="B7169"/>
  <c r="B7168"/>
  <c r="B7167"/>
  <c r="B7166"/>
  <c r="B7165"/>
  <c r="B7164"/>
  <c r="B7163"/>
  <c r="B7162"/>
  <c r="B7161"/>
  <c r="B7160"/>
  <c r="B7159"/>
  <c r="B7158"/>
  <c r="B7157"/>
  <c r="B7156"/>
  <c r="B7155"/>
  <c r="B7154"/>
  <c r="B7153"/>
  <c r="B7152"/>
  <c r="B7151"/>
  <c r="B7150"/>
  <c r="B7149"/>
  <c r="B7148"/>
  <c r="B7147"/>
  <c r="B7146"/>
  <c r="B7145"/>
  <c r="B7144"/>
  <c r="B7143"/>
  <c r="B7142"/>
  <c r="B7141"/>
  <c r="B7140"/>
  <c r="B7139"/>
  <c r="B7138"/>
  <c r="B7137"/>
  <c r="B7136"/>
  <c r="B7135"/>
  <c r="B7134"/>
  <c r="B7133"/>
  <c r="B7132"/>
  <c r="B7131"/>
  <c r="B7130"/>
  <c r="B7129"/>
  <c r="B7128"/>
  <c r="B7127"/>
  <c r="B7126"/>
  <c r="B7125"/>
  <c r="B7124"/>
  <c r="B7123"/>
  <c r="B7122"/>
  <c r="B7121"/>
  <c r="B7120"/>
  <c r="B7119"/>
  <c r="B7118"/>
  <c r="B7117"/>
  <c r="B7116"/>
  <c r="B7115"/>
  <c r="B7114"/>
  <c r="B7113"/>
  <c r="B7112"/>
  <c r="B7111"/>
  <c r="B7110"/>
  <c r="B7109"/>
  <c r="B7108"/>
  <c r="B7107"/>
  <c r="B7106"/>
  <c r="B7105"/>
  <c r="B7104"/>
  <c r="B7103"/>
  <c r="B7102"/>
  <c r="B7101"/>
  <c r="B7100"/>
  <c r="B7099"/>
  <c r="B7098"/>
  <c r="B7097"/>
  <c r="B7096"/>
  <c r="B7095"/>
  <c r="B7094"/>
  <c r="B7093"/>
  <c r="B7092"/>
  <c r="B7091"/>
  <c r="B7090"/>
  <c r="B7089"/>
  <c r="B7088"/>
  <c r="B7087"/>
  <c r="B7086"/>
  <c r="B7085"/>
  <c r="B7084"/>
  <c r="B7083"/>
  <c r="B7082"/>
  <c r="B7081"/>
  <c r="B7080"/>
  <c r="B7079"/>
  <c r="B7078"/>
  <c r="B7077"/>
  <c r="B7076"/>
  <c r="B7075"/>
  <c r="B7074"/>
  <c r="B7073"/>
  <c r="B7072"/>
  <c r="B7071"/>
  <c r="B7070"/>
  <c r="B7069"/>
  <c r="B7068"/>
  <c r="B7067"/>
  <c r="B7066"/>
  <c r="B7065"/>
  <c r="B7064"/>
  <c r="B7063"/>
  <c r="B7062"/>
  <c r="B7061"/>
  <c r="B7060"/>
  <c r="B7059"/>
  <c r="B7058"/>
  <c r="B7057"/>
  <c r="B7056"/>
  <c r="B7055"/>
  <c r="B7054"/>
  <c r="B7053"/>
  <c r="B7052"/>
  <c r="B7051"/>
  <c r="B7050"/>
  <c r="B7049"/>
  <c r="B7048"/>
  <c r="B7047"/>
  <c r="B7046"/>
  <c r="B7045"/>
  <c r="B7044"/>
  <c r="B7043"/>
  <c r="B7042"/>
  <c r="B7041"/>
  <c r="B7040"/>
  <c r="B7039"/>
  <c r="B7038"/>
  <c r="B7037"/>
  <c r="B7036"/>
  <c r="B7035"/>
  <c r="B7034"/>
  <c r="B7033"/>
  <c r="B7032"/>
  <c r="B7031"/>
  <c r="B7030"/>
  <c r="B7029"/>
  <c r="B7028"/>
  <c r="B7027"/>
  <c r="B7026"/>
  <c r="B7025"/>
  <c r="B7024"/>
  <c r="B7023"/>
  <c r="B7022"/>
  <c r="B7021"/>
  <c r="B7020"/>
  <c r="B7019"/>
  <c r="B7018"/>
  <c r="B7017"/>
  <c r="B7016"/>
  <c r="B7015"/>
  <c r="B7014"/>
  <c r="B7013"/>
  <c r="B7012"/>
  <c r="B7011"/>
  <c r="B7010"/>
  <c r="B7009"/>
  <c r="B7008"/>
  <c r="B7007"/>
  <c r="B7006"/>
  <c r="B7005"/>
  <c r="B7004"/>
  <c r="B7003"/>
  <c r="B7002"/>
  <c r="B7001"/>
  <c r="B7000"/>
  <c r="B6999"/>
  <c r="B6998"/>
  <c r="B6997"/>
  <c r="B6996"/>
  <c r="B6995"/>
  <c r="B6994"/>
  <c r="B6993"/>
  <c r="B6992"/>
  <c r="B6991"/>
  <c r="B6990"/>
  <c r="B6989"/>
  <c r="B6988"/>
  <c r="B6987"/>
  <c r="B6986"/>
  <c r="B6985"/>
  <c r="B6984"/>
  <c r="B6983"/>
  <c r="B6982"/>
  <c r="B6981"/>
  <c r="B6980"/>
  <c r="B6979"/>
  <c r="B6978"/>
  <c r="B6977"/>
  <c r="B6976"/>
  <c r="B6975"/>
  <c r="B6974"/>
  <c r="B6973"/>
  <c r="B6972"/>
  <c r="B6971"/>
  <c r="B6970"/>
  <c r="B6969"/>
  <c r="B6968"/>
  <c r="B6967"/>
  <c r="B6966"/>
  <c r="B6965"/>
  <c r="B6964"/>
  <c r="B6963"/>
  <c r="B6962"/>
  <c r="B6961"/>
  <c r="B6960"/>
  <c r="B6959"/>
  <c r="B6958"/>
  <c r="B6957"/>
  <c r="B6956"/>
  <c r="B6955"/>
  <c r="B6954"/>
  <c r="B6953"/>
  <c r="B6952"/>
  <c r="B6951"/>
  <c r="B6950"/>
  <c r="B6949"/>
  <c r="B6948"/>
  <c r="B6947"/>
  <c r="B6946"/>
  <c r="B6945"/>
  <c r="B6944"/>
  <c r="B6943"/>
  <c r="B6942"/>
  <c r="B6941"/>
  <c r="B6940"/>
  <c r="B6939"/>
  <c r="B6938"/>
  <c r="B6937"/>
  <c r="B6936"/>
  <c r="B6935"/>
  <c r="B6934"/>
  <c r="B6933"/>
  <c r="B6932"/>
  <c r="B6931"/>
  <c r="B6930"/>
  <c r="B6929"/>
  <c r="B6928"/>
  <c r="B6927"/>
  <c r="B6926"/>
  <c r="B6925"/>
  <c r="B6924"/>
  <c r="B6923"/>
  <c r="B6922"/>
  <c r="B6921"/>
  <c r="B6920"/>
  <c r="B6919"/>
  <c r="B6918"/>
  <c r="B6917"/>
  <c r="B6916"/>
  <c r="B6915"/>
  <c r="B6914"/>
  <c r="B6913"/>
  <c r="B6912"/>
  <c r="B6911"/>
  <c r="B6910"/>
  <c r="B6909"/>
  <c r="B6908"/>
  <c r="B6907"/>
  <c r="B6906"/>
  <c r="B6905"/>
  <c r="B6904"/>
  <c r="B6903"/>
  <c r="B6902"/>
  <c r="B6901"/>
  <c r="B6900"/>
  <c r="B6899"/>
  <c r="B6898"/>
  <c r="B6897"/>
  <c r="B6896"/>
  <c r="B6895"/>
  <c r="B6894"/>
  <c r="B6893"/>
  <c r="B6892"/>
  <c r="B6891"/>
  <c r="B6890"/>
  <c r="B6889"/>
  <c r="B6888"/>
  <c r="B6887"/>
  <c r="B6886"/>
  <c r="B6885"/>
  <c r="B6884"/>
  <c r="B6883"/>
  <c r="B6882"/>
  <c r="B6881"/>
  <c r="B6880"/>
  <c r="B6879"/>
  <c r="B6878"/>
  <c r="B6877"/>
  <c r="B6876"/>
  <c r="B6875"/>
  <c r="B6874"/>
  <c r="B6873"/>
  <c r="B6872"/>
  <c r="B6871"/>
  <c r="B6870"/>
  <c r="B6869"/>
  <c r="B6868"/>
  <c r="B6867"/>
  <c r="B6866"/>
  <c r="B6865"/>
  <c r="B6864"/>
  <c r="B6863"/>
  <c r="B6862"/>
  <c r="B6861"/>
  <c r="B6860"/>
  <c r="B6859"/>
  <c r="B6858"/>
  <c r="B6857"/>
  <c r="B6856"/>
  <c r="B6855"/>
  <c r="B6854"/>
  <c r="B6853"/>
  <c r="B6852"/>
  <c r="B6851"/>
  <c r="B6850"/>
  <c r="B6849"/>
  <c r="B6848"/>
  <c r="B6847"/>
  <c r="B6846"/>
  <c r="B6845"/>
  <c r="B6844"/>
  <c r="B6843"/>
  <c r="B6842"/>
  <c r="B6841"/>
  <c r="B6840"/>
  <c r="B6839"/>
  <c r="B6838"/>
  <c r="B6837"/>
  <c r="B6836"/>
  <c r="B6835"/>
  <c r="B6834"/>
  <c r="B6833"/>
  <c r="B6832"/>
  <c r="B6831"/>
  <c r="B6830"/>
  <c r="B6829"/>
  <c r="B6828"/>
  <c r="B6827"/>
  <c r="B6826"/>
  <c r="B6825"/>
  <c r="B6824"/>
  <c r="B6823"/>
  <c r="B6822"/>
  <c r="B6821"/>
  <c r="B6820"/>
  <c r="B6819"/>
  <c r="B6818"/>
  <c r="B6817"/>
  <c r="B6816"/>
  <c r="B6815"/>
  <c r="B6814"/>
  <c r="B6813"/>
  <c r="B6812"/>
  <c r="B6811"/>
  <c r="B6810"/>
  <c r="B6809"/>
  <c r="B6808"/>
  <c r="B6807"/>
  <c r="B6806"/>
  <c r="B6805"/>
  <c r="B6804"/>
  <c r="B6803"/>
  <c r="B6802"/>
  <c r="B6801"/>
  <c r="B6800"/>
  <c r="B6799"/>
  <c r="B6798"/>
  <c r="B6797"/>
  <c r="B6796"/>
  <c r="B6795"/>
  <c r="B6794"/>
  <c r="B6793"/>
  <c r="B6792"/>
  <c r="B6791"/>
  <c r="B6790"/>
  <c r="B6789"/>
  <c r="B6788"/>
  <c r="B6787"/>
  <c r="B6786"/>
  <c r="B6785"/>
  <c r="B6784"/>
  <c r="B6783"/>
  <c r="B6782"/>
  <c r="B6781"/>
  <c r="B6780"/>
  <c r="B6779"/>
  <c r="B6778"/>
  <c r="B6777"/>
  <c r="B6776"/>
  <c r="B6775"/>
  <c r="B6774"/>
  <c r="B6773"/>
  <c r="B6772"/>
  <c r="B6771"/>
  <c r="B6770"/>
  <c r="B6769"/>
  <c r="B6768"/>
  <c r="B6767"/>
  <c r="B6766"/>
  <c r="B6765"/>
  <c r="B6764"/>
  <c r="B6763"/>
  <c r="B6762"/>
  <c r="B6761"/>
  <c r="B6760"/>
  <c r="B6759"/>
  <c r="B6758"/>
  <c r="B6757"/>
  <c r="B6756"/>
  <c r="B6755"/>
  <c r="B6754"/>
  <c r="B6753"/>
  <c r="B6752"/>
  <c r="B6751"/>
  <c r="B6750"/>
  <c r="B6749"/>
  <c r="B6748"/>
  <c r="B6747"/>
  <c r="B6746"/>
  <c r="B6745"/>
  <c r="B6744"/>
  <c r="B6743"/>
  <c r="B6742"/>
  <c r="B6741"/>
  <c r="B6740"/>
  <c r="B6739"/>
  <c r="B6738"/>
  <c r="B6737"/>
  <c r="B6736"/>
  <c r="B6735"/>
  <c r="B6734"/>
  <c r="B6733"/>
  <c r="B6732"/>
  <c r="B6731"/>
  <c r="B6730"/>
  <c r="B6729"/>
  <c r="B6728"/>
  <c r="B6727"/>
  <c r="B6726"/>
  <c r="B6725"/>
  <c r="B6724"/>
  <c r="B6723"/>
  <c r="B6722"/>
  <c r="B6721"/>
  <c r="B6720"/>
  <c r="B6719"/>
  <c r="B6718"/>
  <c r="B6717"/>
  <c r="B6716"/>
  <c r="B6715"/>
  <c r="B6714"/>
  <c r="B6713"/>
  <c r="B6712"/>
  <c r="B6711"/>
  <c r="B6710"/>
  <c r="B6709"/>
  <c r="B6708"/>
  <c r="B6707"/>
  <c r="B6706"/>
  <c r="B6705"/>
  <c r="B6704"/>
  <c r="B6703"/>
  <c r="B6702"/>
  <c r="B6701"/>
  <c r="B6700"/>
  <c r="B6699"/>
  <c r="B6698"/>
  <c r="B6697"/>
  <c r="B6696"/>
  <c r="B6695"/>
  <c r="B6694"/>
  <c r="B6693"/>
  <c r="B6692"/>
  <c r="B6691"/>
  <c r="B6690"/>
  <c r="B6689"/>
  <c r="B6688"/>
  <c r="B6687"/>
  <c r="B6686"/>
  <c r="B6685"/>
  <c r="B6684"/>
  <c r="B6683"/>
  <c r="B6682"/>
  <c r="B6681"/>
  <c r="B6680"/>
  <c r="B6679"/>
  <c r="B6678"/>
  <c r="B6677"/>
  <c r="B6676"/>
  <c r="B6675"/>
  <c r="B6674"/>
  <c r="B6673"/>
  <c r="B6672"/>
  <c r="B6671"/>
  <c r="B6670"/>
  <c r="B6669"/>
  <c r="B6668"/>
  <c r="B6667"/>
  <c r="B6666"/>
  <c r="B6665"/>
  <c r="B6664"/>
  <c r="B6663"/>
  <c r="B6662"/>
  <c r="B6661"/>
  <c r="B6660"/>
  <c r="B6659"/>
  <c r="B6658"/>
  <c r="B6657"/>
  <c r="B6656"/>
  <c r="B6655"/>
  <c r="B6654"/>
  <c r="B6653"/>
  <c r="B6652"/>
  <c r="B6651"/>
  <c r="B6650"/>
  <c r="B6649"/>
  <c r="B6648"/>
  <c r="B6647"/>
  <c r="B6646"/>
  <c r="B6645"/>
  <c r="B6644"/>
  <c r="B6643"/>
  <c r="B6642"/>
  <c r="B6641"/>
  <c r="B6640"/>
  <c r="B6639"/>
  <c r="B6638"/>
  <c r="B6637"/>
  <c r="B6636"/>
  <c r="B6635"/>
  <c r="B6634"/>
  <c r="B6633"/>
  <c r="B6632"/>
  <c r="B6631"/>
  <c r="B6630"/>
  <c r="B6629"/>
  <c r="B6628"/>
  <c r="B6627"/>
  <c r="B6626"/>
  <c r="B6625"/>
  <c r="B6624"/>
  <c r="B6623"/>
  <c r="B6622"/>
  <c r="B6621"/>
  <c r="B6620"/>
  <c r="B6619"/>
  <c r="B6618"/>
  <c r="B6617"/>
  <c r="B6616"/>
  <c r="B6615"/>
  <c r="B6614"/>
  <c r="B6613"/>
  <c r="B6612"/>
  <c r="B6611"/>
  <c r="B6610"/>
  <c r="B6609"/>
  <c r="B6608"/>
  <c r="B6607"/>
  <c r="B6606"/>
  <c r="B6605"/>
  <c r="B6604"/>
  <c r="B6603"/>
  <c r="B6602"/>
  <c r="B6601"/>
  <c r="B6600"/>
  <c r="B6599"/>
  <c r="B6598"/>
  <c r="B6597"/>
  <c r="B6596"/>
  <c r="B6595"/>
  <c r="B6594"/>
  <c r="B6593"/>
  <c r="B6592"/>
  <c r="B6591"/>
  <c r="B6590"/>
  <c r="B6589"/>
  <c r="B6588"/>
  <c r="B6587"/>
  <c r="B6586"/>
  <c r="B6585"/>
  <c r="B6584"/>
  <c r="B6583"/>
  <c r="B6582"/>
  <c r="B6581"/>
  <c r="B6580"/>
  <c r="B6579"/>
  <c r="B6578"/>
  <c r="B6577"/>
  <c r="B6576"/>
  <c r="B6575"/>
  <c r="B6574"/>
  <c r="B6573"/>
  <c r="B6572"/>
  <c r="B6571"/>
  <c r="B6570"/>
  <c r="B6569"/>
  <c r="B6568"/>
  <c r="B6567"/>
  <c r="B6566"/>
  <c r="B6565"/>
  <c r="B6564"/>
  <c r="B6563"/>
  <c r="B6562"/>
  <c r="B6561"/>
  <c r="B6560"/>
  <c r="B6559"/>
  <c r="B6558"/>
  <c r="B6557"/>
  <c r="B6556"/>
  <c r="B6555"/>
  <c r="B6554"/>
  <c r="B6553"/>
  <c r="B6552"/>
  <c r="B6551"/>
  <c r="B6550"/>
  <c r="B6549"/>
  <c r="B6548"/>
  <c r="B6547"/>
  <c r="B6546"/>
  <c r="B6545"/>
  <c r="B6544"/>
  <c r="B6543"/>
  <c r="B6542"/>
  <c r="B6541"/>
  <c r="B6540"/>
  <c r="B6539"/>
  <c r="B6538"/>
  <c r="B6537"/>
  <c r="B6536"/>
  <c r="B6535"/>
  <c r="B6534"/>
  <c r="B6533"/>
  <c r="B6532"/>
  <c r="B6531"/>
  <c r="B6530"/>
  <c r="B6529"/>
  <c r="B6528"/>
  <c r="B6527"/>
  <c r="B6526"/>
  <c r="B6525"/>
  <c r="B6524"/>
  <c r="B6523"/>
  <c r="B6522"/>
  <c r="B6521"/>
  <c r="B6520"/>
  <c r="B6519"/>
  <c r="B6518"/>
  <c r="B6517"/>
  <c r="B6516"/>
  <c r="B6515"/>
  <c r="B6514"/>
  <c r="B6513"/>
  <c r="B6512"/>
  <c r="B6511"/>
  <c r="B6510"/>
  <c r="B6509"/>
  <c r="B6508"/>
  <c r="B6507"/>
  <c r="B6506"/>
  <c r="B6505"/>
  <c r="B6504"/>
  <c r="B6503"/>
  <c r="B6502"/>
  <c r="B6501"/>
  <c r="B6500"/>
  <c r="B6499"/>
  <c r="B6498"/>
  <c r="B6497"/>
  <c r="B6496"/>
  <c r="B6495"/>
  <c r="B6494"/>
  <c r="B6493"/>
  <c r="B6492"/>
  <c r="B6491"/>
  <c r="B6490"/>
  <c r="B6489"/>
  <c r="B6488"/>
  <c r="B6487"/>
  <c r="B6486"/>
  <c r="B6485"/>
  <c r="B6484"/>
  <c r="B6483"/>
  <c r="B6482"/>
  <c r="B6481"/>
  <c r="B6480"/>
  <c r="B6479"/>
  <c r="B6478"/>
  <c r="B6477"/>
  <c r="B6476"/>
  <c r="B6475"/>
  <c r="B6474"/>
  <c r="B6473"/>
  <c r="B6472"/>
  <c r="B6471"/>
  <c r="B6470"/>
  <c r="B6469"/>
  <c r="B6468"/>
  <c r="B6467"/>
  <c r="B6466"/>
  <c r="B6465"/>
  <c r="B6464"/>
  <c r="B6463"/>
  <c r="B6462"/>
  <c r="B6461"/>
  <c r="B6460"/>
  <c r="B6459"/>
  <c r="B6458"/>
  <c r="B6457"/>
  <c r="B6456"/>
  <c r="B6455"/>
  <c r="B6454"/>
  <c r="B6453"/>
  <c r="B6452"/>
  <c r="B6451"/>
  <c r="B6450"/>
  <c r="B6449"/>
  <c r="B6448"/>
  <c r="B6447"/>
  <c r="B6446"/>
  <c r="B6445"/>
  <c r="B6444"/>
  <c r="B6443"/>
  <c r="B6442"/>
  <c r="B6441"/>
  <c r="B6440"/>
  <c r="B6439"/>
  <c r="B6438"/>
  <c r="B6437"/>
  <c r="B6436"/>
  <c r="B6435"/>
  <c r="B6434"/>
  <c r="B6433"/>
  <c r="B6432"/>
  <c r="B6431"/>
  <c r="B6430"/>
  <c r="B6429"/>
  <c r="B6428"/>
  <c r="B6427"/>
  <c r="B6426"/>
  <c r="B6425"/>
  <c r="B6424"/>
  <c r="B6423"/>
  <c r="B6422"/>
  <c r="B6421"/>
  <c r="B6420"/>
  <c r="B6419"/>
  <c r="B6418"/>
  <c r="B6417"/>
  <c r="B6416"/>
  <c r="B6415"/>
  <c r="B6414"/>
  <c r="B6413"/>
  <c r="B6412"/>
  <c r="B6411"/>
  <c r="B6410"/>
  <c r="B6409"/>
  <c r="B6408"/>
  <c r="B6407"/>
  <c r="B6406"/>
  <c r="B6405"/>
  <c r="B6404"/>
  <c r="B6403"/>
  <c r="B6402"/>
  <c r="B6401"/>
  <c r="B6400"/>
  <c r="B6399"/>
  <c r="B6398"/>
  <c r="B6397"/>
  <c r="B6396"/>
  <c r="B6395"/>
  <c r="B6394"/>
  <c r="B6393"/>
  <c r="B6392"/>
  <c r="B6391"/>
  <c r="B6390"/>
  <c r="B6389"/>
  <c r="B6388"/>
  <c r="B6387"/>
  <c r="B6386"/>
  <c r="B6385"/>
  <c r="B6384"/>
  <c r="B6383"/>
  <c r="B6382"/>
  <c r="B6381"/>
  <c r="B6380"/>
  <c r="B6379"/>
  <c r="B6378"/>
  <c r="B6377"/>
  <c r="B6376"/>
  <c r="B6375"/>
  <c r="B6374"/>
  <c r="B6373"/>
  <c r="B6372"/>
  <c r="B6371"/>
  <c r="B6370"/>
  <c r="B6369"/>
  <c r="B6368"/>
  <c r="B6367"/>
  <c r="B6366"/>
  <c r="B6365"/>
  <c r="B6364"/>
  <c r="B6363"/>
  <c r="B6362"/>
  <c r="B6361"/>
  <c r="B6360"/>
  <c r="B6359"/>
  <c r="B6358"/>
  <c r="B6357"/>
  <c r="B6356"/>
  <c r="B6355"/>
  <c r="B6354"/>
  <c r="B6353"/>
  <c r="B6352"/>
  <c r="B6351"/>
  <c r="B6350"/>
  <c r="B6349"/>
  <c r="B6348"/>
  <c r="B6347"/>
  <c r="B6346"/>
  <c r="B6345"/>
  <c r="B6344"/>
  <c r="B6343"/>
  <c r="B6342"/>
  <c r="B6341"/>
  <c r="B6340"/>
  <c r="B6339"/>
  <c r="B6338"/>
  <c r="B6337"/>
  <c r="B6336"/>
  <c r="B6335"/>
  <c r="B6334"/>
  <c r="B6333"/>
  <c r="B6332"/>
  <c r="B6331"/>
  <c r="B6330"/>
  <c r="B6329"/>
  <c r="B6328"/>
  <c r="B6327"/>
  <c r="B6326"/>
  <c r="B6325"/>
  <c r="B6324"/>
  <c r="B6323"/>
  <c r="B6322"/>
  <c r="B6321"/>
  <c r="B6320"/>
  <c r="B6319"/>
  <c r="B6318"/>
  <c r="B6317"/>
  <c r="B6316"/>
  <c r="B6315"/>
  <c r="B6314"/>
  <c r="B6313"/>
  <c r="B6312"/>
  <c r="B6311"/>
  <c r="B6310"/>
  <c r="B6309"/>
  <c r="B6308"/>
  <c r="B6307"/>
  <c r="B6306"/>
  <c r="B6305"/>
  <c r="B6304"/>
  <c r="B6303"/>
  <c r="B6302"/>
  <c r="B6301"/>
  <c r="B6300"/>
  <c r="B6299"/>
  <c r="B6298"/>
  <c r="B6297"/>
  <c r="B6296"/>
  <c r="B6295"/>
  <c r="B6294"/>
  <c r="B6293"/>
  <c r="B6292"/>
  <c r="B6291"/>
  <c r="B6290"/>
  <c r="B6289"/>
  <c r="B6288"/>
  <c r="B6287"/>
  <c r="B6286"/>
  <c r="B6285"/>
  <c r="B6284"/>
  <c r="B6283"/>
  <c r="B6282"/>
  <c r="B6281"/>
  <c r="B6280"/>
  <c r="B6279"/>
  <c r="B6278"/>
  <c r="B6277"/>
  <c r="B6276"/>
  <c r="B6275"/>
  <c r="B6274"/>
  <c r="B6273"/>
  <c r="B6272"/>
  <c r="B6271"/>
  <c r="B6270"/>
  <c r="B6269"/>
  <c r="B6268"/>
  <c r="B6267"/>
  <c r="B6266"/>
  <c r="B6265"/>
  <c r="B6264"/>
  <c r="B6263"/>
  <c r="B6262"/>
  <c r="B6261"/>
  <c r="B6260"/>
  <c r="B6259"/>
  <c r="B6258"/>
  <c r="B6257"/>
  <c r="B6256"/>
  <c r="B6255"/>
  <c r="B6254"/>
  <c r="B6253"/>
  <c r="B6252"/>
  <c r="B6251"/>
  <c r="B6250"/>
  <c r="B6249"/>
  <c r="B6248"/>
  <c r="B6247"/>
  <c r="B6246"/>
  <c r="B6245"/>
  <c r="B6244"/>
  <c r="B6243"/>
  <c r="B6242"/>
  <c r="B6241"/>
  <c r="B6240"/>
  <c r="B6239"/>
  <c r="B6238"/>
  <c r="B6237"/>
  <c r="B6236"/>
  <c r="B6235"/>
  <c r="B6234"/>
  <c r="B6233"/>
  <c r="B6232"/>
  <c r="B6231"/>
  <c r="B6230"/>
  <c r="B6229"/>
  <c r="B6228"/>
  <c r="B6227"/>
  <c r="B6226"/>
  <c r="B6225"/>
  <c r="B6224"/>
  <c r="B6223"/>
  <c r="B6222"/>
  <c r="B6221"/>
  <c r="B6220"/>
  <c r="B6219"/>
  <c r="B6218"/>
  <c r="B6217"/>
  <c r="B6216"/>
  <c r="B6215"/>
  <c r="B6214"/>
  <c r="B6213"/>
  <c r="B6212"/>
  <c r="B6211"/>
  <c r="B6210"/>
  <c r="B6209"/>
  <c r="B6208"/>
  <c r="B6207"/>
  <c r="B6206"/>
  <c r="B6205"/>
  <c r="B6204"/>
  <c r="B6203"/>
  <c r="B6202"/>
  <c r="B6201"/>
  <c r="B6200"/>
  <c r="B6199"/>
  <c r="B6198"/>
  <c r="B6197"/>
  <c r="B6196"/>
  <c r="B6195"/>
  <c r="B6194"/>
  <c r="B6193"/>
  <c r="B6192"/>
  <c r="B6191"/>
  <c r="B6190"/>
  <c r="B6189"/>
  <c r="B6188"/>
  <c r="B6187"/>
  <c r="B6186"/>
  <c r="B6185"/>
  <c r="B6184"/>
  <c r="B6183"/>
  <c r="B6182"/>
  <c r="B6181"/>
  <c r="B6180"/>
  <c r="B6179"/>
  <c r="B6178"/>
  <c r="B6177"/>
  <c r="B6176"/>
  <c r="B6175"/>
  <c r="B6174"/>
  <c r="B6173"/>
  <c r="B6172"/>
  <c r="B6171"/>
  <c r="B6170"/>
  <c r="B6169"/>
  <c r="B6168"/>
  <c r="B6167"/>
  <c r="B6166"/>
  <c r="B6165"/>
  <c r="B6164"/>
  <c r="B6163"/>
  <c r="B6162"/>
  <c r="B6161"/>
  <c r="B6160"/>
  <c r="B6159"/>
  <c r="B6158"/>
  <c r="B6157"/>
  <c r="B6156"/>
  <c r="B6155"/>
  <c r="B6154"/>
  <c r="B6153"/>
  <c r="B6152"/>
  <c r="B6151"/>
  <c r="B6150"/>
  <c r="B6149"/>
  <c r="B6148"/>
  <c r="B6147"/>
  <c r="B6146"/>
  <c r="B6145"/>
  <c r="B6144"/>
  <c r="B6143"/>
  <c r="B6142"/>
  <c r="B6141"/>
  <c r="B6140"/>
  <c r="B6139"/>
  <c r="B6138"/>
  <c r="B6137"/>
  <c r="B6136"/>
  <c r="B6135"/>
  <c r="B6134"/>
  <c r="B6133"/>
  <c r="B6132"/>
  <c r="B6131"/>
  <c r="B6130"/>
  <c r="B6129"/>
  <c r="B6128"/>
  <c r="B6127"/>
  <c r="B6126"/>
  <c r="B6125"/>
  <c r="B6124"/>
  <c r="B6123"/>
  <c r="B6122"/>
  <c r="B6121"/>
  <c r="B6120"/>
  <c r="B6119"/>
  <c r="B6118"/>
  <c r="B6117"/>
  <c r="B6116"/>
  <c r="B6115"/>
  <c r="B6114"/>
  <c r="B6113"/>
  <c r="B6112"/>
  <c r="B6111"/>
  <c r="B6110"/>
  <c r="B6109"/>
  <c r="B6108"/>
  <c r="B6107"/>
  <c r="B6106"/>
  <c r="B6105"/>
  <c r="B6104"/>
  <c r="B6103"/>
  <c r="B6102"/>
  <c r="B6101"/>
  <c r="B6100"/>
  <c r="B6099"/>
  <c r="B6098"/>
  <c r="B6097"/>
  <c r="B6096"/>
  <c r="B6095"/>
  <c r="B6094"/>
  <c r="B6093"/>
  <c r="B6092"/>
  <c r="B6091"/>
  <c r="B6090"/>
  <c r="B6089"/>
  <c r="B6088"/>
  <c r="B6087"/>
  <c r="B6086"/>
  <c r="B6085"/>
  <c r="B6084"/>
  <c r="B6083"/>
  <c r="B6082"/>
  <c r="B6081"/>
  <c r="B6080"/>
  <c r="B6079"/>
  <c r="B6078"/>
  <c r="B6077"/>
  <c r="B6076"/>
  <c r="B6075"/>
  <c r="B6074"/>
  <c r="B6073"/>
  <c r="B6072"/>
  <c r="B6071"/>
  <c r="B6070"/>
  <c r="B6069"/>
  <c r="B6068"/>
  <c r="B6067"/>
  <c r="B6066"/>
  <c r="B6065"/>
  <c r="B6064"/>
  <c r="B6063"/>
  <c r="B6062"/>
  <c r="B6061"/>
  <c r="B6060"/>
  <c r="B6059"/>
  <c r="B6058"/>
  <c r="B6057"/>
  <c r="B6056"/>
  <c r="B6055"/>
  <c r="B6054"/>
  <c r="B6053"/>
  <c r="B6052"/>
  <c r="B6051"/>
  <c r="B6050"/>
  <c r="B6049"/>
  <c r="B6048"/>
  <c r="B6047"/>
  <c r="B6046"/>
  <c r="B6045"/>
  <c r="B6044"/>
  <c r="B6043"/>
  <c r="B6042"/>
  <c r="B6041"/>
  <c r="B6040"/>
  <c r="B6039"/>
  <c r="B6038"/>
  <c r="B6037"/>
  <c r="B6036"/>
  <c r="B6035"/>
  <c r="B6034"/>
  <c r="B6033"/>
  <c r="B6032"/>
  <c r="B6031"/>
  <c r="B6030"/>
  <c r="B6029"/>
  <c r="B6028"/>
  <c r="B6027"/>
  <c r="B6026"/>
  <c r="B6025"/>
  <c r="B6024"/>
  <c r="B6023"/>
  <c r="B6022"/>
  <c r="B6021"/>
  <c r="B6020"/>
  <c r="B6019"/>
  <c r="B6018"/>
  <c r="B6017"/>
  <c r="B6016"/>
  <c r="B6015"/>
  <c r="B6014"/>
  <c r="B6013"/>
  <c r="B6012"/>
  <c r="B6011"/>
  <c r="B6010"/>
  <c r="B6009"/>
  <c r="B6008"/>
  <c r="B6007"/>
  <c r="B6006"/>
  <c r="B6005"/>
  <c r="B6004"/>
  <c r="B6003"/>
  <c r="B6002"/>
  <c r="B6001"/>
  <c r="B6000"/>
  <c r="B5999"/>
  <c r="B5998"/>
  <c r="B5997"/>
  <c r="B5996"/>
  <c r="B5995"/>
  <c r="B5994"/>
  <c r="B5993"/>
  <c r="B5992"/>
  <c r="B5991"/>
  <c r="B5990"/>
  <c r="B5989"/>
  <c r="B5988"/>
  <c r="B5987"/>
  <c r="B5986"/>
  <c r="B5985"/>
  <c r="B5984"/>
  <c r="B5983"/>
  <c r="B5982"/>
  <c r="B5981"/>
  <c r="B5980"/>
  <c r="B5979"/>
  <c r="B5978"/>
  <c r="B5977"/>
  <c r="B5976"/>
  <c r="B5975"/>
  <c r="B5974"/>
  <c r="B5973"/>
  <c r="B5972"/>
  <c r="B5971"/>
  <c r="B5970"/>
  <c r="B5969"/>
  <c r="B5968"/>
  <c r="B5967"/>
  <c r="B5966"/>
  <c r="B5965"/>
  <c r="B5964"/>
  <c r="B5963"/>
  <c r="B5962"/>
  <c r="B5961"/>
  <c r="B5960"/>
  <c r="B5959"/>
  <c r="B5958"/>
  <c r="B5957"/>
  <c r="B5956"/>
  <c r="B5955"/>
  <c r="B5954"/>
  <c r="B5953"/>
  <c r="B5952"/>
  <c r="B5951"/>
  <c r="B5950"/>
  <c r="B5949"/>
  <c r="B5948"/>
  <c r="B5947"/>
  <c r="B5946"/>
  <c r="B5945"/>
  <c r="B5944"/>
  <c r="B5943"/>
  <c r="B5942"/>
  <c r="B5941"/>
  <c r="B5940"/>
  <c r="B5939"/>
  <c r="B5938"/>
  <c r="B5937"/>
  <c r="B5936"/>
  <c r="B5935"/>
  <c r="B5934"/>
  <c r="B5933"/>
  <c r="B5932"/>
  <c r="B5931"/>
  <c r="B5930"/>
  <c r="B5929"/>
  <c r="B5928"/>
  <c r="B5927"/>
  <c r="B5926"/>
  <c r="B5925"/>
  <c r="B5924"/>
  <c r="B5923"/>
  <c r="B5922"/>
  <c r="B5921"/>
  <c r="B5920"/>
  <c r="B5919"/>
  <c r="B5918"/>
  <c r="B5917"/>
  <c r="B5916"/>
  <c r="B5915"/>
  <c r="B5914"/>
  <c r="B5913"/>
  <c r="B5912"/>
  <c r="B5911"/>
  <c r="B5910"/>
  <c r="B5909"/>
  <c r="B5908"/>
  <c r="B5907"/>
  <c r="B5906"/>
  <c r="B5905"/>
  <c r="B5904"/>
  <c r="B5903"/>
  <c r="B5902"/>
  <c r="B5901"/>
  <c r="B5900"/>
  <c r="B5899"/>
  <c r="B5898"/>
  <c r="B5897"/>
  <c r="B5896"/>
  <c r="B5895"/>
  <c r="B5894"/>
  <c r="B5893"/>
  <c r="B5892"/>
  <c r="B5891"/>
  <c r="B5890"/>
  <c r="B5889"/>
  <c r="B5888"/>
  <c r="B5887"/>
  <c r="B5886"/>
  <c r="B5885"/>
  <c r="B5884"/>
  <c r="B5883"/>
  <c r="B5882"/>
  <c r="B5881"/>
  <c r="B5880"/>
  <c r="B5879"/>
  <c r="B5878"/>
  <c r="B5877"/>
  <c r="B5876"/>
  <c r="B5875"/>
  <c r="B5874"/>
  <c r="B5873"/>
  <c r="B5872"/>
  <c r="B5871"/>
  <c r="B5870"/>
  <c r="B5869"/>
  <c r="B5868"/>
  <c r="B5867"/>
  <c r="B5866"/>
  <c r="B5865"/>
  <c r="B5864"/>
  <c r="B5863"/>
  <c r="B5862"/>
  <c r="B5861"/>
  <c r="B5860"/>
  <c r="B5859"/>
  <c r="B5858"/>
  <c r="B5857"/>
  <c r="B5856"/>
  <c r="B5855"/>
  <c r="B5854"/>
  <c r="B5853"/>
  <c r="B5852"/>
  <c r="B5851"/>
  <c r="B5850"/>
  <c r="B5849"/>
  <c r="B5848"/>
  <c r="B5847"/>
  <c r="B5846"/>
  <c r="B5845"/>
  <c r="B5844"/>
  <c r="B5843"/>
  <c r="B5842"/>
  <c r="B5841"/>
  <c r="B5840"/>
  <c r="B5839"/>
  <c r="B5838"/>
  <c r="B5837"/>
  <c r="B5836"/>
  <c r="B5835"/>
  <c r="B5834"/>
  <c r="B5833"/>
  <c r="B5832"/>
  <c r="B5831"/>
  <c r="B5830"/>
  <c r="B5829"/>
  <c r="B5828"/>
  <c r="B5827"/>
  <c r="B5826"/>
  <c r="B5825"/>
  <c r="B5824"/>
  <c r="B5823"/>
  <c r="B5822"/>
  <c r="B5821"/>
  <c r="B5820"/>
  <c r="B5819"/>
  <c r="B5818"/>
  <c r="B5817"/>
  <c r="B5816"/>
  <c r="B5815"/>
  <c r="B5814"/>
  <c r="B5813"/>
  <c r="B5812"/>
  <c r="B5811"/>
  <c r="B5810"/>
  <c r="B5809"/>
  <c r="B5808"/>
  <c r="B5807"/>
  <c r="B5806"/>
  <c r="B5805"/>
  <c r="B5804"/>
  <c r="B5803"/>
  <c r="B5802"/>
  <c r="B5801"/>
  <c r="B5800"/>
  <c r="B5799"/>
  <c r="B5798"/>
  <c r="B5797"/>
  <c r="B5796"/>
  <c r="B5795"/>
  <c r="B5794"/>
  <c r="B5793"/>
  <c r="B5792"/>
  <c r="B5791"/>
  <c r="B5790"/>
  <c r="B5789"/>
  <c r="B5788"/>
  <c r="B5787"/>
  <c r="B5786"/>
  <c r="B5785"/>
  <c r="B5784"/>
  <c r="B5783"/>
  <c r="B5782"/>
  <c r="B5781"/>
  <c r="B5780"/>
  <c r="B5779"/>
  <c r="B5778"/>
  <c r="B5777"/>
  <c r="B5776"/>
  <c r="B5775"/>
  <c r="B5774"/>
  <c r="B5773"/>
  <c r="B5772"/>
  <c r="B5771"/>
  <c r="B5770"/>
  <c r="B5769"/>
  <c r="B5768"/>
  <c r="B5767"/>
  <c r="B5766"/>
  <c r="B5765"/>
  <c r="B5764"/>
  <c r="B5763"/>
  <c r="B5762"/>
  <c r="B5761"/>
  <c r="B5760"/>
  <c r="B5759"/>
  <c r="B5758"/>
  <c r="B5757"/>
  <c r="B5756"/>
  <c r="B5755"/>
  <c r="B5754"/>
  <c r="B5753"/>
  <c r="B5752"/>
  <c r="B5751"/>
  <c r="B5750"/>
  <c r="B5749"/>
  <c r="B5748"/>
  <c r="B5747"/>
  <c r="B5746"/>
  <c r="B5745"/>
  <c r="B5744"/>
  <c r="B5743"/>
  <c r="B5742"/>
  <c r="B5741"/>
  <c r="B5740"/>
  <c r="B5739"/>
  <c r="B5738"/>
  <c r="B5737"/>
  <c r="B5736"/>
  <c r="B5735"/>
  <c r="B5734"/>
  <c r="B5733"/>
  <c r="B5732"/>
  <c r="B5731"/>
  <c r="B5730"/>
  <c r="B5729"/>
  <c r="B5728"/>
  <c r="B5727"/>
  <c r="B5726"/>
  <c r="B5725"/>
  <c r="B5724"/>
  <c r="B5723"/>
  <c r="B5722"/>
  <c r="B5721"/>
  <c r="B5720"/>
  <c r="B5719"/>
  <c r="B5718"/>
  <c r="B5717"/>
  <c r="B5716"/>
  <c r="B5715"/>
  <c r="B5714"/>
  <c r="B5713"/>
  <c r="B5712"/>
  <c r="B5711"/>
  <c r="B5710"/>
  <c r="B5709"/>
  <c r="B5708"/>
  <c r="B5707"/>
  <c r="B5706"/>
  <c r="B5705"/>
  <c r="B5704"/>
  <c r="B5703"/>
  <c r="B5702"/>
  <c r="B5701"/>
  <c r="B5700"/>
  <c r="B5699"/>
  <c r="B5698"/>
  <c r="B5697"/>
  <c r="B5696"/>
  <c r="B5695"/>
  <c r="B5694"/>
  <c r="B5693"/>
  <c r="B5692"/>
  <c r="B5691"/>
  <c r="B5690"/>
  <c r="B5689"/>
  <c r="B5688"/>
  <c r="B5687"/>
  <c r="B5686"/>
  <c r="B5685"/>
  <c r="B5684"/>
  <c r="B5683"/>
  <c r="B5682"/>
  <c r="B5681"/>
  <c r="B5680"/>
  <c r="B5679"/>
  <c r="B5678"/>
  <c r="B5677"/>
  <c r="B5676"/>
  <c r="B5675"/>
  <c r="B5674"/>
  <c r="B5673"/>
  <c r="B5672"/>
  <c r="B5671"/>
  <c r="B5670"/>
  <c r="B5669"/>
  <c r="B5668"/>
  <c r="B5667"/>
  <c r="B5666"/>
  <c r="B5665"/>
  <c r="B5664"/>
  <c r="B5663"/>
  <c r="B5662"/>
  <c r="B5661"/>
  <c r="B5660"/>
  <c r="B5659"/>
  <c r="B5658"/>
  <c r="B5657"/>
  <c r="B5656"/>
  <c r="B5655"/>
  <c r="B5654"/>
  <c r="B5653"/>
  <c r="B5652"/>
  <c r="B5651"/>
  <c r="B5650"/>
  <c r="B5649"/>
  <c r="B5648"/>
  <c r="B5647"/>
  <c r="B5646"/>
  <c r="B5645"/>
  <c r="B5644"/>
  <c r="B5643"/>
  <c r="B5642"/>
  <c r="B5641"/>
  <c r="B5640"/>
  <c r="B5639"/>
  <c r="B5638"/>
  <c r="B5637"/>
  <c r="B5636"/>
  <c r="B5635"/>
  <c r="B5634"/>
  <c r="B5633"/>
  <c r="B5632"/>
  <c r="B5631"/>
  <c r="B5630"/>
  <c r="B5629"/>
  <c r="B5628"/>
  <c r="B5627"/>
  <c r="B5626"/>
  <c r="B5625"/>
  <c r="B5624"/>
  <c r="B5623"/>
  <c r="B5622"/>
  <c r="B5621"/>
  <c r="B5620"/>
  <c r="B5619"/>
  <c r="B5618"/>
  <c r="B5617"/>
  <c r="B5616"/>
  <c r="B5615"/>
  <c r="B5614"/>
  <c r="B5613"/>
  <c r="B5612"/>
  <c r="B5611"/>
  <c r="B5610"/>
  <c r="B5609"/>
  <c r="B5608"/>
  <c r="B5607"/>
  <c r="B5606"/>
  <c r="B5605"/>
  <c r="B5604"/>
  <c r="B5603"/>
  <c r="B5602"/>
  <c r="B5601"/>
  <c r="B5600"/>
  <c r="B5599"/>
  <c r="B5598"/>
  <c r="B5597"/>
  <c r="B5596"/>
  <c r="B5595"/>
  <c r="B5594"/>
  <c r="B5593"/>
  <c r="B5592"/>
  <c r="B5591"/>
  <c r="B5590"/>
  <c r="B5589"/>
  <c r="B5588"/>
  <c r="B5587"/>
  <c r="B5586"/>
  <c r="B5585"/>
  <c r="B5584"/>
  <c r="B5583"/>
  <c r="B5582"/>
  <c r="B5581"/>
  <c r="B5580"/>
  <c r="B5579"/>
  <c r="B5578"/>
  <c r="B5577"/>
  <c r="B5576"/>
  <c r="B5575"/>
  <c r="B5574"/>
  <c r="B5573"/>
  <c r="B5572"/>
  <c r="B5571"/>
  <c r="B5570"/>
  <c r="B5569"/>
  <c r="B5568"/>
  <c r="B5567"/>
  <c r="B5566"/>
  <c r="B5565"/>
  <c r="B5564"/>
  <c r="B5563"/>
  <c r="B5562"/>
  <c r="B5561"/>
  <c r="B5560"/>
  <c r="B5559"/>
  <c r="B5558"/>
  <c r="B5557"/>
  <c r="B5556"/>
  <c r="B5555"/>
  <c r="B5554"/>
  <c r="B5553"/>
  <c r="B5552"/>
  <c r="B5551"/>
  <c r="B5550"/>
  <c r="B5549"/>
  <c r="B5548"/>
  <c r="B5547"/>
  <c r="B5546"/>
  <c r="B5545"/>
  <c r="B5544"/>
  <c r="B5543"/>
  <c r="B5542"/>
  <c r="B5541"/>
  <c r="B5540"/>
  <c r="B5539"/>
  <c r="B5538"/>
  <c r="B5537"/>
  <c r="B5536"/>
  <c r="B5535"/>
  <c r="B5534"/>
  <c r="B5533"/>
  <c r="B5532"/>
  <c r="B5531"/>
  <c r="B5530"/>
  <c r="B5529"/>
  <c r="B5528"/>
  <c r="B5527"/>
  <c r="B5526"/>
  <c r="B5525"/>
  <c r="B5524"/>
  <c r="B5523"/>
  <c r="B5522"/>
  <c r="B5521"/>
  <c r="B5520"/>
  <c r="B5519"/>
  <c r="B5518"/>
  <c r="B5517"/>
  <c r="B5516"/>
  <c r="B5515"/>
  <c r="B5514"/>
  <c r="B5513"/>
  <c r="B5512"/>
  <c r="B5511"/>
  <c r="B5510"/>
  <c r="B5509"/>
  <c r="B5508"/>
  <c r="B5507"/>
  <c r="B5506"/>
  <c r="B5505"/>
  <c r="B5504"/>
  <c r="B5503"/>
  <c r="B5502"/>
  <c r="B5501"/>
  <c r="B5500"/>
  <c r="B5499"/>
  <c r="B5498"/>
  <c r="B5497"/>
  <c r="B5496"/>
  <c r="B5495"/>
  <c r="B5494"/>
  <c r="B5493"/>
  <c r="B5492"/>
  <c r="B5491"/>
  <c r="B5490"/>
  <c r="B5489"/>
  <c r="B5488"/>
  <c r="B5487"/>
  <c r="B5486"/>
  <c r="B5485"/>
  <c r="B5484"/>
  <c r="B5483"/>
  <c r="B5482"/>
  <c r="B5481"/>
  <c r="B5480"/>
  <c r="B5479"/>
  <c r="B5478"/>
  <c r="B5477"/>
  <c r="B5476"/>
  <c r="B5475"/>
  <c r="B5474"/>
  <c r="B5473"/>
  <c r="B5472"/>
  <c r="B5471"/>
  <c r="B5470"/>
  <c r="B5469"/>
  <c r="B5468"/>
  <c r="B5467"/>
  <c r="B5466"/>
  <c r="B5465"/>
  <c r="B5464"/>
  <c r="B5463"/>
  <c r="B5462"/>
  <c r="B5461"/>
  <c r="B5460"/>
  <c r="B5459"/>
  <c r="B5458"/>
  <c r="B5457"/>
  <c r="B5456"/>
  <c r="B5455"/>
  <c r="B5454"/>
  <c r="B5453"/>
  <c r="B5452"/>
  <c r="B5451"/>
  <c r="B5450"/>
  <c r="B5449"/>
  <c r="B5448"/>
  <c r="B5447"/>
  <c r="B5446"/>
  <c r="B5445"/>
  <c r="B5444"/>
  <c r="B5443"/>
  <c r="B5442"/>
  <c r="B5441"/>
  <c r="B5440"/>
  <c r="B5439"/>
  <c r="B5438"/>
  <c r="B5437"/>
  <c r="B5436"/>
  <c r="B5435"/>
  <c r="B5434"/>
  <c r="B5433"/>
  <c r="B5432"/>
  <c r="B5431"/>
  <c r="B5430"/>
  <c r="B5429"/>
  <c r="B5428"/>
  <c r="B5427"/>
  <c r="B5426"/>
  <c r="B5425"/>
  <c r="B5424"/>
  <c r="B5423"/>
  <c r="B5422"/>
  <c r="B5421"/>
  <c r="B5420"/>
  <c r="B5419"/>
  <c r="B5418"/>
  <c r="B5417"/>
  <c r="B5416"/>
  <c r="B5415"/>
  <c r="B5414"/>
  <c r="B5413"/>
  <c r="B5412"/>
  <c r="B5411"/>
  <c r="B5410"/>
  <c r="B5409"/>
  <c r="B5408"/>
  <c r="B5407"/>
  <c r="B5406"/>
  <c r="B5405"/>
  <c r="B5404"/>
  <c r="B5403"/>
  <c r="B5402"/>
  <c r="B5401"/>
  <c r="B5400"/>
  <c r="B5399"/>
  <c r="B5398"/>
  <c r="B5397"/>
  <c r="B5396"/>
  <c r="B5395"/>
  <c r="B5394"/>
  <c r="B5393"/>
  <c r="B5392"/>
  <c r="B5391"/>
  <c r="B5390"/>
  <c r="B5389"/>
  <c r="B5388"/>
  <c r="B5387"/>
  <c r="B5386"/>
  <c r="B5385"/>
  <c r="B5384"/>
  <c r="B5383"/>
  <c r="B5382"/>
  <c r="B5381"/>
  <c r="B5380"/>
  <c r="B5379"/>
  <c r="B5378"/>
  <c r="B5377"/>
  <c r="B5376"/>
  <c r="B5375"/>
  <c r="B5374"/>
  <c r="B5373"/>
  <c r="B5372"/>
  <c r="B5371"/>
  <c r="B5370"/>
  <c r="B5369"/>
  <c r="B5368"/>
  <c r="B5367"/>
  <c r="B5366"/>
  <c r="B5365"/>
  <c r="B5364"/>
  <c r="B5363"/>
  <c r="B5362"/>
  <c r="B5361"/>
  <c r="B5360"/>
  <c r="B5359"/>
  <c r="B5358"/>
  <c r="B5357"/>
  <c r="B5356"/>
  <c r="B5355"/>
  <c r="B5354"/>
  <c r="B5353"/>
  <c r="B5352"/>
  <c r="B5351"/>
  <c r="B5350"/>
  <c r="B5349"/>
  <c r="B5348"/>
  <c r="B5347"/>
  <c r="B5346"/>
  <c r="B5345"/>
  <c r="B5344"/>
  <c r="B5343"/>
  <c r="B5342"/>
  <c r="B5341"/>
  <c r="B5340"/>
  <c r="B5339"/>
  <c r="B5338"/>
  <c r="B5337"/>
  <c r="B5336"/>
  <c r="B5335"/>
  <c r="B5334"/>
  <c r="B5333"/>
  <c r="B5332"/>
  <c r="B5331"/>
  <c r="B5330"/>
  <c r="B5329"/>
  <c r="B5328"/>
  <c r="B5327"/>
  <c r="B5326"/>
  <c r="B5325"/>
  <c r="B5324"/>
  <c r="B5323"/>
  <c r="B5322"/>
  <c r="B5321"/>
  <c r="B5320"/>
  <c r="B5319"/>
  <c r="B5318"/>
  <c r="B5317"/>
  <c r="B5316"/>
  <c r="B5315"/>
  <c r="B5314"/>
  <c r="B5313"/>
  <c r="B5312"/>
  <c r="B5311"/>
  <c r="B5310"/>
  <c r="B5309"/>
  <c r="B5308"/>
  <c r="B5307"/>
  <c r="B5306"/>
  <c r="B5305"/>
  <c r="B5304"/>
  <c r="B5303"/>
  <c r="B5302"/>
  <c r="B5301"/>
  <c r="B5300"/>
  <c r="B5299"/>
  <c r="B5298"/>
  <c r="B5297"/>
  <c r="B5296"/>
  <c r="B5295"/>
  <c r="B5294"/>
  <c r="B5293"/>
  <c r="B5292"/>
  <c r="B5291"/>
  <c r="B5290"/>
  <c r="B5289"/>
  <c r="B5288"/>
  <c r="B5287"/>
  <c r="B5286"/>
  <c r="B5285"/>
  <c r="B5284"/>
  <c r="B5283"/>
  <c r="B5282"/>
  <c r="B5281"/>
  <c r="B5280"/>
  <c r="B5279"/>
  <c r="B5278"/>
  <c r="B5277"/>
  <c r="B5276"/>
  <c r="B5275"/>
  <c r="B5274"/>
  <c r="B5273"/>
  <c r="B5272"/>
  <c r="B5271"/>
  <c r="B5270"/>
  <c r="B5269"/>
  <c r="B5268"/>
  <c r="B5267"/>
  <c r="B5266"/>
  <c r="B5265"/>
  <c r="B5264"/>
  <c r="B5263"/>
  <c r="B5262"/>
  <c r="B5261"/>
  <c r="B5260"/>
  <c r="B5259"/>
  <c r="B5258"/>
  <c r="B5257"/>
  <c r="B5256"/>
  <c r="B5255"/>
  <c r="B5254"/>
  <c r="B5253"/>
  <c r="B5252"/>
  <c r="B5251"/>
  <c r="B5250"/>
  <c r="B5249"/>
  <c r="B5248"/>
  <c r="B5247"/>
  <c r="B5246"/>
  <c r="B5245"/>
  <c r="B5244"/>
  <c r="B5243"/>
  <c r="B5242"/>
  <c r="B5241"/>
  <c r="B5240"/>
  <c r="B5239"/>
  <c r="B5238"/>
  <c r="B5237"/>
  <c r="B5236"/>
  <c r="B5235"/>
  <c r="B5234"/>
  <c r="B5233"/>
  <c r="B5232"/>
  <c r="B5231"/>
  <c r="B5230"/>
  <c r="B5229"/>
  <c r="B5228"/>
  <c r="B5227"/>
  <c r="B5226"/>
  <c r="B5225"/>
  <c r="B5224"/>
  <c r="B5223"/>
  <c r="B5222"/>
  <c r="B5221"/>
  <c r="B5220"/>
  <c r="B5219"/>
  <c r="B5218"/>
  <c r="B5217"/>
  <c r="B5216"/>
  <c r="B5215"/>
  <c r="B5214"/>
  <c r="B5213"/>
  <c r="B5212"/>
  <c r="B5211"/>
  <c r="B5210"/>
  <c r="B5209"/>
  <c r="B5208"/>
  <c r="B5207"/>
  <c r="B5206"/>
  <c r="B5205"/>
  <c r="B5204"/>
  <c r="B5203"/>
  <c r="B5202"/>
  <c r="B5201"/>
  <c r="B5200"/>
  <c r="B5199"/>
  <c r="B5198"/>
  <c r="B5197"/>
  <c r="B5196"/>
  <c r="B5195"/>
  <c r="B5194"/>
  <c r="B5193"/>
  <c r="B5192"/>
  <c r="B5191"/>
  <c r="B5190"/>
  <c r="B5189"/>
  <c r="B5188"/>
  <c r="B5187"/>
  <c r="B5186"/>
  <c r="B5185"/>
  <c r="B5184"/>
  <c r="B5183"/>
  <c r="B5182"/>
  <c r="B5181"/>
  <c r="B5180"/>
  <c r="B5179"/>
  <c r="B5178"/>
  <c r="B5177"/>
  <c r="B5176"/>
  <c r="B5175"/>
  <c r="B5174"/>
  <c r="B5173"/>
  <c r="B5172"/>
  <c r="B5171"/>
  <c r="B5170"/>
  <c r="B5169"/>
  <c r="B5168"/>
  <c r="B5167"/>
  <c r="B5166"/>
  <c r="B5165"/>
  <c r="B5164"/>
  <c r="B5163"/>
  <c r="B5162"/>
  <c r="B5161"/>
  <c r="B5160"/>
  <c r="B5159"/>
  <c r="B5158"/>
  <c r="B5157"/>
  <c r="B5156"/>
  <c r="B5155"/>
  <c r="B5154"/>
  <c r="B5153"/>
  <c r="B5152"/>
  <c r="B5151"/>
  <c r="B5150"/>
  <c r="B5149"/>
  <c r="B5148"/>
  <c r="B5147"/>
  <c r="B5146"/>
  <c r="B5145"/>
  <c r="B5144"/>
  <c r="B5143"/>
  <c r="B5142"/>
  <c r="B5141"/>
  <c r="B5140"/>
  <c r="B5139"/>
  <c r="B5138"/>
  <c r="B5137"/>
  <c r="B5136"/>
  <c r="B5135"/>
  <c r="B5134"/>
  <c r="B5133"/>
  <c r="B5132"/>
  <c r="B5131"/>
  <c r="B5130"/>
  <c r="B5129"/>
  <c r="B5128"/>
  <c r="B5127"/>
  <c r="B5126"/>
  <c r="B5125"/>
  <c r="B5124"/>
  <c r="B5123"/>
  <c r="B5122"/>
  <c r="B5121"/>
  <c r="B5120"/>
  <c r="B5119"/>
  <c r="B5118"/>
  <c r="B5117"/>
  <c r="B5116"/>
  <c r="B5115"/>
  <c r="B5114"/>
  <c r="B5113"/>
  <c r="B5112"/>
  <c r="B5111"/>
  <c r="B5110"/>
  <c r="B5109"/>
  <c r="B5108"/>
  <c r="B5107"/>
  <c r="B5106"/>
  <c r="B5105"/>
  <c r="B5104"/>
  <c r="B5103"/>
  <c r="B5102"/>
  <c r="B5101"/>
  <c r="B5100"/>
  <c r="B5099"/>
  <c r="B5098"/>
  <c r="B5097"/>
  <c r="B5096"/>
  <c r="B5095"/>
  <c r="B5094"/>
  <c r="B5093"/>
  <c r="B5092"/>
  <c r="B5091"/>
  <c r="B5090"/>
  <c r="B5089"/>
  <c r="B5088"/>
  <c r="B5087"/>
  <c r="B5086"/>
  <c r="B5085"/>
  <c r="B5084"/>
  <c r="B5083"/>
  <c r="B5082"/>
  <c r="B5081"/>
  <c r="B5080"/>
  <c r="B5079"/>
  <c r="B5078"/>
  <c r="B5077"/>
  <c r="B5076"/>
  <c r="B5075"/>
  <c r="B5074"/>
  <c r="B5073"/>
  <c r="B5072"/>
  <c r="B5071"/>
  <c r="B5070"/>
  <c r="B5069"/>
  <c r="B5068"/>
  <c r="B5067"/>
  <c r="B5066"/>
  <c r="B5065"/>
  <c r="B5064"/>
  <c r="B5063"/>
  <c r="B5062"/>
  <c r="B5061"/>
  <c r="B5060"/>
  <c r="B5059"/>
  <c r="B5058"/>
  <c r="B5057"/>
  <c r="B5056"/>
  <c r="B5055"/>
  <c r="B5054"/>
  <c r="B5053"/>
  <c r="B5052"/>
  <c r="B5051"/>
  <c r="B5050"/>
  <c r="B5049"/>
  <c r="B5048"/>
  <c r="B5047"/>
  <c r="B5046"/>
  <c r="B5045"/>
  <c r="B5044"/>
  <c r="B5043"/>
  <c r="B5042"/>
  <c r="B5041"/>
  <c r="B5040"/>
  <c r="B5039"/>
  <c r="B5038"/>
  <c r="B5037"/>
  <c r="B5036"/>
  <c r="B5035"/>
  <c r="B5034"/>
  <c r="B5033"/>
  <c r="B5032"/>
  <c r="B5031"/>
  <c r="B5030"/>
  <c r="B5029"/>
  <c r="B5028"/>
  <c r="B5027"/>
  <c r="B5026"/>
  <c r="B5025"/>
  <c r="B5024"/>
  <c r="B5023"/>
  <c r="B5022"/>
  <c r="B5021"/>
  <c r="B5020"/>
  <c r="B5019"/>
  <c r="B5018"/>
  <c r="B5017"/>
  <c r="B5016"/>
  <c r="B5015"/>
  <c r="B5014"/>
  <c r="B5013"/>
  <c r="B5012"/>
  <c r="B5011"/>
  <c r="B5010"/>
  <c r="B5009"/>
  <c r="B5008"/>
  <c r="B5007"/>
  <c r="B5006"/>
  <c r="B5005"/>
  <c r="B5004"/>
  <c r="B5003"/>
  <c r="B5002"/>
  <c r="B5001"/>
  <c r="B5000"/>
  <c r="B4999"/>
  <c r="B4998"/>
  <c r="B4997"/>
  <c r="B4996"/>
  <c r="B4995"/>
  <c r="B4994"/>
  <c r="B4993"/>
  <c r="B4992"/>
  <c r="B4991"/>
  <c r="B4990"/>
  <c r="B4989"/>
  <c r="B4988"/>
  <c r="B4987"/>
  <c r="B4986"/>
  <c r="B4985"/>
  <c r="B4984"/>
  <c r="B4983"/>
  <c r="B4982"/>
  <c r="B4981"/>
  <c r="B4980"/>
  <c r="B4979"/>
  <c r="B4978"/>
  <c r="B4977"/>
  <c r="B4976"/>
  <c r="B4975"/>
  <c r="B4974"/>
  <c r="B4973"/>
  <c r="B4972"/>
  <c r="B4971"/>
  <c r="B4970"/>
  <c r="B4969"/>
  <c r="B4968"/>
  <c r="B4967"/>
  <c r="B4966"/>
  <c r="B4965"/>
  <c r="B4964"/>
  <c r="B4963"/>
  <c r="B4962"/>
  <c r="B4961"/>
  <c r="B4960"/>
  <c r="B4959"/>
  <c r="B4958"/>
  <c r="B4957"/>
  <c r="B4956"/>
  <c r="B4955"/>
  <c r="B4954"/>
  <c r="B4953"/>
  <c r="B4952"/>
  <c r="B4951"/>
  <c r="B4950"/>
  <c r="B4949"/>
  <c r="B4948"/>
  <c r="B4947"/>
  <c r="B4946"/>
  <c r="B4945"/>
  <c r="B4944"/>
  <c r="B4943"/>
  <c r="B4942"/>
  <c r="B4941"/>
  <c r="B4940"/>
  <c r="B4939"/>
  <c r="B4938"/>
  <c r="B4937"/>
  <c r="B4936"/>
  <c r="B4935"/>
  <c r="B4934"/>
  <c r="B4933"/>
  <c r="B4932"/>
  <c r="B4931"/>
  <c r="B4930"/>
  <c r="B4929"/>
  <c r="B4928"/>
  <c r="B4927"/>
  <c r="B4926"/>
  <c r="B4925"/>
  <c r="B4924"/>
  <c r="B4923"/>
  <c r="B4922"/>
  <c r="B4921"/>
  <c r="B4920"/>
  <c r="B4919"/>
  <c r="B4918"/>
  <c r="B4917"/>
  <c r="B4916"/>
  <c r="B4915"/>
  <c r="B4914"/>
  <c r="B4913"/>
  <c r="B4912"/>
  <c r="B4911"/>
  <c r="B4910"/>
  <c r="B4909"/>
  <c r="B4908"/>
  <c r="B4907"/>
  <c r="B4906"/>
  <c r="B4905"/>
  <c r="B4904"/>
  <c r="B4903"/>
  <c r="B4902"/>
  <c r="B4901"/>
  <c r="B4900"/>
  <c r="B4899"/>
  <c r="B4898"/>
  <c r="B4897"/>
  <c r="B4896"/>
  <c r="B4895"/>
  <c r="B4894"/>
  <c r="B4893"/>
  <c r="B4892"/>
  <c r="B4891"/>
  <c r="B4890"/>
  <c r="B4889"/>
  <c r="B4888"/>
  <c r="B4887"/>
  <c r="B4886"/>
  <c r="B4885"/>
  <c r="B4884"/>
  <c r="B4883"/>
  <c r="B4882"/>
  <c r="B4881"/>
  <c r="B4880"/>
  <c r="B4879"/>
  <c r="B4878"/>
  <c r="B4877"/>
  <c r="B4876"/>
  <c r="B4875"/>
  <c r="B4874"/>
  <c r="B4873"/>
  <c r="B4872"/>
  <c r="B4871"/>
  <c r="B4870"/>
  <c r="B4869"/>
  <c r="B4868"/>
  <c r="B4867"/>
  <c r="B4866"/>
  <c r="B4865"/>
  <c r="B4864"/>
  <c r="B4863"/>
  <c r="B4862"/>
  <c r="B4861"/>
  <c r="B4860"/>
  <c r="B4859"/>
  <c r="B4858"/>
  <c r="B4857"/>
  <c r="B4856"/>
  <c r="B4855"/>
  <c r="B4854"/>
  <c r="B4853"/>
  <c r="B4852"/>
  <c r="B4851"/>
  <c r="B4850"/>
  <c r="B4849"/>
  <c r="B4848"/>
  <c r="B4847"/>
  <c r="B4846"/>
  <c r="B4845"/>
  <c r="B4844"/>
  <c r="B4843"/>
  <c r="B4842"/>
  <c r="B4841"/>
  <c r="B4840"/>
  <c r="B4839"/>
  <c r="B4838"/>
  <c r="B4837"/>
  <c r="B4836"/>
  <c r="B4835"/>
  <c r="B4834"/>
  <c r="B4833"/>
  <c r="B4832"/>
  <c r="B4831"/>
  <c r="B4830"/>
  <c r="B4829"/>
  <c r="B4828"/>
  <c r="B4827"/>
  <c r="B4826"/>
  <c r="B4825"/>
  <c r="B4824"/>
  <c r="B4823"/>
  <c r="B4822"/>
  <c r="B4821"/>
  <c r="B4820"/>
  <c r="B4819"/>
  <c r="B4818"/>
  <c r="B4817"/>
  <c r="B4816"/>
  <c r="B4815"/>
  <c r="B4814"/>
  <c r="B4813"/>
  <c r="B4812"/>
  <c r="B4811"/>
  <c r="B4810"/>
  <c r="B4809"/>
  <c r="B4808"/>
  <c r="B4807"/>
  <c r="B4806"/>
  <c r="B4805"/>
  <c r="B4804"/>
  <c r="B4803"/>
  <c r="B4802"/>
  <c r="B4801"/>
  <c r="B4800"/>
  <c r="B4799"/>
  <c r="B4798"/>
  <c r="B4797"/>
  <c r="B4796"/>
  <c r="B4795"/>
  <c r="B4794"/>
  <c r="B4793"/>
  <c r="B4792"/>
  <c r="B4791"/>
  <c r="B4790"/>
  <c r="B4789"/>
  <c r="B4788"/>
  <c r="B4787"/>
  <c r="B4786"/>
  <c r="B4785"/>
  <c r="B4784"/>
  <c r="B4783"/>
  <c r="B4782"/>
  <c r="B4781"/>
  <c r="B4780"/>
  <c r="B4779"/>
  <c r="B4778"/>
  <c r="B4777"/>
  <c r="B4776"/>
  <c r="B4775"/>
  <c r="B4774"/>
  <c r="B4773"/>
  <c r="B4772"/>
  <c r="B4771"/>
  <c r="B4770"/>
  <c r="B4769"/>
  <c r="B4768"/>
  <c r="B4767"/>
  <c r="B4766"/>
  <c r="B4765"/>
  <c r="B4764"/>
  <c r="B4763"/>
  <c r="B4762"/>
  <c r="B4761"/>
  <c r="B4760"/>
  <c r="B4759"/>
  <c r="B4758"/>
  <c r="B4757"/>
  <c r="B4756"/>
  <c r="B4755"/>
  <c r="B4754"/>
  <c r="B4753"/>
  <c r="B4752"/>
  <c r="B4751"/>
  <c r="B4750"/>
  <c r="B4749"/>
  <c r="B4748"/>
  <c r="B4747"/>
  <c r="B4746"/>
  <c r="B4745"/>
  <c r="B4744"/>
  <c r="B4743"/>
  <c r="B4742"/>
  <c r="B4741"/>
  <c r="B4740"/>
  <c r="B4739"/>
  <c r="B4738"/>
  <c r="B4737"/>
  <c r="B4736"/>
  <c r="B4735"/>
  <c r="B4734"/>
  <c r="B4733"/>
  <c r="B4732"/>
  <c r="B4731"/>
  <c r="B4730"/>
  <c r="B4729"/>
  <c r="B4728"/>
  <c r="B4727"/>
  <c r="B4726"/>
  <c r="B4725"/>
  <c r="B4724"/>
  <c r="B4723"/>
  <c r="B4722"/>
  <c r="B4721"/>
  <c r="B4720"/>
  <c r="B4719"/>
  <c r="B4718"/>
  <c r="B4717"/>
  <c r="B4716"/>
  <c r="B4715"/>
  <c r="B4714"/>
  <c r="B4713"/>
  <c r="B4712"/>
  <c r="B4711"/>
  <c r="B4710"/>
  <c r="B4709"/>
  <c r="B4708"/>
  <c r="B4707"/>
  <c r="B4706"/>
  <c r="B4705"/>
  <c r="B4704"/>
  <c r="B4703"/>
  <c r="B4702"/>
  <c r="B4701"/>
  <c r="B4700"/>
  <c r="B4699"/>
  <c r="B4698"/>
  <c r="B4697"/>
  <c r="B4696"/>
  <c r="B4695"/>
  <c r="B4694"/>
  <c r="B4693"/>
  <c r="B4692"/>
  <c r="B4691"/>
  <c r="B4690"/>
  <c r="B4689"/>
  <c r="B4688"/>
  <c r="B4687"/>
  <c r="B4686"/>
  <c r="B4685"/>
  <c r="B4684"/>
  <c r="B4683"/>
  <c r="B4682"/>
  <c r="B4681"/>
  <c r="B4680"/>
  <c r="B4679"/>
  <c r="B4678"/>
  <c r="B4677"/>
  <c r="B4676"/>
  <c r="B4675"/>
  <c r="B4674"/>
  <c r="B4673"/>
  <c r="B4672"/>
  <c r="B4671"/>
  <c r="B4670"/>
  <c r="B4669"/>
  <c r="B4668"/>
  <c r="B4667"/>
  <c r="B4666"/>
  <c r="B4665"/>
  <c r="B4664"/>
  <c r="B4663"/>
  <c r="B4662"/>
  <c r="B4661"/>
  <c r="B4660"/>
  <c r="B4659"/>
  <c r="B4658"/>
  <c r="B4657"/>
  <c r="B4656"/>
  <c r="B4655"/>
  <c r="B4654"/>
  <c r="B4653"/>
  <c r="B4652"/>
  <c r="B4651"/>
  <c r="B4650"/>
  <c r="B4649"/>
  <c r="B4648"/>
  <c r="B4647"/>
  <c r="B4646"/>
  <c r="B4645"/>
  <c r="B4644"/>
  <c r="B4643"/>
  <c r="B4642"/>
  <c r="B4641"/>
  <c r="B4640"/>
  <c r="B4639"/>
  <c r="B4638"/>
  <c r="B4637"/>
  <c r="B4636"/>
  <c r="B4635"/>
  <c r="B4634"/>
  <c r="B4633"/>
  <c r="B4632"/>
  <c r="B4631"/>
  <c r="B4630"/>
  <c r="B4629"/>
  <c r="B4628"/>
  <c r="B4627"/>
  <c r="B4626"/>
  <c r="B4625"/>
  <c r="B4624"/>
  <c r="B4623"/>
  <c r="B4622"/>
  <c r="B4621"/>
  <c r="B4620"/>
  <c r="B4619"/>
  <c r="B4618"/>
  <c r="B4617"/>
  <c r="B4616"/>
  <c r="B4615"/>
  <c r="B4614"/>
  <c r="B4613"/>
  <c r="B4612"/>
  <c r="B4611"/>
  <c r="B4610"/>
  <c r="B4609"/>
  <c r="B4608"/>
  <c r="B4607"/>
  <c r="B4606"/>
  <c r="B4605"/>
  <c r="B4604"/>
  <c r="B4603"/>
  <c r="B4602"/>
  <c r="B4601"/>
  <c r="B4600"/>
  <c r="B4599"/>
  <c r="B4598"/>
  <c r="B4597"/>
  <c r="B4596"/>
  <c r="B4595"/>
  <c r="B4594"/>
  <c r="B4593"/>
  <c r="B4592"/>
  <c r="B4591"/>
  <c r="B4590"/>
  <c r="B4589"/>
  <c r="B4588"/>
  <c r="B4587"/>
  <c r="B4586"/>
  <c r="B4585"/>
  <c r="B4584"/>
  <c r="B4583"/>
  <c r="B4582"/>
  <c r="B4581"/>
  <c r="B4580"/>
  <c r="B4579"/>
  <c r="B4578"/>
  <c r="B4577"/>
  <c r="B4576"/>
  <c r="B4575"/>
  <c r="B4574"/>
  <c r="B4573"/>
  <c r="B4572"/>
  <c r="B4571"/>
  <c r="B4570"/>
  <c r="B4569"/>
  <c r="B4568"/>
  <c r="B4567"/>
  <c r="B4566"/>
  <c r="B4565"/>
  <c r="B4564"/>
  <c r="B4563"/>
  <c r="B4562"/>
  <c r="B4561"/>
  <c r="B4560"/>
  <c r="B4559"/>
  <c r="B4558"/>
  <c r="B4557"/>
  <c r="B4556"/>
  <c r="B4555"/>
  <c r="B4554"/>
  <c r="B4553"/>
  <c r="B4552"/>
  <c r="B4551"/>
  <c r="B4550"/>
  <c r="B4549"/>
  <c r="B4548"/>
  <c r="B4547"/>
  <c r="B4546"/>
  <c r="B4545"/>
  <c r="B4544"/>
  <c r="B4543"/>
  <c r="B4542"/>
  <c r="B4541"/>
  <c r="B4540"/>
  <c r="B4539"/>
  <c r="B4538"/>
  <c r="B4537"/>
  <c r="B4536"/>
  <c r="B4535"/>
  <c r="B4534"/>
  <c r="B4533"/>
  <c r="B4532"/>
  <c r="B4531"/>
  <c r="B4530"/>
  <c r="B4529"/>
  <c r="B4528"/>
  <c r="B4527"/>
  <c r="B4526"/>
  <c r="B4525"/>
  <c r="B4524"/>
  <c r="B4523"/>
  <c r="B4522"/>
  <c r="B4521"/>
  <c r="B4520"/>
  <c r="B4519"/>
  <c r="B4518"/>
  <c r="B4517"/>
  <c r="B4516"/>
  <c r="B4515"/>
  <c r="B4514"/>
  <c r="B4513"/>
  <c r="B4512"/>
  <c r="B4511"/>
  <c r="B4510"/>
  <c r="B4509"/>
  <c r="B4508"/>
  <c r="B4507"/>
  <c r="B4506"/>
  <c r="B4505"/>
  <c r="B4504"/>
  <c r="B4503"/>
  <c r="B4502"/>
  <c r="B4501"/>
  <c r="B4500"/>
  <c r="B4499"/>
  <c r="B4498"/>
  <c r="B4497"/>
  <c r="B4496"/>
  <c r="B4495"/>
  <c r="B4494"/>
  <c r="B4493"/>
  <c r="B4492"/>
  <c r="B4491"/>
  <c r="B4490"/>
  <c r="B4489"/>
  <c r="B4488"/>
  <c r="B4487"/>
  <c r="B4486"/>
  <c r="B4485"/>
  <c r="B4484"/>
  <c r="B4483"/>
  <c r="B4482"/>
  <c r="B4481"/>
  <c r="B4480"/>
  <c r="B4479"/>
  <c r="B4478"/>
  <c r="B4477"/>
  <c r="B4476"/>
  <c r="B4475"/>
  <c r="B4474"/>
  <c r="B4473"/>
  <c r="B4472"/>
  <c r="B4471"/>
  <c r="B4470"/>
  <c r="B4469"/>
  <c r="B4468"/>
  <c r="B4467"/>
  <c r="B4466"/>
  <c r="B4465"/>
  <c r="B4464"/>
  <c r="B4463"/>
  <c r="B4462"/>
  <c r="B4461"/>
  <c r="B4460"/>
  <c r="B4459"/>
  <c r="B4458"/>
  <c r="B4457"/>
  <c r="B4456"/>
  <c r="B4455"/>
  <c r="B4454"/>
  <c r="B4453"/>
  <c r="B4452"/>
  <c r="B4451"/>
  <c r="B4450"/>
  <c r="B4449"/>
  <c r="B4448"/>
  <c r="B4447"/>
  <c r="B4446"/>
  <c r="B4445"/>
  <c r="B4444"/>
  <c r="B4443"/>
  <c r="B4442"/>
  <c r="B4441"/>
  <c r="B4440"/>
  <c r="B4439"/>
  <c r="B4438"/>
  <c r="B4437"/>
  <c r="B4436"/>
  <c r="B4435"/>
  <c r="B4434"/>
  <c r="B4433"/>
  <c r="B4432"/>
  <c r="B4431"/>
  <c r="B4430"/>
  <c r="B4429"/>
  <c r="B4428"/>
  <c r="B4427"/>
  <c r="B4426"/>
  <c r="B4425"/>
  <c r="B4424"/>
  <c r="B4423"/>
  <c r="B4422"/>
  <c r="B4421"/>
  <c r="B4420"/>
  <c r="B4419"/>
  <c r="B4418"/>
  <c r="B4417"/>
  <c r="B4416"/>
  <c r="B4415"/>
  <c r="B4414"/>
  <c r="B4413"/>
  <c r="B4412"/>
  <c r="B4411"/>
  <c r="B4410"/>
  <c r="B4409"/>
  <c r="B4408"/>
  <c r="B4407"/>
  <c r="B4406"/>
  <c r="B4405"/>
  <c r="B4404"/>
  <c r="B4403"/>
  <c r="B4402"/>
  <c r="B4401"/>
  <c r="B4400"/>
  <c r="B4399"/>
  <c r="B4398"/>
  <c r="B4397"/>
  <c r="B4396"/>
  <c r="B4395"/>
  <c r="B4394"/>
  <c r="B4393"/>
  <c r="B4392"/>
  <c r="B4391"/>
  <c r="B4390"/>
  <c r="B4389"/>
  <c r="B4388"/>
  <c r="B4387"/>
  <c r="B4386"/>
  <c r="B4385"/>
  <c r="B4384"/>
  <c r="B4383"/>
  <c r="B4382"/>
  <c r="B4381"/>
  <c r="B4380"/>
  <c r="B4379"/>
  <c r="B4378"/>
  <c r="B4377"/>
  <c r="B4376"/>
  <c r="B4375"/>
  <c r="B4374"/>
  <c r="B4373"/>
  <c r="B4372"/>
  <c r="B4371"/>
  <c r="B4370"/>
  <c r="B4369"/>
  <c r="B4368"/>
  <c r="B4367"/>
  <c r="B4366"/>
  <c r="B4365"/>
  <c r="B4364"/>
  <c r="B4363"/>
  <c r="B4362"/>
  <c r="B4361"/>
  <c r="B4360"/>
  <c r="B4359"/>
  <c r="B4358"/>
  <c r="B4357"/>
  <c r="B4356"/>
  <c r="B4355"/>
  <c r="B4354"/>
  <c r="B4353"/>
  <c r="B4352"/>
  <c r="B4351"/>
  <c r="B4350"/>
  <c r="B4349"/>
  <c r="B4348"/>
  <c r="B4347"/>
  <c r="B4346"/>
  <c r="B4345"/>
  <c r="B4344"/>
  <c r="B4343"/>
  <c r="B4342"/>
  <c r="B4341"/>
  <c r="B4340"/>
  <c r="B4339"/>
  <c r="B4338"/>
  <c r="B4337"/>
  <c r="B4336"/>
  <c r="B4335"/>
  <c r="B4334"/>
  <c r="B4333"/>
  <c r="B4332"/>
  <c r="B4331"/>
  <c r="B4330"/>
  <c r="B4329"/>
  <c r="B4328"/>
  <c r="B4327"/>
  <c r="B4326"/>
  <c r="B4325"/>
  <c r="B4324"/>
  <c r="B4323"/>
  <c r="B4322"/>
  <c r="B4321"/>
  <c r="B4320"/>
  <c r="B4319"/>
  <c r="B4318"/>
  <c r="B4317"/>
  <c r="B4316"/>
  <c r="B4315"/>
  <c r="B4314"/>
  <c r="B4313"/>
  <c r="B4312"/>
  <c r="B4311"/>
  <c r="B4310"/>
  <c r="B4309"/>
  <c r="B4308"/>
  <c r="B4307"/>
  <c r="B4306"/>
  <c r="B4305"/>
  <c r="B4304"/>
  <c r="B4303"/>
  <c r="B4302"/>
  <c r="B4301"/>
  <c r="B4300"/>
  <c r="B4299"/>
  <c r="B4298"/>
  <c r="B4297"/>
  <c r="B4296"/>
  <c r="B4295"/>
  <c r="B4294"/>
  <c r="B4293"/>
  <c r="B4292"/>
  <c r="B4291"/>
  <c r="B4290"/>
  <c r="B4289"/>
  <c r="B4288"/>
  <c r="B4287"/>
  <c r="B4286"/>
  <c r="B4285"/>
  <c r="B4284"/>
  <c r="B4283"/>
  <c r="B4282"/>
  <c r="B4281"/>
  <c r="B4280"/>
  <c r="B4279"/>
  <c r="B4278"/>
  <c r="B4277"/>
  <c r="B4276"/>
  <c r="B4275"/>
  <c r="B4274"/>
  <c r="B4273"/>
  <c r="B4272"/>
  <c r="B4271"/>
  <c r="B4270"/>
  <c r="B4269"/>
  <c r="B4268"/>
  <c r="B4267"/>
  <c r="B4266"/>
  <c r="B4265"/>
  <c r="B4264"/>
  <c r="B4263"/>
  <c r="B4262"/>
  <c r="B4261"/>
  <c r="B4260"/>
  <c r="B4259"/>
  <c r="B4258"/>
  <c r="B4257"/>
  <c r="B4256"/>
  <c r="B4255"/>
  <c r="B4254"/>
  <c r="B4253"/>
  <c r="B4252"/>
  <c r="B4251"/>
  <c r="B4250"/>
  <c r="B4249"/>
  <c r="B4248"/>
  <c r="B4247"/>
  <c r="B4246"/>
  <c r="B4245"/>
  <c r="B4244"/>
  <c r="B4243"/>
  <c r="B4242"/>
  <c r="B4241"/>
  <c r="B4240"/>
  <c r="B4239"/>
  <c r="B4238"/>
  <c r="B4237"/>
  <c r="B4236"/>
  <c r="B4235"/>
  <c r="B4234"/>
  <c r="B4233"/>
  <c r="B4232"/>
  <c r="B4231"/>
  <c r="B4230"/>
  <c r="B4229"/>
  <c r="B4228"/>
  <c r="B4227"/>
  <c r="B4226"/>
  <c r="B4225"/>
  <c r="B4224"/>
  <c r="B4223"/>
  <c r="B4222"/>
  <c r="B4221"/>
  <c r="B4220"/>
  <c r="B4219"/>
  <c r="B4218"/>
  <c r="B4217"/>
  <c r="B4216"/>
  <c r="B4215"/>
  <c r="B4214"/>
  <c r="B4213"/>
  <c r="B4212"/>
  <c r="B4211"/>
  <c r="B4210"/>
  <c r="B4209"/>
  <c r="B4208"/>
  <c r="B4207"/>
  <c r="B4206"/>
  <c r="B4205"/>
  <c r="B4204"/>
  <c r="B4203"/>
  <c r="B4202"/>
  <c r="B4201"/>
  <c r="B4200"/>
  <c r="B4199"/>
  <c r="B4198"/>
  <c r="B4197"/>
  <c r="B4196"/>
  <c r="B4195"/>
  <c r="B4194"/>
  <c r="B4193"/>
  <c r="B4192"/>
  <c r="B4191"/>
  <c r="B4190"/>
  <c r="B4189"/>
  <c r="B4188"/>
  <c r="B4187"/>
  <c r="B4186"/>
  <c r="B4185"/>
  <c r="B4184"/>
  <c r="B4183"/>
  <c r="B4182"/>
  <c r="B4181"/>
  <c r="B4180"/>
  <c r="B4179"/>
  <c r="B4178"/>
  <c r="B4177"/>
  <c r="B4176"/>
  <c r="B4175"/>
  <c r="B4174"/>
  <c r="B4173"/>
  <c r="B4172"/>
  <c r="B4171"/>
  <c r="B4170"/>
  <c r="B4169"/>
  <c r="B4168"/>
  <c r="B4167"/>
  <c r="B4166"/>
  <c r="B4165"/>
  <c r="B4164"/>
  <c r="B4163"/>
  <c r="B4162"/>
  <c r="B4161"/>
  <c r="B4160"/>
  <c r="B4159"/>
  <c r="B4158"/>
  <c r="B4157"/>
  <c r="B4156"/>
  <c r="B4155"/>
  <c r="B4154"/>
  <c r="B4153"/>
  <c r="B4152"/>
  <c r="B4151"/>
  <c r="B4150"/>
  <c r="B4149"/>
  <c r="B4148"/>
  <c r="B4147"/>
  <c r="B4146"/>
  <c r="B4145"/>
  <c r="B4144"/>
  <c r="B4143"/>
  <c r="B4142"/>
  <c r="B4141"/>
  <c r="B4140"/>
  <c r="B4139"/>
  <c r="B4138"/>
  <c r="B4137"/>
  <c r="B4136"/>
  <c r="B4135"/>
  <c r="B4134"/>
  <c r="B4133"/>
  <c r="B4132"/>
  <c r="B4131"/>
  <c r="B4130"/>
  <c r="B4129"/>
  <c r="B4128"/>
  <c r="B4127"/>
  <c r="B4126"/>
  <c r="B4125"/>
  <c r="B4124"/>
  <c r="B4123"/>
  <c r="B4122"/>
  <c r="B4121"/>
  <c r="B4120"/>
  <c r="B4119"/>
  <c r="B4118"/>
  <c r="B4117"/>
  <c r="B4116"/>
  <c r="B4115"/>
  <c r="B4114"/>
  <c r="B4113"/>
  <c r="B4112"/>
  <c r="B4111"/>
  <c r="B4110"/>
  <c r="B4109"/>
  <c r="B4108"/>
  <c r="B4107"/>
  <c r="B4106"/>
  <c r="B4105"/>
  <c r="B4104"/>
  <c r="B4103"/>
  <c r="B4102"/>
  <c r="B4101"/>
  <c r="B4100"/>
  <c r="B4099"/>
  <c r="B4098"/>
  <c r="B4097"/>
  <c r="B4096"/>
  <c r="B4095"/>
  <c r="B4094"/>
  <c r="B4093"/>
  <c r="B4092"/>
  <c r="B4091"/>
  <c r="B4090"/>
  <c r="B4089"/>
  <c r="B4088"/>
  <c r="B4087"/>
  <c r="B4086"/>
  <c r="B4085"/>
  <c r="B4084"/>
  <c r="B4083"/>
  <c r="B4082"/>
  <c r="B4081"/>
  <c r="B4080"/>
  <c r="B4079"/>
  <c r="B4078"/>
  <c r="B4077"/>
  <c r="B4076"/>
  <c r="B4075"/>
  <c r="B4074"/>
  <c r="B4073"/>
  <c r="B4072"/>
  <c r="B4071"/>
  <c r="B4070"/>
  <c r="B4069"/>
  <c r="B4068"/>
  <c r="B4067"/>
  <c r="B4066"/>
  <c r="B4065"/>
  <c r="B4064"/>
  <c r="B4063"/>
  <c r="B4062"/>
  <c r="B4061"/>
  <c r="B4060"/>
  <c r="B4059"/>
  <c r="B4058"/>
  <c r="B4057"/>
  <c r="B4056"/>
  <c r="B4055"/>
  <c r="B4054"/>
  <c r="B4053"/>
  <c r="B4052"/>
  <c r="B4051"/>
  <c r="B4050"/>
  <c r="B4049"/>
  <c r="B4048"/>
  <c r="B4047"/>
  <c r="B4046"/>
  <c r="B4045"/>
  <c r="B4044"/>
  <c r="B4043"/>
  <c r="B4042"/>
  <c r="B4041"/>
  <c r="B4040"/>
  <c r="B4039"/>
  <c r="B4038"/>
  <c r="B4037"/>
  <c r="B4036"/>
  <c r="B4035"/>
  <c r="B4034"/>
  <c r="B4033"/>
  <c r="B4032"/>
  <c r="B4031"/>
  <c r="B4030"/>
  <c r="B4029"/>
  <c r="B4028"/>
  <c r="B4027"/>
  <c r="B4026"/>
  <c r="B4025"/>
  <c r="B4024"/>
  <c r="B4023"/>
  <c r="B4022"/>
  <c r="B4021"/>
  <c r="B4020"/>
  <c r="B4019"/>
  <c r="B4018"/>
  <c r="B4017"/>
  <c r="B4016"/>
  <c r="B4015"/>
  <c r="B4014"/>
  <c r="B4013"/>
  <c r="B4012"/>
  <c r="B4011"/>
  <c r="B4010"/>
  <c r="B4009"/>
  <c r="B4008"/>
  <c r="B4007"/>
  <c r="B4006"/>
  <c r="B4005"/>
  <c r="B4004"/>
  <c r="B4003"/>
  <c r="B4002"/>
  <c r="B4001"/>
  <c r="B4000"/>
  <c r="B3999"/>
  <c r="B3998"/>
  <c r="B3997"/>
  <c r="B3996"/>
  <c r="B3995"/>
  <c r="B3994"/>
  <c r="B3993"/>
  <c r="B3992"/>
  <c r="B3991"/>
  <c r="B3990"/>
  <c r="B3989"/>
  <c r="B3988"/>
  <c r="B3987"/>
  <c r="B3986"/>
  <c r="B3985"/>
  <c r="B3984"/>
  <c r="B3983"/>
  <c r="B3982"/>
  <c r="B3981"/>
  <c r="B3980"/>
  <c r="B3979"/>
  <c r="B3978"/>
  <c r="B3977"/>
  <c r="B3976"/>
  <c r="B3975"/>
  <c r="B3974"/>
  <c r="B3973"/>
  <c r="B3972"/>
  <c r="B3971"/>
  <c r="B3970"/>
  <c r="B3969"/>
  <c r="B3968"/>
  <c r="B3967"/>
  <c r="B3966"/>
  <c r="B3965"/>
  <c r="B3964"/>
  <c r="B3963"/>
  <c r="B3962"/>
  <c r="B3961"/>
  <c r="B3960"/>
  <c r="B3959"/>
  <c r="B3958"/>
  <c r="B3957"/>
  <c r="B3956"/>
  <c r="B3955"/>
  <c r="B3954"/>
  <c r="B3953"/>
  <c r="B3952"/>
  <c r="B3951"/>
  <c r="B3950"/>
  <c r="B3949"/>
  <c r="B3948"/>
  <c r="B3947"/>
  <c r="B3946"/>
  <c r="B3945"/>
  <c r="B3944"/>
  <c r="B3943"/>
  <c r="B3942"/>
  <c r="B3941"/>
  <c r="B3940"/>
  <c r="B3939"/>
  <c r="B3938"/>
  <c r="B3937"/>
  <c r="B3936"/>
  <c r="B3935"/>
  <c r="B3934"/>
  <c r="B3933"/>
  <c r="B3932"/>
  <c r="B3931"/>
  <c r="B3930"/>
  <c r="B3929"/>
  <c r="B3928"/>
  <c r="B3927"/>
  <c r="B3926"/>
  <c r="B3925"/>
  <c r="B3924"/>
  <c r="B3923"/>
  <c r="B3922"/>
  <c r="B3921"/>
  <c r="B3920"/>
  <c r="B3919"/>
  <c r="B3918"/>
  <c r="B3917"/>
  <c r="B3916"/>
  <c r="B3915"/>
  <c r="B3914"/>
  <c r="B3913"/>
  <c r="B3912"/>
  <c r="B3911"/>
  <c r="B3910"/>
  <c r="B3909"/>
  <c r="B3908"/>
  <c r="B3907"/>
  <c r="B3906"/>
  <c r="B3905"/>
  <c r="B3904"/>
  <c r="B3903"/>
  <c r="B3902"/>
  <c r="B3901"/>
  <c r="B3900"/>
  <c r="B3899"/>
  <c r="B3898"/>
  <c r="B3897"/>
  <c r="B3896"/>
  <c r="B3895"/>
  <c r="B3894"/>
  <c r="B3893"/>
  <c r="B3892"/>
  <c r="B3891"/>
  <c r="B3890"/>
  <c r="B3889"/>
  <c r="B3888"/>
  <c r="B3887"/>
  <c r="B3886"/>
  <c r="B3885"/>
  <c r="B3884"/>
  <c r="B3883"/>
  <c r="B3882"/>
  <c r="B3881"/>
  <c r="B3880"/>
  <c r="B3879"/>
  <c r="B3878"/>
  <c r="B3877"/>
  <c r="B3876"/>
  <c r="B3875"/>
  <c r="B3874"/>
  <c r="B3873"/>
  <c r="B3872"/>
  <c r="B3871"/>
  <c r="B3870"/>
  <c r="B3869"/>
  <c r="B3868"/>
  <c r="B3867"/>
  <c r="B3866"/>
  <c r="B3865"/>
  <c r="B3864"/>
  <c r="B3863"/>
  <c r="B3862"/>
  <c r="B3861"/>
  <c r="B3860"/>
  <c r="B3859"/>
  <c r="B3858"/>
  <c r="B3857"/>
  <c r="B3856"/>
  <c r="B3855"/>
  <c r="B3854"/>
  <c r="B3853"/>
  <c r="B3852"/>
  <c r="B3851"/>
  <c r="B3850"/>
  <c r="B3849"/>
  <c r="B3848"/>
  <c r="B3847"/>
  <c r="B3846"/>
  <c r="B3845"/>
  <c r="B3844"/>
  <c r="B3843"/>
  <c r="B3842"/>
  <c r="B3841"/>
  <c r="B3840"/>
  <c r="B3839"/>
  <c r="B3838"/>
  <c r="B3837"/>
  <c r="B3836"/>
  <c r="B3835"/>
  <c r="B3834"/>
  <c r="B3833"/>
  <c r="B3832"/>
  <c r="B3831"/>
  <c r="B3830"/>
  <c r="B3829"/>
  <c r="B3828"/>
  <c r="B3827"/>
  <c r="B3826"/>
  <c r="B3825"/>
  <c r="B3824"/>
  <c r="B3823"/>
  <c r="B3822"/>
  <c r="B3821"/>
  <c r="B3820"/>
  <c r="B3819"/>
  <c r="B3818"/>
  <c r="B3817"/>
  <c r="B3816"/>
  <c r="B3815"/>
  <c r="B3814"/>
  <c r="B3813"/>
  <c r="B3812"/>
  <c r="B3811"/>
  <c r="B3810"/>
  <c r="B3809"/>
  <c r="B3808"/>
  <c r="B3807"/>
  <c r="B3806"/>
  <c r="B3805"/>
  <c r="B3804"/>
  <c r="B3803"/>
  <c r="B3802"/>
  <c r="B3801"/>
  <c r="B3800"/>
  <c r="B3799"/>
  <c r="B3798"/>
  <c r="B3797"/>
  <c r="B3796"/>
  <c r="B3795"/>
  <c r="B3794"/>
  <c r="B3793"/>
  <c r="B3792"/>
  <c r="B3791"/>
  <c r="B3790"/>
  <c r="B3789"/>
  <c r="B3788"/>
  <c r="B3787"/>
  <c r="B3786"/>
  <c r="B3785"/>
  <c r="B3784"/>
  <c r="B3783"/>
  <c r="B3782"/>
  <c r="B3781"/>
  <c r="B3780"/>
  <c r="B3779"/>
  <c r="B3778"/>
  <c r="B3777"/>
  <c r="B3776"/>
  <c r="B3775"/>
  <c r="B3774"/>
  <c r="B3773"/>
  <c r="B3772"/>
  <c r="B3771"/>
  <c r="B3770"/>
  <c r="B3769"/>
  <c r="B3768"/>
  <c r="B3767"/>
  <c r="B3766"/>
  <c r="B3765"/>
  <c r="B3764"/>
  <c r="B3763"/>
  <c r="B3762"/>
  <c r="B3761"/>
  <c r="B3760"/>
  <c r="B3759"/>
  <c r="B3758"/>
  <c r="B3757"/>
  <c r="B3756"/>
  <c r="B3755"/>
  <c r="B3754"/>
  <c r="B3753"/>
  <c r="B3752"/>
  <c r="B3751"/>
  <c r="B3750"/>
  <c r="B3749"/>
  <c r="B3748"/>
  <c r="B3747"/>
  <c r="B3746"/>
  <c r="B3745"/>
  <c r="B3744"/>
  <c r="B3743"/>
  <c r="B3742"/>
  <c r="B3741"/>
  <c r="B3740"/>
  <c r="B3739"/>
  <c r="B3738"/>
  <c r="B3737"/>
  <c r="B3736"/>
  <c r="B3735"/>
  <c r="B3734"/>
  <c r="B3733"/>
  <c r="B3732"/>
  <c r="B3731"/>
  <c r="B3730"/>
  <c r="B3729"/>
  <c r="B3728"/>
  <c r="B3727"/>
  <c r="B3726"/>
  <c r="B3725"/>
  <c r="B3724"/>
  <c r="B3723"/>
  <c r="B3722"/>
  <c r="B3721"/>
  <c r="B3720"/>
  <c r="B3719"/>
  <c r="B3718"/>
  <c r="B3717"/>
  <c r="B3716"/>
  <c r="B3715"/>
  <c r="B3714"/>
  <c r="B3713"/>
  <c r="B3712"/>
  <c r="B3711"/>
  <c r="B3710"/>
  <c r="B3709"/>
  <c r="B3708"/>
  <c r="B3707"/>
  <c r="B3706"/>
  <c r="B3705"/>
  <c r="B3704"/>
  <c r="B3703"/>
  <c r="B3702"/>
  <c r="B3701"/>
  <c r="B3700"/>
  <c r="B3699"/>
  <c r="B3698"/>
  <c r="B3697"/>
  <c r="B3696"/>
  <c r="B3695"/>
  <c r="B3694"/>
  <c r="B3693"/>
  <c r="B3692"/>
  <c r="B3691"/>
  <c r="B3690"/>
  <c r="B3689"/>
  <c r="B3688"/>
  <c r="B3687"/>
  <c r="B3686"/>
  <c r="B3685"/>
  <c r="B3684"/>
  <c r="B3683"/>
  <c r="B3682"/>
  <c r="B3681"/>
  <c r="B3680"/>
  <c r="B3679"/>
  <c r="B3678"/>
  <c r="B3677"/>
  <c r="B3676"/>
  <c r="B3675"/>
  <c r="B3674"/>
  <c r="B3673"/>
  <c r="B3672"/>
  <c r="B3671"/>
  <c r="B3670"/>
  <c r="B3669"/>
  <c r="B3668"/>
  <c r="B3667"/>
  <c r="B3666"/>
  <c r="B3665"/>
  <c r="B3664"/>
  <c r="B3663"/>
  <c r="B3662"/>
  <c r="B3661"/>
  <c r="B3660"/>
  <c r="B3659"/>
  <c r="B3658"/>
  <c r="B3657"/>
  <c r="B3656"/>
  <c r="B3655"/>
  <c r="B3654"/>
  <c r="B3653"/>
  <c r="B3652"/>
  <c r="B3651"/>
  <c r="B3650"/>
  <c r="B3649"/>
  <c r="B3648"/>
  <c r="B3647"/>
  <c r="B3646"/>
  <c r="B3645"/>
  <c r="B3644"/>
  <c r="B3643"/>
  <c r="B3642"/>
  <c r="B3641"/>
  <c r="B3640"/>
  <c r="B3639"/>
  <c r="B3638"/>
  <c r="B3637"/>
  <c r="B3636"/>
  <c r="B3635"/>
  <c r="B3634"/>
  <c r="B3633"/>
  <c r="B3632"/>
  <c r="B3631"/>
  <c r="B3630"/>
  <c r="B3629"/>
  <c r="B3628"/>
  <c r="B3627"/>
  <c r="B3626"/>
  <c r="B3625"/>
  <c r="B3624"/>
  <c r="B3623"/>
  <c r="B3622"/>
  <c r="B3621"/>
  <c r="B3620"/>
  <c r="B3619"/>
  <c r="B3618"/>
  <c r="B3617"/>
  <c r="B3616"/>
  <c r="B3615"/>
  <c r="B3614"/>
  <c r="B3613"/>
  <c r="B3612"/>
  <c r="B3611"/>
  <c r="B3610"/>
  <c r="B3609"/>
  <c r="B3608"/>
  <c r="B3607"/>
  <c r="B3606"/>
  <c r="B3605"/>
  <c r="B3604"/>
  <c r="B3603"/>
  <c r="B3602"/>
  <c r="B3601"/>
  <c r="B3600"/>
  <c r="B3599"/>
  <c r="B3598"/>
  <c r="B3597"/>
  <c r="B3596"/>
  <c r="B3595"/>
  <c r="B3594"/>
  <c r="B3593"/>
  <c r="B3592"/>
  <c r="B3591"/>
  <c r="B3590"/>
  <c r="B3589"/>
  <c r="B3588"/>
  <c r="B3587"/>
  <c r="B3586"/>
  <c r="B3585"/>
  <c r="B3584"/>
  <c r="B3583"/>
  <c r="B3582"/>
  <c r="B3581"/>
  <c r="B3580"/>
  <c r="B3579"/>
  <c r="B3578"/>
  <c r="B3577"/>
  <c r="B3576"/>
  <c r="B3575"/>
  <c r="B3574"/>
  <c r="B3573"/>
  <c r="B3572"/>
  <c r="B3571"/>
  <c r="B3570"/>
  <c r="B3569"/>
  <c r="B3568"/>
  <c r="B3567"/>
  <c r="B3566"/>
  <c r="B3565"/>
  <c r="B3564"/>
  <c r="B3563"/>
  <c r="B3562"/>
  <c r="B3561"/>
  <c r="B3560"/>
  <c r="B3559"/>
  <c r="B3558"/>
  <c r="B3557"/>
  <c r="B3556"/>
  <c r="B3555"/>
  <c r="B3554"/>
  <c r="B3553"/>
  <c r="B3552"/>
  <c r="B3551"/>
  <c r="B3550"/>
  <c r="B3549"/>
  <c r="B3548"/>
  <c r="B3547"/>
  <c r="B3546"/>
  <c r="B3545"/>
  <c r="B3544"/>
  <c r="B3543"/>
  <c r="B3542"/>
  <c r="B3541"/>
  <c r="B3540"/>
  <c r="B3539"/>
  <c r="B3538"/>
  <c r="B3537"/>
  <c r="B3536"/>
  <c r="B3535"/>
  <c r="B3534"/>
  <c r="B3533"/>
  <c r="B3532"/>
  <c r="B3531"/>
  <c r="B3530"/>
  <c r="B3529"/>
  <c r="B3528"/>
  <c r="B3527"/>
  <c r="B3526"/>
  <c r="B3525"/>
  <c r="B3524"/>
  <c r="B3523"/>
  <c r="B3522"/>
  <c r="B3521"/>
  <c r="B3520"/>
  <c r="B3519"/>
  <c r="B3518"/>
  <c r="B3517"/>
  <c r="B3516"/>
  <c r="B3515"/>
  <c r="B3514"/>
  <c r="B3513"/>
  <c r="B3512"/>
  <c r="B3511"/>
  <c r="B3510"/>
  <c r="B3509"/>
  <c r="B3508"/>
  <c r="B3507"/>
  <c r="B3506"/>
  <c r="B3505"/>
  <c r="B3504"/>
  <c r="B3503"/>
  <c r="B3502"/>
  <c r="B3501"/>
  <c r="B3500"/>
  <c r="B3499"/>
  <c r="B3498"/>
  <c r="B3497"/>
  <c r="B3496"/>
  <c r="B3495"/>
  <c r="B3494"/>
  <c r="B3493"/>
  <c r="B3492"/>
  <c r="B3491"/>
  <c r="B3490"/>
  <c r="B3489"/>
  <c r="B3488"/>
  <c r="B3487"/>
  <c r="B3486"/>
  <c r="B3485"/>
  <c r="B3484"/>
  <c r="B3483"/>
  <c r="B3482"/>
  <c r="B3481"/>
  <c r="B3480"/>
  <c r="B3479"/>
  <c r="B3478"/>
  <c r="B3477"/>
  <c r="B3476"/>
  <c r="B3475"/>
  <c r="B3474"/>
  <c r="B3473"/>
  <c r="B3472"/>
  <c r="B3471"/>
  <c r="B3470"/>
  <c r="B3469"/>
  <c r="B3468"/>
  <c r="B3467"/>
  <c r="B3466"/>
  <c r="B3465"/>
  <c r="B3464"/>
  <c r="B3463"/>
  <c r="B3462"/>
  <c r="B3461"/>
  <c r="B3460"/>
  <c r="B3459"/>
  <c r="B3458"/>
  <c r="B3457"/>
  <c r="B3456"/>
  <c r="B3455"/>
  <c r="B3454"/>
  <c r="B3453"/>
  <c r="B3452"/>
  <c r="B3451"/>
  <c r="B3450"/>
  <c r="B3449"/>
  <c r="B3448"/>
  <c r="B3447"/>
  <c r="B3446"/>
  <c r="B3445"/>
  <c r="B3444"/>
  <c r="B3443"/>
  <c r="B3442"/>
  <c r="B3441"/>
  <c r="B3440"/>
  <c r="B3439"/>
  <c r="B3438"/>
  <c r="B3437"/>
  <c r="B3436"/>
  <c r="B3435"/>
  <c r="B3434"/>
  <c r="B3433"/>
  <c r="B3432"/>
  <c r="B3431"/>
  <c r="B3430"/>
  <c r="B3429"/>
  <c r="B3428"/>
  <c r="B3427"/>
  <c r="B3426"/>
  <c r="B3425"/>
  <c r="B3424"/>
  <c r="B3423"/>
  <c r="B3422"/>
  <c r="B3421"/>
  <c r="B3420"/>
  <c r="B3419"/>
  <c r="B3418"/>
  <c r="B3417"/>
  <c r="B3416"/>
  <c r="B3415"/>
  <c r="B3414"/>
  <c r="B3413"/>
  <c r="B3412"/>
  <c r="B3411"/>
  <c r="B3410"/>
  <c r="B3409"/>
  <c r="B3408"/>
  <c r="B3407"/>
  <c r="B3406"/>
  <c r="B3405"/>
  <c r="B3404"/>
  <c r="B3403"/>
  <c r="B3402"/>
  <c r="B3401"/>
  <c r="B3400"/>
  <c r="B3399"/>
  <c r="B3398"/>
  <c r="B3397"/>
  <c r="B3396"/>
  <c r="B3395"/>
  <c r="B3394"/>
  <c r="B3393"/>
  <c r="B3392"/>
  <c r="B3391"/>
  <c r="B3390"/>
  <c r="B3389"/>
  <c r="B3388"/>
  <c r="B3387"/>
  <c r="B3386"/>
  <c r="B3385"/>
  <c r="B3384"/>
  <c r="B3383"/>
  <c r="B3382"/>
  <c r="B3381"/>
  <c r="B3380"/>
  <c r="B3379"/>
  <c r="B3378"/>
  <c r="B3377"/>
  <c r="B3376"/>
  <c r="B3375"/>
  <c r="B3374"/>
  <c r="B3373"/>
  <c r="B3372"/>
  <c r="B3371"/>
  <c r="B3370"/>
  <c r="B3369"/>
  <c r="B3368"/>
  <c r="B3367"/>
  <c r="B3366"/>
  <c r="B3365"/>
  <c r="B3364"/>
  <c r="B3363"/>
  <c r="B3362"/>
  <c r="B3361"/>
  <c r="B3360"/>
  <c r="B3359"/>
  <c r="B3358"/>
  <c r="B3357"/>
  <c r="B3356"/>
  <c r="B3355"/>
  <c r="B3354"/>
  <c r="B3353"/>
  <c r="B3352"/>
  <c r="B3351"/>
  <c r="B3350"/>
  <c r="B3349"/>
  <c r="B3348"/>
  <c r="B3347"/>
  <c r="B3346"/>
  <c r="B3345"/>
  <c r="B3344"/>
  <c r="B3343"/>
  <c r="B3342"/>
  <c r="B3341"/>
  <c r="B3340"/>
  <c r="B3339"/>
  <c r="B3338"/>
  <c r="B3337"/>
  <c r="B3336"/>
  <c r="B3335"/>
  <c r="B3334"/>
  <c r="B3333"/>
  <c r="B3332"/>
  <c r="B3331"/>
  <c r="B3330"/>
  <c r="B3329"/>
  <c r="B3328"/>
  <c r="B3327"/>
  <c r="B3326"/>
  <c r="B3325"/>
  <c r="B3324"/>
  <c r="B3323"/>
  <c r="B3322"/>
  <c r="B3321"/>
  <c r="B3320"/>
  <c r="B3319"/>
  <c r="B3318"/>
  <c r="B3317"/>
  <c r="B3316"/>
  <c r="B3315"/>
  <c r="B3314"/>
  <c r="B3313"/>
  <c r="B3312"/>
  <c r="B3311"/>
  <c r="B3310"/>
  <c r="B3309"/>
  <c r="B3308"/>
  <c r="B3307"/>
  <c r="B3306"/>
  <c r="B3305"/>
  <c r="B3304"/>
  <c r="B3303"/>
  <c r="B3302"/>
  <c r="B3301"/>
  <c r="B3300"/>
  <c r="B3299"/>
  <c r="B3298"/>
  <c r="B3297"/>
  <c r="B3296"/>
  <c r="B3295"/>
  <c r="B3294"/>
  <c r="B3293"/>
  <c r="B3292"/>
  <c r="B3291"/>
  <c r="B3290"/>
  <c r="B3289"/>
  <c r="B3288"/>
  <c r="B3287"/>
  <c r="B3286"/>
  <c r="B3285"/>
  <c r="B3284"/>
  <c r="B3283"/>
  <c r="B3282"/>
  <c r="B3281"/>
  <c r="B3280"/>
  <c r="B3279"/>
  <c r="B3278"/>
  <c r="B3277"/>
  <c r="B3276"/>
  <c r="B3275"/>
  <c r="B3274"/>
  <c r="B3273"/>
  <c r="B3272"/>
  <c r="B3271"/>
  <c r="B3270"/>
  <c r="B3269"/>
  <c r="B3268"/>
  <c r="B3267"/>
  <c r="B3266"/>
  <c r="B3265"/>
  <c r="B3264"/>
  <c r="B3263"/>
  <c r="B3262"/>
  <c r="B3261"/>
  <c r="B3260"/>
  <c r="B3259"/>
  <c r="B3258"/>
  <c r="B3257"/>
  <c r="B3256"/>
  <c r="B3255"/>
  <c r="B3254"/>
  <c r="B3253"/>
  <c r="B3252"/>
  <c r="B3251"/>
  <c r="B3250"/>
  <c r="B3249"/>
  <c r="B3248"/>
  <c r="B3247"/>
  <c r="B3246"/>
  <c r="B3245"/>
  <c r="B3244"/>
  <c r="B3243"/>
  <c r="B3242"/>
  <c r="B3241"/>
  <c r="B3240"/>
  <c r="B3239"/>
  <c r="B3238"/>
  <c r="B3237"/>
  <c r="B3236"/>
  <c r="B3235"/>
  <c r="B3234"/>
  <c r="B3233"/>
  <c r="B3232"/>
  <c r="B3231"/>
  <c r="B3230"/>
  <c r="B3229"/>
  <c r="B3228"/>
  <c r="B3227"/>
  <c r="B3226"/>
  <c r="B3225"/>
  <c r="B3224"/>
  <c r="B3223"/>
  <c r="B3222"/>
  <c r="B3221"/>
  <c r="B3220"/>
  <c r="B3219"/>
  <c r="B3218"/>
  <c r="B3217"/>
  <c r="B3216"/>
  <c r="B3215"/>
  <c r="B3214"/>
  <c r="B3213"/>
  <c r="B3212"/>
  <c r="B3211"/>
  <c r="B3210"/>
  <c r="B3209"/>
  <c r="B3208"/>
  <c r="B3207"/>
  <c r="B3206"/>
  <c r="B3205"/>
  <c r="B3204"/>
  <c r="B3203"/>
  <c r="B3202"/>
  <c r="B3201"/>
  <c r="B3200"/>
  <c r="B3199"/>
  <c r="B3198"/>
  <c r="B3197"/>
  <c r="B3196"/>
  <c r="B3195"/>
  <c r="B3194"/>
  <c r="B3193"/>
  <c r="B3192"/>
  <c r="B3191"/>
  <c r="B3190"/>
  <c r="B3189"/>
  <c r="B3188"/>
  <c r="B3187"/>
  <c r="B3186"/>
  <c r="B3185"/>
  <c r="B3184"/>
  <c r="B3183"/>
  <c r="B3182"/>
  <c r="B3181"/>
  <c r="B3180"/>
  <c r="B3179"/>
  <c r="B3178"/>
  <c r="B3177"/>
  <c r="B3176"/>
  <c r="B3175"/>
  <c r="B3174"/>
  <c r="B3173"/>
  <c r="B3172"/>
  <c r="B3171"/>
  <c r="B3170"/>
  <c r="B3169"/>
  <c r="B3168"/>
  <c r="B3167"/>
  <c r="B3166"/>
  <c r="B3165"/>
  <c r="B3164"/>
  <c r="B3163"/>
  <c r="B3162"/>
  <c r="B3161"/>
  <c r="B3160"/>
  <c r="B3159"/>
  <c r="B3158"/>
  <c r="B3157"/>
  <c r="B3156"/>
  <c r="B3155"/>
  <c r="B3154"/>
  <c r="B3153"/>
  <c r="B3152"/>
  <c r="B3151"/>
  <c r="B3150"/>
  <c r="B3149"/>
  <c r="B3148"/>
  <c r="B3147"/>
  <c r="B3146"/>
  <c r="B3145"/>
  <c r="B3144"/>
  <c r="B3143"/>
  <c r="B3142"/>
  <c r="B3141"/>
  <c r="B3140"/>
  <c r="B3139"/>
  <c r="B3138"/>
  <c r="B3137"/>
  <c r="B3136"/>
  <c r="B3135"/>
  <c r="B3134"/>
  <c r="B3133"/>
  <c r="B3132"/>
  <c r="B3131"/>
  <c r="B3130"/>
  <c r="B3129"/>
  <c r="B3128"/>
  <c r="B3127"/>
  <c r="B3126"/>
  <c r="B3125"/>
  <c r="B3124"/>
  <c r="B3123"/>
  <c r="B3122"/>
  <c r="B3121"/>
  <c r="B3120"/>
  <c r="B3119"/>
  <c r="B3118"/>
  <c r="B3117"/>
  <c r="B3116"/>
  <c r="B3115"/>
  <c r="B3114"/>
  <c r="B3113"/>
  <c r="B3112"/>
  <c r="B3111"/>
  <c r="B3110"/>
  <c r="B3109"/>
  <c r="B3108"/>
  <c r="B3107"/>
  <c r="B3106"/>
  <c r="B3105"/>
  <c r="B3104"/>
  <c r="B3103"/>
  <c r="B3102"/>
  <c r="B3101"/>
  <c r="B3100"/>
  <c r="B3099"/>
  <c r="B3098"/>
  <c r="B3097"/>
  <c r="B3096"/>
  <c r="B3095"/>
  <c r="B3094"/>
  <c r="B3093"/>
  <c r="B3092"/>
  <c r="B3091"/>
  <c r="B3090"/>
  <c r="B3089"/>
  <c r="B3088"/>
  <c r="B3087"/>
  <c r="B3086"/>
  <c r="B3085"/>
  <c r="B3084"/>
  <c r="B3083"/>
  <c r="B3082"/>
  <c r="B3081"/>
  <c r="B3080"/>
  <c r="B3079"/>
  <c r="B3078"/>
  <c r="B3077"/>
  <c r="B3076"/>
  <c r="B3075"/>
  <c r="B3074"/>
  <c r="B3073"/>
  <c r="B3072"/>
  <c r="B3071"/>
  <c r="B3070"/>
  <c r="B3069"/>
  <c r="B3068"/>
  <c r="B3067"/>
  <c r="B3066"/>
  <c r="B3065"/>
  <c r="B3064"/>
  <c r="B3063"/>
  <c r="B3062"/>
  <c r="B3061"/>
  <c r="B3060"/>
  <c r="B3059"/>
  <c r="B3058"/>
  <c r="B3057"/>
  <c r="B3056"/>
  <c r="B3055"/>
  <c r="B3054"/>
  <c r="B3053"/>
  <c r="B3052"/>
  <c r="B3051"/>
  <c r="B3050"/>
  <c r="B3049"/>
  <c r="B3048"/>
  <c r="B3047"/>
  <c r="B3046"/>
  <c r="B3045"/>
  <c r="B3044"/>
  <c r="B3043"/>
  <c r="B3042"/>
  <c r="B3041"/>
  <c r="B3040"/>
  <c r="B3039"/>
  <c r="B3038"/>
  <c r="B3037"/>
  <c r="B3036"/>
  <c r="B3035"/>
  <c r="B3034"/>
  <c r="B3033"/>
  <c r="B3032"/>
  <c r="B3031"/>
  <c r="B3030"/>
  <c r="B3029"/>
  <c r="B3028"/>
  <c r="B3027"/>
  <c r="B3026"/>
  <c r="B3025"/>
  <c r="B3024"/>
  <c r="B3023"/>
  <c r="B3022"/>
  <c r="B3021"/>
  <c r="B3020"/>
  <c r="B3019"/>
  <c r="B3018"/>
  <c r="B3017"/>
  <c r="B3016"/>
  <c r="B3015"/>
  <c r="B3014"/>
  <c r="B3013"/>
  <c r="B3012"/>
  <c r="B3011"/>
  <c r="B3010"/>
  <c r="B3009"/>
  <c r="B3008"/>
  <c r="B3007"/>
  <c r="B3006"/>
  <c r="B3005"/>
  <c r="B3004"/>
  <c r="B3003"/>
  <c r="B3002"/>
  <c r="B3001"/>
  <c r="B3000"/>
  <c r="B2999"/>
  <c r="B2998"/>
  <c r="B2997"/>
  <c r="B2996"/>
  <c r="B2995"/>
  <c r="B2994"/>
  <c r="B2993"/>
  <c r="B2992"/>
  <c r="B2991"/>
  <c r="B2990"/>
  <c r="B2989"/>
  <c r="B2988"/>
  <c r="B2987"/>
  <c r="B2986"/>
  <c r="B2985"/>
  <c r="B2984"/>
  <c r="B2983"/>
  <c r="B2982"/>
  <c r="B2981"/>
  <c r="B2980"/>
  <c r="B2979"/>
  <c r="B2978"/>
  <c r="B2977"/>
  <c r="B2976"/>
  <c r="B2975"/>
  <c r="B2974"/>
  <c r="B2973"/>
  <c r="B2972"/>
  <c r="B2971"/>
  <c r="B2970"/>
  <c r="B2969"/>
  <c r="B2968"/>
  <c r="B2967"/>
  <c r="B2966"/>
  <c r="B2965"/>
  <c r="B2964"/>
  <c r="B2963"/>
  <c r="B2962"/>
  <c r="B2961"/>
  <c r="B2960"/>
  <c r="B2959"/>
  <c r="B2958"/>
  <c r="B2957"/>
  <c r="B2956"/>
  <c r="B2955"/>
  <c r="B2954"/>
  <c r="B2953"/>
  <c r="B2952"/>
  <c r="B2951"/>
  <c r="B2950"/>
  <c r="B2949"/>
  <c r="B2948"/>
  <c r="B2947"/>
  <c r="B2946"/>
  <c r="B2945"/>
  <c r="B2944"/>
  <c r="B2943"/>
  <c r="B2942"/>
  <c r="B2941"/>
  <c r="B2940"/>
  <c r="B2939"/>
  <c r="B2938"/>
  <c r="B2937"/>
  <c r="B2936"/>
  <c r="B2935"/>
  <c r="B2934"/>
  <c r="B2933"/>
  <c r="B2932"/>
  <c r="B2931"/>
  <c r="B2930"/>
  <c r="B2929"/>
  <c r="B2928"/>
  <c r="B2927"/>
  <c r="B2926"/>
  <c r="B2925"/>
  <c r="B2924"/>
  <c r="B2923"/>
  <c r="B2922"/>
  <c r="B2921"/>
  <c r="B2920"/>
  <c r="B2919"/>
  <c r="B2918"/>
  <c r="B2917"/>
  <c r="B2916"/>
  <c r="B2915"/>
  <c r="B2914"/>
  <c r="B2913"/>
  <c r="B2912"/>
  <c r="B2911"/>
  <c r="B2910"/>
  <c r="B2909"/>
  <c r="B2908"/>
  <c r="B2907"/>
  <c r="B2906"/>
  <c r="B2905"/>
  <c r="B2904"/>
  <c r="B2903"/>
  <c r="B2902"/>
  <c r="B2901"/>
  <c r="B2900"/>
  <c r="B2899"/>
  <c r="B2898"/>
  <c r="B2897"/>
  <c r="B2896"/>
  <c r="B2895"/>
  <c r="B2894"/>
  <c r="B2893"/>
  <c r="B2892"/>
  <c r="B2891"/>
  <c r="B2890"/>
  <c r="B2889"/>
  <c r="B2888"/>
  <c r="B2887"/>
  <c r="B2886"/>
  <c r="B2885"/>
  <c r="B2884"/>
  <c r="B2883"/>
  <c r="B2882"/>
  <c r="B2881"/>
  <c r="B2880"/>
  <c r="B2879"/>
  <c r="B2878"/>
  <c r="B2877"/>
  <c r="B2876"/>
  <c r="B2875"/>
  <c r="B2874"/>
  <c r="B2873"/>
  <c r="B2872"/>
  <c r="B2871"/>
  <c r="B2870"/>
  <c r="B2869"/>
  <c r="B2868"/>
  <c r="B2867"/>
  <c r="B2866"/>
  <c r="B2865"/>
  <c r="B2864"/>
  <c r="B2863"/>
  <c r="B2862"/>
  <c r="B2861"/>
  <c r="B2860"/>
  <c r="B2859"/>
  <c r="B2858"/>
  <c r="B2857"/>
  <c r="B2856"/>
  <c r="B2855"/>
  <c r="B2854"/>
  <c r="B2853"/>
  <c r="B2852"/>
  <c r="B2851"/>
  <c r="B2850"/>
  <c r="B2849"/>
  <c r="B2848"/>
  <c r="B2847"/>
  <c r="B2846"/>
  <c r="B2845"/>
  <c r="B2844"/>
  <c r="B2843"/>
  <c r="B2842"/>
  <c r="B2841"/>
  <c r="B2840"/>
  <c r="B2839"/>
  <c r="B2838"/>
  <c r="B2837"/>
  <c r="B2836"/>
  <c r="B2835"/>
  <c r="B2834"/>
  <c r="B2833"/>
  <c r="B2832"/>
  <c r="B2831"/>
  <c r="B2830"/>
  <c r="B2829"/>
  <c r="B2828"/>
  <c r="B2827"/>
  <c r="B2826"/>
  <c r="B2825"/>
  <c r="B2824"/>
  <c r="B2823"/>
  <c r="B2822"/>
  <c r="B2821"/>
  <c r="B2820"/>
  <c r="B2819"/>
  <c r="B2818"/>
  <c r="B2817"/>
  <c r="B2816"/>
  <c r="B2815"/>
  <c r="B2814"/>
  <c r="B2813"/>
  <c r="B2812"/>
  <c r="B2811"/>
  <c r="B2810"/>
  <c r="B2809"/>
  <c r="B2808"/>
  <c r="B2807"/>
  <c r="B2806"/>
  <c r="B2805"/>
  <c r="B2804"/>
  <c r="B2803"/>
  <c r="B2802"/>
  <c r="B2801"/>
  <c r="B2800"/>
  <c r="B2799"/>
  <c r="B2798"/>
  <c r="B2797"/>
  <c r="B2796"/>
  <c r="B2795"/>
  <c r="B2794"/>
  <c r="B2793"/>
  <c r="B2792"/>
  <c r="B2791"/>
  <c r="B2790"/>
  <c r="B2789"/>
  <c r="B2788"/>
  <c r="B2787"/>
  <c r="B2786"/>
  <c r="B2785"/>
  <c r="B2784"/>
  <c r="B2783"/>
  <c r="B2782"/>
  <c r="B2781"/>
  <c r="B2780"/>
  <c r="B2779"/>
  <c r="B2778"/>
  <c r="B2777"/>
  <c r="B2776"/>
  <c r="B2775"/>
  <c r="B2774"/>
  <c r="B2773"/>
  <c r="B2772"/>
  <c r="B2771"/>
  <c r="B2770"/>
  <c r="B2769"/>
  <c r="B2768"/>
  <c r="B2767"/>
  <c r="B2766"/>
  <c r="B2765"/>
  <c r="B2764"/>
  <c r="B2763"/>
  <c r="B2762"/>
  <c r="B2761"/>
  <c r="B2760"/>
  <c r="B2759"/>
  <c r="B2758"/>
  <c r="B2757"/>
  <c r="B2756"/>
  <c r="B2755"/>
  <c r="B2754"/>
  <c r="B2753"/>
  <c r="B2752"/>
  <c r="B2751"/>
  <c r="B2750"/>
  <c r="B2749"/>
  <c r="B2748"/>
  <c r="B2747"/>
  <c r="B2746"/>
  <c r="B2745"/>
  <c r="B2744"/>
  <c r="B2743"/>
  <c r="B2742"/>
  <c r="B2741"/>
  <c r="B2740"/>
  <c r="B2739"/>
  <c r="B2738"/>
  <c r="B2737"/>
  <c r="B2736"/>
  <c r="B2735"/>
  <c r="B2734"/>
  <c r="B2733"/>
  <c r="B2732"/>
  <c r="B2731"/>
  <c r="B2730"/>
  <c r="B2729"/>
  <c r="B2728"/>
  <c r="B2727"/>
  <c r="B2726"/>
  <c r="B2725"/>
  <c r="B2724"/>
  <c r="B2723"/>
  <c r="B2722"/>
  <c r="B2721"/>
  <c r="B2720"/>
  <c r="B2719"/>
  <c r="B2718"/>
  <c r="B2717"/>
  <c r="B2716"/>
  <c r="B2715"/>
  <c r="B2714"/>
  <c r="B2713"/>
  <c r="B2712"/>
  <c r="B2711"/>
  <c r="B2710"/>
  <c r="B2709"/>
  <c r="B2708"/>
  <c r="B2707"/>
  <c r="B2706"/>
  <c r="B2705"/>
  <c r="B2704"/>
  <c r="B2703"/>
  <c r="B2702"/>
  <c r="B2701"/>
  <c r="B2700"/>
  <c r="B2699"/>
  <c r="B2698"/>
  <c r="B2697"/>
  <c r="B2696"/>
  <c r="B2695"/>
  <c r="B2694"/>
  <c r="B2693"/>
  <c r="B2692"/>
  <c r="B2691"/>
  <c r="B2690"/>
  <c r="B2689"/>
  <c r="B2688"/>
  <c r="B2687"/>
  <c r="B2686"/>
  <c r="B2685"/>
  <c r="B2684"/>
  <c r="B2683"/>
  <c r="B2682"/>
  <c r="B2681"/>
  <c r="B2680"/>
  <c r="B2679"/>
  <c r="B2678"/>
  <c r="B2677"/>
  <c r="B2676"/>
  <c r="B2675"/>
  <c r="B2674"/>
  <c r="B2673"/>
  <c r="B2672"/>
  <c r="B2671"/>
  <c r="B2670"/>
  <c r="B2669"/>
  <c r="B2668"/>
  <c r="B2667"/>
  <c r="B2666"/>
  <c r="B2665"/>
  <c r="B2664"/>
  <c r="B2663"/>
  <c r="B2662"/>
  <c r="B2661"/>
  <c r="B2660"/>
  <c r="B2659"/>
  <c r="B2658"/>
  <c r="B2657"/>
  <c r="B2656"/>
  <c r="B2655"/>
  <c r="B2654"/>
  <c r="B2653"/>
  <c r="B2652"/>
  <c r="B2651"/>
  <c r="B2650"/>
  <c r="B2649"/>
  <c r="B2648"/>
  <c r="B2647"/>
  <c r="B2646"/>
  <c r="B2645"/>
  <c r="B2644"/>
  <c r="B2643"/>
  <c r="B2642"/>
  <c r="B2641"/>
  <c r="B2640"/>
  <c r="B2639"/>
  <c r="B2638"/>
  <c r="B2637"/>
  <c r="B2636"/>
  <c r="B2635"/>
  <c r="B2634"/>
  <c r="B2633"/>
  <c r="B2632"/>
  <c r="B2631"/>
  <c r="B2630"/>
  <c r="B2629"/>
  <c r="B2628"/>
  <c r="B2627"/>
  <c r="B2626"/>
  <c r="B2625"/>
  <c r="B2624"/>
  <c r="B2623"/>
  <c r="B2622"/>
  <c r="B2621"/>
  <c r="B2620"/>
  <c r="B2619"/>
  <c r="B2618"/>
  <c r="B2617"/>
  <c r="B2616"/>
  <c r="B2615"/>
  <c r="B2614"/>
  <c r="B2613"/>
  <c r="B2612"/>
  <c r="B2611"/>
  <c r="B2610"/>
  <c r="B2609"/>
  <c r="B2608"/>
  <c r="B2607"/>
  <c r="B2606"/>
  <c r="B2605"/>
  <c r="B2604"/>
  <c r="B2603"/>
  <c r="B2602"/>
  <c r="B2601"/>
  <c r="B2600"/>
  <c r="B2599"/>
  <c r="B2598"/>
  <c r="B2597"/>
  <c r="B2596"/>
  <c r="B2595"/>
  <c r="B2594"/>
  <c r="B2593"/>
  <c r="B2592"/>
  <c r="B2591"/>
  <c r="B2590"/>
  <c r="B2589"/>
  <c r="B2588"/>
  <c r="B2587"/>
  <c r="B2586"/>
  <c r="B2585"/>
  <c r="B2584"/>
  <c r="B2583"/>
  <c r="B2582"/>
  <c r="B2581"/>
  <c r="B2580"/>
  <c r="B2579"/>
  <c r="B2578"/>
  <c r="B2577"/>
  <c r="B2576"/>
  <c r="B2575"/>
  <c r="B2574"/>
  <c r="B2573"/>
  <c r="B2572"/>
  <c r="B2571"/>
  <c r="B2570"/>
  <c r="B2569"/>
  <c r="B2568"/>
  <c r="B2567"/>
  <c r="B2566"/>
  <c r="B2565"/>
  <c r="B2564"/>
  <c r="B2563"/>
  <c r="B2562"/>
  <c r="B2561"/>
  <c r="B2560"/>
  <c r="B2559"/>
  <c r="B2558"/>
  <c r="B2557"/>
  <c r="B2556"/>
  <c r="B2555"/>
  <c r="B2554"/>
  <c r="B2553"/>
  <c r="B2552"/>
  <c r="B2551"/>
  <c r="B2550"/>
  <c r="B2549"/>
  <c r="B2548"/>
  <c r="B2547"/>
  <c r="B2546"/>
  <c r="B2545"/>
  <c r="B2544"/>
  <c r="B2543"/>
  <c r="B2542"/>
  <c r="B2541"/>
  <c r="B2540"/>
  <c r="B2539"/>
  <c r="B2538"/>
  <c r="B2537"/>
  <c r="B2536"/>
  <c r="B2535"/>
  <c r="B2534"/>
  <c r="B2533"/>
  <c r="B2532"/>
  <c r="B2531"/>
  <c r="B2530"/>
  <c r="B2529"/>
  <c r="B2528"/>
  <c r="B2527"/>
  <c r="B2526"/>
  <c r="B2525"/>
  <c r="B2524"/>
  <c r="B2523"/>
  <c r="B2522"/>
  <c r="B2521"/>
  <c r="B2520"/>
  <c r="B2519"/>
  <c r="B2518"/>
  <c r="B2517"/>
  <c r="B2516"/>
  <c r="B2515"/>
  <c r="B2514"/>
  <c r="B2513"/>
  <c r="B2512"/>
  <c r="B2511"/>
  <c r="B2510"/>
  <c r="B2509"/>
  <c r="B2508"/>
  <c r="B2507"/>
  <c r="B2506"/>
  <c r="B2505"/>
  <c r="B2504"/>
  <c r="B2503"/>
  <c r="B2502"/>
  <c r="B2501"/>
  <c r="B2500"/>
  <c r="B2499"/>
  <c r="B2498"/>
  <c r="B2497"/>
  <c r="B2496"/>
  <c r="B2495"/>
  <c r="B2494"/>
  <c r="B2493"/>
  <c r="B2492"/>
  <c r="B2491"/>
  <c r="B2490"/>
  <c r="B2489"/>
  <c r="B2488"/>
  <c r="B2487"/>
  <c r="B2486"/>
  <c r="B2485"/>
  <c r="B2484"/>
  <c r="B2483"/>
  <c r="B2482"/>
  <c r="B2481"/>
  <c r="B2480"/>
  <c r="B2479"/>
  <c r="B2478"/>
  <c r="B2477"/>
  <c r="B2476"/>
  <c r="B2475"/>
  <c r="B2474"/>
  <c r="B2473"/>
  <c r="B2472"/>
  <c r="B2471"/>
  <c r="B2470"/>
  <c r="B2469"/>
  <c r="B2468"/>
  <c r="B2467"/>
  <c r="B2466"/>
  <c r="B2465"/>
  <c r="B2464"/>
  <c r="B2463"/>
  <c r="B2462"/>
  <c r="B2461"/>
  <c r="B2460"/>
  <c r="B2459"/>
  <c r="B2458"/>
  <c r="B2457"/>
  <c r="B2456"/>
  <c r="B2455"/>
  <c r="B2454"/>
  <c r="B2453"/>
  <c r="B2452"/>
  <c r="B2451"/>
  <c r="B2450"/>
  <c r="B2449"/>
  <c r="B2448"/>
  <c r="B2447"/>
  <c r="B2446"/>
  <c r="B2445"/>
  <c r="B2444"/>
  <c r="B2443"/>
  <c r="B2442"/>
  <c r="B2441"/>
  <c r="B2440"/>
  <c r="B2439"/>
  <c r="B2438"/>
  <c r="B2437"/>
  <c r="B2436"/>
  <c r="B2435"/>
  <c r="B2434"/>
  <c r="B2433"/>
  <c r="B2432"/>
  <c r="B2431"/>
  <c r="B2430"/>
  <c r="B2429"/>
  <c r="B2428"/>
  <c r="B2427"/>
  <c r="B2426"/>
  <c r="B2425"/>
  <c r="B2424"/>
  <c r="B2423"/>
  <c r="B2422"/>
  <c r="B2421"/>
  <c r="B2420"/>
  <c r="B2419"/>
  <c r="B2418"/>
  <c r="B2417"/>
  <c r="B2416"/>
  <c r="B2415"/>
  <c r="B2414"/>
  <c r="B2413"/>
  <c r="B2412"/>
  <c r="B2411"/>
  <c r="B2410"/>
  <c r="B2409"/>
  <c r="B2408"/>
  <c r="B2407"/>
  <c r="B2406"/>
  <c r="B2405"/>
  <c r="B2404"/>
  <c r="B2403"/>
  <c r="B2402"/>
  <c r="B2401"/>
  <c r="B2400"/>
  <c r="B2399"/>
  <c r="B2398"/>
  <c r="B2397"/>
  <c r="B2396"/>
  <c r="B2395"/>
  <c r="B2394"/>
  <c r="B2393"/>
  <c r="B2392"/>
  <c r="B2391"/>
  <c r="B2390"/>
  <c r="B2389"/>
  <c r="B2388"/>
  <c r="B2387"/>
  <c r="B2386"/>
  <c r="B2385"/>
  <c r="B2384"/>
  <c r="B2383"/>
  <c r="B2382"/>
  <c r="B2381"/>
  <c r="B2380"/>
  <c r="B2379"/>
  <c r="B2378"/>
  <c r="B2377"/>
  <c r="B2376"/>
  <c r="B2375"/>
  <c r="B2374"/>
  <c r="B2373"/>
  <c r="B2372"/>
  <c r="B2371"/>
  <c r="B2370"/>
  <c r="B2369"/>
  <c r="B2368"/>
  <c r="B2367"/>
  <c r="B2366"/>
  <c r="B2365"/>
  <c r="B2364"/>
  <c r="B2363"/>
  <c r="B2362"/>
  <c r="B2361"/>
  <c r="B2360"/>
  <c r="B2359"/>
  <c r="B2358"/>
  <c r="B2357"/>
  <c r="B2356"/>
  <c r="B2355"/>
  <c r="B2354"/>
  <c r="B2353"/>
  <c r="B2352"/>
  <c r="B2351"/>
  <c r="B2350"/>
  <c r="B2349"/>
  <c r="B2348"/>
  <c r="B2347"/>
  <c r="B2346"/>
  <c r="B2345"/>
  <c r="B2344"/>
  <c r="B2343"/>
  <c r="B2342"/>
  <c r="B2341"/>
  <c r="B2340"/>
  <c r="B2339"/>
  <c r="B2338"/>
  <c r="B2337"/>
  <c r="B2336"/>
  <c r="B2335"/>
  <c r="B2334"/>
  <c r="B2333"/>
  <c r="B2332"/>
  <c r="B2331"/>
  <c r="B2330"/>
  <c r="B2329"/>
  <c r="B2328"/>
  <c r="B2327"/>
  <c r="B2326"/>
  <c r="B2325"/>
  <c r="B2324"/>
  <c r="B2323"/>
  <c r="B2322"/>
  <c r="B2321"/>
  <c r="B2320"/>
  <c r="B2319"/>
  <c r="B2318"/>
  <c r="B2317"/>
  <c r="B2316"/>
  <c r="B2315"/>
  <c r="B2314"/>
  <c r="B2313"/>
  <c r="B2312"/>
  <c r="B2311"/>
  <c r="B2310"/>
  <c r="B2309"/>
  <c r="B2308"/>
  <c r="B2307"/>
  <c r="B2306"/>
  <c r="B2305"/>
  <c r="B2304"/>
  <c r="B2303"/>
  <c r="B2302"/>
  <c r="B2301"/>
  <c r="B2300"/>
  <c r="B2299"/>
  <c r="B2298"/>
  <c r="B2297"/>
  <c r="B2296"/>
  <c r="B2295"/>
  <c r="B2294"/>
  <c r="B2293"/>
  <c r="B2292"/>
  <c r="B2291"/>
  <c r="B2290"/>
  <c r="B2289"/>
  <c r="B2288"/>
  <c r="B2287"/>
  <c r="B2286"/>
  <c r="B2285"/>
  <c r="B2284"/>
  <c r="B2283"/>
  <c r="B2282"/>
  <c r="B2281"/>
  <c r="B2280"/>
  <c r="B2279"/>
  <c r="B2278"/>
  <c r="B2277"/>
  <c r="B2276"/>
  <c r="B2275"/>
  <c r="B2274"/>
  <c r="B2273"/>
  <c r="B2272"/>
  <c r="B2271"/>
  <c r="B2270"/>
  <c r="B2269"/>
  <c r="B2268"/>
  <c r="B2267"/>
  <c r="B2266"/>
  <c r="B2265"/>
  <c r="B2264"/>
  <c r="B2263"/>
  <c r="B2262"/>
  <c r="B2261"/>
  <c r="B2260"/>
  <c r="B2259"/>
  <c r="B2258"/>
  <c r="B2257"/>
  <c r="B2256"/>
  <c r="B2255"/>
  <c r="B2254"/>
  <c r="B2253"/>
  <c r="B2252"/>
  <c r="B2251"/>
  <c r="B2250"/>
  <c r="B2249"/>
  <c r="B2248"/>
  <c r="B2247"/>
  <c r="B2246"/>
  <c r="B2245"/>
  <c r="B2244"/>
  <c r="B2243"/>
  <c r="B2242"/>
  <c r="B2241"/>
  <c r="B2240"/>
  <c r="B2239"/>
  <c r="B2238"/>
  <c r="B2237"/>
  <c r="B2236"/>
  <c r="B2235"/>
  <c r="B2234"/>
  <c r="B2233"/>
  <c r="B2232"/>
  <c r="B2231"/>
  <c r="B2230"/>
  <c r="B2229"/>
  <c r="B2228"/>
  <c r="B2227"/>
  <c r="B2226"/>
  <c r="B2225"/>
  <c r="B2224"/>
  <c r="B2223"/>
  <c r="B2222"/>
  <c r="B2221"/>
  <c r="B2220"/>
  <c r="B2219"/>
  <c r="B2218"/>
  <c r="B2217"/>
  <c r="B2216"/>
  <c r="B2215"/>
  <c r="B2214"/>
  <c r="B2213"/>
  <c r="B2212"/>
  <c r="B2211"/>
  <c r="B2210"/>
  <c r="B2209"/>
  <c r="B2208"/>
  <c r="B2207"/>
  <c r="B2206"/>
  <c r="B2205"/>
  <c r="B2204"/>
  <c r="B2203"/>
  <c r="B2202"/>
  <c r="B2201"/>
  <c r="B2200"/>
  <c r="B2199"/>
  <c r="B2198"/>
  <c r="B2197"/>
  <c r="B2196"/>
  <c r="B2195"/>
  <c r="B2194"/>
  <c r="B2193"/>
  <c r="B2192"/>
  <c r="B2191"/>
  <c r="B2190"/>
  <c r="B2189"/>
  <c r="B2188"/>
  <c r="B2187"/>
  <c r="B2186"/>
  <c r="B2185"/>
  <c r="B2184"/>
  <c r="B2183"/>
  <c r="B2182"/>
  <c r="B2181"/>
  <c r="B2180"/>
  <c r="B2179"/>
  <c r="B2178"/>
  <c r="B2177"/>
  <c r="B2176"/>
  <c r="B2175"/>
  <c r="B2174"/>
  <c r="B2173"/>
  <c r="B2172"/>
  <c r="B2171"/>
  <c r="B2170"/>
  <c r="B2169"/>
  <c r="B2168"/>
  <c r="B2167"/>
  <c r="B2166"/>
  <c r="B2165"/>
  <c r="B2164"/>
  <c r="B2163"/>
  <c r="B2162"/>
  <c r="B2161"/>
  <c r="B2160"/>
  <c r="B2159"/>
  <c r="B2158"/>
  <c r="B2157"/>
  <c r="B2156"/>
  <c r="B2155"/>
  <c r="B2154"/>
  <c r="B2153"/>
  <c r="B2152"/>
  <c r="B2151"/>
  <c r="B2150"/>
  <c r="B2149"/>
  <c r="B2148"/>
  <c r="B2147"/>
  <c r="B2146"/>
  <c r="B2145"/>
  <c r="B2144"/>
  <c r="B2143"/>
  <c r="B2142"/>
  <c r="B2141"/>
  <c r="B2140"/>
  <c r="B2139"/>
  <c r="B2138"/>
  <c r="B2137"/>
  <c r="B2136"/>
  <c r="B2135"/>
  <c r="B2134"/>
  <c r="B2133"/>
  <c r="B2132"/>
  <c r="B2131"/>
  <c r="B2130"/>
  <c r="B2129"/>
  <c r="B2128"/>
  <c r="B2127"/>
  <c r="B2126"/>
  <c r="B2125"/>
  <c r="B2124"/>
  <c r="B2123"/>
  <c r="B2122"/>
  <c r="B2121"/>
  <c r="B2120"/>
  <c r="B2119"/>
  <c r="B2118"/>
  <c r="B2117"/>
  <c r="B2116"/>
  <c r="B2115"/>
  <c r="B2114"/>
  <c r="B2113"/>
  <c r="B2112"/>
  <c r="B2111"/>
  <c r="B2110"/>
  <c r="B2109"/>
  <c r="B2108"/>
  <c r="B2107"/>
  <c r="B2106"/>
  <c r="B2105"/>
  <c r="B2104"/>
  <c r="B2103"/>
  <c r="B2102"/>
  <c r="B2101"/>
  <c r="B2100"/>
  <c r="B2099"/>
  <c r="B2098"/>
  <c r="B2097"/>
  <c r="B2096"/>
  <c r="B2095"/>
  <c r="B2094"/>
  <c r="B2093"/>
  <c r="B2092"/>
  <c r="B2091"/>
  <c r="B2090"/>
  <c r="B2089"/>
  <c r="B2088"/>
  <c r="B2087"/>
  <c r="B2086"/>
  <c r="B2085"/>
  <c r="B2084"/>
  <c r="B2083"/>
  <c r="B2082"/>
  <c r="B2081"/>
  <c r="B2080"/>
  <c r="B2079"/>
  <c r="B2078"/>
  <c r="B2077"/>
  <c r="B2076"/>
  <c r="B2075"/>
  <c r="B2074"/>
  <c r="B2073"/>
  <c r="B2072"/>
  <c r="B2071"/>
  <c r="B2070"/>
  <c r="B2069"/>
  <c r="B2068"/>
  <c r="B2067"/>
  <c r="B2066"/>
  <c r="B2065"/>
  <c r="B2064"/>
  <c r="B2063"/>
  <c r="B2062"/>
  <c r="B2061"/>
  <c r="B2060"/>
  <c r="B2059"/>
  <c r="B2058"/>
  <c r="B2057"/>
  <c r="B2056"/>
  <c r="B2055"/>
  <c r="B2054"/>
  <c r="B2053"/>
  <c r="B2052"/>
  <c r="B2051"/>
  <c r="B2050"/>
  <c r="B2049"/>
  <c r="B2048"/>
  <c r="B2047"/>
  <c r="B2046"/>
  <c r="B2045"/>
  <c r="B2044"/>
  <c r="B2043"/>
  <c r="B2042"/>
  <c r="B2041"/>
  <c r="B2040"/>
  <c r="B2039"/>
  <c r="B2038"/>
  <c r="B2037"/>
  <c r="B2036"/>
  <c r="B2035"/>
  <c r="B2034"/>
  <c r="B2033"/>
  <c r="B2032"/>
  <c r="B2031"/>
  <c r="B2030"/>
  <c r="B2029"/>
  <c r="B2028"/>
  <c r="B2027"/>
  <c r="B2026"/>
  <c r="B2025"/>
  <c r="B2024"/>
  <c r="B2023"/>
  <c r="B2022"/>
  <c r="B2021"/>
  <c r="B2020"/>
  <c r="B2019"/>
  <c r="B2018"/>
  <c r="B2017"/>
  <c r="B2016"/>
  <c r="B2015"/>
  <c r="B2014"/>
  <c r="B2013"/>
  <c r="B2012"/>
  <c r="B2011"/>
  <c r="B2010"/>
  <c r="B2009"/>
  <c r="B2008"/>
  <c r="B2007"/>
  <c r="B2006"/>
  <c r="B2005"/>
  <c r="B2004"/>
  <c r="B2003"/>
  <c r="B2002"/>
  <c r="B2001"/>
  <c r="B2000"/>
  <c r="B1999"/>
  <c r="B1998"/>
  <c r="B1997"/>
  <c r="B1996"/>
  <c r="B1995"/>
  <c r="B1994"/>
  <c r="B1993"/>
  <c r="B1992"/>
  <c r="B1991"/>
  <c r="B1990"/>
  <c r="B1989"/>
  <c r="B1988"/>
  <c r="B1987"/>
  <c r="B1986"/>
  <c r="B1985"/>
  <c r="B1984"/>
  <c r="B1983"/>
  <c r="B1982"/>
  <c r="B1981"/>
  <c r="B1980"/>
  <c r="B1979"/>
  <c r="B1978"/>
  <c r="B1977"/>
  <c r="B1976"/>
  <c r="B1975"/>
  <c r="B1974"/>
  <c r="B1973"/>
  <c r="B1972"/>
  <c r="B1971"/>
  <c r="B1970"/>
  <c r="B1969"/>
  <c r="B1968"/>
  <c r="B1967"/>
  <c r="B1966"/>
  <c r="B1965"/>
  <c r="B1964"/>
  <c r="B1963"/>
  <c r="B1962"/>
  <c r="B1961"/>
  <c r="B1960"/>
  <c r="B1959"/>
  <c r="B1958"/>
  <c r="B1957"/>
  <c r="B1956"/>
  <c r="B1955"/>
  <c r="B1954"/>
  <c r="B1953"/>
  <c r="B1952"/>
  <c r="B1951"/>
  <c r="B1950"/>
  <c r="B1949"/>
  <c r="B1948"/>
  <c r="B1947"/>
  <c r="B1946"/>
  <c r="B1945"/>
  <c r="B1944"/>
  <c r="B1943"/>
  <c r="B1942"/>
  <c r="B1941"/>
  <c r="B1940"/>
  <c r="B1939"/>
  <c r="B1938"/>
  <c r="B1937"/>
  <c r="B1936"/>
  <c r="B1935"/>
  <c r="B1934"/>
  <c r="B1933"/>
  <c r="B1932"/>
  <c r="B1931"/>
  <c r="B1930"/>
  <c r="B1929"/>
  <c r="B1928"/>
  <c r="B1927"/>
  <c r="B1926"/>
  <c r="B1925"/>
  <c r="B1924"/>
  <c r="B1923"/>
  <c r="B1922"/>
  <c r="B1921"/>
  <c r="B1920"/>
  <c r="B1919"/>
  <c r="B1918"/>
  <c r="B1917"/>
  <c r="B1916"/>
  <c r="B1915"/>
  <c r="B1914"/>
  <c r="B1913"/>
  <c r="B1912"/>
  <c r="B1911"/>
  <c r="B1910"/>
  <c r="B1909"/>
  <c r="B1908"/>
  <c r="B1907"/>
  <c r="B1906"/>
  <c r="B1905"/>
  <c r="B1904"/>
  <c r="B1903"/>
  <c r="B1902"/>
  <c r="B1901"/>
  <c r="B1900"/>
  <c r="B1899"/>
  <c r="B1898"/>
  <c r="B1897"/>
  <c r="B1896"/>
  <c r="B1895"/>
  <c r="B1894"/>
  <c r="B1893"/>
  <c r="B1892"/>
  <c r="B1891"/>
  <c r="B1890"/>
  <c r="B1889"/>
  <c r="B1888"/>
  <c r="B1887"/>
  <c r="B1886"/>
  <c r="B1885"/>
  <c r="B1884"/>
  <c r="B1883"/>
  <c r="B1882"/>
  <c r="B1881"/>
  <c r="B1880"/>
  <c r="B1879"/>
  <c r="B1878"/>
  <c r="B1877"/>
  <c r="B1876"/>
  <c r="B1875"/>
  <c r="B1874"/>
  <c r="B1873"/>
  <c r="B1872"/>
  <c r="B1871"/>
  <c r="B1870"/>
  <c r="B1869"/>
  <c r="B1868"/>
  <c r="B1867"/>
  <c r="B1866"/>
  <c r="B1865"/>
  <c r="B1864"/>
  <c r="B1863"/>
  <c r="B1862"/>
  <c r="B1861"/>
  <c r="B1860"/>
  <c r="B1859"/>
  <c r="B1858"/>
  <c r="B1857"/>
  <c r="B1856"/>
  <c r="B1855"/>
  <c r="B1854"/>
  <c r="B1853"/>
  <c r="B1852"/>
  <c r="B1851"/>
  <c r="B1850"/>
  <c r="B1849"/>
  <c r="B1848"/>
  <c r="B1847"/>
  <c r="B1846"/>
  <c r="B1845"/>
  <c r="B1844"/>
  <c r="B1843"/>
  <c r="B1842"/>
  <c r="B1841"/>
  <c r="B1840"/>
  <c r="B1839"/>
  <c r="B1838"/>
  <c r="B1837"/>
  <c r="B1836"/>
  <c r="B1835"/>
  <c r="B1834"/>
  <c r="B1833"/>
  <c r="B1832"/>
  <c r="B1831"/>
  <c r="B1830"/>
  <c r="B1829"/>
  <c r="B1828"/>
  <c r="B1827"/>
  <c r="B1826"/>
  <c r="B1825"/>
  <c r="B1824"/>
  <c r="B1823"/>
  <c r="B1822"/>
  <c r="B1821"/>
  <c r="B1820"/>
  <c r="B1819"/>
  <c r="B1818"/>
  <c r="B1817"/>
  <c r="B1816"/>
  <c r="B1815"/>
  <c r="B1814"/>
  <c r="B1813"/>
  <c r="B1812"/>
  <c r="B1811"/>
  <c r="B1810"/>
  <c r="B1809"/>
  <c r="B1808"/>
  <c r="B1807"/>
  <c r="B1806"/>
  <c r="B1805"/>
  <c r="B1804"/>
  <c r="B1803"/>
  <c r="B1802"/>
  <c r="B1801"/>
  <c r="B1800"/>
  <c r="B1799"/>
  <c r="B1798"/>
  <c r="B1797"/>
  <c r="B1796"/>
  <c r="B1795"/>
  <c r="B1794"/>
  <c r="B1793"/>
  <c r="B1792"/>
  <c r="B1791"/>
  <c r="B1790"/>
  <c r="B1789"/>
  <c r="B1788"/>
  <c r="B1787"/>
  <c r="B1786"/>
  <c r="B1785"/>
  <c r="B1784"/>
  <c r="B1783"/>
  <c r="B1782"/>
  <c r="B1781"/>
  <c r="B1780"/>
  <c r="B1779"/>
  <c r="B1778"/>
  <c r="B1777"/>
  <c r="B1776"/>
  <c r="B1775"/>
  <c r="B1774"/>
  <c r="B1773"/>
  <c r="B1772"/>
  <c r="B1771"/>
  <c r="B1770"/>
  <c r="B1769"/>
  <c r="B1768"/>
  <c r="B1767"/>
  <c r="B1766"/>
  <c r="B1765"/>
  <c r="B1764"/>
  <c r="B1763"/>
  <c r="B1762"/>
  <c r="B1761"/>
  <c r="B1760"/>
  <c r="B1759"/>
  <c r="B1758"/>
  <c r="B1757"/>
  <c r="B1756"/>
  <c r="B1755"/>
  <c r="B1754"/>
  <c r="B1753"/>
  <c r="B1752"/>
  <c r="B1751"/>
  <c r="B1750"/>
  <c r="B1749"/>
  <c r="B1748"/>
  <c r="B1747"/>
  <c r="B1746"/>
  <c r="B1745"/>
  <c r="B1744"/>
  <c r="B1743"/>
  <c r="B1742"/>
  <c r="B1741"/>
  <c r="B1740"/>
  <c r="B1739"/>
  <c r="B1738"/>
  <c r="B1737"/>
  <c r="B1736"/>
  <c r="B1735"/>
  <c r="B1734"/>
  <c r="B1733"/>
  <c r="B1732"/>
  <c r="B1731"/>
  <c r="B1730"/>
  <c r="B1729"/>
  <c r="B1728"/>
  <c r="B1727"/>
  <c r="B1726"/>
  <c r="B1725"/>
  <c r="B1724"/>
  <c r="B1723"/>
  <c r="B1722"/>
  <c r="B1721"/>
  <c r="B1720"/>
  <c r="B1719"/>
  <c r="B1718"/>
  <c r="B1717"/>
  <c r="B1716"/>
  <c r="B1715"/>
  <c r="B1714"/>
  <c r="B1713"/>
  <c r="B1712"/>
  <c r="B1711"/>
  <c r="B1710"/>
  <c r="B1709"/>
  <c r="B1708"/>
  <c r="B1707"/>
  <c r="B1706"/>
  <c r="B1705"/>
  <c r="B1704"/>
  <c r="B1703"/>
  <c r="B1702"/>
  <c r="B1701"/>
  <c r="B1700"/>
  <c r="B1699"/>
  <c r="B1698"/>
  <c r="B1697"/>
  <c r="B1696"/>
  <c r="B1695"/>
  <c r="B1694"/>
  <c r="B1693"/>
  <c r="B1692"/>
  <c r="B1691"/>
  <c r="B1690"/>
  <c r="B1689"/>
  <c r="B1688"/>
  <c r="B1687"/>
  <c r="B1686"/>
  <c r="B1685"/>
  <c r="B1684"/>
  <c r="B1683"/>
  <c r="B1682"/>
  <c r="B1681"/>
  <c r="B1680"/>
  <c r="B1679"/>
  <c r="B1678"/>
  <c r="B1677"/>
  <c r="B1676"/>
  <c r="B1675"/>
  <c r="B1674"/>
  <c r="B1673"/>
  <c r="B1672"/>
  <c r="B1671"/>
  <c r="B1670"/>
  <c r="B1669"/>
  <c r="B1668"/>
  <c r="B1667"/>
  <c r="B1666"/>
  <c r="B1665"/>
  <c r="B1664"/>
  <c r="B1663"/>
  <c r="B1662"/>
  <c r="B1661"/>
  <c r="B1660"/>
  <c r="B1659"/>
  <c r="B1658"/>
  <c r="B1657"/>
  <c r="B1656"/>
  <c r="B1655"/>
  <c r="B1654"/>
  <c r="B1653"/>
  <c r="B1652"/>
  <c r="B1651"/>
  <c r="B1650"/>
  <c r="B1649"/>
  <c r="B1648"/>
  <c r="B1647"/>
  <c r="B1646"/>
  <c r="B1645"/>
  <c r="B1644"/>
  <c r="B1643"/>
  <c r="B1642"/>
  <c r="B1641"/>
  <c r="B1640"/>
  <c r="B1639"/>
  <c r="B1638"/>
  <c r="B1637"/>
  <c r="B1636"/>
  <c r="B1635"/>
  <c r="B1634"/>
  <c r="B1633"/>
  <c r="B1632"/>
  <c r="B1631"/>
  <c r="B1630"/>
  <c r="B1629"/>
  <c r="B1628"/>
  <c r="B1627"/>
  <c r="B1626"/>
  <c r="B1625"/>
  <c r="B1624"/>
  <c r="B1623"/>
  <c r="B1622"/>
  <c r="B1621"/>
  <c r="B1620"/>
  <c r="B1619"/>
  <c r="B1618"/>
  <c r="B1617"/>
  <c r="B1616"/>
  <c r="B1615"/>
  <c r="B1614"/>
  <c r="B1613"/>
  <c r="B1612"/>
  <c r="B1611"/>
  <c r="B1610"/>
  <c r="B1609"/>
  <c r="B1608"/>
  <c r="B1607"/>
  <c r="B1606"/>
  <c r="B1605"/>
  <c r="B1604"/>
  <c r="B1603"/>
  <c r="B1602"/>
  <c r="B1601"/>
  <c r="B1600"/>
  <c r="B1599"/>
  <c r="B1598"/>
  <c r="B1597"/>
  <c r="B1596"/>
  <c r="B1595"/>
  <c r="B1594"/>
  <c r="B1593"/>
  <c r="B1592"/>
  <c r="B1591"/>
  <c r="B1590"/>
  <c r="B1589"/>
  <c r="B1588"/>
  <c r="B1587"/>
  <c r="B1586"/>
  <c r="B1585"/>
  <c r="B1584"/>
  <c r="B1583"/>
  <c r="B1582"/>
  <c r="B1581"/>
  <c r="B1580"/>
  <c r="B1579"/>
  <c r="B1578"/>
  <c r="B1577"/>
  <c r="B1576"/>
  <c r="B1575"/>
  <c r="B1574"/>
  <c r="B1573"/>
  <c r="B1572"/>
  <c r="B1571"/>
  <c r="B1570"/>
  <c r="B1569"/>
  <c r="B1568"/>
  <c r="B1567"/>
  <c r="B1566"/>
  <c r="B1565"/>
  <c r="B1564"/>
  <c r="B1563"/>
  <c r="B1562"/>
  <c r="B1561"/>
  <c r="B1560"/>
  <c r="B1559"/>
  <c r="B1558"/>
  <c r="B1557"/>
  <c r="B1556"/>
  <c r="B1555"/>
  <c r="B1554"/>
  <c r="B1553"/>
  <c r="B1552"/>
  <c r="B1551"/>
  <c r="B1550"/>
  <c r="B1549"/>
  <c r="B1548"/>
  <c r="B1547"/>
  <c r="B1546"/>
  <c r="B1545"/>
  <c r="B1544"/>
  <c r="B1543"/>
  <c r="B1542"/>
  <c r="B1541"/>
  <c r="B1540"/>
  <c r="B1539"/>
  <c r="B1538"/>
  <c r="B1537"/>
  <c r="B1536"/>
  <c r="B1535"/>
  <c r="B1534"/>
  <c r="B1533"/>
  <c r="B1532"/>
  <c r="B1531"/>
  <c r="B1530"/>
  <c r="B1529"/>
  <c r="B1528"/>
  <c r="B1527"/>
  <c r="B1526"/>
  <c r="B1525"/>
  <c r="B1524"/>
  <c r="B1523"/>
  <c r="B1522"/>
  <c r="B1521"/>
  <c r="B1520"/>
  <c r="B1519"/>
  <c r="B1518"/>
  <c r="B1517"/>
  <c r="B1516"/>
  <c r="B1515"/>
  <c r="B1514"/>
  <c r="B1513"/>
  <c r="B1512"/>
  <c r="B1511"/>
  <c r="B1510"/>
  <c r="B1509"/>
  <c r="B1508"/>
  <c r="B1507"/>
  <c r="B1506"/>
  <c r="B1505"/>
  <c r="B1504"/>
  <c r="B1503"/>
  <c r="B1502"/>
  <c r="B1501"/>
  <c r="B1500"/>
  <c r="B1499"/>
  <c r="B1498"/>
  <c r="B1497"/>
  <c r="B1496"/>
  <c r="B1495"/>
  <c r="B1494"/>
  <c r="B1493"/>
  <c r="B1492"/>
  <c r="B1491"/>
  <c r="B1490"/>
  <c r="B1489"/>
  <c r="B1488"/>
  <c r="B1487"/>
  <c r="B1486"/>
  <c r="B1485"/>
  <c r="B1484"/>
  <c r="B1483"/>
  <c r="B1482"/>
  <c r="B1481"/>
  <c r="B1480"/>
  <c r="B1479"/>
  <c r="B1478"/>
  <c r="B1477"/>
  <c r="B1476"/>
  <c r="B1475"/>
  <c r="B1474"/>
  <c r="B1473"/>
  <c r="B1472"/>
  <c r="B1471"/>
  <c r="B1470"/>
  <c r="B1469"/>
  <c r="B1468"/>
  <c r="B1467"/>
  <c r="B1466"/>
  <c r="B1465"/>
  <c r="B1464"/>
  <c r="B1463"/>
  <c r="B1462"/>
  <c r="B1461"/>
  <c r="B1460"/>
  <c r="B1459"/>
  <c r="B1458"/>
  <c r="B1457"/>
  <c r="B1456"/>
  <c r="B1455"/>
  <c r="B1454"/>
  <c r="B1453"/>
  <c r="B1452"/>
  <c r="B1451"/>
  <c r="B1450"/>
  <c r="B1449"/>
  <c r="B1448"/>
  <c r="B1447"/>
  <c r="B1446"/>
  <c r="B1445"/>
  <c r="B1444"/>
  <c r="B1443"/>
  <c r="B1442"/>
  <c r="B1441"/>
  <c r="B1440"/>
  <c r="B1439"/>
  <c r="B1438"/>
  <c r="B1437"/>
  <c r="B1436"/>
  <c r="B1435"/>
  <c r="B1434"/>
  <c r="B1433"/>
  <c r="B1432"/>
  <c r="B1431"/>
  <c r="B1430"/>
  <c r="B1429"/>
  <c r="B1428"/>
  <c r="B1427"/>
  <c r="B1426"/>
  <c r="B1425"/>
  <c r="B1424"/>
  <c r="B1423"/>
  <c r="B1422"/>
  <c r="B1421"/>
  <c r="B1420"/>
  <c r="B1419"/>
  <c r="B1418"/>
  <c r="B1417"/>
  <c r="B1416"/>
  <c r="B1415"/>
  <c r="B1414"/>
  <c r="B1413"/>
  <c r="B1412"/>
  <c r="B1411"/>
  <c r="B1410"/>
  <c r="B1409"/>
  <c r="B1408"/>
  <c r="B1407"/>
  <c r="B1406"/>
  <c r="B1405"/>
  <c r="B1404"/>
  <c r="B1403"/>
  <c r="B1402"/>
  <c r="B1401"/>
  <c r="B1400"/>
  <c r="B1399"/>
  <c r="B1398"/>
  <c r="B1397"/>
  <c r="B1396"/>
  <c r="B1395"/>
  <c r="B1394"/>
  <c r="B1393"/>
  <c r="B1392"/>
  <c r="B1391"/>
  <c r="B1390"/>
  <c r="B1389"/>
  <c r="B1388"/>
  <c r="B1387"/>
  <c r="B1386"/>
  <c r="B1385"/>
  <c r="B1384"/>
  <c r="B1383"/>
  <c r="B1382"/>
  <c r="B1381"/>
  <c r="B1380"/>
  <c r="B1379"/>
  <c r="B1378"/>
  <c r="B1377"/>
  <c r="B1376"/>
  <c r="B1375"/>
  <c r="B1374"/>
  <c r="B1373"/>
  <c r="B1372"/>
  <c r="B1371"/>
  <c r="B1370"/>
  <c r="B1369"/>
  <c r="B1368"/>
  <c r="B1367"/>
  <c r="B1366"/>
  <c r="B1365"/>
  <c r="B1364"/>
  <c r="B1363"/>
  <c r="B1362"/>
  <c r="B1361"/>
  <c r="B1360"/>
  <c r="B1359"/>
  <c r="B1358"/>
  <c r="B1357"/>
  <c r="B1356"/>
  <c r="B1355"/>
  <c r="B1354"/>
  <c r="B1353"/>
  <c r="B1352"/>
  <c r="B1351"/>
  <c r="B1350"/>
  <c r="B1349"/>
  <c r="B1348"/>
  <c r="B1347"/>
  <c r="B1346"/>
  <c r="B1345"/>
  <c r="B1344"/>
  <c r="B1343"/>
  <c r="B1342"/>
  <c r="B1341"/>
  <c r="B1340"/>
  <c r="B1339"/>
  <c r="B1338"/>
  <c r="B1337"/>
  <c r="B1336"/>
  <c r="B1335"/>
  <c r="B1334"/>
  <c r="B1333"/>
  <c r="B1332"/>
  <c r="B1331"/>
  <c r="B1330"/>
  <c r="B1329"/>
  <c r="B1328"/>
  <c r="B1327"/>
  <c r="B1326"/>
  <c r="B1325"/>
  <c r="B1324"/>
  <c r="B1323"/>
  <c r="B1322"/>
  <c r="B1321"/>
  <c r="B1320"/>
  <c r="B1319"/>
  <c r="B1318"/>
  <c r="B1317"/>
  <c r="B1316"/>
  <c r="B1315"/>
  <c r="B1314"/>
  <c r="B1313"/>
  <c r="B1312"/>
  <c r="B1311"/>
  <c r="B1310"/>
  <c r="B1309"/>
  <c r="B1308"/>
  <c r="B1307"/>
  <c r="B1306"/>
  <c r="B1305"/>
  <c r="B1304"/>
  <c r="B1303"/>
  <c r="B1302"/>
  <c r="B1301"/>
  <c r="B1300"/>
  <c r="B1299"/>
  <c r="B1298"/>
  <c r="B1297"/>
  <c r="B1296"/>
  <c r="B1295"/>
  <c r="B1294"/>
  <c r="B1293"/>
  <c r="B1292"/>
  <c r="B1291"/>
  <c r="B1290"/>
  <c r="B1289"/>
  <c r="B1288"/>
  <c r="B1287"/>
  <c r="B1286"/>
  <c r="B1285"/>
  <c r="B1284"/>
  <c r="B1283"/>
  <c r="B1282"/>
  <c r="B1281"/>
  <c r="B1280"/>
  <c r="B1279"/>
  <c r="B1278"/>
  <c r="B1277"/>
  <c r="B1276"/>
  <c r="B1275"/>
  <c r="B1274"/>
  <c r="B1273"/>
  <c r="B1272"/>
  <c r="B1271"/>
  <c r="B1270"/>
  <c r="B1269"/>
  <c r="B1268"/>
  <c r="B1267"/>
  <c r="B1266"/>
  <c r="B1265"/>
  <c r="B1264"/>
  <c r="B1263"/>
  <c r="B1262"/>
  <c r="B1261"/>
  <c r="B1260"/>
  <c r="B1259"/>
  <c r="B1258"/>
  <c r="B1257"/>
  <c r="B1256"/>
  <c r="B1255"/>
  <c r="B1254"/>
  <c r="B1253"/>
  <c r="B1252"/>
  <c r="B1251"/>
  <c r="B1250"/>
  <c r="B1249"/>
  <c r="B1248"/>
  <c r="B1247"/>
  <c r="B1246"/>
  <c r="B1245"/>
  <c r="B1244"/>
  <c r="B1243"/>
  <c r="B1242"/>
  <c r="B1241"/>
  <c r="B1240"/>
  <c r="B1239"/>
  <c r="B1238"/>
  <c r="B1237"/>
  <c r="B1236"/>
  <c r="B1235"/>
  <c r="B1234"/>
  <c r="B1233"/>
  <c r="B1232"/>
  <c r="B1231"/>
  <c r="B1230"/>
  <c r="B1229"/>
  <c r="B1228"/>
  <c r="B1227"/>
  <c r="B1226"/>
  <c r="B1225"/>
  <c r="B1224"/>
  <c r="B1223"/>
  <c r="B1222"/>
  <c r="B1221"/>
  <c r="B1220"/>
  <c r="B1219"/>
  <c r="B1218"/>
  <c r="B1217"/>
  <c r="B1216"/>
  <c r="B1215"/>
  <c r="B1214"/>
  <c r="B1213"/>
  <c r="B1212"/>
  <c r="B1211"/>
  <c r="B1210"/>
  <c r="B1209"/>
  <c r="B1208"/>
  <c r="B1207"/>
  <c r="B1206"/>
  <c r="B1205"/>
  <c r="B1204"/>
  <c r="B1203"/>
  <c r="B1202"/>
  <c r="B1201"/>
  <c r="B1200"/>
  <c r="B1199"/>
  <c r="B1198"/>
  <c r="B1197"/>
  <c r="B1196"/>
  <c r="B1195"/>
  <c r="B1194"/>
  <c r="B1193"/>
  <c r="B1192"/>
  <c r="B1191"/>
  <c r="B1190"/>
  <c r="B1189"/>
  <c r="B1188"/>
  <c r="B1187"/>
  <c r="B1186"/>
  <c r="B1185"/>
  <c r="B1184"/>
  <c r="B1183"/>
  <c r="B1182"/>
  <c r="B1181"/>
  <c r="B1180"/>
  <c r="B1179"/>
  <c r="B1178"/>
  <c r="B1177"/>
  <c r="B1176"/>
  <c r="B1175"/>
  <c r="B1174"/>
  <c r="B1173"/>
  <c r="B1172"/>
  <c r="B1171"/>
  <c r="B1170"/>
  <c r="B1169"/>
  <c r="B1168"/>
  <c r="B1167"/>
  <c r="B1166"/>
  <c r="B1165"/>
  <c r="B1164"/>
  <c r="B1163"/>
  <c r="B1162"/>
  <c r="B1161"/>
  <c r="B1160"/>
  <c r="B1159"/>
  <c r="B1158"/>
  <c r="B1157"/>
  <c r="B1156"/>
  <c r="B1155"/>
  <c r="B1154"/>
  <c r="B1153"/>
  <c r="B1152"/>
  <c r="B1151"/>
  <c r="B1150"/>
  <c r="B1149"/>
  <c r="B1148"/>
  <c r="B1147"/>
  <c r="B1146"/>
  <c r="B1145"/>
  <c r="B1144"/>
  <c r="B1143"/>
  <c r="B1142"/>
  <c r="B1141"/>
  <c r="B1140"/>
  <c r="B1139"/>
  <c r="B1138"/>
  <c r="B1137"/>
  <c r="B1136"/>
  <c r="B1135"/>
  <c r="B1134"/>
  <c r="B1133"/>
  <c r="B1132"/>
  <c r="B1131"/>
  <c r="B1130"/>
  <c r="B1129"/>
  <c r="B1128"/>
  <c r="B1127"/>
  <c r="B1126"/>
  <c r="B1125"/>
  <c r="B1124"/>
  <c r="B1123"/>
  <c r="B1122"/>
  <c r="B1121"/>
  <c r="B1120"/>
  <c r="B1119"/>
  <c r="B1118"/>
  <c r="B1117"/>
  <c r="B1116"/>
  <c r="B1115"/>
  <c r="B1114"/>
  <c r="B1113"/>
  <c r="B1112"/>
  <c r="B1111"/>
  <c r="B1110"/>
  <c r="B1109"/>
  <c r="B1108"/>
  <c r="B1107"/>
  <c r="B1106"/>
  <c r="B1105"/>
  <c r="B1104"/>
  <c r="B1103"/>
  <c r="B1102"/>
  <c r="B1101"/>
  <c r="B1100"/>
  <c r="B1099"/>
  <c r="B1098"/>
  <c r="B1097"/>
  <c r="B1096"/>
  <c r="B1095"/>
  <c r="B1094"/>
  <c r="B1093"/>
  <c r="B1092"/>
  <c r="B1091"/>
  <c r="B1090"/>
  <c r="B1089"/>
  <c r="B1088"/>
  <c r="B1087"/>
  <c r="B1086"/>
  <c r="B1085"/>
  <c r="B1084"/>
  <c r="B1083"/>
  <c r="B1082"/>
  <c r="B1081"/>
  <c r="B1080"/>
  <c r="B1079"/>
  <c r="B1078"/>
  <c r="B1077"/>
  <c r="B1076"/>
  <c r="B1075"/>
  <c r="B1074"/>
  <c r="B1073"/>
  <c r="B1072"/>
  <c r="B1071"/>
  <c r="B1070"/>
  <c r="B1069"/>
  <c r="B1068"/>
  <c r="B1067"/>
  <c r="B1066"/>
  <c r="B1065"/>
  <c r="B1064"/>
  <c r="B1063"/>
  <c r="B1062"/>
  <c r="B1061"/>
  <c r="B1060"/>
  <c r="B1059"/>
  <c r="B1058"/>
  <c r="B1057"/>
  <c r="B1056"/>
  <c r="B1055"/>
  <c r="B1054"/>
  <c r="B1053"/>
  <c r="B1052"/>
  <c r="B1051"/>
  <c r="B1050"/>
  <c r="B1049"/>
  <c r="B1048"/>
  <c r="B1047"/>
  <c r="B1046"/>
  <c r="B1045"/>
  <c r="B1044"/>
  <c r="B1043"/>
  <c r="B1042"/>
  <c r="B1041"/>
  <c r="B1040"/>
  <c r="B1039"/>
  <c r="B1038"/>
  <c r="B1037"/>
  <c r="B1036"/>
  <c r="B1035"/>
  <c r="B1034"/>
  <c r="B1033"/>
  <c r="B1032"/>
  <c r="B1031"/>
  <c r="B1030"/>
  <c r="B1029"/>
  <c r="B1028"/>
  <c r="B1027"/>
  <c r="B1026"/>
  <c r="B1025"/>
  <c r="B1024"/>
  <c r="B1023"/>
  <c r="B1022"/>
  <c r="B1021"/>
  <c r="B1020"/>
  <c r="B1019"/>
  <c r="B1018"/>
  <c r="B1017"/>
  <c r="B1016"/>
  <c r="B1015"/>
  <c r="B1014"/>
  <c r="B1013"/>
  <c r="B1012"/>
  <c r="B1011"/>
  <c r="B1010"/>
  <c r="B1009"/>
  <c r="B1008"/>
  <c r="B1007"/>
  <c r="B1006"/>
  <c r="B1005"/>
  <c r="B1004"/>
  <c r="B1003"/>
  <c r="B1002"/>
  <c r="B1001"/>
  <c r="B1000"/>
  <c r="B999"/>
  <c r="B998"/>
  <c r="B997"/>
  <c r="B996"/>
  <c r="B995"/>
  <c r="B994"/>
  <c r="B993"/>
  <c r="B992"/>
  <c r="B991"/>
  <c r="B990"/>
  <c r="B989"/>
  <c r="B988"/>
  <c r="B987"/>
  <c r="B986"/>
  <c r="B985"/>
  <c r="B984"/>
  <c r="B983"/>
  <c r="B982"/>
  <c r="B981"/>
  <c r="B980"/>
  <c r="B979"/>
  <c r="B978"/>
  <c r="B977"/>
  <c r="B976"/>
  <c r="B975"/>
  <c r="B974"/>
  <c r="B973"/>
  <c r="B972"/>
  <c r="B971"/>
  <c r="B970"/>
  <c r="B969"/>
  <c r="B968"/>
  <c r="B967"/>
  <c r="B966"/>
  <c r="B965"/>
  <c r="B964"/>
  <c r="B963"/>
  <c r="B962"/>
  <c r="B961"/>
  <c r="B960"/>
  <c r="B959"/>
  <c r="B958"/>
  <c r="B957"/>
  <c r="B956"/>
  <c r="B955"/>
  <c r="B954"/>
  <c r="B953"/>
  <c r="B952"/>
  <c r="B951"/>
  <c r="B950"/>
  <c r="B949"/>
  <c r="B948"/>
  <c r="B947"/>
  <c r="B946"/>
  <c r="B945"/>
  <c r="B944"/>
  <c r="B943"/>
  <c r="B942"/>
  <c r="B941"/>
  <c r="B940"/>
  <c r="B939"/>
  <c r="B938"/>
  <c r="B937"/>
  <c r="B936"/>
  <c r="B935"/>
  <c r="B934"/>
  <c r="B933"/>
  <c r="B932"/>
  <c r="B931"/>
  <c r="B930"/>
  <c r="B929"/>
  <c r="B928"/>
  <c r="B927"/>
  <c r="B926"/>
  <c r="B925"/>
  <c r="B924"/>
  <c r="B923"/>
  <c r="B922"/>
  <c r="B921"/>
  <c r="B920"/>
  <c r="B919"/>
  <c r="B918"/>
  <c r="B917"/>
  <c r="B916"/>
  <c r="B915"/>
  <c r="B914"/>
  <c r="B913"/>
  <c r="B912"/>
  <c r="B911"/>
  <c r="B910"/>
  <c r="B909"/>
  <c r="B908"/>
  <c r="B907"/>
  <c r="B906"/>
  <c r="B905"/>
  <c r="B904"/>
  <c r="B903"/>
  <c r="B902"/>
  <c r="B901"/>
  <c r="B900"/>
  <c r="B899"/>
  <c r="B898"/>
  <c r="B897"/>
  <c r="B896"/>
  <c r="B895"/>
  <c r="B894"/>
  <c r="B893"/>
  <c r="B892"/>
  <c r="B891"/>
  <c r="B890"/>
  <c r="B889"/>
  <c r="B888"/>
  <c r="B887"/>
  <c r="B886"/>
  <c r="B885"/>
  <c r="B884"/>
  <c r="B883"/>
  <c r="B882"/>
  <c r="B881"/>
  <c r="B880"/>
  <c r="B879"/>
  <c r="B878"/>
  <c r="B877"/>
  <c r="B876"/>
  <c r="B875"/>
  <c r="B874"/>
  <c r="B873"/>
  <c r="B872"/>
  <c r="B871"/>
  <c r="B870"/>
  <c r="B869"/>
  <c r="B868"/>
  <c r="B867"/>
  <c r="B866"/>
  <c r="B865"/>
  <c r="B864"/>
  <c r="B863"/>
  <c r="B862"/>
  <c r="B861"/>
  <c r="B860"/>
  <c r="B859"/>
  <c r="B858"/>
  <c r="B857"/>
  <c r="B856"/>
  <c r="B855"/>
  <c r="B854"/>
  <c r="B853"/>
  <c r="B852"/>
  <c r="B851"/>
  <c r="B850"/>
  <c r="B849"/>
  <c r="B848"/>
  <c r="B847"/>
  <c r="B846"/>
  <c r="B845"/>
  <c r="B844"/>
  <c r="B843"/>
  <c r="B842"/>
  <c r="B841"/>
  <c r="B840"/>
  <c r="B839"/>
  <c r="B838"/>
  <c r="B837"/>
  <c r="B836"/>
  <c r="B835"/>
  <c r="B834"/>
  <c r="B833"/>
  <c r="B832"/>
  <c r="B831"/>
  <c r="B830"/>
  <c r="B829"/>
  <c r="B828"/>
  <c r="B827"/>
  <c r="B826"/>
  <c r="B825"/>
  <c r="B824"/>
  <c r="B823"/>
  <c r="B822"/>
  <c r="B821"/>
  <c r="B820"/>
  <c r="B819"/>
  <c r="B818"/>
  <c r="B817"/>
  <c r="B816"/>
  <c r="B815"/>
  <c r="B814"/>
  <c r="B813"/>
  <c r="B812"/>
  <c r="B811"/>
  <c r="B810"/>
  <c r="B809"/>
  <c r="B808"/>
  <c r="B807"/>
  <c r="B806"/>
  <c r="B805"/>
  <c r="B804"/>
  <c r="B803"/>
  <c r="B802"/>
  <c r="B801"/>
  <c r="B800"/>
  <c r="B799"/>
  <c r="B798"/>
  <c r="B797"/>
  <c r="B796"/>
  <c r="B795"/>
  <c r="B794"/>
  <c r="B793"/>
  <c r="B792"/>
  <c r="B791"/>
  <c r="B790"/>
  <c r="B789"/>
  <c r="B788"/>
  <c r="B787"/>
  <c r="B786"/>
  <c r="B785"/>
  <c r="B784"/>
  <c r="B783"/>
  <c r="B782"/>
  <c r="B781"/>
  <c r="B780"/>
  <c r="B779"/>
  <c r="B778"/>
  <c r="B777"/>
  <c r="B776"/>
  <c r="B775"/>
  <c r="B774"/>
  <c r="B773"/>
  <c r="B772"/>
  <c r="B771"/>
  <c r="B770"/>
  <c r="B769"/>
  <c r="B768"/>
  <c r="B767"/>
  <c r="B766"/>
  <c r="B765"/>
  <c r="B764"/>
  <c r="B763"/>
  <c r="B762"/>
  <c r="B761"/>
  <c r="B760"/>
  <c r="B759"/>
  <c r="B758"/>
  <c r="B757"/>
  <c r="B756"/>
  <c r="B755"/>
  <c r="B754"/>
  <c r="B753"/>
  <c r="B752"/>
  <c r="B751"/>
  <c r="B750"/>
  <c r="B749"/>
  <c r="B748"/>
  <c r="B747"/>
  <c r="B746"/>
  <c r="B745"/>
  <c r="B744"/>
  <c r="B743"/>
  <c r="B742"/>
  <c r="B741"/>
  <c r="B740"/>
  <c r="B739"/>
  <c r="B738"/>
  <c r="B737"/>
  <c r="B736"/>
  <c r="B735"/>
  <c r="B734"/>
  <c r="B733"/>
  <c r="B732"/>
  <c r="B731"/>
  <c r="B730"/>
  <c r="B729"/>
  <c r="B728"/>
  <c r="B727"/>
  <c r="B726"/>
  <c r="B725"/>
  <c r="B724"/>
  <c r="B723"/>
  <c r="B722"/>
  <c r="B721"/>
  <c r="B720"/>
  <c r="B719"/>
  <c r="B718"/>
  <c r="B717"/>
  <c r="B716"/>
  <c r="B715"/>
  <c r="B714"/>
  <c r="B713"/>
  <c r="B712"/>
  <c r="B711"/>
  <c r="B710"/>
  <c r="B709"/>
  <c r="B708"/>
  <c r="B707"/>
  <c r="B706"/>
  <c r="B705"/>
  <c r="B704"/>
  <c r="B703"/>
  <c r="B702"/>
  <c r="B701"/>
  <c r="B700"/>
  <c r="B699"/>
  <c r="B698"/>
  <c r="B697"/>
  <c r="B696"/>
  <c r="B695"/>
  <c r="B694"/>
  <c r="B693"/>
  <c r="B692"/>
  <c r="B691"/>
  <c r="B690"/>
  <c r="B689"/>
  <c r="B688"/>
  <c r="B687"/>
  <c r="B686"/>
  <c r="B685"/>
  <c r="B684"/>
  <c r="B683"/>
  <c r="B682"/>
  <c r="B681"/>
  <c r="B680"/>
  <c r="B679"/>
  <c r="B678"/>
  <c r="B677"/>
  <c r="B676"/>
  <c r="B675"/>
  <c r="B674"/>
  <c r="B673"/>
  <c r="B672"/>
  <c r="B671"/>
  <c r="B670"/>
  <c r="B669"/>
  <c r="B668"/>
  <c r="B667"/>
  <c r="B666"/>
  <c r="B665"/>
  <c r="B664"/>
  <c r="B663"/>
  <c r="B662"/>
  <c r="B661"/>
  <c r="B660"/>
  <c r="B659"/>
  <c r="B658"/>
  <c r="B657"/>
  <c r="B656"/>
  <c r="B655"/>
  <c r="B654"/>
  <c r="B653"/>
  <c r="B652"/>
  <c r="B651"/>
  <c r="B650"/>
  <c r="B649"/>
  <c r="B648"/>
  <c r="B647"/>
  <c r="B646"/>
  <c r="B645"/>
  <c r="B644"/>
  <c r="B643"/>
  <c r="B642"/>
  <c r="B641"/>
  <c r="B640"/>
  <c r="B639"/>
  <c r="B638"/>
  <c r="B637"/>
  <c r="B636"/>
  <c r="B635"/>
  <c r="B634"/>
  <c r="B633"/>
  <c r="B632"/>
  <c r="B631"/>
  <c r="B630"/>
  <c r="B629"/>
  <c r="B628"/>
  <c r="B627"/>
  <c r="B626"/>
  <c r="B625"/>
  <c r="B624"/>
  <c r="B623"/>
  <c r="B622"/>
  <c r="B621"/>
  <c r="B620"/>
  <c r="B619"/>
  <c r="B618"/>
  <c r="B617"/>
  <c r="B616"/>
  <c r="B615"/>
  <c r="B614"/>
  <c r="B613"/>
  <c r="B612"/>
  <c r="B611"/>
  <c r="B610"/>
  <c r="B609"/>
  <c r="B608"/>
  <c r="B607"/>
  <c r="B606"/>
  <c r="B605"/>
  <c r="B604"/>
  <c r="B603"/>
  <c r="B602"/>
  <c r="B601"/>
  <c r="B600"/>
  <c r="B599"/>
  <c r="B598"/>
  <c r="B597"/>
  <c r="B596"/>
  <c r="B595"/>
  <c r="B594"/>
  <c r="B593"/>
  <c r="B592"/>
  <c r="B591"/>
  <c r="B590"/>
  <c r="B589"/>
  <c r="B588"/>
  <c r="B587"/>
  <c r="B586"/>
  <c r="B585"/>
  <c r="B584"/>
  <c r="B583"/>
  <c r="B582"/>
  <c r="B581"/>
  <c r="B580"/>
  <c r="B579"/>
  <c r="B578"/>
  <c r="B577"/>
  <c r="B576"/>
  <c r="B575"/>
  <c r="B574"/>
  <c r="B573"/>
  <c r="B572"/>
  <c r="B571"/>
  <c r="B570"/>
  <c r="B569"/>
  <c r="B568"/>
  <c r="B567"/>
  <c r="B566"/>
  <c r="B565"/>
  <c r="B564"/>
  <c r="B563"/>
  <c r="B562"/>
  <c r="B561"/>
  <c r="B560"/>
  <c r="B559"/>
  <c r="B558"/>
  <c r="B557"/>
  <c r="B556"/>
  <c r="B555"/>
  <c r="B554"/>
  <c r="B553"/>
  <c r="B552"/>
  <c r="B551"/>
  <c r="B550"/>
  <c r="B549"/>
  <c r="B548"/>
  <c r="B547"/>
  <c r="B546"/>
  <c r="B545"/>
  <c r="B544"/>
  <c r="B543"/>
  <c r="B542"/>
  <c r="B541"/>
  <c r="B540"/>
  <c r="B539"/>
  <c r="B538"/>
  <c r="B537"/>
  <c r="B536"/>
  <c r="B535"/>
  <c r="B534"/>
  <c r="B533"/>
  <c r="B532"/>
  <c r="B531"/>
  <c r="B530"/>
  <c r="B529"/>
  <c r="B528"/>
  <c r="B527"/>
  <c r="B526"/>
  <c r="B525"/>
  <c r="B524"/>
  <c r="B523"/>
  <c r="B522"/>
  <c r="B521"/>
  <c r="B520"/>
  <c r="B519"/>
  <c r="B518"/>
  <c r="B517"/>
  <c r="B516"/>
  <c r="B515"/>
  <c r="B514"/>
  <c r="B513"/>
  <c r="B512"/>
  <c r="B511"/>
  <c r="B510"/>
  <c r="B509"/>
  <c r="B508"/>
  <c r="B507"/>
  <c r="B506"/>
  <c r="B505"/>
  <c r="B504"/>
  <c r="B503"/>
  <c r="B502"/>
  <c r="B501"/>
  <c r="B500"/>
  <c r="B499"/>
  <c r="B498"/>
  <c r="B497"/>
  <c r="B496"/>
  <c r="B495"/>
  <c r="B494"/>
  <c r="B493"/>
  <c r="B492"/>
  <c r="B491"/>
  <c r="B490"/>
  <c r="B489"/>
  <c r="B488"/>
  <c r="B487"/>
  <c r="B486"/>
  <c r="B485"/>
  <c r="B484"/>
  <c r="B483"/>
  <c r="B482"/>
  <c r="B481"/>
  <c r="B480"/>
  <c r="B479"/>
  <c r="B478"/>
  <c r="B477"/>
  <c r="B476"/>
  <c r="B475"/>
  <c r="B474"/>
  <c r="B473"/>
  <c r="B472"/>
  <c r="B471"/>
  <c r="B470"/>
  <c r="B469"/>
  <c r="B468"/>
  <c r="B467"/>
  <c r="B466"/>
  <c r="B465"/>
  <c r="B464"/>
  <c r="B463"/>
  <c r="B462"/>
  <c r="B461"/>
  <c r="B460"/>
  <c r="B459"/>
  <c r="B458"/>
  <c r="B457"/>
  <c r="B456"/>
  <c r="B455"/>
  <c r="B454"/>
  <c r="B453"/>
  <c r="B452"/>
  <c r="B451"/>
  <c r="B450"/>
  <c r="B449"/>
  <c r="B448"/>
  <c r="B447"/>
  <c r="B446"/>
  <c r="B445"/>
  <c r="B444"/>
  <c r="B443"/>
  <c r="B442"/>
  <c r="B441"/>
  <c r="B440"/>
  <c r="B439"/>
  <c r="B438"/>
  <c r="B437"/>
  <c r="B436"/>
  <c r="B435"/>
  <c r="B434"/>
  <c r="B433"/>
  <c r="B432"/>
  <c r="B431"/>
  <c r="B430"/>
  <c r="B429"/>
  <c r="B428"/>
  <c r="B427"/>
  <c r="B426"/>
  <c r="B425"/>
  <c r="B424"/>
  <c r="B423"/>
  <c r="B422"/>
  <c r="B421"/>
  <c r="B420"/>
  <c r="B419"/>
  <c r="B418"/>
  <c r="B417"/>
  <c r="B416"/>
  <c r="B415"/>
  <c r="B414"/>
  <c r="B413"/>
  <c r="B412"/>
  <c r="B411"/>
  <c r="B410"/>
  <c r="B409"/>
  <c r="B408"/>
  <c r="B407"/>
  <c r="B406"/>
  <c r="B405"/>
  <c r="B404"/>
  <c r="B403"/>
  <c r="B402"/>
  <c r="B401"/>
  <c r="B400"/>
  <c r="B399"/>
  <c r="B398"/>
  <c r="B397"/>
  <c r="B396"/>
  <c r="B395"/>
  <c r="B394"/>
  <c r="B393"/>
  <c r="B392"/>
  <c r="B391"/>
  <c r="B390"/>
  <c r="B389"/>
  <c r="B388"/>
  <c r="B387"/>
  <c r="B386"/>
  <c r="B385"/>
  <c r="B384"/>
  <c r="B383"/>
  <c r="B382"/>
  <c r="B381"/>
  <c r="B380"/>
  <c r="B379"/>
  <c r="B378"/>
  <c r="B377"/>
  <c r="B376"/>
  <c r="B375"/>
  <c r="B374"/>
  <c r="B373"/>
  <c r="B372"/>
  <c r="B371"/>
  <c r="B370"/>
  <c r="B369"/>
  <c r="B368"/>
  <c r="B367"/>
  <c r="B366"/>
  <c r="B365"/>
  <c r="B364"/>
  <c r="B363"/>
  <c r="B362"/>
  <c r="B361"/>
  <c r="B360"/>
  <c r="B359"/>
  <c r="B358"/>
  <c r="B357"/>
  <c r="B356"/>
  <c r="B355"/>
  <c r="B354"/>
  <c r="B353"/>
  <c r="B352"/>
  <c r="B351"/>
  <c r="B350"/>
  <c r="B349"/>
  <c r="B348"/>
  <c r="B347"/>
  <c r="B346"/>
  <c r="B345"/>
  <c r="B344"/>
  <c r="B343"/>
  <c r="B342"/>
  <c r="B341"/>
  <c r="B340"/>
  <c r="B339"/>
  <c r="B338"/>
  <c r="B337"/>
  <c r="B336"/>
  <c r="B335"/>
  <c r="B334"/>
  <c r="B333"/>
  <c r="B332"/>
  <c r="B331"/>
  <c r="B330"/>
  <c r="B329"/>
  <c r="B328"/>
  <c r="B327"/>
  <c r="B326"/>
  <c r="B325"/>
  <c r="B324"/>
  <c r="B323"/>
  <c r="B322"/>
  <c r="B321"/>
  <c r="B320"/>
  <c r="B319"/>
  <c r="B318"/>
  <c r="B317"/>
  <c r="B316"/>
  <c r="B315"/>
  <c r="B314"/>
  <c r="B313"/>
  <c r="B312"/>
  <c r="B311"/>
  <c r="B310"/>
  <c r="B309"/>
  <c r="B308"/>
  <c r="B307"/>
  <c r="B306"/>
  <c r="B305"/>
  <c r="B304"/>
  <c r="B303"/>
  <c r="B302"/>
  <c r="B301"/>
  <c r="B300"/>
  <c r="B299"/>
  <c r="B298"/>
  <c r="B297"/>
  <c r="B296"/>
  <c r="B295"/>
  <c r="B294"/>
  <c r="B293"/>
  <c r="B292"/>
  <c r="B291"/>
  <c r="B290"/>
  <c r="B289"/>
  <c r="B288"/>
  <c r="B287"/>
  <c r="B286"/>
  <c r="B285"/>
  <c r="B284"/>
  <c r="B283"/>
  <c r="B282"/>
  <c r="B281"/>
  <c r="B280"/>
  <c r="B279"/>
  <c r="B278"/>
  <c r="B277"/>
  <c r="B276"/>
  <c r="B275"/>
  <c r="B274"/>
  <c r="B273"/>
  <c r="B272"/>
  <c r="B271"/>
  <c r="B270"/>
  <c r="B269"/>
  <c r="B268"/>
  <c r="B267"/>
  <c r="B266"/>
  <c r="B265"/>
  <c r="B264"/>
  <c r="B263"/>
  <c r="B262"/>
  <c r="B261"/>
  <c r="B260"/>
  <c r="B259"/>
  <c r="B258"/>
  <c r="B257"/>
  <c r="B256"/>
  <c r="B255"/>
  <c r="B254"/>
  <c r="B253"/>
  <c r="B252"/>
  <c r="B251"/>
  <c r="B250"/>
  <c r="B249"/>
  <c r="B248"/>
  <c r="B247"/>
  <c r="B246"/>
  <c r="B245"/>
  <c r="B244"/>
  <c r="B243"/>
  <c r="B242"/>
  <c r="B241"/>
  <c r="B240"/>
  <c r="B239"/>
  <c r="B238"/>
  <c r="B237"/>
  <c r="B236"/>
  <c r="B235"/>
  <c r="B234"/>
  <c r="B233"/>
  <c r="B232"/>
  <c r="B231"/>
  <c r="B230"/>
  <c r="B229"/>
  <c r="B228"/>
  <c r="B227"/>
  <c r="B226"/>
  <c r="B225"/>
  <c r="B224"/>
  <c r="B223"/>
  <c r="B222"/>
  <c r="B221"/>
  <c r="B220"/>
  <c r="B219"/>
  <c r="B218"/>
  <c r="B217"/>
  <c r="B216"/>
  <c r="B215"/>
  <c r="B214"/>
  <c r="B213"/>
  <c r="B212"/>
  <c r="B211"/>
  <c r="B210"/>
  <c r="B209"/>
  <c r="B208"/>
  <c r="B207"/>
  <c r="B206"/>
  <c r="B205"/>
  <c r="B204"/>
  <c r="B203"/>
  <c r="B202"/>
  <c r="B201"/>
  <c r="B200"/>
  <c r="B199"/>
  <c r="B198"/>
  <c r="B197"/>
  <c r="B196"/>
  <c r="B195"/>
  <c r="B194"/>
  <c r="B193"/>
  <c r="B192"/>
  <c r="B191"/>
  <c r="B190"/>
  <c r="B189"/>
  <c r="B188"/>
  <c r="B187"/>
  <c r="B186"/>
  <c r="B185"/>
  <c r="B184"/>
  <c r="B183"/>
  <c r="B182"/>
  <c r="B181"/>
  <c r="B180"/>
  <c r="B179"/>
  <c r="B178"/>
  <c r="B177"/>
  <c r="B176"/>
  <c r="B175"/>
  <c r="B174"/>
  <c r="B173"/>
  <c r="B172"/>
  <c r="B171"/>
  <c r="B170"/>
  <c r="B169"/>
  <c r="B168"/>
  <c r="B167"/>
  <c r="B166"/>
  <c r="B165"/>
  <c r="B164"/>
  <c r="B163"/>
  <c r="B162"/>
  <c r="B161"/>
  <c r="B160"/>
  <c r="B159"/>
  <c r="B158"/>
  <c r="B157"/>
  <c r="B156"/>
  <c r="B155"/>
  <c r="B154"/>
  <c r="B153"/>
  <c r="B152"/>
  <c r="B151"/>
  <c r="B150"/>
  <c r="B149"/>
  <c r="B148"/>
  <c r="B147"/>
  <c r="B146"/>
  <c r="B145"/>
  <c r="B144"/>
  <c r="B143"/>
  <c r="B142"/>
  <c r="B141"/>
  <c r="B140"/>
  <c r="B139"/>
  <c r="B138"/>
  <c r="B137"/>
  <c r="B136"/>
  <c r="B135"/>
  <c r="B134"/>
  <c r="B133"/>
  <c r="B132"/>
  <c r="B131"/>
  <c r="B130"/>
  <c r="B129"/>
  <c r="B128"/>
  <c r="B127"/>
  <c r="B126"/>
  <c r="B125"/>
  <c r="B124"/>
  <c r="B123"/>
  <c r="B122"/>
  <c r="B121"/>
  <c r="B120"/>
  <c r="B119"/>
  <c r="B118"/>
  <c r="B117"/>
  <c r="B116"/>
  <c r="B115"/>
  <c r="B114"/>
  <c r="B113"/>
  <c r="B112"/>
  <c r="B111"/>
  <c r="B110"/>
  <c r="B109"/>
  <c r="B108"/>
  <c r="B107"/>
  <c r="B106"/>
  <c r="B105"/>
  <c r="B104"/>
  <c r="B103"/>
  <c r="B102"/>
  <c r="B101"/>
  <c r="B100"/>
  <c r="B99"/>
  <c r="B98"/>
  <c r="B97"/>
  <c r="B96"/>
  <c r="B95"/>
  <c r="B94"/>
  <c r="B93"/>
  <c r="B92"/>
  <c r="B91"/>
  <c r="B90"/>
  <c r="B89"/>
  <c r="B88"/>
  <c r="B87"/>
  <c r="B86"/>
  <c r="B85"/>
  <c r="B84"/>
  <c r="B83"/>
  <c r="B82"/>
  <c r="B81"/>
  <c r="B80"/>
  <c r="B79"/>
  <c r="B78"/>
  <c r="B77"/>
  <c r="B76"/>
  <c r="B75"/>
  <c r="B74"/>
  <c r="B73"/>
  <c r="B72"/>
  <c r="B71"/>
  <c r="B70"/>
  <c r="B69"/>
  <c r="B68"/>
  <c r="B67"/>
  <c r="B66"/>
  <c r="B65"/>
  <c r="B64"/>
  <c r="B63"/>
  <c r="B62"/>
  <c r="B61"/>
  <c r="B60"/>
  <c r="B59"/>
  <c r="B58"/>
  <c r="B57"/>
  <c r="B56"/>
  <c r="B55"/>
  <c r="B54"/>
  <c r="B53"/>
  <c r="B52"/>
  <c r="B51"/>
  <c r="B50"/>
  <c r="B49"/>
  <c r="B48"/>
  <c r="B47"/>
  <c r="B46"/>
  <c r="B45"/>
  <c r="B44"/>
  <c r="B43"/>
  <c r="B42"/>
  <c r="B41"/>
  <c r="B40"/>
  <c r="B39"/>
  <c r="B38"/>
  <c r="B37"/>
  <c r="B36"/>
  <c r="B35"/>
  <c r="B34"/>
  <c r="B33"/>
  <c r="B32"/>
  <c r="B31"/>
  <c r="B30"/>
  <c r="B29"/>
  <c r="B28"/>
  <c r="B27"/>
  <c r="B26"/>
  <c r="B25"/>
  <c r="B24"/>
  <c r="B23"/>
  <c r="B22"/>
  <c r="B21"/>
  <c r="B20"/>
  <c r="B19"/>
  <c r="B18"/>
  <c r="B17"/>
  <c r="B16"/>
  <c r="B15"/>
  <c r="B14"/>
  <c r="B13"/>
  <c r="B12"/>
  <c r="B11"/>
  <c r="B10"/>
  <c r="B9"/>
  <c r="B8"/>
  <c r="B7"/>
  <c r="B6"/>
  <c r="B5"/>
  <c r="B4"/>
  <c r="B3"/>
  <c r="B2"/>
</calcChain>
</file>

<file path=xl/sharedStrings.xml><?xml version="1.0" encoding="utf-8"?>
<sst xmlns="http://schemas.openxmlformats.org/spreadsheetml/2006/main" count="22247" uniqueCount="20514">
  <si>
    <t>GENE SYMBOL</t>
  </si>
  <si>
    <t>Gene</t>
  </si>
  <si>
    <t>Mean Tumor TPM/Mean Normal TPM</t>
  </si>
  <si>
    <t>SMARCA4</t>
  </si>
  <si>
    <t>MVP</t>
  </si>
  <si>
    <t>RORB</t>
  </si>
  <si>
    <t>ARHGAP36</t>
  </si>
  <si>
    <t>TFF3</t>
  </si>
  <si>
    <t>S100A11</t>
  </si>
  <si>
    <t>SLC25A2</t>
  </si>
  <si>
    <t>TMPRSS6</t>
  </si>
  <si>
    <t>IPCEF1</t>
  </si>
  <si>
    <t>KRT80</t>
  </si>
  <si>
    <t>LOC101926934</t>
  </si>
  <si>
    <t>GABRB2</t>
  </si>
  <si>
    <t>ADH1B</t>
  </si>
  <si>
    <t>http://ualcan.path.uab.edu/index.html</t>
  </si>
  <si>
    <t>RNH1</t>
  </si>
  <si>
    <t>SLC27A6</t>
  </si>
  <si>
    <t>GPR132</t>
  </si>
  <si>
    <t>ZCCHC12</t>
  </si>
  <si>
    <t>MYOC</t>
  </si>
  <si>
    <t>VCAN</t>
  </si>
  <si>
    <t>TGFBI</t>
  </si>
  <si>
    <t>MAGEL2</t>
  </si>
  <si>
    <t>SYT12</t>
  </si>
  <si>
    <t>GPC3</t>
  </si>
  <si>
    <t>MIPOL1</t>
  </si>
  <si>
    <t>SLC9A5</t>
  </si>
  <si>
    <t>CDHR3</t>
  </si>
  <si>
    <t>TMPRSS4</t>
  </si>
  <si>
    <t>SCARA5</t>
  </si>
  <si>
    <t>PIANP</t>
  </si>
  <si>
    <t>ANO5</t>
  </si>
  <si>
    <t>KLK10</t>
  </si>
  <si>
    <t>MMRN1</t>
  </si>
  <si>
    <t>CLDN9</t>
  </si>
  <si>
    <t>ZNF781</t>
  </si>
  <si>
    <t>KLK7</t>
  </si>
  <si>
    <t>DPT</t>
  </si>
  <si>
    <t>PPP4R4</t>
  </si>
  <si>
    <t>CST9</t>
  </si>
  <si>
    <t>C9orf24</t>
  </si>
  <si>
    <t>LIPH</t>
  </si>
  <si>
    <t>MAPK4</t>
  </si>
  <si>
    <t>HNRNPC</t>
  </si>
  <si>
    <t>LCN6</t>
  </si>
  <si>
    <t>L3MBTL4</t>
  </si>
  <si>
    <t>B3GNT3</t>
  </si>
  <si>
    <t>TFCP2L1</t>
  </si>
  <si>
    <t>BDNF</t>
  </si>
  <si>
    <t>FAM178B</t>
  </si>
  <si>
    <t>C1orf64</t>
  </si>
  <si>
    <t>TM7SF4</t>
  </si>
  <si>
    <t>DPP6</t>
  </si>
  <si>
    <t>LMNA</t>
  </si>
  <si>
    <t>EPHB3</t>
  </si>
  <si>
    <t>ATP2C2</t>
  </si>
  <si>
    <t>PRR15</t>
  </si>
  <si>
    <t>PLA2R1</t>
  </si>
  <si>
    <t>RBM19</t>
  </si>
  <si>
    <t>ANO6</t>
  </si>
  <si>
    <t>SERHL2</t>
  </si>
  <si>
    <t>STRA6</t>
  </si>
  <si>
    <t>RYR2</t>
  </si>
  <si>
    <t>FAHD1</t>
  </si>
  <si>
    <t>AFAP1</t>
  </si>
  <si>
    <t>ZNF536</t>
  </si>
  <si>
    <t>FN1</t>
  </si>
  <si>
    <t>LYVE1</t>
  </si>
  <si>
    <t>IGFL2</t>
  </si>
  <si>
    <t>SCN3B</t>
  </si>
  <si>
    <t>HMGA2</t>
  </si>
  <si>
    <t>AOX1</t>
  </si>
  <si>
    <t>LYRM7</t>
  </si>
  <si>
    <t>LMTK3</t>
  </si>
  <si>
    <t>SERTM1</t>
  </si>
  <si>
    <t>RXRG</t>
  </si>
  <si>
    <t>IGFBPL1</t>
  </si>
  <si>
    <t>FAP</t>
  </si>
  <si>
    <t>CPT1C</t>
  </si>
  <si>
    <t>KCNMB3</t>
  </si>
  <si>
    <t>SLC34A2</t>
  </si>
  <si>
    <t>CCL21</t>
  </si>
  <si>
    <t>PCDHAC2</t>
  </si>
  <si>
    <t>TFF2</t>
  </si>
  <si>
    <t>PPP1R1B</t>
  </si>
  <si>
    <t>CHRDL1</t>
  </si>
  <si>
    <t>ATP5B</t>
  </si>
  <si>
    <t>ELFN1</t>
  </si>
  <si>
    <t>CAPN6</t>
  </si>
  <si>
    <t>NGEF</t>
  </si>
  <si>
    <t>CDH16</t>
  </si>
  <si>
    <t>LMNB1</t>
  </si>
  <si>
    <t>PLCD3</t>
  </si>
  <si>
    <t>RASSF9</t>
  </si>
  <si>
    <t>CLDN16</t>
  </si>
  <si>
    <t>DLG2</t>
  </si>
  <si>
    <t>SLC26A7</t>
  </si>
  <si>
    <t>THUMPD3</t>
  </si>
  <si>
    <t>SEMA3F</t>
  </si>
  <si>
    <t>RBM24</t>
  </si>
  <si>
    <t>CITED1</t>
  </si>
  <si>
    <t>GPM6A</t>
  </si>
  <si>
    <t>TPO</t>
  </si>
  <si>
    <t>RPL37A</t>
  </si>
  <si>
    <t>GALE</t>
  </si>
  <si>
    <t>DNAAF1</t>
  </si>
  <si>
    <t>PCSK1N</t>
  </si>
  <si>
    <t>WSCD2</t>
  </si>
  <si>
    <t>TCEAL2</t>
  </si>
  <si>
    <t>DDX5</t>
  </si>
  <si>
    <t>SLC22A31</t>
  </si>
  <si>
    <t>GLDC</t>
  </si>
  <si>
    <t>KLHDC8A</t>
  </si>
  <si>
    <t>PKHD1L1</t>
  </si>
  <si>
    <t>HGD</t>
  </si>
  <si>
    <t>PIK3C3</t>
  </si>
  <si>
    <t>FSCN2</t>
  </si>
  <si>
    <t>C8orf88</t>
  </si>
  <si>
    <t>SFTPB</t>
  </si>
  <si>
    <t>COL23A1</t>
  </si>
  <si>
    <t>THBS2</t>
  </si>
  <si>
    <t>DOCK9</t>
  </si>
  <si>
    <t>LRRC7</t>
  </si>
  <si>
    <t>GJB3</t>
  </si>
  <si>
    <t>SLC5A8</t>
  </si>
  <si>
    <t>SORBS2</t>
  </si>
  <si>
    <t>ITGA3</t>
  </si>
  <si>
    <t>LOC283588</t>
  </si>
  <si>
    <t>CHI3L1</t>
  </si>
  <si>
    <t>KIAA1324</t>
  </si>
  <si>
    <t>EGOT</t>
  </si>
  <si>
    <t>NOL4</t>
  </si>
  <si>
    <t>LCN2</t>
  </si>
  <si>
    <t>TMEM171</t>
  </si>
  <si>
    <t>NCAM1</t>
  </si>
  <si>
    <t>RABGAP1L</t>
  </si>
  <si>
    <t>CTXN1</t>
  </si>
  <si>
    <t>TENM2</t>
  </si>
  <si>
    <t>PVRL4</t>
  </si>
  <si>
    <t>MPPED2</t>
  </si>
  <si>
    <t>FHL1</t>
  </si>
  <si>
    <t>MSR1</t>
  </si>
  <si>
    <t>ROR1</t>
  </si>
  <si>
    <t>IDO2</t>
  </si>
  <si>
    <t>SERPINA1</t>
  </si>
  <si>
    <t>MATN2</t>
  </si>
  <si>
    <t>CA4</t>
  </si>
  <si>
    <t>MICU1</t>
  </si>
  <si>
    <t>CYP2S1</t>
  </si>
  <si>
    <t>DPP4</t>
  </si>
  <si>
    <t>C12orf39</t>
  </si>
  <si>
    <t>ALDH1A1</t>
  </si>
  <si>
    <t>ICAM5</t>
  </si>
  <si>
    <t>UGT8</t>
  </si>
  <si>
    <t>LRP4</t>
  </si>
  <si>
    <t>PI16</t>
  </si>
  <si>
    <t>PLP2</t>
  </si>
  <si>
    <t>ADORA1</t>
  </si>
  <si>
    <t>MROH7</t>
  </si>
  <si>
    <t>COMP</t>
  </si>
  <si>
    <t>LMOD1</t>
  </si>
  <si>
    <t>SPATS2L</t>
  </si>
  <si>
    <t>MAD2L2</t>
  </si>
  <si>
    <t>PCDH19</t>
  </si>
  <si>
    <t>LAMB3</t>
  </si>
  <si>
    <t>PAPSS2</t>
  </si>
  <si>
    <t>CTHRC1</t>
  </si>
  <si>
    <t>MXRA8</t>
  </si>
  <si>
    <t>OSR1</t>
  </si>
  <si>
    <t>ECM1</t>
  </si>
  <si>
    <t>SLC4A4</t>
  </si>
  <si>
    <t>VPS35</t>
  </si>
  <si>
    <t>UNC5CL</t>
  </si>
  <si>
    <t>PTTG3P</t>
  </si>
  <si>
    <t>IGSF1</t>
  </si>
  <si>
    <t>MUM1L1</t>
  </si>
  <si>
    <t>ATP6V1G1</t>
  </si>
  <si>
    <t>STAC</t>
  </si>
  <si>
    <t>NEGR1</t>
  </si>
  <si>
    <t>CRLF1</t>
  </si>
  <si>
    <t>ZMAT4</t>
  </si>
  <si>
    <t>MRI1</t>
  </si>
  <si>
    <t>GRHL3</t>
  </si>
  <si>
    <t>PROX1</t>
  </si>
  <si>
    <t>SCEL</t>
  </si>
  <si>
    <t>SEMA3D</t>
  </si>
  <si>
    <t>MCU</t>
  </si>
  <si>
    <t>POU2F3</t>
  </si>
  <si>
    <t>FAM95A</t>
  </si>
  <si>
    <t>METTL7B</t>
  </si>
  <si>
    <t>SLC5A5</t>
  </si>
  <si>
    <t>PES1</t>
  </si>
  <si>
    <t>CLSTN2</t>
  </si>
  <si>
    <t>PDZK1IP1</t>
  </si>
  <si>
    <t>CFD</t>
  </si>
  <si>
    <t>ATP5G3</t>
  </si>
  <si>
    <t>PPEF1</t>
  </si>
  <si>
    <t>RELN</t>
  </si>
  <si>
    <t>TACSTD2</t>
  </si>
  <si>
    <t>PBX4</t>
  </si>
  <si>
    <t>PML</t>
  </si>
  <si>
    <t>ETV4</t>
  </si>
  <si>
    <t>ANK2</t>
  </si>
  <si>
    <t>FOSB</t>
  </si>
  <si>
    <t>MYBBP1A</t>
  </si>
  <si>
    <t>UNC5B</t>
  </si>
  <si>
    <t>SAMD5</t>
  </si>
  <si>
    <t>GDF15</t>
  </si>
  <si>
    <t>SMOC2</t>
  </si>
  <si>
    <t>ATAD3A</t>
  </si>
  <si>
    <t>RYR1</t>
  </si>
  <si>
    <t>SMCO3</t>
  </si>
  <si>
    <t>TMEM163</t>
  </si>
  <si>
    <t>HBA1</t>
  </si>
  <si>
    <t>CTTNBP2NL</t>
  </si>
  <si>
    <t>LEMD1</t>
  </si>
  <si>
    <t>TSPAN8</t>
  </si>
  <si>
    <t>CDH3</t>
  </si>
  <si>
    <t>CWH43</t>
  </si>
  <si>
    <t>EMILIN2</t>
  </si>
  <si>
    <t>FOXP2</t>
  </si>
  <si>
    <t>CXCL14</t>
  </si>
  <si>
    <t>PPARGC1A</t>
  </si>
  <si>
    <t>HSPD1</t>
  </si>
  <si>
    <t>LINC01137</t>
  </si>
  <si>
    <t>DIRAS2</t>
  </si>
  <si>
    <t>GOLT1A</t>
  </si>
  <si>
    <t>HBB</t>
  </si>
  <si>
    <t>SAP30BP</t>
  </si>
  <si>
    <t>HRH1</t>
  </si>
  <si>
    <t>STXBP5L</t>
  </si>
  <si>
    <t>SFN</t>
  </si>
  <si>
    <t>TPPP</t>
  </si>
  <si>
    <t>PDLIM4</t>
  </si>
  <si>
    <t>EGF</t>
  </si>
  <si>
    <t>CXCL17</t>
  </si>
  <si>
    <t>LTF</t>
  </si>
  <si>
    <t>RALY</t>
  </si>
  <si>
    <t>RASD2</t>
  </si>
  <si>
    <t>FXYD1</t>
  </si>
  <si>
    <t>RDH5</t>
  </si>
  <si>
    <t>TBRG4</t>
  </si>
  <si>
    <t>GNA15</t>
  </si>
  <si>
    <t>RASSF6</t>
  </si>
  <si>
    <t>LRRK2</t>
  </si>
  <si>
    <t>GPR98</t>
  </si>
  <si>
    <t>FBL</t>
  </si>
  <si>
    <t>TGFA</t>
  </si>
  <si>
    <t>LRP1B</t>
  </si>
  <si>
    <t>SEZ6L2</t>
  </si>
  <si>
    <t>TNFRSF11B</t>
  </si>
  <si>
    <t>HSPE1</t>
  </si>
  <si>
    <t>MICALCL</t>
  </si>
  <si>
    <t>KCNN4</t>
  </si>
  <si>
    <t>SLC26A4</t>
  </si>
  <si>
    <t>COX17</t>
  </si>
  <si>
    <t>GLT1D1</t>
  </si>
  <si>
    <t>GDF10</t>
  </si>
  <si>
    <t>CST6</t>
  </si>
  <si>
    <t>EGR2</t>
  </si>
  <si>
    <t>DDX3X</t>
  </si>
  <si>
    <t>MGAT4B</t>
  </si>
  <si>
    <t>ERO1LB</t>
  </si>
  <si>
    <t>LIFR</t>
  </si>
  <si>
    <t>PUS1</t>
  </si>
  <si>
    <t>B3GAT1</t>
  </si>
  <si>
    <t>AGR2</t>
  </si>
  <si>
    <t>EPHB1</t>
  </si>
  <si>
    <t>NUP205</t>
  </si>
  <si>
    <t>LOC101928429</t>
  </si>
  <si>
    <t>OGN</t>
  </si>
  <si>
    <t>MRPL17</t>
  </si>
  <si>
    <t>SPINT1</t>
  </si>
  <si>
    <t>KCNK2</t>
  </si>
  <si>
    <t>CLCNKB</t>
  </si>
  <si>
    <t>ZNF326</t>
  </si>
  <si>
    <t>ASF1B</t>
  </si>
  <si>
    <t>DIO2</t>
  </si>
  <si>
    <t>KIT</t>
  </si>
  <si>
    <t>PPIG</t>
  </si>
  <si>
    <t>PIWIL1</t>
  </si>
  <si>
    <t>FIBIN</t>
  </si>
  <si>
    <t>SLPI</t>
  </si>
  <si>
    <t>HDAC2</t>
  </si>
  <si>
    <t>NRCAM</t>
  </si>
  <si>
    <t>LRRIQ3</t>
  </si>
  <si>
    <t>LRG1</t>
  </si>
  <si>
    <t>C1QBP</t>
  </si>
  <si>
    <t>SHC3</t>
  </si>
  <si>
    <t>SPIRE2</t>
  </si>
  <si>
    <t>MGAT3</t>
  </si>
  <si>
    <t>MRPS35</t>
  </si>
  <si>
    <t>CORO2A</t>
  </si>
  <si>
    <t>TMEM220</t>
  </si>
  <si>
    <t>CAMK2N1</t>
  </si>
  <si>
    <t>WDR72</t>
  </si>
  <si>
    <t>CSTF3</t>
  </si>
  <si>
    <t>ARSJ</t>
  </si>
  <si>
    <t>PROS1</t>
  </si>
  <si>
    <t>CRABP1</t>
  </si>
  <si>
    <t>APOBEC3D</t>
  </si>
  <si>
    <t>STK32A</t>
  </si>
  <si>
    <t>ELMO1</t>
  </si>
  <si>
    <t>QPCT</t>
  </si>
  <si>
    <t>EPHA3</t>
  </si>
  <si>
    <t>NNMT</t>
  </si>
  <si>
    <t>HAGLROS</t>
  </si>
  <si>
    <t>RNF157-AS1</t>
  </si>
  <si>
    <t>HBA2</t>
  </si>
  <si>
    <t>GIT2</t>
  </si>
  <si>
    <t>EPS8</t>
  </si>
  <si>
    <t>LPAR5</t>
  </si>
  <si>
    <t>CHCHD3</t>
  </si>
  <si>
    <t>PDE5A</t>
  </si>
  <si>
    <t>LINC00881</t>
  </si>
  <si>
    <t>ZC3H13</t>
  </si>
  <si>
    <t>FAM84A</t>
  </si>
  <si>
    <t>PLAU</t>
  </si>
  <si>
    <t>BMP8A</t>
  </si>
  <si>
    <t>MRPL46</t>
  </si>
  <si>
    <t>TPSB2</t>
  </si>
  <si>
    <t>AGPAT4</t>
  </si>
  <si>
    <t>THRSP</t>
  </si>
  <si>
    <t>APOD</t>
  </si>
  <si>
    <t>MRPL22</t>
  </si>
  <si>
    <t>BNC1</t>
  </si>
  <si>
    <t>CRYBG3</t>
  </si>
  <si>
    <t>ALOX15B</t>
  </si>
  <si>
    <t>GLT8D2</t>
  </si>
  <si>
    <t>ABHD16A</t>
  </si>
  <si>
    <t>ATIC</t>
  </si>
  <si>
    <t>STARD13</t>
  </si>
  <si>
    <t>CYP1B1</t>
  </si>
  <si>
    <t>PLEC</t>
  </si>
  <si>
    <t>HPN</t>
  </si>
  <si>
    <t>SYNE1</t>
  </si>
  <si>
    <t>CLDN1</t>
  </si>
  <si>
    <t>NCBP2</t>
  </si>
  <si>
    <t>FBN3</t>
  </si>
  <si>
    <t>C1QTNF7</t>
  </si>
  <si>
    <t>DTX4</t>
  </si>
  <si>
    <t>PDLIM3</t>
  </si>
  <si>
    <t>NAMPT</t>
  </si>
  <si>
    <t>TMC8</t>
  </si>
  <si>
    <t>LOC286071</t>
  </si>
  <si>
    <t>PODN</t>
  </si>
  <si>
    <t>CELF1</t>
  </si>
  <si>
    <t>RSPO4</t>
  </si>
  <si>
    <t>MPP7</t>
  </si>
  <si>
    <t>PLXDC1</t>
  </si>
  <si>
    <t>DPY19L2</t>
  </si>
  <si>
    <t>MFAP4</t>
  </si>
  <si>
    <t>CS</t>
  </si>
  <si>
    <t>MRC2</t>
  </si>
  <si>
    <t>ROR2</t>
  </si>
  <si>
    <t>ZFPM2</t>
  </si>
  <si>
    <t>GFM2</t>
  </si>
  <si>
    <t>OR7E14P</t>
  </si>
  <si>
    <t>RGS8</t>
  </si>
  <si>
    <t>TUSC3</t>
  </si>
  <si>
    <t>CSGALNACT1</t>
  </si>
  <si>
    <t>SCAMP3</t>
  </si>
  <si>
    <t>SH3BP5</t>
  </si>
  <si>
    <t>TIMP1</t>
  </si>
  <si>
    <t>C19orf70</t>
  </si>
  <si>
    <t>SH2D4A</t>
  </si>
  <si>
    <t>LRRN4CL</t>
  </si>
  <si>
    <t>TESC</t>
  </si>
  <si>
    <t>GRIN2C</t>
  </si>
  <si>
    <t>HNRNPA3</t>
  </si>
  <si>
    <t>KCTD16</t>
  </si>
  <si>
    <t>ALOX5</t>
  </si>
  <si>
    <t>BEX1</t>
  </si>
  <si>
    <t>ATPIF1</t>
  </si>
  <si>
    <t>IL1RAP</t>
  </si>
  <si>
    <t>ITGA2</t>
  </si>
  <si>
    <t>C11orf74</t>
  </si>
  <si>
    <t>RPL22</t>
  </si>
  <si>
    <t>BCO2</t>
  </si>
  <si>
    <t>PCSK2</t>
  </si>
  <si>
    <t>FAM167A</t>
  </si>
  <si>
    <t>PTRH2</t>
  </si>
  <si>
    <t>BID</t>
  </si>
  <si>
    <t>ENTPD1</t>
  </si>
  <si>
    <t>LAYN</t>
  </si>
  <si>
    <t>TP53INP2</t>
  </si>
  <si>
    <t>LOC101927204</t>
  </si>
  <si>
    <t>WWOX</t>
  </si>
  <si>
    <t>POSTN</t>
  </si>
  <si>
    <t>BMP2</t>
  </si>
  <si>
    <t>TTN</t>
  </si>
  <si>
    <t>ICAM4</t>
  </si>
  <si>
    <t>CDH2</t>
  </si>
  <si>
    <t>IP6K3</t>
  </si>
  <si>
    <t>ITPR3</t>
  </si>
  <si>
    <t>MLLT4-AS1</t>
  </si>
  <si>
    <t>SYNDIG1</t>
  </si>
  <si>
    <t>HNRNPR</t>
  </si>
  <si>
    <t>FAXC</t>
  </si>
  <si>
    <t>MT1M</t>
  </si>
  <si>
    <t>NELL2</t>
  </si>
  <si>
    <t>SLC25A15</t>
  </si>
  <si>
    <t>LETM1</t>
  </si>
  <si>
    <t>TMEM79</t>
  </si>
  <si>
    <t>OLFM1</t>
  </si>
  <si>
    <t>NFE2L3</t>
  </si>
  <si>
    <t>SMAD9</t>
  </si>
  <si>
    <t>TMEM214</t>
  </si>
  <si>
    <t>C11orf80</t>
  </si>
  <si>
    <t>KLF2</t>
  </si>
  <si>
    <t>FAM176A</t>
  </si>
  <si>
    <t>TFAM</t>
  </si>
  <si>
    <t>GLRB</t>
  </si>
  <si>
    <t>SLC43A1</t>
  </si>
  <si>
    <t>ALDH1A3</t>
  </si>
  <si>
    <t>ARHGAP24</t>
  </si>
  <si>
    <t>MPRIP</t>
  </si>
  <si>
    <t>BLACAT1</t>
  </si>
  <si>
    <t>PGM5-AS1</t>
  </si>
  <si>
    <t>SPOCK2</t>
  </si>
  <si>
    <t>ABI3BP</t>
  </si>
  <si>
    <t>MYEF2</t>
  </si>
  <si>
    <t>TMC6</t>
  </si>
  <si>
    <t>SETBP1</t>
  </si>
  <si>
    <t>ABCC3</t>
  </si>
  <si>
    <t>DEPDC6</t>
  </si>
  <si>
    <t>DDX18</t>
  </si>
  <si>
    <t>NR2F1-AS1</t>
  </si>
  <si>
    <t>MDK</t>
  </si>
  <si>
    <t>ANGPTL1</t>
  </si>
  <si>
    <t>SLFN5</t>
  </si>
  <si>
    <t>WTIP</t>
  </si>
  <si>
    <t>SLC39A14</t>
  </si>
  <si>
    <t>ADAMTS9</t>
  </si>
  <si>
    <t>DCN</t>
  </si>
  <si>
    <t>OGT</t>
  </si>
  <si>
    <t>MFGE8</t>
  </si>
  <si>
    <t>LOC101928847</t>
  </si>
  <si>
    <t>C8orf4</t>
  </si>
  <si>
    <t>SOD3</t>
  </si>
  <si>
    <t>GRPEL1</t>
  </si>
  <si>
    <t>MINA</t>
  </si>
  <si>
    <t>LPL</t>
  </si>
  <si>
    <t>OGDHL</t>
  </si>
  <si>
    <t>NAT8L</t>
  </si>
  <si>
    <t>CCDC146</t>
  </si>
  <si>
    <t>CNOT10</t>
  </si>
  <si>
    <t>CLEC5A</t>
  </si>
  <si>
    <t>NOD1</t>
  </si>
  <si>
    <t>MAFB</t>
  </si>
  <si>
    <t>KHDRBS1</t>
  </si>
  <si>
    <t>CHST11</t>
  </si>
  <si>
    <t>PWAR5</t>
  </si>
  <si>
    <t>TUBB3</t>
  </si>
  <si>
    <t>C3orf55</t>
  </si>
  <si>
    <t>DNMT1</t>
  </si>
  <si>
    <t>KRT19</t>
  </si>
  <si>
    <t>ITPR1</t>
  </si>
  <si>
    <t>TIMMDC1</t>
  </si>
  <si>
    <t>FAM110C</t>
  </si>
  <si>
    <t>MT1H</t>
  </si>
  <si>
    <t>FAM20A</t>
  </si>
  <si>
    <t>TBC1D4</t>
  </si>
  <si>
    <t>NFU1</t>
  </si>
  <si>
    <t>TRIM29</t>
  </si>
  <si>
    <t>GPR125</t>
  </si>
  <si>
    <t>LGALS3</t>
  </si>
  <si>
    <t>NCRNA00092</t>
  </si>
  <si>
    <t>MRPL49</t>
  </si>
  <si>
    <t>BHLHE41</t>
  </si>
  <si>
    <t>SPX</t>
  </si>
  <si>
    <t>ALDH3B1</t>
  </si>
  <si>
    <t>FABP4</t>
  </si>
  <si>
    <t>RFK</t>
  </si>
  <si>
    <t>TNFSF9</t>
  </si>
  <si>
    <t>COL1A1</t>
  </si>
  <si>
    <t>ZBTB16</t>
  </si>
  <si>
    <t>RPL23A</t>
  </si>
  <si>
    <t>CDH13</t>
  </si>
  <si>
    <t>DIO1</t>
  </si>
  <si>
    <t>MRPL37</t>
  </si>
  <si>
    <t>GJA4</t>
  </si>
  <si>
    <t>RNF150</t>
  </si>
  <si>
    <t>GABBR2</t>
  </si>
  <si>
    <t>TMEM139</t>
  </si>
  <si>
    <t>MRPL3</t>
  </si>
  <si>
    <t>CBLN4</t>
  </si>
  <si>
    <t>MET</t>
  </si>
  <si>
    <t>CPXM1</t>
  </si>
  <si>
    <t>IQGAP1</t>
  </si>
  <si>
    <t>PFKFB2</t>
  </si>
  <si>
    <t>RAMP1</t>
  </si>
  <si>
    <t>CYR61</t>
  </si>
  <si>
    <t>RPS15</t>
  </si>
  <si>
    <t>IL17RD</t>
  </si>
  <si>
    <t>PEG3</t>
  </si>
  <si>
    <t>SHROOM4</t>
  </si>
  <si>
    <t>FBLN1</t>
  </si>
  <si>
    <t>FEN1</t>
  </si>
  <si>
    <t>ANKS1B</t>
  </si>
  <si>
    <t>IGFBP6</t>
  </si>
  <si>
    <t>MSN</t>
  </si>
  <si>
    <t>C1orf226</t>
  </si>
  <si>
    <t>CTH</t>
  </si>
  <si>
    <t>CDON</t>
  </si>
  <si>
    <t>SGPL1</t>
  </si>
  <si>
    <t>C4orf19</t>
  </si>
  <si>
    <t>SPOCK1</t>
  </si>
  <si>
    <t>HLF</t>
  </si>
  <si>
    <t>XIAP</t>
  </si>
  <si>
    <t>EVA1A</t>
  </si>
  <si>
    <t>LGI3</t>
  </si>
  <si>
    <t>PKNOX2</t>
  </si>
  <si>
    <t>ETFA</t>
  </si>
  <si>
    <t>CDC42EP1</t>
  </si>
  <si>
    <t>AVPR1A</t>
  </si>
  <si>
    <t>B3GNT7</t>
  </si>
  <si>
    <t>JUN</t>
  </si>
  <si>
    <t>ATP6AP1</t>
  </si>
  <si>
    <t>CAPSL</t>
  </si>
  <si>
    <t>RGS16</t>
  </si>
  <si>
    <t>PLVAP</t>
  </si>
  <si>
    <t>KCNIP4</t>
  </si>
  <si>
    <t>PHYHIP</t>
  </si>
  <si>
    <t>MIOX</t>
  </si>
  <si>
    <t>COX7A1</t>
  </si>
  <si>
    <t>SOX4</t>
  </si>
  <si>
    <t>CD55</t>
  </si>
  <si>
    <t>C8orf79</t>
  </si>
  <si>
    <t>PLEKHA7</t>
  </si>
  <si>
    <t>LAD1</t>
  </si>
  <si>
    <t>MT1F</t>
  </si>
  <si>
    <t>JAM3</t>
  </si>
  <si>
    <t>C19orf33</t>
  </si>
  <si>
    <t>SHANK2</t>
  </si>
  <si>
    <t>F13B</t>
  </si>
  <si>
    <t>LINC00472</t>
  </si>
  <si>
    <t>FNDC4</t>
  </si>
  <si>
    <t>EGR1</t>
  </si>
  <si>
    <t>GSTM2</t>
  </si>
  <si>
    <t>ARRDC2</t>
  </si>
  <si>
    <t>SOSTDC1</t>
  </si>
  <si>
    <t>PRSS23</t>
  </si>
  <si>
    <t>SCUBE3</t>
  </si>
  <si>
    <t>SERPINA4</t>
  </si>
  <si>
    <t>LOC101928054</t>
  </si>
  <si>
    <t>G0S2</t>
  </si>
  <si>
    <t>ETHE1</t>
  </si>
  <si>
    <t>ACSF2</t>
  </si>
  <si>
    <t>UBE2QL1</t>
  </si>
  <si>
    <t>WASF3</t>
  </si>
  <si>
    <t>EVA1C</t>
  </si>
  <si>
    <t>RUNX1</t>
  </si>
  <si>
    <t>ANKRD37</t>
  </si>
  <si>
    <t>AKR1C3</t>
  </si>
  <si>
    <t>TMEM130</t>
  </si>
  <si>
    <t>PLSCR4</t>
  </si>
  <si>
    <t>AMIGO2</t>
  </si>
  <si>
    <t>ITM2B</t>
  </si>
  <si>
    <t>MAP2</t>
  </si>
  <si>
    <t>APOE</t>
  </si>
  <si>
    <t>AZGP1</t>
  </si>
  <si>
    <t>GGCT</t>
  </si>
  <si>
    <t>CTSH</t>
  </si>
  <si>
    <t>FCGBP</t>
  </si>
  <si>
    <t>DUOXA1</t>
  </si>
  <si>
    <t>LOC400794</t>
  </si>
  <si>
    <t>STL</t>
  </si>
  <si>
    <t>NPC2</t>
  </si>
  <si>
    <t>OTOS</t>
  </si>
  <si>
    <t>EPB42</t>
  </si>
  <si>
    <t>LOC101929465</t>
  </si>
  <si>
    <t>DGKI</t>
  </si>
  <si>
    <t>MUC1</t>
  </si>
  <si>
    <t>BCL2</t>
  </si>
  <si>
    <t>FGA</t>
  </si>
  <si>
    <t>HPGDS</t>
  </si>
  <si>
    <t>EFEMP1</t>
  </si>
  <si>
    <t>SLC22A4</t>
  </si>
  <si>
    <t>CITED2</t>
  </si>
  <si>
    <t>ORM1</t>
  </si>
  <si>
    <t>CYSLTR2</t>
  </si>
  <si>
    <t>ESRRG</t>
  </si>
  <si>
    <t>SDC4</t>
  </si>
  <si>
    <t>BTD</t>
  </si>
  <si>
    <t>C1orf106</t>
  </si>
  <si>
    <t>RAP1GAP</t>
  </si>
  <si>
    <t>FAM84B</t>
  </si>
  <si>
    <t>COL13A1</t>
  </si>
  <si>
    <t>HOTS</t>
  </si>
  <si>
    <t>DUSP5</t>
  </si>
  <si>
    <t>LOC286002</t>
  </si>
  <si>
    <t>TMEM119</t>
  </si>
  <si>
    <t>CDKN2B</t>
  </si>
  <si>
    <t>MPZL2</t>
  </si>
  <si>
    <t>HSPB6</t>
  </si>
  <si>
    <t>LY6E</t>
  </si>
  <si>
    <t>TNFRSF10C</t>
  </si>
  <si>
    <t>FAM3B</t>
  </si>
  <si>
    <t>S100A1</t>
  </si>
  <si>
    <t>RXFP1</t>
  </si>
  <si>
    <t>SCN1B</t>
  </si>
  <si>
    <t>SLC25A33</t>
  </si>
  <si>
    <t>SYTL1</t>
  </si>
  <si>
    <t>CNFN</t>
  </si>
  <si>
    <t>LRP2</t>
  </si>
  <si>
    <t>MB</t>
  </si>
  <si>
    <t>SIPA1L2</t>
  </si>
  <si>
    <t>FBLN7</t>
  </si>
  <si>
    <t>PTPRE</t>
  </si>
  <si>
    <t>GNA14</t>
  </si>
  <si>
    <t>CACNA2D1</t>
  </si>
  <si>
    <t>WDR86-AS1</t>
  </si>
  <si>
    <t>DNAJC3</t>
  </si>
  <si>
    <t>MFAP2</t>
  </si>
  <si>
    <t>SPHK1</t>
  </si>
  <si>
    <t>KATNAL2</t>
  </si>
  <si>
    <t>ZSCAN18</t>
  </si>
  <si>
    <t>FAM43A</t>
  </si>
  <si>
    <t>DUSP6</t>
  </si>
  <si>
    <t>FRAS1</t>
  </si>
  <si>
    <t>NEBL</t>
  </si>
  <si>
    <t>DDB2</t>
  </si>
  <si>
    <t>FLJ23867</t>
  </si>
  <si>
    <t>GBP1</t>
  </si>
  <si>
    <t>CSF1</t>
  </si>
  <si>
    <t>LOC100507165</t>
  </si>
  <si>
    <t>LINGO2</t>
  </si>
  <si>
    <t>GRB7</t>
  </si>
  <si>
    <t>IRS1</t>
  </si>
  <si>
    <t>CD36</t>
  </si>
  <si>
    <t>SLC26A8</t>
  </si>
  <si>
    <t>BAALC</t>
  </si>
  <si>
    <t>SCG5</t>
  </si>
  <si>
    <t>FMOD</t>
  </si>
  <si>
    <t>CD34</t>
  </si>
  <si>
    <t>IGF2BP2</t>
  </si>
  <si>
    <t>GRB14</t>
  </si>
  <si>
    <t>PGAM2</t>
  </si>
  <si>
    <t>TMEM178A</t>
  </si>
  <si>
    <t>PLXNC1</t>
  </si>
  <si>
    <t>FHDC1</t>
  </si>
  <si>
    <t>F12</t>
  </si>
  <si>
    <t>VASN</t>
  </si>
  <si>
    <t>SYNM</t>
  </si>
  <si>
    <t>CHST2</t>
  </si>
  <si>
    <t>RGNEF</t>
  </si>
  <si>
    <t>FZD1</t>
  </si>
  <si>
    <t>ZNF404</t>
  </si>
  <si>
    <t>MANF</t>
  </si>
  <si>
    <t>IER5L</t>
  </si>
  <si>
    <t>LONRF3</t>
  </si>
  <si>
    <t>AIF1L</t>
  </si>
  <si>
    <t>AB074162 /// MIR181A2HG</t>
  </si>
  <si>
    <t>CRYAB</t>
  </si>
  <si>
    <t>RAB36</t>
  </si>
  <si>
    <t>TBC1D2</t>
  </si>
  <si>
    <t>AGR3</t>
  </si>
  <si>
    <t>FOXQ1</t>
  </si>
  <si>
    <t>HKDC1</t>
  </si>
  <si>
    <t>RTN4RL2</t>
  </si>
  <si>
    <t>ST3GAL5</t>
  </si>
  <si>
    <t>CFI</t>
  </si>
  <si>
    <t>CENPJ</t>
  </si>
  <si>
    <t>SPINK2</t>
  </si>
  <si>
    <t>GHR</t>
  </si>
  <si>
    <t>G3BP2</t>
  </si>
  <si>
    <t>MYH10</t>
  </si>
  <si>
    <t>LOC100289094</t>
  </si>
  <si>
    <t>UPP1</t>
  </si>
  <si>
    <t>LRIG1</t>
  </si>
  <si>
    <t>SDC2</t>
  </si>
  <si>
    <t>TNFRSF10B</t>
  </si>
  <si>
    <t>LOC101930415</t>
  </si>
  <si>
    <t>HLA-G</t>
  </si>
  <si>
    <t>TFPI</t>
  </si>
  <si>
    <t>PRICKLE1</t>
  </si>
  <si>
    <t>LINC00982</t>
  </si>
  <si>
    <t>GALNT7</t>
  </si>
  <si>
    <t>SYTL5</t>
  </si>
  <si>
    <t>MAMDC2</t>
  </si>
  <si>
    <t>S100A5</t>
  </si>
  <si>
    <t>IER2</t>
  </si>
  <si>
    <t>KRT2</t>
  </si>
  <si>
    <t>LMO3</t>
  </si>
  <si>
    <t>A2M-AS1</t>
  </si>
  <si>
    <t>TNC</t>
  </si>
  <si>
    <t>ACACB</t>
  </si>
  <si>
    <t>COL22A1</t>
  </si>
  <si>
    <t>HYOU1</t>
  </si>
  <si>
    <t>TMPRSS3</t>
  </si>
  <si>
    <t>TSPAN2</t>
  </si>
  <si>
    <t>C2orf77</t>
  </si>
  <si>
    <t>COX6C</t>
  </si>
  <si>
    <t>PLEKHH1</t>
  </si>
  <si>
    <t>ELF3</t>
  </si>
  <si>
    <t>TLE4</t>
  </si>
  <si>
    <t>CBX4</t>
  </si>
  <si>
    <t>HLA-DQB2</t>
  </si>
  <si>
    <t>PSD3</t>
  </si>
  <si>
    <t>CRABP2</t>
  </si>
  <si>
    <t>CCDC85A</t>
  </si>
  <si>
    <t>NRP2</t>
  </si>
  <si>
    <t>CPQ</t>
  </si>
  <si>
    <t>MT1HL1</t>
  </si>
  <si>
    <t>FRMD3</t>
  </si>
  <si>
    <t>ISM1</t>
  </si>
  <si>
    <t>STK25</t>
  </si>
  <si>
    <t>DOK5</t>
  </si>
  <si>
    <t>CTGF</t>
  </si>
  <si>
    <t>KRT10</t>
  </si>
  <si>
    <t>CTSC</t>
  </si>
  <si>
    <t>SRF</t>
  </si>
  <si>
    <t>MIF</t>
  </si>
  <si>
    <t>RCAN1</t>
  </si>
  <si>
    <t>FRMD5</t>
  </si>
  <si>
    <t>RPS6KA6</t>
  </si>
  <si>
    <t>C4orf48</t>
  </si>
  <si>
    <t>HEG1</t>
  </si>
  <si>
    <t>ZNF883</t>
  </si>
  <si>
    <t>BCL11B</t>
  </si>
  <si>
    <t>GNLY</t>
  </si>
  <si>
    <t>C17orf91</t>
  </si>
  <si>
    <t>LAMP2</t>
  </si>
  <si>
    <t>GABRB3</t>
  </si>
  <si>
    <t>ICAM1</t>
  </si>
  <si>
    <t>FOS</t>
  </si>
  <si>
    <t>CST2</t>
  </si>
  <si>
    <t>SBSPON</t>
  </si>
  <si>
    <t>BBC3</t>
  </si>
  <si>
    <t>TG</t>
  </si>
  <si>
    <t>C2CD4A</t>
  </si>
  <si>
    <t>STX11</t>
  </si>
  <si>
    <t>MYO1G</t>
  </si>
  <si>
    <t>ID4</t>
  </si>
  <si>
    <t>ATP6V1G2</t>
  </si>
  <si>
    <t>ZMAT3</t>
  </si>
  <si>
    <t>GPR155</t>
  </si>
  <si>
    <t>HEY2</t>
  </si>
  <si>
    <t>EGR3</t>
  </si>
  <si>
    <t>RAB6B</t>
  </si>
  <si>
    <t>LOC153682</t>
  </si>
  <si>
    <t>TTC30A</t>
  </si>
  <si>
    <t>DUSP4</t>
  </si>
  <si>
    <t>FHL2</t>
  </si>
  <si>
    <t>SHISA5</t>
  </si>
  <si>
    <t>TIAM1</t>
  </si>
  <si>
    <t>ETNPPL</t>
  </si>
  <si>
    <t>HES6</t>
  </si>
  <si>
    <t>SLC25A25</t>
  </si>
  <si>
    <t>CA1</t>
  </si>
  <si>
    <t>PRSS3P2</t>
  </si>
  <si>
    <t>TBX22</t>
  </si>
  <si>
    <t>ITGB4</t>
  </si>
  <si>
    <t>NR4A1</t>
  </si>
  <si>
    <t>COPZ2</t>
  </si>
  <si>
    <t>APOC1</t>
  </si>
  <si>
    <t>TPD52L1</t>
  </si>
  <si>
    <t>SALL4</t>
  </si>
  <si>
    <t>IQGAP2</t>
  </si>
  <si>
    <t>CDC42EP5</t>
  </si>
  <si>
    <t>CYCS</t>
  </si>
  <si>
    <t>DIRAS3</t>
  </si>
  <si>
    <t>NEXN</t>
  </si>
  <si>
    <t>BIRC7</t>
  </si>
  <si>
    <t>NPY1R</t>
  </si>
  <si>
    <t>GPR183</t>
  </si>
  <si>
    <t>CD109</t>
  </si>
  <si>
    <t>HSD11B2</t>
  </si>
  <si>
    <t>TNRC6C-AS1</t>
  </si>
  <si>
    <t>DEPTOR</t>
  </si>
  <si>
    <t>PNP</t>
  </si>
  <si>
    <t>IYD</t>
  </si>
  <si>
    <t>NUCB2</t>
  </si>
  <si>
    <t>CLIP3</t>
  </si>
  <si>
    <t>RGS17</t>
  </si>
  <si>
    <t>NGFR</t>
  </si>
  <si>
    <t>C3orf52</t>
  </si>
  <si>
    <t>SGCD</t>
  </si>
  <si>
    <t>PTP4A3</t>
  </si>
  <si>
    <t>TNS3</t>
  </si>
  <si>
    <t>SDK1</t>
  </si>
  <si>
    <t>TUB</t>
  </si>
  <si>
    <t>NUPR1</t>
  </si>
  <si>
    <t>ADM</t>
  </si>
  <si>
    <t>MLF1</t>
  </si>
  <si>
    <t>SFTA2</t>
  </si>
  <si>
    <t>TNFRSF21</t>
  </si>
  <si>
    <t>ENPP1</t>
  </si>
  <si>
    <t>PAIP2B</t>
  </si>
  <si>
    <t>COL8A2</t>
  </si>
  <si>
    <t>DNAJB4</t>
  </si>
  <si>
    <t>ERP27</t>
  </si>
  <si>
    <t>NMNAT3</t>
  </si>
  <si>
    <t>LOC100288675</t>
  </si>
  <si>
    <t>RERGL</t>
  </si>
  <si>
    <t>NR1D1</t>
  </si>
  <si>
    <t>SRPX</t>
  </si>
  <si>
    <t>RAB27A</t>
  </si>
  <si>
    <t>SH3GL2</t>
  </si>
  <si>
    <t>TSC22D1</t>
  </si>
  <si>
    <t>C7</t>
  </si>
  <si>
    <t>SDPR</t>
  </si>
  <si>
    <t>EGFEM1P</t>
  </si>
  <si>
    <t>ART4</t>
  </si>
  <si>
    <t>S100A2</t>
  </si>
  <si>
    <t>PRKX</t>
  </si>
  <si>
    <t>GSTM3</t>
  </si>
  <si>
    <t>NUAK2</t>
  </si>
  <si>
    <t>DHRS3</t>
  </si>
  <si>
    <t>P4HA2</t>
  </si>
  <si>
    <t>KCNIP3</t>
  </si>
  <si>
    <t>C3orf33</t>
  </si>
  <si>
    <t>S100A6</t>
  </si>
  <si>
    <t>WDR17</t>
  </si>
  <si>
    <t>ARMCX3</t>
  </si>
  <si>
    <t>MYH11</t>
  </si>
  <si>
    <t>CAMK1D</t>
  </si>
  <si>
    <t>FLJ42875</t>
  </si>
  <si>
    <t>CLUL1</t>
  </si>
  <si>
    <t>PALM</t>
  </si>
  <si>
    <t>PRKCQ</t>
  </si>
  <si>
    <t>LOC102724927</t>
  </si>
  <si>
    <t>ARNTL</t>
  </si>
  <si>
    <t>CD207</t>
  </si>
  <si>
    <t>ANKRD18A</t>
  </si>
  <si>
    <t>PHLDA3</t>
  </si>
  <si>
    <t>ABCC4</t>
  </si>
  <si>
    <t>ITM2A</t>
  </si>
  <si>
    <t>LONRF2</t>
  </si>
  <si>
    <t>TRIM58</t>
  </si>
  <si>
    <t>ARHGAP23</t>
  </si>
  <si>
    <t>SLC1A1</t>
  </si>
  <si>
    <t>S100A4</t>
  </si>
  <si>
    <t>TCF7L1</t>
  </si>
  <si>
    <t>TRPC5</t>
  </si>
  <si>
    <t>DMD</t>
  </si>
  <si>
    <t>TLE1</t>
  </si>
  <si>
    <t>POLE2</t>
  </si>
  <si>
    <t>SNTA1</t>
  </si>
  <si>
    <t>TGM2</t>
  </si>
  <si>
    <t>AQP4</t>
  </si>
  <si>
    <t>SCARA3</t>
  </si>
  <si>
    <t>INHBB</t>
  </si>
  <si>
    <t>EDN3</t>
  </si>
  <si>
    <t>CD44</t>
  </si>
  <si>
    <t>AC010980.2 /// LOC440934 /// LOC440934</t>
  </si>
  <si>
    <t>TNFRSF12A</t>
  </si>
  <si>
    <t>LRRC2</t>
  </si>
  <si>
    <t>TEPP</t>
  </si>
  <si>
    <t>NOV</t>
  </si>
  <si>
    <t>LOC100505501</t>
  </si>
  <si>
    <t>SLC1A5</t>
  </si>
  <si>
    <t>TSPAN5</t>
  </si>
  <si>
    <t>MRO</t>
  </si>
  <si>
    <t>TOB1</t>
  </si>
  <si>
    <t>FXYD5</t>
  </si>
  <si>
    <t>PPAP2C</t>
  </si>
  <si>
    <t>LPAR1</t>
  </si>
  <si>
    <t>TMEM100</t>
  </si>
  <si>
    <t>CUX2</t>
  </si>
  <si>
    <t>PLAUR</t>
  </si>
  <si>
    <t>FGL2</t>
  </si>
  <si>
    <t>PHLDA2</t>
  </si>
  <si>
    <t>DACT1</t>
  </si>
  <si>
    <t>GCSH</t>
  </si>
  <si>
    <t>PRMT8</t>
  </si>
  <si>
    <t>LOC646736</t>
  </si>
  <si>
    <t>ERBB3</t>
  </si>
  <si>
    <t>LOC283070</t>
  </si>
  <si>
    <t>WASF1</t>
  </si>
  <si>
    <t>FAM189A1</t>
  </si>
  <si>
    <t>CCND1</t>
  </si>
  <si>
    <t>SLC29A4</t>
  </si>
  <si>
    <t>NOX4</t>
  </si>
  <si>
    <t>BNIPL</t>
  </si>
  <si>
    <t>TNXB</t>
  </si>
  <si>
    <t>ARHGAP6</t>
  </si>
  <si>
    <t>HSPB11</t>
  </si>
  <si>
    <t>SYTL3</t>
  </si>
  <si>
    <t>SLITRK5</t>
  </si>
  <si>
    <t>ETV5</t>
  </si>
  <si>
    <t>SNORD116-4</t>
  </si>
  <si>
    <t>MIR31HG</t>
  </si>
  <si>
    <t>C16orf45</t>
  </si>
  <si>
    <t>ZNF826</t>
  </si>
  <si>
    <t>TCEAL7</t>
  </si>
  <si>
    <t>PC</t>
  </si>
  <si>
    <t>MT1G</t>
  </si>
  <si>
    <t>PRC1</t>
  </si>
  <si>
    <t>PTX3</t>
  </si>
  <si>
    <t>PRDM1</t>
  </si>
  <si>
    <t>SLC16A2</t>
  </si>
  <si>
    <t>MARCO</t>
  </si>
  <si>
    <t>GATM</t>
  </si>
  <si>
    <t>SLITRK4</t>
  </si>
  <si>
    <t>C5orf28</t>
  </si>
  <si>
    <t>PTPRU</t>
  </si>
  <si>
    <t>AAK1</t>
  </si>
  <si>
    <t>GADD45G</t>
  </si>
  <si>
    <t>CBLN1</t>
  </si>
  <si>
    <t>TGFBR1</t>
  </si>
  <si>
    <t>SNAI1</t>
  </si>
  <si>
    <t>TMEM154</t>
  </si>
  <si>
    <t>IL33</t>
  </si>
  <si>
    <t>PLA2G12B</t>
  </si>
  <si>
    <t>SLC26A4-AS1</t>
  </si>
  <si>
    <t>TM4SF1</t>
  </si>
  <si>
    <t>MOSC2</t>
  </si>
  <si>
    <t>CENPU</t>
  </si>
  <si>
    <t>MARC2</t>
  </si>
  <si>
    <t>SERINC2</t>
  </si>
  <si>
    <t>LOC100128840</t>
  </si>
  <si>
    <t>NCRNA00086</t>
  </si>
  <si>
    <t>PLA2G7</t>
  </si>
  <si>
    <t>TENM1</t>
  </si>
  <si>
    <t>ASXL3</t>
  </si>
  <si>
    <t>PELI1</t>
  </si>
  <si>
    <t>KLF6</t>
  </si>
  <si>
    <t>MLLT11</t>
  </si>
  <si>
    <t>FXYD6</t>
  </si>
  <si>
    <t>RARB</t>
  </si>
  <si>
    <t>ATAD2</t>
  </si>
  <si>
    <t>PYGM</t>
  </si>
  <si>
    <t>SPP1</t>
  </si>
  <si>
    <t>FBXO30</t>
  </si>
  <si>
    <t>ST7-AS1</t>
  </si>
  <si>
    <t>MANEAL</t>
  </si>
  <si>
    <t>SPATA13</t>
  </si>
  <si>
    <t>TMEM173</t>
  </si>
  <si>
    <t>C5orf4</t>
  </si>
  <si>
    <t>LOC100507459</t>
  </si>
  <si>
    <t>INF2</t>
  </si>
  <si>
    <t>PRR15L</t>
  </si>
  <si>
    <t>SLC47A1</t>
  </si>
  <si>
    <t>FSTL3</t>
  </si>
  <si>
    <t>CXCL12</t>
  </si>
  <si>
    <t>DCSTAMP</t>
  </si>
  <si>
    <t>MT2A</t>
  </si>
  <si>
    <t>DRAM1</t>
  </si>
  <si>
    <t>PRDM16</t>
  </si>
  <si>
    <t>TNFAIP6</t>
  </si>
  <si>
    <t>PTN</t>
  </si>
  <si>
    <t>PDE9A</t>
  </si>
  <si>
    <t>ALDH1B1</t>
  </si>
  <si>
    <t>MACC1</t>
  </si>
  <si>
    <t>GOLGA8N</t>
  </si>
  <si>
    <t>SLC35F2</t>
  </si>
  <si>
    <t>DUSP15</t>
  </si>
  <si>
    <t>RMI2</t>
  </si>
  <si>
    <t>MRGPRF</t>
  </si>
  <si>
    <t>TMOD1</t>
  </si>
  <si>
    <t>SLIT1</t>
  </si>
  <si>
    <t>TC2N</t>
  </si>
  <si>
    <t>FBLN5</t>
  </si>
  <si>
    <t>CDC42EP3</t>
  </si>
  <si>
    <t>AL832909 /// LINC00984</t>
  </si>
  <si>
    <t>MAMLD1</t>
  </si>
  <si>
    <t>CLMN</t>
  </si>
  <si>
    <t>TRIM59</t>
  </si>
  <si>
    <t>FGF13</t>
  </si>
  <si>
    <t>CD1A</t>
  </si>
  <si>
    <t>FAM46B</t>
  </si>
  <si>
    <t>PTCHD4</t>
  </si>
  <si>
    <t>RSPO3</t>
  </si>
  <si>
    <t>LOC101928988</t>
  </si>
  <si>
    <t>PON3</t>
  </si>
  <si>
    <t>FAM150B</t>
  </si>
  <si>
    <t>SCN3A</t>
  </si>
  <si>
    <t>WNT5A</t>
  </si>
  <si>
    <t>COL8A1</t>
  </si>
  <si>
    <t>LOH12CR2</t>
  </si>
  <si>
    <t>TM4SF4</t>
  </si>
  <si>
    <t>DYNLRB2</t>
  </si>
  <si>
    <t>KCNAB1</t>
  </si>
  <si>
    <t>USP18</t>
  </si>
  <si>
    <t>SEL1L3</t>
  </si>
  <si>
    <t>MT1X</t>
  </si>
  <si>
    <t>MYOT</t>
  </si>
  <si>
    <t>TTC39B</t>
  </si>
  <si>
    <t>EMCN</t>
  </si>
  <si>
    <t>C1orf116</t>
  </si>
  <si>
    <t>AHR</t>
  </si>
  <si>
    <t>ODAM</t>
  </si>
  <si>
    <t>CA11</t>
  </si>
  <si>
    <t>TDRD9</t>
  </si>
  <si>
    <t>CRELD2</t>
  </si>
  <si>
    <t>SLC24A3</t>
  </si>
  <si>
    <t>PKIA</t>
  </si>
  <si>
    <t>XKRX</t>
  </si>
  <si>
    <t>BHMT2</t>
  </si>
  <si>
    <t>MELK</t>
  </si>
  <si>
    <t>RTN1</t>
  </si>
  <si>
    <t>PGF</t>
  </si>
  <si>
    <t>LOC101927067</t>
  </si>
  <si>
    <t>CPA3</t>
  </si>
  <si>
    <t>ITPR1-AS1</t>
  </si>
  <si>
    <t>KLK11</t>
  </si>
  <si>
    <t>TNFSF15</t>
  </si>
  <si>
    <t>ATP6V0E2-AS1</t>
  </si>
  <si>
    <t>KCNJ2</t>
  </si>
  <si>
    <t>ITIH5</t>
  </si>
  <si>
    <t>NETO2</t>
  </si>
  <si>
    <t>ADAMTS3</t>
  </si>
  <si>
    <t>KRT15</t>
  </si>
  <si>
    <t>MT1E</t>
  </si>
  <si>
    <t>C9orf66</t>
  </si>
  <si>
    <t>OLR1</t>
  </si>
  <si>
    <t>CNTN3</t>
  </si>
  <si>
    <t>CLDN10</t>
  </si>
  <si>
    <t>C8orf31</t>
  </si>
  <si>
    <t>SGK223</t>
  </si>
  <si>
    <t>CHPT1</t>
  </si>
  <si>
    <t>HPCAL4</t>
  </si>
  <si>
    <t>AGTR1</t>
  </si>
  <si>
    <t>GAS1</t>
  </si>
  <si>
    <t>EPHX4</t>
  </si>
  <si>
    <t>OCA2</t>
  </si>
  <si>
    <t>NRN1</t>
  </si>
  <si>
    <t>TMCC3</t>
  </si>
  <si>
    <t>CRISPLD1</t>
  </si>
  <si>
    <t>PDZRN4</t>
  </si>
  <si>
    <t>LIX1</t>
  </si>
  <si>
    <t>HSPA5</t>
  </si>
  <si>
    <t>NEB</t>
  </si>
  <si>
    <t>BEAN1</t>
  </si>
  <si>
    <t>GJB6</t>
  </si>
  <si>
    <t>KL</t>
  </si>
  <si>
    <t>DDX43</t>
  </si>
  <si>
    <t>PRSS2</t>
  </si>
  <si>
    <t>DDX25</t>
  </si>
  <si>
    <t>MMP7</t>
  </si>
  <si>
    <t>EPB41L3</t>
  </si>
  <si>
    <t>LOC100129129</t>
  </si>
  <si>
    <t>VIT</t>
  </si>
  <si>
    <t>PEAR1</t>
  </si>
  <si>
    <t>NAB2</t>
  </si>
  <si>
    <t>FLRT1</t>
  </si>
  <si>
    <t>PROM1</t>
  </si>
  <si>
    <t>ST6GALNAC5</t>
  </si>
  <si>
    <t>PCDHB16</t>
  </si>
  <si>
    <t>TPRG1</t>
  </si>
  <si>
    <t>SYBU</t>
  </si>
  <si>
    <t>FAM189A2</t>
  </si>
  <si>
    <t>POLI</t>
  </si>
  <si>
    <t>DSC3</t>
  </si>
  <si>
    <t>FMO2</t>
  </si>
  <si>
    <t>NPW</t>
  </si>
  <si>
    <t>SCGB2A1</t>
  </si>
  <si>
    <t>PCP4</t>
  </si>
  <si>
    <t>TGFBR3</t>
  </si>
  <si>
    <t>PLAG1</t>
  </si>
  <si>
    <t>SNRK-AS1</t>
  </si>
  <si>
    <t>PTPN4</t>
  </si>
  <si>
    <t>STMN2</t>
  </si>
  <si>
    <t>FAM218A</t>
  </si>
  <si>
    <t>ALOX5AP</t>
  </si>
  <si>
    <t>PMAIP1</t>
  </si>
  <si>
    <t>RPS16P5</t>
  </si>
  <si>
    <t>C16orf89</t>
  </si>
  <si>
    <t>CPNE4</t>
  </si>
  <si>
    <t>FAS</t>
  </si>
  <si>
    <t>PTTG1</t>
  </si>
  <si>
    <t>IL18</t>
  </si>
  <si>
    <t>PPARG</t>
  </si>
  <si>
    <t>ZC3H12D</t>
  </si>
  <si>
    <t>AGPAT9</t>
  </si>
  <si>
    <t>SHISA6</t>
  </si>
  <si>
    <t>ADRA2A</t>
  </si>
  <si>
    <t>BHLHE40</t>
  </si>
  <si>
    <t>AADACP1</t>
  </si>
  <si>
    <t>UHRF1</t>
  </si>
  <si>
    <t>CKB</t>
  </si>
  <si>
    <t>PLP1</t>
  </si>
  <si>
    <t>FREM2</t>
  </si>
  <si>
    <t>CCL20</t>
  </si>
  <si>
    <t>FOLR1</t>
  </si>
  <si>
    <t>LOC285957</t>
  </si>
  <si>
    <t>GNAI1</t>
  </si>
  <si>
    <t>CCDC68</t>
  </si>
  <si>
    <t>TMEM255A</t>
  </si>
  <si>
    <t>MEIS2</t>
  </si>
  <si>
    <t>NMU</t>
  </si>
  <si>
    <t>PAK3</t>
  </si>
  <si>
    <t>GAP43</t>
  </si>
  <si>
    <t>TCERG1L</t>
  </si>
  <si>
    <t>CALCB</t>
  </si>
  <si>
    <t>FLRT3</t>
  </si>
  <si>
    <t>SGK1</t>
  </si>
  <si>
    <t>P2RY8</t>
  </si>
  <si>
    <t>CHCHD10</t>
  </si>
  <si>
    <t>RRAGD</t>
  </si>
  <si>
    <t>EYA2</t>
  </si>
  <si>
    <t>KCNJ13</t>
  </si>
  <si>
    <t>HSPB8</t>
  </si>
  <si>
    <t>BC048103 /// CSGALNACT1</t>
  </si>
  <si>
    <t>PCOLCE2</t>
  </si>
  <si>
    <t>TOX</t>
  </si>
  <si>
    <t>AKAP12</t>
  </si>
  <si>
    <t>STEAP2</t>
  </si>
  <si>
    <t>LIPG</t>
  </si>
  <si>
    <t>CASC1</t>
  </si>
  <si>
    <t>CRHBP</t>
  </si>
  <si>
    <t>KHDRBS2</t>
  </si>
  <si>
    <t>PTCSC1</t>
  </si>
  <si>
    <t>MAN1A1</t>
  </si>
  <si>
    <t>SPINK5</t>
  </si>
  <si>
    <t>SDF2L1</t>
  </si>
  <si>
    <t>ID3</t>
  </si>
  <si>
    <t>SUCNR1</t>
  </si>
  <si>
    <t>CARTPT</t>
  </si>
  <si>
    <t>SELENBP1</t>
  </si>
  <si>
    <t>RAG2</t>
  </si>
  <si>
    <t>C15orf52</t>
  </si>
  <si>
    <t>SLC43A3</t>
  </si>
  <si>
    <t>SLC7A6</t>
  </si>
  <si>
    <t>TAC1</t>
  </si>
  <si>
    <t>TIMP4</t>
  </si>
  <si>
    <t>VLDLR</t>
  </si>
  <si>
    <t>CCDC110</t>
  </si>
  <si>
    <t>LOC101929480</t>
  </si>
  <si>
    <t>CORO2B</t>
  </si>
  <si>
    <t>SORD</t>
  </si>
  <si>
    <t>LRRN3</t>
  </si>
  <si>
    <t>SLCO2A1</t>
  </si>
  <si>
    <t>ID1</t>
  </si>
  <si>
    <t>AP1S3</t>
  </si>
  <si>
    <t>THBD</t>
  </si>
  <si>
    <t>NAP1L2</t>
  </si>
  <si>
    <t>COLEC12</t>
  </si>
  <si>
    <t>WNT11</t>
  </si>
  <si>
    <t>BBOX1</t>
  </si>
  <si>
    <t>TMEM45A</t>
  </si>
  <si>
    <t>SGIP1</t>
  </si>
  <si>
    <t>PLN</t>
  </si>
  <si>
    <t>ATP6V0E2</t>
  </si>
  <si>
    <t>PCSK1</t>
  </si>
  <si>
    <t>NTS</t>
  </si>
  <si>
    <t>SCN4B</t>
  </si>
  <si>
    <t>TNFSF10</t>
  </si>
  <si>
    <t>HSD17B6</t>
  </si>
  <si>
    <t>MFAP5</t>
  </si>
  <si>
    <t>C1S</t>
  </si>
  <si>
    <t>BTBD11</t>
  </si>
  <si>
    <t>IGLL5</t>
  </si>
  <si>
    <t>OMD</t>
  </si>
  <si>
    <t>HHATL</t>
  </si>
  <si>
    <t>LECT1</t>
  </si>
  <si>
    <t>RGS2</t>
  </si>
  <si>
    <t>LOC102724689</t>
  </si>
  <si>
    <t>ADIPOQ</t>
  </si>
  <si>
    <t>SLC14A1</t>
  </si>
  <si>
    <r>
      <rPr>
        <sz val="11"/>
        <color theme="1"/>
        <rFont val="宋体"/>
        <family val="3"/>
        <charset val="134"/>
        <scheme val="minor"/>
      </rPr>
      <t>F</t>
    </r>
    <r>
      <rPr>
        <sz val="11"/>
        <color theme="1"/>
        <rFont val="宋体"/>
        <family val="3"/>
        <charset val="134"/>
        <scheme val="minor"/>
      </rPr>
      <t>C</t>
    </r>
  </si>
  <si>
    <t>logFC</t>
  </si>
  <si>
    <t>AveExpr</t>
  </si>
  <si>
    <t>t</t>
  </si>
  <si>
    <t>P.Value</t>
  </si>
  <si>
    <t>adj.P.Val</t>
  </si>
  <si>
    <t>B</t>
  </si>
  <si>
    <t>LINC00347</t>
  </si>
  <si>
    <t>LOC100996251</t>
  </si>
  <si>
    <t>GPR32</t>
  </si>
  <si>
    <t>KMT2E-AS1</t>
  </si>
  <si>
    <t>MYADML2</t>
  </si>
  <si>
    <t>LOC101929488</t>
  </si>
  <si>
    <t>CNTFR-AS1</t>
  </si>
  <si>
    <t>CXorf67</t>
  </si>
  <si>
    <t>LOC101928460</t>
  </si>
  <si>
    <t>NOS2</t>
  </si>
  <si>
    <t>LOC100129447</t>
  </si>
  <si>
    <t>ADH1A</t>
  </si>
  <si>
    <t>STARD6</t>
  </si>
  <si>
    <t>GBA3</t>
  </si>
  <si>
    <t>LINC00445</t>
  </si>
  <si>
    <t>CPSF1</t>
  </si>
  <si>
    <t>CCNB3</t>
  </si>
  <si>
    <t>CNTN1</t>
  </si>
  <si>
    <t>RPL23AP53</t>
  </si>
  <si>
    <t>LOC101927876</t>
  </si>
  <si>
    <t>PCDHGC3</t>
  </si>
  <si>
    <t>TAOK3</t>
  </si>
  <si>
    <t>LINC01271</t>
  </si>
  <si>
    <t>ATP5J2</t>
  </si>
  <si>
    <t>RNF157</t>
  </si>
  <si>
    <t>CRIP3</t>
  </si>
  <si>
    <t>CLPS</t>
  </si>
  <si>
    <t>KNCN</t>
  </si>
  <si>
    <t>ZNF461</t>
  </si>
  <si>
    <t>FZD10-AS1</t>
  </si>
  <si>
    <t>LINC00870</t>
  </si>
  <si>
    <t>TPRN</t>
  </si>
  <si>
    <t>HIST1H2BB</t>
  </si>
  <si>
    <t>KCNA10</t>
  </si>
  <si>
    <t>SULT1C4</t>
  </si>
  <si>
    <t>HIST1H3C</t>
  </si>
  <si>
    <t>RNF133</t>
  </si>
  <si>
    <t>EYA1</t>
  </si>
  <si>
    <t>LOC101927865</t>
  </si>
  <si>
    <t>LINC01342</t>
  </si>
  <si>
    <t>NADK2-AS1</t>
  </si>
  <si>
    <t>HCG4B</t>
  </si>
  <si>
    <t>PIK3R2</t>
  </si>
  <si>
    <t>CD160</t>
  </si>
  <si>
    <t>MLLT1</t>
  </si>
  <si>
    <t>IDI2</t>
  </si>
  <si>
    <t>HOXA7</t>
  </si>
  <si>
    <t>SIX3-AS1</t>
  </si>
  <si>
    <t>LINC01362</t>
  </si>
  <si>
    <t>ABTB2</t>
  </si>
  <si>
    <t>PRDM7</t>
  </si>
  <si>
    <t>TBATA</t>
  </si>
  <si>
    <t>LOC101927599</t>
  </si>
  <si>
    <t>LINC01029</t>
  </si>
  <si>
    <t>KRT72</t>
  </si>
  <si>
    <t>PTPRN</t>
  </si>
  <si>
    <t>UTF1</t>
  </si>
  <si>
    <t>AP4M1</t>
  </si>
  <si>
    <t>ERV3-2</t>
  </si>
  <si>
    <t>MGC20647</t>
  </si>
  <si>
    <t>RTKN</t>
  </si>
  <si>
    <t>ASAP1-IT2</t>
  </si>
  <si>
    <t>OR2K2</t>
  </si>
  <si>
    <t>SOX30</t>
  </si>
  <si>
    <t>CHRNA6</t>
  </si>
  <si>
    <t>FAM98A</t>
  </si>
  <si>
    <t>TMEM184A</t>
  </si>
  <si>
    <t>ZNF526</t>
  </si>
  <si>
    <t>GSDMC</t>
  </si>
  <si>
    <t>FLJ20712</t>
  </si>
  <si>
    <t>GRIA1</t>
  </si>
  <si>
    <t>LOC100505549</t>
  </si>
  <si>
    <t>PSMB2</t>
  </si>
  <si>
    <t>DEFB108B</t>
  </si>
  <si>
    <t>PGLYRP1</t>
  </si>
  <si>
    <t>LRRIQ1</t>
  </si>
  <si>
    <t>LOC102723526</t>
  </si>
  <si>
    <t>TTC9</t>
  </si>
  <si>
    <t>GRAMD1A</t>
  </si>
  <si>
    <t>LRRC55</t>
  </si>
  <si>
    <t>FANCE</t>
  </si>
  <si>
    <t>LOC102724718</t>
  </si>
  <si>
    <t>SYNE3</t>
  </si>
  <si>
    <t>C2orf80</t>
  </si>
  <si>
    <t>LOC102724312</t>
  </si>
  <si>
    <t>LOC284825</t>
  </si>
  <si>
    <t>SOX3</t>
  </si>
  <si>
    <t>TAS1R1</t>
  </si>
  <si>
    <t>WNT9B</t>
  </si>
  <si>
    <t>TAS2R1</t>
  </si>
  <si>
    <t>MIF4GD</t>
  </si>
  <si>
    <t>NCSTN</t>
  </si>
  <si>
    <t>UPK3A</t>
  </si>
  <si>
    <t>LOC101927379</t>
  </si>
  <si>
    <t>LOC101929123</t>
  </si>
  <si>
    <t>SLITRK3</t>
  </si>
  <si>
    <t>FAM109A</t>
  </si>
  <si>
    <t>PPP1R14D</t>
  </si>
  <si>
    <t>CDC42BPG</t>
  </si>
  <si>
    <t>PPM1N</t>
  </si>
  <si>
    <t>MS4A15</t>
  </si>
  <si>
    <t>CPEB4</t>
  </si>
  <si>
    <t>PFDN1</t>
  </si>
  <si>
    <t>SF3B2</t>
  </si>
  <si>
    <t>LTA</t>
  </si>
  <si>
    <t>LOC654841</t>
  </si>
  <si>
    <t>POU5F1P3</t>
  </si>
  <si>
    <t>OTX2-AS1</t>
  </si>
  <si>
    <t>FLJ27354</t>
  </si>
  <si>
    <t>RARG</t>
  </si>
  <si>
    <t>KIAA1549</t>
  </si>
  <si>
    <t>LOC101927543</t>
  </si>
  <si>
    <t>BMP1</t>
  </si>
  <si>
    <t>KCNU1</t>
  </si>
  <si>
    <t>BPIFB6</t>
  </si>
  <si>
    <t>C8orf12</t>
  </si>
  <si>
    <t>MGC15705</t>
  </si>
  <si>
    <t>MGC50722</t>
  </si>
  <si>
    <t>LINC00202-1</t>
  </si>
  <si>
    <t>GFRA1</t>
  </si>
  <si>
    <t>DRD4</t>
  </si>
  <si>
    <t>TNP1</t>
  </si>
  <si>
    <t>LINC00595</t>
  </si>
  <si>
    <t>LOC100506603</t>
  </si>
  <si>
    <t>CNGB3</t>
  </si>
  <si>
    <t>ASPHD1</t>
  </si>
  <si>
    <t>POU3F1</t>
  </si>
  <si>
    <t>LINC01133</t>
  </si>
  <si>
    <t>MYLK4</t>
  </si>
  <si>
    <t>FLJ41170</t>
  </si>
  <si>
    <t>KHDC1L</t>
  </si>
  <si>
    <t>LINC00654</t>
  </si>
  <si>
    <t>ANKDD1A</t>
  </si>
  <si>
    <t>SLC6A15</t>
  </si>
  <si>
    <t>MEX3A</t>
  </si>
  <si>
    <t>ITPKA</t>
  </si>
  <si>
    <t>MPC1</t>
  </si>
  <si>
    <t>TSPY1</t>
  </si>
  <si>
    <t>RABGGTA</t>
  </si>
  <si>
    <t>LOC101929926</t>
  </si>
  <si>
    <t>FAM151A</t>
  </si>
  <si>
    <t>LOC101928614</t>
  </si>
  <si>
    <t>ECE1</t>
  </si>
  <si>
    <t>PAQR4</t>
  </si>
  <si>
    <t>BCAR1</t>
  </si>
  <si>
    <t>NPY5R</t>
  </si>
  <si>
    <t>SLC51A</t>
  </si>
  <si>
    <t>LOC102723684</t>
  </si>
  <si>
    <t>PID1</t>
  </si>
  <si>
    <t>APEX2</t>
  </si>
  <si>
    <t>AX747140 /// TMEM198B</t>
  </si>
  <si>
    <t>PRND</t>
  </si>
  <si>
    <t>CCDC182</t>
  </si>
  <si>
    <t>USP49</t>
  </si>
  <si>
    <t>HS3ST3A1</t>
  </si>
  <si>
    <t>LOC100130741</t>
  </si>
  <si>
    <t>PRDM10</t>
  </si>
  <si>
    <t>ANKRD30BP2</t>
  </si>
  <si>
    <t>KIAA0319</t>
  </si>
  <si>
    <t>CDKL1</t>
  </si>
  <si>
    <t>LOC81691</t>
  </si>
  <si>
    <t>TSTA3</t>
  </si>
  <si>
    <t>LOC101928612</t>
  </si>
  <si>
    <t>ZNF625</t>
  </si>
  <si>
    <t>A1BG</t>
  </si>
  <si>
    <t>NHLH1</t>
  </si>
  <si>
    <t>SPG20OS</t>
  </si>
  <si>
    <t>STX2</t>
  </si>
  <si>
    <t>NUDT17</t>
  </si>
  <si>
    <t>SLC35F4</t>
  </si>
  <si>
    <t>CST11</t>
  </si>
  <si>
    <t>LINC01091</t>
  </si>
  <si>
    <t>LINC01214</t>
  </si>
  <si>
    <t>TRMT1</t>
  </si>
  <si>
    <t>CCR10</t>
  </si>
  <si>
    <t>RPS6KA2-AS1</t>
  </si>
  <si>
    <t>PLA2G4D</t>
  </si>
  <si>
    <t>LOC100505817</t>
  </si>
  <si>
    <t>LINC01424</t>
  </si>
  <si>
    <t>CCDC18</t>
  </si>
  <si>
    <t>FLJ31104</t>
  </si>
  <si>
    <t>LOC101060019</t>
  </si>
  <si>
    <t>UBE2Q2L</t>
  </si>
  <si>
    <t>SNAP91</t>
  </si>
  <si>
    <t>TAS2R3</t>
  </si>
  <si>
    <t>WNT9A</t>
  </si>
  <si>
    <t>HIST1H4L</t>
  </si>
  <si>
    <t>ZNF544</t>
  </si>
  <si>
    <t>CCDC160</t>
  </si>
  <si>
    <t>POM121L10P</t>
  </si>
  <si>
    <t>FLJ22184</t>
  </si>
  <si>
    <t>FAM133A</t>
  </si>
  <si>
    <t>PNPLA1</t>
  </si>
  <si>
    <t>SSPO</t>
  </si>
  <si>
    <t>SLC22A14</t>
  </si>
  <si>
    <t>PRKAB1</t>
  </si>
  <si>
    <t>MATN4</t>
  </si>
  <si>
    <t>LRGUK</t>
  </si>
  <si>
    <t>EPHA6</t>
  </si>
  <si>
    <t>LINC00648</t>
  </si>
  <si>
    <t>TBX21</t>
  </si>
  <si>
    <t>OTOP2</t>
  </si>
  <si>
    <t>C1orf168</t>
  </si>
  <si>
    <t>OR8B8</t>
  </si>
  <si>
    <t>C8orf66</t>
  </si>
  <si>
    <t>LOC79999</t>
  </si>
  <si>
    <t>C1orf158</t>
  </si>
  <si>
    <t>KIAA2022</t>
  </si>
  <si>
    <t>RAB1A</t>
  </si>
  <si>
    <t>CDHR2</t>
  </si>
  <si>
    <t>B3GALNT2</t>
  </si>
  <si>
    <t>CACNA1F</t>
  </si>
  <si>
    <t>UPK1A</t>
  </si>
  <si>
    <t>RASGRF1</t>
  </si>
  <si>
    <t>SOX5</t>
  </si>
  <si>
    <t>P2RY6</t>
  </si>
  <si>
    <t>LOC101928283</t>
  </si>
  <si>
    <t>LOC102724975</t>
  </si>
  <si>
    <t>ADRA1B</t>
  </si>
  <si>
    <t>EMR2</t>
  </si>
  <si>
    <t>LINC00454</t>
  </si>
  <si>
    <t>FGF23</t>
  </si>
  <si>
    <t>GAPDHS</t>
  </si>
  <si>
    <t>KCNK7</t>
  </si>
  <si>
    <t>TMEM161B-AS1</t>
  </si>
  <si>
    <t>LRRC71</t>
  </si>
  <si>
    <t>NEUROG3</t>
  </si>
  <si>
    <t>BCAS1</t>
  </si>
  <si>
    <t>EVX1</t>
  </si>
  <si>
    <t>HFM1</t>
  </si>
  <si>
    <t>DIO3</t>
  </si>
  <si>
    <t>LOC101928298</t>
  </si>
  <si>
    <t>CNTD1</t>
  </si>
  <si>
    <t>KRTAP19-3</t>
  </si>
  <si>
    <t>WWC2-AS2</t>
  </si>
  <si>
    <t>C9</t>
  </si>
  <si>
    <t>LOC646626</t>
  </si>
  <si>
    <t>NSAP11</t>
  </si>
  <si>
    <t>FST</t>
  </si>
  <si>
    <t>CHL1-AS1</t>
  </si>
  <si>
    <t>RPS6KA5</t>
  </si>
  <si>
    <t>LINC00466</t>
  </si>
  <si>
    <t>ADH4</t>
  </si>
  <si>
    <t>LINC00889</t>
  </si>
  <si>
    <t>HEMGN</t>
  </si>
  <si>
    <t>ONECUT1</t>
  </si>
  <si>
    <t>SCGB2B2</t>
  </si>
  <si>
    <t>PRKCE</t>
  </si>
  <si>
    <t>OLFM2</t>
  </si>
  <si>
    <t>SNCB</t>
  </si>
  <si>
    <t>LOC100506895</t>
  </si>
  <si>
    <t>OR2S2</t>
  </si>
  <si>
    <t>HERPUD1</t>
  </si>
  <si>
    <t>SIRPD</t>
  </si>
  <si>
    <t>DES</t>
  </si>
  <si>
    <t>NOB1</t>
  </si>
  <si>
    <t>CD226</t>
  </si>
  <si>
    <t>OR6W1P</t>
  </si>
  <si>
    <t>LOC388456</t>
  </si>
  <si>
    <t>LY6G6C</t>
  </si>
  <si>
    <t>ADAMTS17</t>
  </si>
  <si>
    <t>C17orf98</t>
  </si>
  <si>
    <t>LOC100996654</t>
  </si>
  <si>
    <t>SMC5-AS1</t>
  </si>
  <si>
    <t>CASP12</t>
  </si>
  <si>
    <t>ERC2-IT1</t>
  </si>
  <si>
    <t>NPFFR2</t>
  </si>
  <si>
    <t>FAM71E1</t>
  </si>
  <si>
    <t>MOGAT2</t>
  </si>
  <si>
    <t>FNDC9</t>
  </si>
  <si>
    <t>TMEM74B</t>
  </si>
  <si>
    <t>DHH</t>
  </si>
  <si>
    <t>BMP5</t>
  </si>
  <si>
    <t>LOC157740</t>
  </si>
  <si>
    <t>TMEM150B</t>
  </si>
  <si>
    <t>LOC253805</t>
  </si>
  <si>
    <t>SLC6A18</t>
  </si>
  <si>
    <t>SV2C</t>
  </si>
  <si>
    <t>PLEKHG4B</t>
  </si>
  <si>
    <t>ERVH-4</t>
  </si>
  <si>
    <t>DSCR10</t>
  </si>
  <si>
    <t>CXorf57</t>
  </si>
  <si>
    <t>HOXA4</t>
  </si>
  <si>
    <t>RDH8</t>
  </si>
  <si>
    <t>CUL7</t>
  </si>
  <si>
    <t>CSNK1G2-AS1</t>
  </si>
  <si>
    <t>ACSBG1</t>
  </si>
  <si>
    <t>KCNS2</t>
  </si>
  <si>
    <t>CYP1B1-AS1</t>
  </si>
  <si>
    <t>C9orf16</t>
  </si>
  <si>
    <t>LINC01243</t>
  </si>
  <si>
    <t>ZNF296</t>
  </si>
  <si>
    <t>NLRC4</t>
  </si>
  <si>
    <t>LY6D</t>
  </si>
  <si>
    <t>PYDC1</t>
  </si>
  <si>
    <t>SRCIN1</t>
  </si>
  <si>
    <t>STAR</t>
  </si>
  <si>
    <t>ABCB9</t>
  </si>
  <si>
    <t>LINC00934</t>
  </si>
  <si>
    <t>DEFB114</t>
  </si>
  <si>
    <t>KLHL11</t>
  </si>
  <si>
    <t>ALLC</t>
  </si>
  <si>
    <t>DUSP19</t>
  </si>
  <si>
    <t>FAM170B-AS1</t>
  </si>
  <si>
    <t>SLC5A1</t>
  </si>
  <si>
    <t>DBNDD1</t>
  </si>
  <si>
    <t>MAP7D3</t>
  </si>
  <si>
    <t>DHX32</t>
  </si>
  <si>
    <t>LOC100507535</t>
  </si>
  <si>
    <t>RNF112</t>
  </si>
  <si>
    <t>LOC728868</t>
  </si>
  <si>
    <t>ERVW-1</t>
  </si>
  <si>
    <t>LGI1</t>
  </si>
  <si>
    <t>KRTAP13-1</t>
  </si>
  <si>
    <t>ZBTB25</t>
  </si>
  <si>
    <t>AMDHD1</t>
  </si>
  <si>
    <t>GUSBP2</t>
  </si>
  <si>
    <t>ZNF259P1</t>
  </si>
  <si>
    <t>LOC101927702</t>
  </si>
  <si>
    <t>LOC100130654</t>
  </si>
  <si>
    <t>LINC01114</t>
  </si>
  <si>
    <t>RAD51</t>
  </si>
  <si>
    <t>LOC100506114</t>
  </si>
  <si>
    <t>PRG3</t>
  </si>
  <si>
    <t>PRORY</t>
  </si>
  <si>
    <t>DNAJC9-AS1</t>
  </si>
  <si>
    <t>ADAMTS4</t>
  </si>
  <si>
    <t>C1QTNF4</t>
  </si>
  <si>
    <t>HK2</t>
  </si>
  <si>
    <t>HCP5B</t>
  </si>
  <si>
    <t>TBX6</t>
  </si>
  <si>
    <t>LOC100128164</t>
  </si>
  <si>
    <t>KLHL25</t>
  </si>
  <si>
    <t>LOC101927340</t>
  </si>
  <si>
    <t>LRFN3</t>
  </si>
  <si>
    <t>ITIH4</t>
  </si>
  <si>
    <t>FAM217A</t>
  </si>
  <si>
    <t>WBP5</t>
  </si>
  <si>
    <t>KHDC3L</t>
  </si>
  <si>
    <t>LINC00167</t>
  </si>
  <si>
    <t>C7orf63</t>
  </si>
  <si>
    <t>LOC645513</t>
  </si>
  <si>
    <t>HOXA-AS3</t>
  </si>
  <si>
    <t>APOL4</t>
  </si>
  <si>
    <t>LOC100506834</t>
  </si>
  <si>
    <t>TWIST2</t>
  </si>
  <si>
    <t>GNG5</t>
  </si>
  <si>
    <t>CASC6</t>
  </si>
  <si>
    <t>LPGAT1</t>
  </si>
  <si>
    <t>COL4A6</t>
  </si>
  <si>
    <t>CLSTN3</t>
  </si>
  <si>
    <t>CANT1</t>
  </si>
  <si>
    <t>ADARB2-AS1</t>
  </si>
  <si>
    <t>C1orf194</t>
  </si>
  <si>
    <t>C4orf17</t>
  </si>
  <si>
    <t>IKBKE</t>
  </si>
  <si>
    <t>SCPEP1</t>
  </si>
  <si>
    <t>MMP11</t>
  </si>
  <si>
    <t>APCDD1L</t>
  </si>
  <si>
    <t>LOC101927098</t>
  </si>
  <si>
    <t>IL17RE</t>
  </si>
  <si>
    <t>CPED1</t>
  </si>
  <si>
    <t>SYNDIG1L</t>
  </si>
  <si>
    <t>TLDC2</t>
  </si>
  <si>
    <t>CPSF3L</t>
  </si>
  <si>
    <t>FAM89B</t>
  </si>
  <si>
    <t>SMIM2-AS1</t>
  </si>
  <si>
    <t>RHOC</t>
  </si>
  <si>
    <t>ANKRD20A11P</t>
  </si>
  <si>
    <t>PTTG2</t>
  </si>
  <si>
    <t>LOC101928031</t>
  </si>
  <si>
    <t>LIPF</t>
  </si>
  <si>
    <t>KIAA1755</t>
  </si>
  <si>
    <t>C9orf152</t>
  </si>
  <si>
    <t>OOSP2</t>
  </si>
  <si>
    <t>LINC00290</t>
  </si>
  <si>
    <t>C6</t>
  </si>
  <si>
    <t>TYRO3</t>
  </si>
  <si>
    <t>LOC100507654</t>
  </si>
  <si>
    <t>LOC101927086</t>
  </si>
  <si>
    <t>LOC101927641</t>
  </si>
  <si>
    <t>LOC101927003</t>
  </si>
  <si>
    <t>PCDHA9</t>
  </si>
  <si>
    <t>LGALS8-AS1</t>
  </si>
  <si>
    <t>SDCBP2-AS1</t>
  </si>
  <si>
    <t>RNF208</t>
  </si>
  <si>
    <t>LINC00954</t>
  </si>
  <si>
    <t>ANKRD27</t>
  </si>
  <si>
    <t>TNFRSF25</t>
  </si>
  <si>
    <t>KIAA0408</t>
  </si>
  <si>
    <t>LOC100996286</t>
  </si>
  <si>
    <t>LOC101927244</t>
  </si>
  <si>
    <t>DICER1</t>
  </si>
  <si>
    <t>MYO3B</t>
  </si>
  <si>
    <t>LOC100996385</t>
  </si>
  <si>
    <t>MYL6</t>
  </si>
  <si>
    <t>LINC00659</t>
  </si>
  <si>
    <t>RIN1</t>
  </si>
  <si>
    <t>MEIG1</t>
  </si>
  <si>
    <t>PCBP4</t>
  </si>
  <si>
    <t>KIR3DL1</t>
  </si>
  <si>
    <t>SLC16A7</t>
  </si>
  <si>
    <t>NDUFB4</t>
  </si>
  <si>
    <t>SULT2B1</t>
  </si>
  <si>
    <t>CORO7</t>
  </si>
  <si>
    <t>FBXO31</t>
  </si>
  <si>
    <t>TTLL7</t>
  </si>
  <si>
    <t>PDX1</t>
  </si>
  <si>
    <t>LOC100505592</t>
  </si>
  <si>
    <t>RAVER2</t>
  </si>
  <si>
    <t>PSORS1C3</t>
  </si>
  <si>
    <t>B3GALT4</t>
  </si>
  <si>
    <t>NPCDR1</t>
  </si>
  <si>
    <t>PQLC2</t>
  </si>
  <si>
    <t>MECR</t>
  </si>
  <si>
    <t>LOC100507336</t>
  </si>
  <si>
    <t>POLR3E</t>
  </si>
  <si>
    <t>THAP8</t>
  </si>
  <si>
    <t>HABP2</t>
  </si>
  <si>
    <t>KRT82</t>
  </si>
  <si>
    <t>UCN</t>
  </si>
  <si>
    <t>KRT33A</t>
  </si>
  <si>
    <t>LOC101927121</t>
  </si>
  <si>
    <t>C6orf1</t>
  </si>
  <si>
    <t>PLCG2</t>
  </si>
  <si>
    <t>UNC13C</t>
  </si>
  <si>
    <t>RBM46</t>
  </si>
  <si>
    <t>SYNGR1</t>
  </si>
  <si>
    <t>TCAP</t>
  </si>
  <si>
    <t>SCIMP</t>
  </si>
  <si>
    <t>FOXJ1</t>
  </si>
  <si>
    <t>COL25A1</t>
  </si>
  <si>
    <t>HSF1</t>
  </si>
  <si>
    <t>HIST1H1D</t>
  </si>
  <si>
    <t>ITIH6</t>
  </si>
  <si>
    <t>CEP95</t>
  </si>
  <si>
    <t>SREBF1</t>
  </si>
  <si>
    <t>CD276</t>
  </si>
  <si>
    <t>LOC101928043</t>
  </si>
  <si>
    <t>SEMA3B</t>
  </si>
  <si>
    <t>LOC100287387</t>
  </si>
  <si>
    <t>ANKRD30A</t>
  </si>
  <si>
    <t>LANCL3</t>
  </si>
  <si>
    <t>SLC25A48</t>
  </si>
  <si>
    <t>LIMS1</t>
  </si>
  <si>
    <t>P2RY1</t>
  </si>
  <si>
    <t>LOC101927122</t>
  </si>
  <si>
    <t>LSAMP-AS1</t>
  </si>
  <si>
    <t>CCM2</t>
  </si>
  <si>
    <t>C9orf173</t>
  </si>
  <si>
    <t>TRIL</t>
  </si>
  <si>
    <t>CYP8B1</t>
  </si>
  <si>
    <t>PTGFR</t>
  </si>
  <si>
    <t>ZNF32-AS3</t>
  </si>
  <si>
    <t>LIN28A</t>
  </si>
  <si>
    <t>LILRA1</t>
  </si>
  <si>
    <t>PTCHD1</t>
  </si>
  <si>
    <t>GTF3C2-AS1</t>
  </si>
  <si>
    <t>SRPK3</t>
  </si>
  <si>
    <t>NPTXR</t>
  </si>
  <si>
    <t>CLDN20</t>
  </si>
  <si>
    <t>LZTS1</t>
  </si>
  <si>
    <t>SGCZ</t>
  </si>
  <si>
    <t>ZNF414</t>
  </si>
  <si>
    <t>FAM24A</t>
  </si>
  <si>
    <t>GPR17</t>
  </si>
  <si>
    <t>LAMA5</t>
  </si>
  <si>
    <t>SCML2</t>
  </si>
  <si>
    <t>NEK4</t>
  </si>
  <si>
    <t>AJAP1</t>
  </si>
  <si>
    <t>LINC01013</t>
  </si>
  <si>
    <t>ESRP1</t>
  </si>
  <si>
    <t>ACSM1</t>
  </si>
  <si>
    <t>CPNE9</t>
  </si>
  <si>
    <t>LINC00883</t>
  </si>
  <si>
    <t>FAM212A</t>
  </si>
  <si>
    <t>PLCZ1</t>
  </si>
  <si>
    <t>FGF8</t>
  </si>
  <si>
    <t>SLC7A11-AS1</t>
  </si>
  <si>
    <t>AGAP9</t>
  </si>
  <si>
    <t>C4orf32</t>
  </si>
  <si>
    <t>MRGPRX3</t>
  </si>
  <si>
    <t>COL6A6</t>
  </si>
  <si>
    <t>LOC101929210</t>
  </si>
  <si>
    <t>HEATR4</t>
  </si>
  <si>
    <t>CEP83-AS1</t>
  </si>
  <si>
    <t>PLEKHG2</t>
  </si>
  <si>
    <t>BCORP1</t>
  </si>
  <si>
    <t>ALPL</t>
  </si>
  <si>
    <t>TPH2</t>
  </si>
  <si>
    <t>GPR162</t>
  </si>
  <si>
    <t>A1BG-AS1</t>
  </si>
  <si>
    <t>LYSMD4</t>
  </si>
  <si>
    <t>EDARADD</t>
  </si>
  <si>
    <t>AKAP4</t>
  </si>
  <si>
    <t>MIR4313</t>
  </si>
  <si>
    <t>VENTX</t>
  </si>
  <si>
    <t>AKR1C1</t>
  </si>
  <si>
    <t>FAM63A</t>
  </si>
  <si>
    <t>DEFB1</t>
  </si>
  <si>
    <t>ELOVL2-AS1</t>
  </si>
  <si>
    <t>DSEL</t>
  </si>
  <si>
    <t>LOC101928207</t>
  </si>
  <si>
    <t>URB1</t>
  </si>
  <si>
    <t>HP08942</t>
  </si>
  <si>
    <t>LOC101929177</t>
  </si>
  <si>
    <t>LINC00328</t>
  </si>
  <si>
    <t>ZNF385D</t>
  </si>
  <si>
    <t>HTR3A</t>
  </si>
  <si>
    <t>SCAF1</t>
  </si>
  <si>
    <t>SNHG22</t>
  </si>
  <si>
    <t>EFNA5</t>
  </si>
  <si>
    <t>PHLDB3</t>
  </si>
  <si>
    <t>ALPK2</t>
  </si>
  <si>
    <t>VAPB</t>
  </si>
  <si>
    <t>ALDH4A1</t>
  </si>
  <si>
    <t>ADAM11</t>
  </si>
  <si>
    <t>TAAR3</t>
  </si>
  <si>
    <t>HNRNPA3P1</t>
  </si>
  <si>
    <t>GNRHR2</t>
  </si>
  <si>
    <t>BEND2</t>
  </si>
  <si>
    <t>LMNTD2</t>
  </si>
  <si>
    <t>EDRF1</t>
  </si>
  <si>
    <t>CBLN2</t>
  </si>
  <si>
    <t>SF3B3</t>
  </si>
  <si>
    <t>CYP2C18</t>
  </si>
  <si>
    <t>KRT25</t>
  </si>
  <si>
    <t>LOC100131763</t>
  </si>
  <si>
    <t>OR8B2</t>
  </si>
  <si>
    <t>ZNF385B</t>
  </si>
  <si>
    <t>BDKRB1</t>
  </si>
  <si>
    <t>PRAF2</t>
  </si>
  <si>
    <t>LINC01082</t>
  </si>
  <si>
    <t>COLEC10</t>
  </si>
  <si>
    <t>C21orf91-OT1</t>
  </si>
  <si>
    <t>XYLT2</t>
  </si>
  <si>
    <t>LOC100996671</t>
  </si>
  <si>
    <t>TMEM207</t>
  </si>
  <si>
    <t>LINC01192</t>
  </si>
  <si>
    <t>NDNL2</t>
  </si>
  <si>
    <t>DBN1</t>
  </si>
  <si>
    <t>TRIM11</t>
  </si>
  <si>
    <t>KCP</t>
  </si>
  <si>
    <t>CNTN5</t>
  </si>
  <si>
    <t>CDX1</t>
  </si>
  <si>
    <t>FAM131C</t>
  </si>
  <si>
    <t>ZNF804A</t>
  </si>
  <si>
    <t>TAAR5</t>
  </si>
  <si>
    <t>TBL1X</t>
  </si>
  <si>
    <t>LOC101928729</t>
  </si>
  <si>
    <t>CST8</t>
  </si>
  <si>
    <t>UGT2B15</t>
  </si>
  <si>
    <t>PRICKLE3</t>
  </si>
  <si>
    <t>LOC283914</t>
  </si>
  <si>
    <t>LOC101928251</t>
  </si>
  <si>
    <t>LOC285095</t>
  </si>
  <si>
    <t>RMDN1</t>
  </si>
  <si>
    <t>MAT2A</t>
  </si>
  <si>
    <t>FLJ45513</t>
  </si>
  <si>
    <t>PALM2</t>
  </si>
  <si>
    <t>HIRA</t>
  </si>
  <si>
    <t>LOC101929512</t>
  </si>
  <si>
    <t>WDR96</t>
  </si>
  <si>
    <t>IFNL1</t>
  </si>
  <si>
    <t>LOC101927582</t>
  </si>
  <si>
    <t>SIX6</t>
  </si>
  <si>
    <t>ATP5O</t>
  </si>
  <si>
    <t>ZNF675</t>
  </si>
  <si>
    <t>TBX5</t>
  </si>
  <si>
    <t>C1QL1</t>
  </si>
  <si>
    <t>OR11A1</t>
  </si>
  <si>
    <t>C11orf49</t>
  </si>
  <si>
    <t>LOC339539</t>
  </si>
  <si>
    <t>ALAS2</t>
  </si>
  <si>
    <t>AAED1</t>
  </si>
  <si>
    <t>FOXI1</t>
  </si>
  <si>
    <t>SLC18A2</t>
  </si>
  <si>
    <t>TXLNB</t>
  </si>
  <si>
    <t>FAM83E</t>
  </si>
  <si>
    <t>TEX35</t>
  </si>
  <si>
    <t>BECN1</t>
  </si>
  <si>
    <t>AHSP</t>
  </si>
  <si>
    <t>CLEC1B</t>
  </si>
  <si>
    <t>RNASE3</t>
  </si>
  <si>
    <t>LTBP3</t>
  </si>
  <si>
    <t>COL26A1</t>
  </si>
  <si>
    <t>LOC100507462</t>
  </si>
  <si>
    <t>WNT8A</t>
  </si>
  <si>
    <t>LTB4R2</t>
  </si>
  <si>
    <t>TRRAP</t>
  </si>
  <si>
    <t>LOC100507477</t>
  </si>
  <si>
    <t>SYCE1L</t>
  </si>
  <si>
    <t>SART1</t>
  </si>
  <si>
    <t>APOBEC1</t>
  </si>
  <si>
    <t>INPP4A</t>
  </si>
  <si>
    <t>SCART1</t>
  </si>
  <si>
    <t>MNX1</t>
  </si>
  <si>
    <t>CLSTN2-AS1</t>
  </si>
  <si>
    <t>IL12A-AS1</t>
  </si>
  <si>
    <t>KCNMB2</t>
  </si>
  <si>
    <t>PCAT19</t>
  </si>
  <si>
    <t>MAGEA8</t>
  </si>
  <si>
    <t>PLAC8L1</t>
  </si>
  <si>
    <t>ST14</t>
  </si>
  <si>
    <t>CEP85L</t>
  </si>
  <si>
    <t>PI15</t>
  </si>
  <si>
    <t>C20orf166</t>
  </si>
  <si>
    <t>PITRM1</t>
  </si>
  <si>
    <t>SLC34A1</t>
  </si>
  <si>
    <t>DCX</t>
  </si>
  <si>
    <t>TUBA4B</t>
  </si>
  <si>
    <t>PP2D1</t>
  </si>
  <si>
    <t>ULBP2</t>
  </si>
  <si>
    <t>TTC23L</t>
  </si>
  <si>
    <t>EMP2</t>
  </si>
  <si>
    <t>LOC101928140</t>
  </si>
  <si>
    <t>LOC100507033</t>
  </si>
  <si>
    <t>LASP1</t>
  </si>
  <si>
    <t>S100G</t>
  </si>
  <si>
    <t>IGSF11</t>
  </si>
  <si>
    <t>FDX1</t>
  </si>
  <si>
    <t>AGAP3</t>
  </si>
  <si>
    <t>FAM90A1</t>
  </si>
  <si>
    <t>PGM5</t>
  </si>
  <si>
    <t>ELK2AP</t>
  </si>
  <si>
    <t>CECR2</t>
  </si>
  <si>
    <t>PPP1R9B</t>
  </si>
  <si>
    <t>NDRG4</t>
  </si>
  <si>
    <t>BAI1</t>
  </si>
  <si>
    <t>SLMAP</t>
  </si>
  <si>
    <t>WNT10A</t>
  </si>
  <si>
    <t>TBC1D29</t>
  </si>
  <si>
    <t>LINC00260</t>
  </si>
  <si>
    <t>CAND2</t>
  </si>
  <si>
    <t>LOC101929705</t>
  </si>
  <si>
    <t>TRIML1</t>
  </si>
  <si>
    <t>LOC101060510</t>
  </si>
  <si>
    <t>TRPM3</t>
  </si>
  <si>
    <t>LINC00176</t>
  </si>
  <si>
    <t>ZNF551</t>
  </si>
  <si>
    <t>NKRF</t>
  </si>
  <si>
    <t>STGC3</t>
  </si>
  <si>
    <t>CNTNAP3</t>
  </si>
  <si>
    <t>LOC100506405</t>
  </si>
  <si>
    <t>EPC1</t>
  </si>
  <si>
    <t>WNT2B</t>
  </si>
  <si>
    <t>SLC33A1</t>
  </si>
  <si>
    <t>GZMM</t>
  </si>
  <si>
    <t>DAGLA</t>
  </si>
  <si>
    <t>LOC730202</t>
  </si>
  <si>
    <t>LYG1</t>
  </si>
  <si>
    <t>LINC00475</t>
  </si>
  <si>
    <t>MAP1LC3A</t>
  </si>
  <si>
    <t>B3GALT5</t>
  </si>
  <si>
    <t>SEMA5B</t>
  </si>
  <si>
    <t>ZBTB20-AS1</t>
  </si>
  <si>
    <t>DOCK9-AS2</t>
  </si>
  <si>
    <t>MS4A14</t>
  </si>
  <si>
    <t>BRINP3</t>
  </si>
  <si>
    <t>UBXN10-AS1</t>
  </si>
  <si>
    <t>S100A7</t>
  </si>
  <si>
    <t>TMEM135</t>
  </si>
  <si>
    <t>MYF6</t>
  </si>
  <si>
    <t>MEG9</t>
  </si>
  <si>
    <t>CTRB2</t>
  </si>
  <si>
    <t>GP5</t>
  </si>
  <si>
    <t>ZBTB5</t>
  </si>
  <si>
    <t>CD33</t>
  </si>
  <si>
    <t>SYCP2</t>
  </si>
  <si>
    <t>DDIT4L</t>
  </si>
  <si>
    <t>CBX3P2</t>
  </si>
  <si>
    <t>IGSF9B</t>
  </si>
  <si>
    <t>MAEL</t>
  </si>
  <si>
    <t>FZD5</t>
  </si>
  <si>
    <t>EMC3-AS1</t>
  </si>
  <si>
    <t>IFNA17</t>
  </si>
  <si>
    <t>ARHGEF7-IT1</t>
  </si>
  <si>
    <t>C6orf25</t>
  </si>
  <si>
    <t>OK/SW-CL.58</t>
  </si>
  <si>
    <t>NGFRAP1</t>
  </si>
  <si>
    <t>CATX-1</t>
  </si>
  <si>
    <t>PIP5KL1</t>
  </si>
  <si>
    <t>KCNH8</t>
  </si>
  <si>
    <t>C8A</t>
  </si>
  <si>
    <t>GAS6-AS1</t>
  </si>
  <si>
    <t>GCSAML-AS1</t>
  </si>
  <si>
    <t>METAP1D</t>
  </si>
  <si>
    <t>ZFHX4</t>
  </si>
  <si>
    <t>S1PR5</t>
  </si>
  <si>
    <t>SLMO1</t>
  </si>
  <si>
    <t>PCDHB9</t>
  </si>
  <si>
    <t>HIVEP3</t>
  </si>
  <si>
    <t>NUDT16</t>
  </si>
  <si>
    <t>KCNK3</t>
  </si>
  <si>
    <t>TMEM158</t>
  </si>
  <si>
    <t>ZNF613</t>
  </si>
  <si>
    <t>HAR1A</t>
  </si>
  <si>
    <t>LINC00691</t>
  </si>
  <si>
    <t>ECRP</t>
  </si>
  <si>
    <t>PROZ</t>
  </si>
  <si>
    <t>ADAT2</t>
  </si>
  <si>
    <t>DDI1</t>
  </si>
  <si>
    <t>ZSWIM5</t>
  </si>
  <si>
    <t>OTP</t>
  </si>
  <si>
    <t>LEP</t>
  </si>
  <si>
    <t>BAIAP2</t>
  </si>
  <si>
    <t>TGM6</t>
  </si>
  <si>
    <t>SERPINI2</t>
  </si>
  <si>
    <t>RUNX1T1</t>
  </si>
  <si>
    <t>CDC14B</t>
  </si>
  <si>
    <t>AZU1</t>
  </si>
  <si>
    <t>ZPBP2</t>
  </si>
  <si>
    <t>IL20RA</t>
  </si>
  <si>
    <t>LYNX1</t>
  </si>
  <si>
    <t>DIO3OS</t>
  </si>
  <si>
    <t>PLCH1</t>
  </si>
  <si>
    <t>EFNA3</t>
  </si>
  <si>
    <t>GUCY2C</t>
  </si>
  <si>
    <t>SLC30A8</t>
  </si>
  <si>
    <t>PLEKHG5</t>
  </si>
  <si>
    <t>PKMYT1</t>
  </si>
  <si>
    <t>ACTA1</t>
  </si>
  <si>
    <t>RUNX2</t>
  </si>
  <si>
    <t>GABRD</t>
  </si>
  <si>
    <t>CACNB4</t>
  </si>
  <si>
    <t>ERVMER34-1</t>
  </si>
  <si>
    <t>ERBB2</t>
  </si>
  <si>
    <t>ALDH3A1</t>
  </si>
  <si>
    <t>LOC100128288</t>
  </si>
  <si>
    <t>TRPM8</t>
  </si>
  <si>
    <t>SH3GLB2</t>
  </si>
  <si>
    <t>SVEP1</t>
  </si>
  <si>
    <t>SPATA41</t>
  </si>
  <si>
    <t>SLC20A2</t>
  </si>
  <si>
    <t>ACPP</t>
  </si>
  <si>
    <t>ABCA9</t>
  </si>
  <si>
    <t>LOC102723380</t>
  </si>
  <si>
    <t>MAGEF1</t>
  </si>
  <si>
    <t>ZFYVE19</t>
  </si>
  <si>
    <t>ZSWIM4</t>
  </si>
  <si>
    <t>TRPV5</t>
  </si>
  <si>
    <t>LOC100505474</t>
  </si>
  <si>
    <t>KIAA1875</t>
  </si>
  <si>
    <t>ESYT1</t>
  </si>
  <si>
    <t>LOC100505912</t>
  </si>
  <si>
    <t>GALK2</t>
  </si>
  <si>
    <t>LINC01069</t>
  </si>
  <si>
    <t>KRTCAP3</t>
  </si>
  <si>
    <t>MLIP</t>
  </si>
  <si>
    <t>MYO10</t>
  </si>
  <si>
    <t>LOC729652</t>
  </si>
  <si>
    <t>C17orf96</t>
  </si>
  <si>
    <t>NKAIN1</t>
  </si>
  <si>
    <t>ENPP6</t>
  </si>
  <si>
    <t>SIPA1L1</t>
  </si>
  <si>
    <t>ASB2</t>
  </si>
  <si>
    <t>LINC00564</t>
  </si>
  <si>
    <t>LINC00882</t>
  </si>
  <si>
    <t>MLLT3</t>
  </si>
  <si>
    <t>CCDC57</t>
  </si>
  <si>
    <t>LINC00423</t>
  </si>
  <si>
    <t>CCDC70</t>
  </si>
  <si>
    <t>SLC25A20</t>
  </si>
  <si>
    <t>LINC00607</t>
  </si>
  <si>
    <t>PCED1B-AS1</t>
  </si>
  <si>
    <t>GABPB2</t>
  </si>
  <si>
    <t>TRH</t>
  </si>
  <si>
    <t>ZNF330</t>
  </si>
  <si>
    <t>PAQR5</t>
  </si>
  <si>
    <t>ZFYVE27</t>
  </si>
  <si>
    <t>LOC101928694</t>
  </si>
  <si>
    <t>PAQR3</t>
  </si>
  <si>
    <t>MIR205</t>
  </si>
  <si>
    <t>RTN2</t>
  </si>
  <si>
    <t>CLCA3P</t>
  </si>
  <si>
    <t>RNF215</t>
  </si>
  <si>
    <t>RAP1B</t>
  </si>
  <si>
    <t>TGM7</t>
  </si>
  <si>
    <t>OR4C1P</t>
  </si>
  <si>
    <t>ZBTB33</t>
  </si>
  <si>
    <t>LENG9</t>
  </si>
  <si>
    <t>DLG4</t>
  </si>
  <si>
    <t>LPCAT4</t>
  </si>
  <si>
    <t>TGM1</t>
  </si>
  <si>
    <t>BCAS2</t>
  </si>
  <si>
    <t>C16orf46</t>
  </si>
  <si>
    <t>LINC00263</t>
  </si>
  <si>
    <t>DEPDC1-AS1</t>
  </si>
  <si>
    <t>KCNK9</t>
  </si>
  <si>
    <t>LOC375196</t>
  </si>
  <si>
    <t>FRRS1</t>
  </si>
  <si>
    <t>KCNA2</t>
  </si>
  <si>
    <t>BCAR4</t>
  </si>
  <si>
    <t>C3orf36</t>
  </si>
  <si>
    <t>PCDP1</t>
  </si>
  <si>
    <t>DNAJB11</t>
  </si>
  <si>
    <t>FGF22</t>
  </si>
  <si>
    <t>SHF</t>
  </si>
  <si>
    <t>HEYL</t>
  </si>
  <si>
    <t>FGF1</t>
  </si>
  <si>
    <t>CKAP2L</t>
  </si>
  <si>
    <t>ITGA9-AS1</t>
  </si>
  <si>
    <t>TMEM92</t>
  </si>
  <si>
    <t>N4BP2</t>
  </si>
  <si>
    <t>LINC00452</t>
  </si>
  <si>
    <t>HOXA2</t>
  </si>
  <si>
    <t>LOC642776</t>
  </si>
  <si>
    <t>ADAM22</t>
  </si>
  <si>
    <t>IZUMO4</t>
  </si>
  <si>
    <t>GPHA2</t>
  </si>
  <si>
    <t>LSMEM1</t>
  </si>
  <si>
    <t>LOC100996634</t>
  </si>
  <si>
    <t>ERI1</t>
  </si>
  <si>
    <t>AKR1D1</t>
  </si>
  <si>
    <t>CYP2C19</t>
  </si>
  <si>
    <t>CLCN1</t>
  </si>
  <si>
    <t>TMEM133</t>
  </si>
  <si>
    <t>C20orf195</t>
  </si>
  <si>
    <t>LINC01343</t>
  </si>
  <si>
    <t>TTTY11</t>
  </si>
  <si>
    <t>PHF20L1</t>
  </si>
  <si>
    <t>PRM3</t>
  </si>
  <si>
    <t>HOXB9</t>
  </si>
  <si>
    <t>ATP7B</t>
  </si>
  <si>
    <t>TK2</t>
  </si>
  <si>
    <t>BREA2</t>
  </si>
  <si>
    <t>LOC101928697</t>
  </si>
  <si>
    <t>PDE11A</t>
  </si>
  <si>
    <t>HDC</t>
  </si>
  <si>
    <t>STARD8</t>
  </si>
  <si>
    <t>EPHA7</t>
  </si>
  <si>
    <t>IL17B</t>
  </si>
  <si>
    <t>SAMD1</t>
  </si>
  <si>
    <t>LOC102724511</t>
  </si>
  <si>
    <t>FADD</t>
  </si>
  <si>
    <t>CTNNA1</t>
  </si>
  <si>
    <t>FLJ12120</t>
  </si>
  <si>
    <t>SSTR5-AS1</t>
  </si>
  <si>
    <t>CNIH3</t>
  </si>
  <si>
    <t>GRIN3B</t>
  </si>
  <si>
    <t>CASC2</t>
  </si>
  <si>
    <t>TMEM63A</t>
  </si>
  <si>
    <t>ZNF341</t>
  </si>
  <si>
    <t>SLC18B1</t>
  </si>
  <si>
    <t>PSAT1</t>
  </si>
  <si>
    <t>TMEM63C</t>
  </si>
  <si>
    <t>WBP2</t>
  </si>
  <si>
    <t>MOSPD2</t>
  </si>
  <si>
    <t>SEMA6B</t>
  </si>
  <si>
    <t>SLC22A5</t>
  </si>
  <si>
    <t>LOC284219</t>
  </si>
  <si>
    <t>ME3</t>
  </si>
  <si>
    <t>CST13P</t>
  </si>
  <si>
    <t>SPAG5-AS1</t>
  </si>
  <si>
    <t>RD3</t>
  </si>
  <si>
    <t>LOC101928893</t>
  </si>
  <si>
    <t>LLGL2</t>
  </si>
  <si>
    <t>MON2</t>
  </si>
  <si>
    <t>TMEM230</t>
  </si>
  <si>
    <t>STARD7</t>
  </si>
  <si>
    <t>HIST1H2BM</t>
  </si>
  <si>
    <t>LOC642852</t>
  </si>
  <si>
    <t>MST1R</t>
  </si>
  <si>
    <t>RNF212B</t>
  </si>
  <si>
    <t>SSR1</t>
  </si>
  <si>
    <t>GLS2</t>
  </si>
  <si>
    <t>CHD5</t>
  </si>
  <si>
    <t>ACTR1B</t>
  </si>
  <si>
    <t>LOC284865</t>
  </si>
  <si>
    <t>BAIAP3</t>
  </si>
  <si>
    <t>KRT27</t>
  </si>
  <si>
    <t>C1orf145</t>
  </si>
  <si>
    <t>DENND6A</t>
  </si>
  <si>
    <t>PAM</t>
  </si>
  <si>
    <t>TCF7</t>
  </si>
  <si>
    <t>MAPKAPK3</t>
  </si>
  <si>
    <t>SGSM1</t>
  </si>
  <si>
    <t>MTUS1</t>
  </si>
  <si>
    <t>C19orf57</t>
  </si>
  <si>
    <t>PWAR6</t>
  </si>
  <si>
    <t>PP14571</t>
  </si>
  <si>
    <t>GPR113</t>
  </si>
  <si>
    <t>TRIM54</t>
  </si>
  <si>
    <t>PARP4</t>
  </si>
  <si>
    <t>ZRANB2-AS1</t>
  </si>
  <si>
    <t>S100Z</t>
  </si>
  <si>
    <t>NR2F6</t>
  </si>
  <si>
    <t>KLK2</t>
  </si>
  <si>
    <t>LGR4</t>
  </si>
  <si>
    <t>TMED10</t>
  </si>
  <si>
    <t>TAS2R19</t>
  </si>
  <si>
    <t>LOC101929288</t>
  </si>
  <si>
    <t>KRT31</t>
  </si>
  <si>
    <t>CNTLN</t>
  </si>
  <si>
    <t>MTCL1</t>
  </si>
  <si>
    <t>ASCL5</t>
  </si>
  <si>
    <t>DDX28</t>
  </si>
  <si>
    <t>MYL12B</t>
  </si>
  <si>
    <t>NTSR1</t>
  </si>
  <si>
    <t>LOC100507630</t>
  </si>
  <si>
    <t>RELA</t>
  </si>
  <si>
    <t>MPL</t>
  </si>
  <si>
    <t>RPRD1B</t>
  </si>
  <si>
    <t>CLIP2</t>
  </si>
  <si>
    <t>TMEM40</t>
  </si>
  <si>
    <t>TSPAN32</t>
  </si>
  <si>
    <t>RAP2A</t>
  </si>
  <si>
    <t>FAM47B</t>
  </si>
  <si>
    <t>ATP5E</t>
  </si>
  <si>
    <t>ACSL6</t>
  </si>
  <si>
    <t>RNF5</t>
  </si>
  <si>
    <t>SUCLG2-AS1</t>
  </si>
  <si>
    <t>CERS5</t>
  </si>
  <si>
    <t>ESPL1</t>
  </si>
  <si>
    <t>VGLL2</t>
  </si>
  <si>
    <t>SLC9A2</t>
  </si>
  <si>
    <t>CYTL1</t>
  </si>
  <si>
    <t>LOC654780</t>
  </si>
  <si>
    <t>SLC18A3</t>
  </si>
  <si>
    <t>LOC100505776</t>
  </si>
  <si>
    <t>GDF2</t>
  </si>
  <si>
    <t>LOC730098</t>
  </si>
  <si>
    <t>PRR26</t>
  </si>
  <si>
    <t>CA7</t>
  </si>
  <si>
    <t>LRRC72</t>
  </si>
  <si>
    <t>BC036055 /// PREX2</t>
  </si>
  <si>
    <t>C19orf52</t>
  </si>
  <si>
    <t>KCNK1</t>
  </si>
  <si>
    <t>CYP27C1</t>
  </si>
  <si>
    <t>HCRTR2</t>
  </si>
  <si>
    <t>MAGEC1</t>
  </si>
  <si>
    <t>RFX4</t>
  </si>
  <si>
    <t>TNFRSF18</t>
  </si>
  <si>
    <t>MYLPF</t>
  </si>
  <si>
    <t>T</t>
  </si>
  <si>
    <t>LOC100507006</t>
  </si>
  <si>
    <t>PXN</t>
  </si>
  <si>
    <t>SH3GL1</t>
  </si>
  <si>
    <t>LOC102723448</t>
  </si>
  <si>
    <t>LZTS1-AS1</t>
  </si>
  <si>
    <t>LOC283454</t>
  </si>
  <si>
    <t>DTWD2</t>
  </si>
  <si>
    <t>JAKMIP3</t>
  </si>
  <si>
    <t>SLC46A2</t>
  </si>
  <si>
    <t>UNC45B</t>
  </si>
  <si>
    <t>LINC00923</t>
  </si>
  <si>
    <t>ORC1</t>
  </si>
  <si>
    <t>LOC101927211</t>
  </si>
  <si>
    <t>NPAS1</t>
  </si>
  <si>
    <t>CBX2</t>
  </si>
  <si>
    <t>LOC1720</t>
  </si>
  <si>
    <t>HIP1R</t>
  </si>
  <si>
    <t>DTHD1</t>
  </si>
  <si>
    <t>LOC101928728</t>
  </si>
  <si>
    <t>FBXO4</t>
  </si>
  <si>
    <t>ARFGAP3</t>
  </si>
  <si>
    <t>LOC102724965</t>
  </si>
  <si>
    <t>LOC101927668</t>
  </si>
  <si>
    <t>DNAJC11</t>
  </si>
  <si>
    <t>FGF13-AS1</t>
  </si>
  <si>
    <t>MSRB2</t>
  </si>
  <si>
    <t>CPS1</t>
  </si>
  <si>
    <t>C21orf58</t>
  </si>
  <si>
    <t>THUMPD2</t>
  </si>
  <si>
    <t>CWF19L2</t>
  </si>
  <si>
    <t>FBXO18</t>
  </si>
  <si>
    <t>KIAA2013</t>
  </si>
  <si>
    <t>POLD1</t>
  </si>
  <si>
    <t>RASA1</t>
  </si>
  <si>
    <t>LOC100506014</t>
  </si>
  <si>
    <t>VEPH1</t>
  </si>
  <si>
    <t>LOC101929745</t>
  </si>
  <si>
    <t>KLHL8</t>
  </si>
  <si>
    <t>CSF3</t>
  </si>
  <si>
    <t>TFAP2E</t>
  </si>
  <si>
    <t>CHRNB2</t>
  </si>
  <si>
    <t>TTPA</t>
  </si>
  <si>
    <t>PARK2</t>
  </si>
  <si>
    <t>PKP2</t>
  </si>
  <si>
    <t>LYPD4</t>
  </si>
  <si>
    <t>GLYCTK-AS1</t>
  </si>
  <si>
    <t>CCDC120</t>
  </si>
  <si>
    <t>TMEM50B</t>
  </si>
  <si>
    <t>LETM2</t>
  </si>
  <si>
    <t>LOC101928813</t>
  </si>
  <si>
    <t>CYP2E1</t>
  </si>
  <si>
    <t>EXT1</t>
  </si>
  <si>
    <t>SH3RF1</t>
  </si>
  <si>
    <t>FAAH2</t>
  </si>
  <si>
    <t>LOC101927499</t>
  </si>
  <si>
    <t>DRD3</t>
  </si>
  <si>
    <t>TMC5</t>
  </si>
  <si>
    <t>FLG</t>
  </si>
  <si>
    <t>XBP1</t>
  </si>
  <si>
    <t>LOC157860</t>
  </si>
  <si>
    <t>PIAS3</t>
  </si>
  <si>
    <t>CTTN</t>
  </si>
  <si>
    <t>TMEM8A</t>
  </si>
  <si>
    <t>C12orf55</t>
  </si>
  <si>
    <t>STOX2</t>
  </si>
  <si>
    <t>MAP7D2</t>
  </si>
  <si>
    <t>KRTAP4-9</t>
  </si>
  <si>
    <t>LOC101927254</t>
  </si>
  <si>
    <t>HP1BP3</t>
  </si>
  <si>
    <t>DCT</t>
  </si>
  <si>
    <t>CAPN11</t>
  </si>
  <si>
    <t>LOC100506175</t>
  </si>
  <si>
    <t>STEAP1B</t>
  </si>
  <si>
    <t>LOC100506844</t>
  </si>
  <si>
    <t>LINC00950</t>
  </si>
  <si>
    <t>LOC101927133</t>
  </si>
  <si>
    <t>AR</t>
  </si>
  <si>
    <t>RPTN</t>
  </si>
  <si>
    <t>LOC641515</t>
  </si>
  <si>
    <t>RTCA</t>
  </si>
  <si>
    <t>C6orf165</t>
  </si>
  <si>
    <t>KLHL2</t>
  </si>
  <si>
    <t>PMEPA1</t>
  </si>
  <si>
    <t>KNOP1</t>
  </si>
  <si>
    <t>KIF25-AS1</t>
  </si>
  <si>
    <t>RPRML</t>
  </si>
  <si>
    <t>ARID3B</t>
  </si>
  <si>
    <t>CYB5RL</t>
  </si>
  <si>
    <t>KIAA1524</t>
  </si>
  <si>
    <t>DOK6</t>
  </si>
  <si>
    <t>PRUNE</t>
  </si>
  <si>
    <t>CDC14C</t>
  </si>
  <si>
    <t>NUS1</t>
  </si>
  <si>
    <t>OVOL3</t>
  </si>
  <si>
    <t>PPP1R13B</t>
  </si>
  <si>
    <t>STRN4</t>
  </si>
  <si>
    <t>ACKR2</t>
  </si>
  <si>
    <t>MAML1</t>
  </si>
  <si>
    <t>C15orf62</t>
  </si>
  <si>
    <t>GPR150</t>
  </si>
  <si>
    <t>LMO7DN</t>
  </si>
  <si>
    <t>LOC101929078</t>
  </si>
  <si>
    <t>CXorf22</t>
  </si>
  <si>
    <t>NIPAL3</t>
  </si>
  <si>
    <t>LOC101926987</t>
  </si>
  <si>
    <t>FGF12</t>
  </si>
  <si>
    <t>ITIH2</t>
  </si>
  <si>
    <t>PRKACB</t>
  </si>
  <si>
    <t>HP09025</t>
  </si>
  <si>
    <t>LOC100996694</t>
  </si>
  <si>
    <t>RNF103</t>
  </si>
  <si>
    <t>DSPP</t>
  </si>
  <si>
    <t>NOA1</t>
  </si>
  <si>
    <t>MAP3K4</t>
  </si>
  <si>
    <t>AP2M1</t>
  </si>
  <si>
    <t>SPATC1</t>
  </si>
  <si>
    <t>LILRB3</t>
  </si>
  <si>
    <t>CSPG4P1Y</t>
  </si>
  <si>
    <t>NACC2</t>
  </si>
  <si>
    <t>TEX37</t>
  </si>
  <si>
    <t>FKBP4</t>
  </si>
  <si>
    <t>GPR135</t>
  </si>
  <si>
    <t>CCDC88C</t>
  </si>
  <si>
    <t>MYBPC2</t>
  </si>
  <si>
    <t>C12orf77</t>
  </si>
  <si>
    <t>ZG16B</t>
  </si>
  <si>
    <t>GLI1</t>
  </si>
  <si>
    <t>LINC00561</t>
  </si>
  <si>
    <t>FHOD1</t>
  </si>
  <si>
    <t>OR52A1</t>
  </si>
  <si>
    <t>MMS19</t>
  </si>
  <si>
    <t>VPREB1</t>
  </si>
  <si>
    <t>MYT1L</t>
  </si>
  <si>
    <t>PRSS50</t>
  </si>
  <si>
    <t>LOC101929631</t>
  </si>
  <si>
    <t>TCL1B</t>
  </si>
  <si>
    <t>XPNPEP3</t>
  </si>
  <si>
    <t>LOC100289098</t>
  </si>
  <si>
    <t>AOX2P</t>
  </si>
  <si>
    <t>ZNF480</t>
  </si>
  <si>
    <t>LYPD6</t>
  </si>
  <si>
    <t>RIMS2</t>
  </si>
  <si>
    <t>LOC100128993</t>
  </si>
  <si>
    <t>SPTBN1</t>
  </si>
  <si>
    <t>KCNJ2-AS1</t>
  </si>
  <si>
    <t>DEFB129</t>
  </si>
  <si>
    <t>DENND6B</t>
  </si>
  <si>
    <t>ME1</t>
  </si>
  <si>
    <t>LOC101929486</t>
  </si>
  <si>
    <t>YIF1B</t>
  </si>
  <si>
    <t>SND1-IT1</t>
  </si>
  <si>
    <t>INGX</t>
  </si>
  <si>
    <t>PIN1P1</t>
  </si>
  <si>
    <t>SH3BP2</t>
  </si>
  <si>
    <t>C19orf47</t>
  </si>
  <si>
    <t>BARHL1</t>
  </si>
  <si>
    <t>TRIM51</t>
  </si>
  <si>
    <t>DAG1</t>
  </si>
  <si>
    <t>HFE2</t>
  </si>
  <si>
    <t>HSH2D</t>
  </si>
  <si>
    <t>LOC100289058</t>
  </si>
  <si>
    <t>SLC5A7</t>
  </si>
  <si>
    <t>ARHGEF16</t>
  </si>
  <si>
    <t>HSD17B4</t>
  </si>
  <si>
    <t>CDCP1</t>
  </si>
  <si>
    <t>DPY19L2P3</t>
  </si>
  <si>
    <t>NKD2</t>
  </si>
  <si>
    <t>PARP14</t>
  </si>
  <si>
    <t>FAM120C</t>
  </si>
  <si>
    <t>NDUFA5</t>
  </si>
  <si>
    <t>LINC00970</t>
  </si>
  <si>
    <t>RTDR1</t>
  </si>
  <si>
    <t>TSHZ3</t>
  </si>
  <si>
    <t>MUC7</t>
  </si>
  <si>
    <t>DLX5</t>
  </si>
  <si>
    <t>GABRR1</t>
  </si>
  <si>
    <t>TSPAN17</t>
  </si>
  <si>
    <t>BTBD7</t>
  </si>
  <si>
    <t>TLCD1</t>
  </si>
  <si>
    <t>ASPH</t>
  </si>
  <si>
    <t>GPD1</t>
  </si>
  <si>
    <t>IFNE</t>
  </si>
  <si>
    <t>MIA3</t>
  </si>
  <si>
    <t>MTMR4</t>
  </si>
  <si>
    <t>SORCS3-AS1</t>
  </si>
  <si>
    <t>SLC22A6</t>
  </si>
  <si>
    <t>PHKB</t>
  </si>
  <si>
    <t>LOC283482</t>
  </si>
  <si>
    <t>LINC01136</t>
  </si>
  <si>
    <t>FRMD8P1</t>
  </si>
  <si>
    <t>ARL8A</t>
  </si>
  <si>
    <t>IGF2BP3</t>
  </si>
  <si>
    <t>CTC1</t>
  </si>
  <si>
    <t>ELMO3</t>
  </si>
  <si>
    <t>PIAS4</t>
  </si>
  <si>
    <t>ZNF710</t>
  </si>
  <si>
    <t>IQGAP3</t>
  </si>
  <si>
    <t>CDC14A</t>
  </si>
  <si>
    <t>DKFZp434J0226</t>
  </si>
  <si>
    <t>UCP1</t>
  </si>
  <si>
    <t>LINC00572</t>
  </si>
  <si>
    <t>LOC101928284</t>
  </si>
  <si>
    <t>FAM223B</t>
  </si>
  <si>
    <t>MED13L</t>
  </si>
  <si>
    <t>FLJ34503</t>
  </si>
  <si>
    <t>GPX4</t>
  </si>
  <si>
    <t>CD151</t>
  </si>
  <si>
    <t>FOXO4</t>
  </si>
  <si>
    <t>FGF10</t>
  </si>
  <si>
    <t>MAGI1-IT1</t>
  </si>
  <si>
    <t>LOC101928278</t>
  </si>
  <si>
    <t>RTN4R</t>
  </si>
  <si>
    <t>BATF2</t>
  </si>
  <si>
    <t>BCAP29</t>
  </si>
  <si>
    <t>LOC100507600</t>
  </si>
  <si>
    <t>LINC01395</t>
  </si>
  <si>
    <t>UNC5B-AS1</t>
  </si>
  <si>
    <t>ABCA8</t>
  </si>
  <si>
    <t>ENY2</t>
  </si>
  <si>
    <t>DNM1P41</t>
  </si>
  <si>
    <t>PPDPF</t>
  </si>
  <si>
    <t>LINC00869</t>
  </si>
  <si>
    <t>SELPLG</t>
  </si>
  <si>
    <t>LINC00939</t>
  </si>
  <si>
    <t>ZRANB3</t>
  </si>
  <si>
    <t>KCND3</t>
  </si>
  <si>
    <t>POLR3G</t>
  </si>
  <si>
    <t>JARID2-AS1</t>
  </si>
  <si>
    <t>GAS2L2</t>
  </si>
  <si>
    <t>PGK2</t>
  </si>
  <si>
    <t>SPATA9</t>
  </si>
  <si>
    <t>PLK4</t>
  </si>
  <si>
    <t>VAMP8</t>
  </si>
  <si>
    <t>LOC101928877</t>
  </si>
  <si>
    <t>MOCOS</t>
  </si>
  <si>
    <t>MAPRE2</t>
  </si>
  <si>
    <t>ZNF876P</t>
  </si>
  <si>
    <t>ABHD16B</t>
  </si>
  <si>
    <t>KLF12</t>
  </si>
  <si>
    <t>ABR</t>
  </si>
  <si>
    <t>ZSCAN12P1</t>
  </si>
  <si>
    <t>ATP11A</t>
  </si>
  <si>
    <t>SBK1</t>
  </si>
  <si>
    <t>CHST5</t>
  </si>
  <si>
    <t>TYRO3P</t>
  </si>
  <si>
    <t>GLUL</t>
  </si>
  <si>
    <t>STBD1</t>
  </si>
  <si>
    <t>MAPK13</t>
  </si>
  <si>
    <t>ZNF423</t>
  </si>
  <si>
    <t>ENDOD1</t>
  </si>
  <si>
    <t>RABL3</t>
  </si>
  <si>
    <t>KIF24</t>
  </si>
  <si>
    <t>NR1H2</t>
  </si>
  <si>
    <t>LOC101928823</t>
  </si>
  <si>
    <t>FSHB</t>
  </si>
  <si>
    <t>DGKQ</t>
  </si>
  <si>
    <t>ARHGAP28</t>
  </si>
  <si>
    <t>LOC100996455</t>
  </si>
  <si>
    <t>MEX3D</t>
  </si>
  <si>
    <t>LOC284669</t>
  </si>
  <si>
    <t>CCDC94</t>
  </si>
  <si>
    <t>ST6GALNAC4</t>
  </si>
  <si>
    <t>ITGA8</t>
  </si>
  <si>
    <t>RTN4RL1</t>
  </si>
  <si>
    <t>LOC728196</t>
  </si>
  <si>
    <t>C20orf166-AS1</t>
  </si>
  <si>
    <t>KRTAP5-2</t>
  </si>
  <si>
    <t>LOC102724809</t>
  </si>
  <si>
    <t>MGAT1</t>
  </si>
  <si>
    <t>C17orf100</t>
  </si>
  <si>
    <t>TBCE</t>
  </si>
  <si>
    <t>C10orf67</t>
  </si>
  <si>
    <t>LINC00269</t>
  </si>
  <si>
    <t>HIST1H4G</t>
  </si>
  <si>
    <t>SQLE</t>
  </si>
  <si>
    <t>FOXD1</t>
  </si>
  <si>
    <t>OSBPL7</t>
  </si>
  <si>
    <t>MSI1</t>
  </si>
  <si>
    <t>SNORA68</t>
  </si>
  <si>
    <t>LZTS2</t>
  </si>
  <si>
    <t>RAX</t>
  </si>
  <si>
    <t>LOC101928865</t>
  </si>
  <si>
    <t>PROK1</t>
  </si>
  <si>
    <t>CHRDL2</t>
  </si>
  <si>
    <t>N4BP2L1</t>
  </si>
  <si>
    <t>AIFM2</t>
  </si>
  <si>
    <t>LOC100287808</t>
  </si>
  <si>
    <t>C19orf81</t>
  </si>
  <si>
    <t>ALDH6A1</t>
  </si>
  <si>
    <t>ADIPOR2</t>
  </si>
  <si>
    <t>LPHN3</t>
  </si>
  <si>
    <t>SPRR1B</t>
  </si>
  <si>
    <t>AVEN</t>
  </si>
  <si>
    <t>SHMT2</t>
  </si>
  <si>
    <t>RUSC2</t>
  </si>
  <si>
    <t>UBE2G2</t>
  </si>
  <si>
    <t>NBEAL1</t>
  </si>
  <si>
    <t>ZNF529</t>
  </si>
  <si>
    <t>SLC45A3</t>
  </si>
  <si>
    <t>CASC11</t>
  </si>
  <si>
    <t>GSS</t>
  </si>
  <si>
    <t>DIP2C</t>
  </si>
  <si>
    <t>RPS8</t>
  </si>
  <si>
    <t>RETN</t>
  </si>
  <si>
    <t>G6PC2</t>
  </si>
  <si>
    <t>IL23R</t>
  </si>
  <si>
    <t>LINC00482</t>
  </si>
  <si>
    <t>RPGRIP1</t>
  </si>
  <si>
    <t>PFAS</t>
  </si>
  <si>
    <t>TTC22</t>
  </si>
  <si>
    <t>HSDL1</t>
  </si>
  <si>
    <t>LOC101929118</t>
  </si>
  <si>
    <t>B3GNT8</t>
  </si>
  <si>
    <t>KRT24</t>
  </si>
  <si>
    <t>MCM2</t>
  </si>
  <si>
    <t>FAM114A2</t>
  </si>
  <si>
    <t>LCN1</t>
  </si>
  <si>
    <t>GRASPOS</t>
  </si>
  <si>
    <t>RHO</t>
  </si>
  <si>
    <t>SLC30A6</t>
  </si>
  <si>
    <t>SMIM3</t>
  </si>
  <si>
    <t>ZNF71</t>
  </si>
  <si>
    <t>TMC7</t>
  </si>
  <si>
    <t>HOTAIR</t>
  </si>
  <si>
    <t>NYAP2</t>
  </si>
  <si>
    <t>RCE1</t>
  </si>
  <si>
    <t>SLC26A10</t>
  </si>
  <si>
    <t>MTCP1</t>
  </si>
  <si>
    <t>SEMA4C</t>
  </si>
  <si>
    <t>RAX2</t>
  </si>
  <si>
    <t>GALNT14</t>
  </si>
  <si>
    <t>C15orf43</t>
  </si>
  <si>
    <t>EXTL3</t>
  </si>
  <si>
    <t>SERPINA9</t>
  </si>
  <si>
    <t>VN1R2</t>
  </si>
  <si>
    <t>NIPAL4</t>
  </si>
  <si>
    <t>CDH18</t>
  </si>
  <si>
    <t>LINC00092</t>
  </si>
  <si>
    <t>NPBWR2</t>
  </si>
  <si>
    <t>KLF17</t>
  </si>
  <si>
    <t>NF1</t>
  </si>
  <si>
    <t>ATF7IP2</t>
  </si>
  <si>
    <t>LOXL2</t>
  </si>
  <si>
    <t>ZNF316</t>
  </si>
  <si>
    <t>LRFN5</t>
  </si>
  <si>
    <t>KCNK12</t>
  </si>
  <si>
    <t>LOC101928787</t>
  </si>
  <si>
    <t>N4BP2L2-IT2</t>
  </si>
  <si>
    <t>MMP8</t>
  </si>
  <si>
    <t>MAPK8IP1</t>
  </si>
  <si>
    <t>CLEC4G</t>
  </si>
  <si>
    <t>DNAI1</t>
  </si>
  <si>
    <t>KRT78</t>
  </si>
  <si>
    <t>FAHD2A</t>
  </si>
  <si>
    <t>LOC101927798</t>
  </si>
  <si>
    <t>LMBR1L</t>
  </si>
  <si>
    <t>GCFC2</t>
  </si>
  <si>
    <t>TRPM5</t>
  </si>
  <si>
    <t>ASPG</t>
  </si>
  <si>
    <t>RAB25</t>
  </si>
  <si>
    <t>MCHR2-AS1</t>
  </si>
  <si>
    <t>FAM124A</t>
  </si>
  <si>
    <t>LINC00879</t>
  </si>
  <si>
    <t>LOC101928417</t>
  </si>
  <si>
    <t>DEF8</t>
  </si>
  <si>
    <t>EPHA5-AS1</t>
  </si>
  <si>
    <t>CNTNAP3P2</t>
  </si>
  <si>
    <t>GPR61</t>
  </si>
  <si>
    <t>FNDC3B</t>
  </si>
  <si>
    <t>CD300LG</t>
  </si>
  <si>
    <t>PLEKHM2</t>
  </si>
  <si>
    <t>HSBP1L1</t>
  </si>
  <si>
    <t>FUCA1</t>
  </si>
  <si>
    <t>GTF2IRD2B</t>
  </si>
  <si>
    <t>AK1</t>
  </si>
  <si>
    <t>STK33</t>
  </si>
  <si>
    <t>KLK12</t>
  </si>
  <si>
    <t>ISOC1</t>
  </si>
  <si>
    <t>MID1</t>
  </si>
  <si>
    <t>PDGFRA</t>
  </si>
  <si>
    <t>METTL21EP</t>
  </si>
  <si>
    <t>LINC00280</t>
  </si>
  <si>
    <t>WDR34</t>
  </si>
  <si>
    <t>PLXNB2</t>
  </si>
  <si>
    <t>ST8SIA5</t>
  </si>
  <si>
    <t>LOC100130700</t>
  </si>
  <si>
    <t>NRG2</t>
  </si>
  <si>
    <t>GJD3</t>
  </si>
  <si>
    <t>EVC2</t>
  </si>
  <si>
    <t>NAALAD2</t>
  </si>
  <si>
    <t>SYCP3</t>
  </si>
  <si>
    <t>SNCA</t>
  </si>
  <si>
    <t>EFCAB2</t>
  </si>
  <si>
    <t>SPAG11A</t>
  </si>
  <si>
    <t>F2RL3</t>
  </si>
  <si>
    <t>ALK</t>
  </si>
  <si>
    <t>ITPR2</t>
  </si>
  <si>
    <t>LOC285766</t>
  </si>
  <si>
    <t>ALDH2</t>
  </si>
  <si>
    <t>RPL36A</t>
  </si>
  <si>
    <t>NAA11</t>
  </si>
  <si>
    <t>PTGER2</t>
  </si>
  <si>
    <t>LOC283075</t>
  </si>
  <si>
    <t>TTC39A</t>
  </si>
  <si>
    <t>HINFP</t>
  </si>
  <si>
    <t>RIC8B</t>
  </si>
  <si>
    <t>EBF3</t>
  </si>
  <si>
    <t>NOL4L</t>
  </si>
  <si>
    <t>TEK</t>
  </si>
  <si>
    <t>DTYMK</t>
  </si>
  <si>
    <t>NTMT1</t>
  </si>
  <si>
    <t>LOC643659</t>
  </si>
  <si>
    <t>NODAL</t>
  </si>
  <si>
    <t>SEPT8</t>
  </si>
  <si>
    <t>CPTP</t>
  </si>
  <si>
    <t>TRMT10A</t>
  </si>
  <si>
    <t>LOC101927531</t>
  </si>
  <si>
    <t>LOC399884</t>
  </si>
  <si>
    <t>SPATA3-AS1</t>
  </si>
  <si>
    <t>FLG2</t>
  </si>
  <si>
    <t>OTUD6B-AS1</t>
  </si>
  <si>
    <t>IZUMO2</t>
  </si>
  <si>
    <t>ARMCX6</t>
  </si>
  <si>
    <t>TCOF1</t>
  </si>
  <si>
    <t>IRS4</t>
  </si>
  <si>
    <t>ESX1</t>
  </si>
  <si>
    <t>HEBP2</t>
  </si>
  <si>
    <t>CCDC141</t>
  </si>
  <si>
    <t>PNRC1</t>
  </si>
  <si>
    <t>UPF3A</t>
  </si>
  <si>
    <t>SNORD8</t>
  </si>
  <si>
    <t>INTS4L1</t>
  </si>
  <si>
    <t>PTCH2</t>
  </si>
  <si>
    <t>RBM12B</t>
  </si>
  <si>
    <t>SEL1L</t>
  </si>
  <si>
    <t>BTBD8</t>
  </si>
  <si>
    <t>LINC00261</t>
  </si>
  <si>
    <t>COX7B</t>
  </si>
  <si>
    <t>CABLES2</t>
  </si>
  <si>
    <t>LINC00929</t>
  </si>
  <si>
    <t>RNF180</t>
  </si>
  <si>
    <t>NUDT1</t>
  </si>
  <si>
    <t>CRISP1</t>
  </si>
  <si>
    <t>MCTP2</t>
  </si>
  <si>
    <t>PATL2</t>
  </si>
  <si>
    <t>PAGE4</t>
  </si>
  <si>
    <t>MIR205HG</t>
  </si>
  <si>
    <t>NT5C3B</t>
  </si>
  <si>
    <t>REEP4</t>
  </si>
  <si>
    <t>FAM35A</t>
  </si>
  <si>
    <t>RIT2</t>
  </si>
  <si>
    <t>LOC101928211</t>
  </si>
  <si>
    <t>ANGPTL4</t>
  </si>
  <si>
    <t>PMP2</t>
  </si>
  <si>
    <t>PCBP2</t>
  </si>
  <si>
    <t>NCR3</t>
  </si>
  <si>
    <t>FZR1</t>
  </si>
  <si>
    <t>LOC440346</t>
  </si>
  <si>
    <t>POU4F1</t>
  </si>
  <si>
    <t>ZNF852</t>
  </si>
  <si>
    <t>ALDH7A1</t>
  </si>
  <si>
    <t>UCA1</t>
  </si>
  <si>
    <t>PANK4</t>
  </si>
  <si>
    <t>METTL20</t>
  </si>
  <si>
    <t>ASAP2</t>
  </si>
  <si>
    <t>LOC400043</t>
  </si>
  <si>
    <t>TBPL1</t>
  </si>
  <si>
    <t>LINC00462</t>
  </si>
  <si>
    <t>TAB1</t>
  </si>
  <si>
    <t>PRO1082</t>
  </si>
  <si>
    <t>PITPNM2</t>
  </si>
  <si>
    <t>IQSEC3</t>
  </si>
  <si>
    <t>COG4</t>
  </si>
  <si>
    <t>TRPM2-AS</t>
  </si>
  <si>
    <t>PCDHB12</t>
  </si>
  <si>
    <t>MGC16142</t>
  </si>
  <si>
    <t>FAM65C</t>
  </si>
  <si>
    <t>SLC22A8</t>
  </si>
  <si>
    <t>LOC101927287</t>
  </si>
  <si>
    <t>NCK2</t>
  </si>
  <si>
    <t>DNASE1</t>
  </si>
  <si>
    <t>XRCC6</t>
  </si>
  <si>
    <t>RNASET2</t>
  </si>
  <si>
    <t>TFCP2</t>
  </si>
  <si>
    <t>RABAC1</t>
  </si>
  <si>
    <t>TK1</t>
  </si>
  <si>
    <t>LY6G6E</t>
  </si>
  <si>
    <t>IL12A</t>
  </si>
  <si>
    <t>PDGFA</t>
  </si>
  <si>
    <t>SERPINA12</t>
  </si>
  <si>
    <t>LOC100127940</t>
  </si>
  <si>
    <t>ZNF233</t>
  </si>
  <si>
    <t>CCDC173</t>
  </si>
  <si>
    <t>KRTAP4-7</t>
  </si>
  <si>
    <t>RCBTB1</t>
  </si>
  <si>
    <t>CLDN18</t>
  </si>
  <si>
    <t>LINC01142</t>
  </si>
  <si>
    <t>TMEM150C</t>
  </si>
  <si>
    <t>GIPC1</t>
  </si>
  <si>
    <t>TNFRSF19</t>
  </si>
  <si>
    <t>ARHGEF7-AS2</t>
  </si>
  <si>
    <t>RAD9B</t>
  </si>
  <si>
    <t>TXNL1</t>
  </si>
  <si>
    <t>PSMA8</t>
  </si>
  <si>
    <t>LOC51145</t>
  </si>
  <si>
    <t>GBP1P1</t>
  </si>
  <si>
    <t>LOC340017</t>
  </si>
  <si>
    <t>SIX1</t>
  </si>
  <si>
    <t>SLFN11</t>
  </si>
  <si>
    <t>HMBOX1</t>
  </si>
  <si>
    <t>GSX2</t>
  </si>
  <si>
    <t>CDH22</t>
  </si>
  <si>
    <t>LOC100126784</t>
  </si>
  <si>
    <t>TRPC4</t>
  </si>
  <si>
    <t>LOC100653086</t>
  </si>
  <si>
    <t>LRFN2</t>
  </si>
  <si>
    <t>CCNYL2</t>
  </si>
  <si>
    <t>BRMS1</t>
  </si>
  <si>
    <t>GRIK1-AS2</t>
  </si>
  <si>
    <t>PAIP2</t>
  </si>
  <si>
    <t>ZNF470</t>
  </si>
  <si>
    <t>OR4D2</t>
  </si>
  <si>
    <t>LOC401220</t>
  </si>
  <si>
    <t>ENOPH1</t>
  </si>
  <si>
    <t>LOC101927059</t>
  </si>
  <si>
    <t>ZNF486</t>
  </si>
  <si>
    <t>HCG11</t>
  </si>
  <si>
    <t>DCXR</t>
  </si>
  <si>
    <t>BCKDK</t>
  </si>
  <si>
    <t>ABCD4</t>
  </si>
  <si>
    <t>TNFAIP8</t>
  </si>
  <si>
    <t>RANBP1</t>
  </si>
  <si>
    <t>NLRP7</t>
  </si>
  <si>
    <t>S100A16</t>
  </si>
  <si>
    <t>LOC100506498</t>
  </si>
  <si>
    <t>PHF20</t>
  </si>
  <si>
    <t>PF4</t>
  </si>
  <si>
    <t>TFG</t>
  </si>
  <si>
    <t>LOC158960</t>
  </si>
  <si>
    <t>LOC101926967</t>
  </si>
  <si>
    <t>BMPR1B</t>
  </si>
  <si>
    <t>NCS1</t>
  </si>
  <si>
    <t>ERI3</t>
  </si>
  <si>
    <t>UNC13D</t>
  </si>
  <si>
    <t>SMTNL2</t>
  </si>
  <si>
    <t>LINC01339</t>
  </si>
  <si>
    <t>RBMS2</t>
  </si>
  <si>
    <t>IL19</t>
  </si>
  <si>
    <t>ZC3H12C</t>
  </si>
  <si>
    <t>C10orf85</t>
  </si>
  <si>
    <t>LOC101926960</t>
  </si>
  <si>
    <t>PDCL2</t>
  </si>
  <si>
    <t>TROVE2</t>
  </si>
  <si>
    <t>ABCB1</t>
  </si>
  <si>
    <t>SAMD10</t>
  </si>
  <si>
    <t>ARRDC1</t>
  </si>
  <si>
    <t>MIR133A1HG</t>
  </si>
  <si>
    <t>LOC101927314</t>
  </si>
  <si>
    <t>MAML3</t>
  </si>
  <si>
    <t>OXNAD1</t>
  </si>
  <si>
    <t>CSRP2</t>
  </si>
  <si>
    <t>FBXL14</t>
  </si>
  <si>
    <t>KLHL41</t>
  </si>
  <si>
    <t>LINC01398</t>
  </si>
  <si>
    <t>FOXN2</t>
  </si>
  <si>
    <t>LOC100131496</t>
  </si>
  <si>
    <t>CROCC</t>
  </si>
  <si>
    <t>P2RY4</t>
  </si>
  <si>
    <t>PROX1-AS1</t>
  </si>
  <si>
    <t>OR7E37P</t>
  </si>
  <si>
    <t>PUS7</t>
  </si>
  <si>
    <t>LOC101926996</t>
  </si>
  <si>
    <t>LINC01270</t>
  </si>
  <si>
    <t>GAST</t>
  </si>
  <si>
    <t>LOC101930421</t>
  </si>
  <si>
    <t>WDR45</t>
  </si>
  <si>
    <t>NDUFB3</t>
  </si>
  <si>
    <t>GCAT</t>
  </si>
  <si>
    <t>PADI1</t>
  </si>
  <si>
    <t>STAB2</t>
  </si>
  <si>
    <t>LRBA</t>
  </si>
  <si>
    <t>FBXL19-AS1</t>
  </si>
  <si>
    <t>CCDC88B</t>
  </si>
  <si>
    <t>ANKS1A</t>
  </si>
  <si>
    <t>CYP4F3</t>
  </si>
  <si>
    <t>ADCK5</t>
  </si>
  <si>
    <t>IFNLR1</t>
  </si>
  <si>
    <t>GANC</t>
  </si>
  <si>
    <t>LOC101929550</t>
  </si>
  <si>
    <t>CSNK1G1</t>
  </si>
  <si>
    <t>KRBOX4</t>
  </si>
  <si>
    <t>LOC101928618</t>
  </si>
  <si>
    <t>TMCO5A</t>
  </si>
  <si>
    <t>CITED4</t>
  </si>
  <si>
    <t>NR0B2</t>
  </si>
  <si>
    <t>JAKMIP1</t>
  </si>
  <si>
    <t>FCAR</t>
  </si>
  <si>
    <t>FAM174A</t>
  </si>
  <si>
    <t>MEGF9</t>
  </si>
  <si>
    <t>ZNF362</t>
  </si>
  <si>
    <t>C16orf82</t>
  </si>
  <si>
    <t>S100A3</t>
  </si>
  <si>
    <t>IL10RB-AS1</t>
  </si>
  <si>
    <t>LOC101929133</t>
  </si>
  <si>
    <t>TCEA2</t>
  </si>
  <si>
    <t>PLEKHA8P1</t>
  </si>
  <si>
    <t>SCFD1</t>
  </si>
  <si>
    <t>SDSL</t>
  </si>
  <si>
    <t>ELOVL6</t>
  </si>
  <si>
    <t>LOC401068</t>
  </si>
  <si>
    <t>C4orf47</t>
  </si>
  <si>
    <t>DLK2</t>
  </si>
  <si>
    <t>KLHL28</t>
  </si>
  <si>
    <t>PLCG1-AS1</t>
  </si>
  <si>
    <t>TUBG1</t>
  </si>
  <si>
    <t>SERPINA5</t>
  </si>
  <si>
    <t>MYH14</t>
  </si>
  <si>
    <t>LHX1</t>
  </si>
  <si>
    <t>LINC00690</t>
  </si>
  <si>
    <t>KLRD1</t>
  </si>
  <si>
    <t>DLL4</t>
  </si>
  <si>
    <t>LOC101927089</t>
  </si>
  <si>
    <t>UBQLN2</t>
  </si>
  <si>
    <t>LOC340074</t>
  </si>
  <si>
    <t>PNPLA5</t>
  </si>
  <si>
    <t>CDC42SE1</t>
  </si>
  <si>
    <t>SERPIND1</t>
  </si>
  <si>
    <t>IGSF10</t>
  </si>
  <si>
    <t>EPS8L1</t>
  </si>
  <si>
    <t>AP4B1</t>
  </si>
  <si>
    <t>LOC101929460</t>
  </si>
  <si>
    <t>TM4SF20</t>
  </si>
  <si>
    <t>AP1M2</t>
  </si>
  <si>
    <t>PLEKHA8</t>
  </si>
  <si>
    <t>NINJ1</t>
  </si>
  <si>
    <t>LOC100506470</t>
  </si>
  <si>
    <t>AGXT2</t>
  </si>
  <si>
    <t>HYAL2</t>
  </si>
  <si>
    <t>PRSS33</t>
  </si>
  <si>
    <t>SCRIB</t>
  </si>
  <si>
    <t>LOC101929064</t>
  </si>
  <si>
    <t>COL4A5</t>
  </si>
  <si>
    <t>LOC100130331</t>
  </si>
  <si>
    <t>EVPL</t>
  </si>
  <si>
    <t>AGRN</t>
  </si>
  <si>
    <t>LOC100240728</t>
  </si>
  <si>
    <t>FLJ13744</t>
  </si>
  <si>
    <t>RITA1</t>
  </si>
  <si>
    <t>AOC1</t>
  </si>
  <si>
    <t>HM13</t>
  </si>
  <si>
    <t>C2orf57</t>
  </si>
  <si>
    <t>PRDM5</t>
  </si>
  <si>
    <t>MSRB3</t>
  </si>
  <si>
    <t>KCNJ1</t>
  </si>
  <si>
    <t>SMIM10</t>
  </si>
  <si>
    <t>USP35</t>
  </si>
  <si>
    <t>NPAS2</t>
  </si>
  <si>
    <t>CANX</t>
  </si>
  <si>
    <t>BAGE</t>
  </si>
  <si>
    <t>EDEM3</t>
  </si>
  <si>
    <t>GNPDA1</t>
  </si>
  <si>
    <t>LOC441025</t>
  </si>
  <si>
    <t>LINC01107</t>
  </si>
  <si>
    <t>TMCO2</t>
  </si>
  <si>
    <t>CRIP2</t>
  </si>
  <si>
    <t>CRCT1</t>
  </si>
  <si>
    <t>PRR7</t>
  </si>
  <si>
    <t>LOC101928104</t>
  </si>
  <si>
    <t>LOC102723620</t>
  </si>
  <si>
    <t>CARS-AS1</t>
  </si>
  <si>
    <t>TBCEL</t>
  </si>
  <si>
    <t>RNF165</t>
  </si>
  <si>
    <t>MPV17</t>
  </si>
  <si>
    <t>ARL4A</t>
  </si>
  <si>
    <t>SLC25A16</t>
  </si>
  <si>
    <t>GSG1</t>
  </si>
  <si>
    <t>NPHP4</t>
  </si>
  <si>
    <t>SMIM2</t>
  </si>
  <si>
    <t>TMEM74</t>
  </si>
  <si>
    <t>TRIM47</t>
  </si>
  <si>
    <t>HMGB3P1</t>
  </si>
  <si>
    <t>INPP5F</t>
  </si>
  <si>
    <t>CPB2</t>
  </si>
  <si>
    <t>UBE3D</t>
  </si>
  <si>
    <t>ADM5</t>
  </si>
  <si>
    <t>TMEM14B</t>
  </si>
  <si>
    <t>ARHGEF18</t>
  </si>
  <si>
    <t>GPRC5B</t>
  </si>
  <si>
    <t>CKLF</t>
  </si>
  <si>
    <t>DANCR</t>
  </si>
  <si>
    <t>MMP14</t>
  </si>
  <si>
    <t>FITM1</t>
  </si>
  <si>
    <t>ECSCR</t>
  </si>
  <si>
    <t>B3GNTL1</t>
  </si>
  <si>
    <t>EYS</t>
  </si>
  <si>
    <t>TDRD10</t>
  </si>
  <si>
    <t>SLC17A1</t>
  </si>
  <si>
    <t>LONP1</t>
  </si>
  <si>
    <t>LOC100507443</t>
  </si>
  <si>
    <t>BOLA3-AS1</t>
  </si>
  <si>
    <t>KIR3DX1</t>
  </si>
  <si>
    <t>C7orf33</t>
  </si>
  <si>
    <t>MYPN</t>
  </si>
  <si>
    <t>ZNF581</t>
  </si>
  <si>
    <t>IL9R</t>
  </si>
  <si>
    <t>TLX2</t>
  </si>
  <si>
    <t>TCF21</t>
  </si>
  <si>
    <t>TMC4</t>
  </si>
  <si>
    <t>KIF16B</t>
  </si>
  <si>
    <t>ANXA2P3</t>
  </si>
  <si>
    <t>ANGEL2</t>
  </si>
  <si>
    <t>ATP13A2</t>
  </si>
  <si>
    <t>FGF3</t>
  </si>
  <si>
    <t>LSR</t>
  </si>
  <si>
    <t>RPS27L</t>
  </si>
  <si>
    <t>LOC101929586</t>
  </si>
  <si>
    <t>LOC101927305</t>
  </si>
  <si>
    <t>NUP88</t>
  </si>
  <si>
    <t>MAGEA10</t>
  </si>
  <si>
    <t>PEAK1</t>
  </si>
  <si>
    <t>SLC25A47</t>
  </si>
  <si>
    <t>DNAJB9</t>
  </si>
  <si>
    <t>AKR1C4</t>
  </si>
  <si>
    <t>GS1-600G8.3</t>
  </si>
  <si>
    <t>LEF1</t>
  </si>
  <si>
    <t>BBS2</t>
  </si>
  <si>
    <t>LOC100506526</t>
  </si>
  <si>
    <t>HOGA1</t>
  </si>
  <si>
    <t>DDR2</t>
  </si>
  <si>
    <t>KLF9</t>
  </si>
  <si>
    <t>IGSF22</t>
  </si>
  <si>
    <t>BFSP2</t>
  </si>
  <si>
    <t>GIPC2</t>
  </si>
  <si>
    <t>LINC00479</t>
  </si>
  <si>
    <t>MRGPRX4</t>
  </si>
  <si>
    <t>CBLB</t>
  </si>
  <si>
    <t>PXK</t>
  </si>
  <si>
    <t>TMEM75</t>
  </si>
  <si>
    <t>GPHB5</t>
  </si>
  <si>
    <t>SLC2A8</t>
  </si>
  <si>
    <t>LINC01350</t>
  </si>
  <si>
    <t>TMEM19</t>
  </si>
  <si>
    <t>FAIM2</t>
  </si>
  <si>
    <t>VDAC3</t>
  </si>
  <si>
    <t>FOXD3-AS1</t>
  </si>
  <si>
    <t>TRAM2</t>
  </si>
  <si>
    <t>C8orf34</t>
  </si>
  <si>
    <t>KCNQ3</t>
  </si>
  <si>
    <t>MCFD2</t>
  </si>
  <si>
    <t>C3orf43</t>
  </si>
  <si>
    <t>MEOX2</t>
  </si>
  <si>
    <t>LOC101927129</t>
  </si>
  <si>
    <t>PTPLA</t>
  </si>
  <si>
    <t>LINC01448</t>
  </si>
  <si>
    <t>CAMKMT</t>
  </si>
  <si>
    <t>LINC01098</t>
  </si>
  <si>
    <t>CADM4</t>
  </si>
  <si>
    <t>RNF130</t>
  </si>
  <si>
    <t>TMEM72</t>
  </si>
  <si>
    <t>PMCHL2</t>
  </si>
  <si>
    <t>FRMD4A</t>
  </si>
  <si>
    <t>DDX59</t>
  </si>
  <si>
    <t>TANC2</t>
  </si>
  <si>
    <t>EMX2</t>
  </si>
  <si>
    <t>CACNA2D4</t>
  </si>
  <si>
    <t>OCIAD2</t>
  </si>
  <si>
    <t>LCMT1</t>
  </si>
  <si>
    <t>C1orf112</t>
  </si>
  <si>
    <t>ARHGAP10</t>
  </si>
  <si>
    <t>ZDHHC8</t>
  </si>
  <si>
    <t>GGT1</t>
  </si>
  <si>
    <t>CPNE3</t>
  </si>
  <si>
    <t>LOC100506929</t>
  </si>
  <si>
    <t>LOC100506325</t>
  </si>
  <si>
    <t>NLGN1</t>
  </si>
  <si>
    <t>CEP57L1</t>
  </si>
  <si>
    <t>RAB40A</t>
  </si>
  <si>
    <t>ITIH1</t>
  </si>
  <si>
    <t>SMIM14</t>
  </si>
  <si>
    <t>SCOC-AS1</t>
  </si>
  <si>
    <t>AVP</t>
  </si>
  <si>
    <t>LY6G5C</t>
  </si>
  <si>
    <t>RPS6KA2</t>
  </si>
  <si>
    <t>EPN2-AS1</t>
  </si>
  <si>
    <t>PDCD7</t>
  </si>
  <si>
    <t>A4GNT</t>
  </si>
  <si>
    <t>CD63</t>
  </si>
  <si>
    <t>OTC</t>
  </si>
  <si>
    <t>DCAF15</t>
  </si>
  <si>
    <t>GNAL</t>
  </si>
  <si>
    <t>SHANK2-AS3</t>
  </si>
  <si>
    <t>MOK</t>
  </si>
  <si>
    <t>C12orf76</t>
  </si>
  <si>
    <t>MGC34800</t>
  </si>
  <si>
    <t>OR2C3</t>
  </si>
  <si>
    <t>MAP3K1</t>
  </si>
  <si>
    <t>PLA2G16</t>
  </si>
  <si>
    <t>LOC100506282</t>
  </si>
  <si>
    <t>WFS1</t>
  </si>
  <si>
    <t>STATH</t>
  </si>
  <si>
    <t>GRIK2</t>
  </si>
  <si>
    <t>ARHGEF28</t>
  </si>
  <si>
    <t>PIP5K1B</t>
  </si>
  <si>
    <t>INHA</t>
  </si>
  <si>
    <t>IQCF5-AS1</t>
  </si>
  <si>
    <t>LINC01431</t>
  </si>
  <si>
    <t>LOC100130938</t>
  </si>
  <si>
    <t>GALR2</t>
  </si>
  <si>
    <t>MIR142</t>
  </si>
  <si>
    <t>LOC440704</t>
  </si>
  <si>
    <t>ANAPC16</t>
  </si>
  <si>
    <t>FAM126B</t>
  </si>
  <si>
    <t>GAL3ST2</t>
  </si>
  <si>
    <t>DKFZP586I1420</t>
  </si>
  <si>
    <t>TMEM41A</t>
  </si>
  <si>
    <t>LRP6</t>
  </si>
  <si>
    <t>KIFC1</t>
  </si>
  <si>
    <t>KLHL3</t>
  </si>
  <si>
    <t>LOC100506119</t>
  </si>
  <si>
    <t>CYP2A7</t>
  </si>
  <si>
    <t>PDE2A</t>
  </si>
  <si>
    <t>FAM169A</t>
  </si>
  <si>
    <t>WDR55</t>
  </si>
  <si>
    <t>PHF19</t>
  </si>
  <si>
    <t>CCDC163P</t>
  </si>
  <si>
    <t>LOC100507534</t>
  </si>
  <si>
    <t>NWD2</t>
  </si>
  <si>
    <t>C17orf77</t>
  </si>
  <si>
    <t>PPIL1</t>
  </si>
  <si>
    <t>SLC13A1</t>
  </si>
  <si>
    <t>LOC401134</t>
  </si>
  <si>
    <t>MICALL2</t>
  </si>
  <si>
    <t>FBXL20</t>
  </si>
  <si>
    <t>MT3</t>
  </si>
  <si>
    <t>TEX41</t>
  </si>
  <si>
    <t>PITX2</t>
  </si>
  <si>
    <t>PPP1R15B</t>
  </si>
  <si>
    <t>EPPK1</t>
  </si>
  <si>
    <t>LOC102725382</t>
  </si>
  <si>
    <t>SIRPB2</t>
  </si>
  <si>
    <t>RHNO1</t>
  </si>
  <si>
    <t>PKNOX1</t>
  </si>
  <si>
    <t>BRI3</t>
  </si>
  <si>
    <t>GNG7</t>
  </si>
  <si>
    <t>WDR24</t>
  </si>
  <si>
    <t>ITGA11</t>
  </si>
  <si>
    <t>STAG3</t>
  </si>
  <si>
    <t>CHST9</t>
  </si>
  <si>
    <t>UNG</t>
  </si>
  <si>
    <t>LINC00658</t>
  </si>
  <si>
    <t>TULP2</t>
  </si>
  <si>
    <t>SEC24B-AS1</t>
  </si>
  <si>
    <t>TMEM218</t>
  </si>
  <si>
    <t>SNCG</t>
  </si>
  <si>
    <t>ZCCHC4</t>
  </si>
  <si>
    <t>ZNF598</t>
  </si>
  <si>
    <t>MAP1LC3C</t>
  </si>
  <si>
    <t>OR2B6</t>
  </si>
  <si>
    <t>RAPGEF5</t>
  </si>
  <si>
    <t>TRIM66</t>
  </si>
  <si>
    <t>MYH13</t>
  </si>
  <si>
    <t>LINC00944</t>
  </si>
  <si>
    <t>SPATA31E1</t>
  </si>
  <si>
    <t>TRIM32</t>
  </si>
  <si>
    <t>KCNA6</t>
  </si>
  <si>
    <t>PRRT3</t>
  </si>
  <si>
    <t>LRRC39</t>
  </si>
  <si>
    <t>DCAF17</t>
  </si>
  <si>
    <t>KRTAP9-4</t>
  </si>
  <si>
    <t>PALD1</t>
  </si>
  <si>
    <t>CCDC62</t>
  </si>
  <si>
    <t>IGSF5</t>
  </si>
  <si>
    <t>GDAP1</t>
  </si>
  <si>
    <t>WISP3</t>
  </si>
  <si>
    <t>PAPLN</t>
  </si>
  <si>
    <t>NFIA</t>
  </si>
  <si>
    <t>C6orf141</t>
  </si>
  <si>
    <t>TRIM78P</t>
  </si>
  <si>
    <t>SLC52A3</t>
  </si>
  <si>
    <t>EPHA8</t>
  </si>
  <si>
    <t>ACY3</t>
  </si>
  <si>
    <t>VPS18</t>
  </si>
  <si>
    <t>KCNH6</t>
  </si>
  <si>
    <t>NPHP3-AS1</t>
  </si>
  <si>
    <t>RDH13</t>
  </si>
  <si>
    <t>LOC100506725</t>
  </si>
  <si>
    <t>DNM1P35</t>
  </si>
  <si>
    <t>MECOM</t>
  </si>
  <si>
    <t>OBFC1</t>
  </si>
  <si>
    <t>FGF7</t>
  </si>
  <si>
    <t>TRANK1</t>
  </si>
  <si>
    <t>LOC100506113</t>
  </si>
  <si>
    <t>KRT36</t>
  </si>
  <si>
    <t>UBTD1</t>
  </si>
  <si>
    <t>TM4SF5</t>
  </si>
  <si>
    <t>RBMXL2</t>
  </si>
  <si>
    <t>DGKE</t>
  </si>
  <si>
    <t>ROPN1</t>
  </si>
  <si>
    <t>LOC102724323</t>
  </si>
  <si>
    <t>F2</t>
  </si>
  <si>
    <t>GAFA2</t>
  </si>
  <si>
    <t>TSHZ2</t>
  </si>
  <si>
    <t>ERLIN1</t>
  </si>
  <si>
    <t>CD3G</t>
  </si>
  <si>
    <t>LOC101928388</t>
  </si>
  <si>
    <t>OR5L2</t>
  </si>
  <si>
    <t>SH2D4B</t>
  </si>
  <si>
    <t>FAM173B</t>
  </si>
  <si>
    <t>LOC150051</t>
  </si>
  <si>
    <t>ZNF252P</t>
  </si>
  <si>
    <t>IL37</t>
  </si>
  <si>
    <t>ZNF507</t>
  </si>
  <si>
    <t>FLJ33544</t>
  </si>
  <si>
    <t>LOC101928505</t>
  </si>
  <si>
    <t>ST6GALNAC6</t>
  </si>
  <si>
    <t>GUCA1B</t>
  </si>
  <si>
    <t>LOC401176</t>
  </si>
  <si>
    <t>XPA</t>
  </si>
  <si>
    <t>LOC643711</t>
  </si>
  <si>
    <t>FBXL19</t>
  </si>
  <si>
    <t>PRKDC</t>
  </si>
  <si>
    <t>ASB5</t>
  </si>
  <si>
    <t>PRDX1</t>
  </si>
  <si>
    <t>KB-431C1.4</t>
  </si>
  <si>
    <t>CDYL</t>
  </si>
  <si>
    <t>NFATC3</t>
  </si>
  <si>
    <t>MSS51</t>
  </si>
  <si>
    <t>EVPLL</t>
  </si>
  <si>
    <t>CMTM3</t>
  </si>
  <si>
    <t>ARHGEF2</t>
  </si>
  <si>
    <t>PDE6H</t>
  </si>
  <si>
    <t>SUCLG1</t>
  </si>
  <si>
    <t>LINC01118</t>
  </si>
  <si>
    <t>MTERF4</t>
  </si>
  <si>
    <t>JAKMIP2-AS1</t>
  </si>
  <si>
    <t>ACSL1</t>
  </si>
  <si>
    <t>GNG11</t>
  </si>
  <si>
    <t>PLEKHA4</t>
  </si>
  <si>
    <t>BAP1</t>
  </si>
  <si>
    <t>LOC101928917</t>
  </si>
  <si>
    <t>LOC154761</t>
  </si>
  <si>
    <t>LOC153577</t>
  </si>
  <si>
    <t>LOC101927552</t>
  </si>
  <si>
    <t>HAGHL</t>
  </si>
  <si>
    <t>CDT1</t>
  </si>
  <si>
    <t>FAM132A</t>
  </si>
  <si>
    <t>DUSP23</t>
  </si>
  <si>
    <t>OSBPL6</t>
  </si>
  <si>
    <t>PLXNB1</t>
  </si>
  <si>
    <t>EHD2</t>
  </si>
  <si>
    <t>KIF21B</t>
  </si>
  <si>
    <t>ZBTB42</t>
  </si>
  <si>
    <t>SNTG2</t>
  </si>
  <si>
    <t>LOC285847</t>
  </si>
  <si>
    <t>TVP23C</t>
  </si>
  <si>
    <t>LINC00910</t>
  </si>
  <si>
    <t>TRPC2</t>
  </si>
  <si>
    <t>NBEAL2</t>
  </si>
  <si>
    <t>KLHL4</t>
  </si>
  <si>
    <t>FKBP11</t>
  </si>
  <si>
    <t>BCDIN3D-AS1</t>
  </si>
  <si>
    <t>DSTNP2</t>
  </si>
  <si>
    <t>NRG1-IT1</t>
  </si>
  <si>
    <t>TUBB2B</t>
  </si>
  <si>
    <t>OR5P3</t>
  </si>
  <si>
    <t>LATS2</t>
  </si>
  <si>
    <t>LINC00427</t>
  </si>
  <si>
    <t>KLHL1</t>
  </si>
  <si>
    <t>CLN5</t>
  </si>
  <si>
    <t>TTC40</t>
  </si>
  <si>
    <t>ZNF582</t>
  </si>
  <si>
    <t>TRIM35</t>
  </si>
  <si>
    <t>LINC00628</t>
  </si>
  <si>
    <t>ELAVL2</t>
  </si>
  <si>
    <t>LDB1</t>
  </si>
  <si>
    <t>SNX18</t>
  </si>
  <si>
    <t>SLC7A13</t>
  </si>
  <si>
    <t>RHCG</t>
  </si>
  <si>
    <t>LINC01093</t>
  </si>
  <si>
    <t>MGST3</t>
  </si>
  <si>
    <t>TCF15</t>
  </si>
  <si>
    <t>CHPF2</t>
  </si>
  <si>
    <t>PSG7</t>
  </si>
  <si>
    <t>C12orf74</t>
  </si>
  <si>
    <t>ZFP42</t>
  </si>
  <si>
    <t>LOC101060553</t>
  </si>
  <si>
    <t>DUS4L</t>
  </si>
  <si>
    <t>OXGR1</t>
  </si>
  <si>
    <t>OTX1</t>
  </si>
  <si>
    <t>BLZF1</t>
  </si>
  <si>
    <t>KITLG</t>
  </si>
  <si>
    <t>LINC00421</t>
  </si>
  <si>
    <t>SLC39A11</t>
  </si>
  <si>
    <t>LOC101927123</t>
  </si>
  <si>
    <t>LSM4</t>
  </si>
  <si>
    <t>RHBDF1</t>
  </si>
  <si>
    <t>ABCC8</t>
  </si>
  <si>
    <t>ADCK4</t>
  </si>
  <si>
    <t>PRKD1</t>
  </si>
  <si>
    <t>VSNL1</t>
  </si>
  <si>
    <t>KIAA1161</t>
  </si>
  <si>
    <t>LOC100128988</t>
  </si>
  <si>
    <t>USP54</t>
  </si>
  <si>
    <t>TRPM1</t>
  </si>
  <si>
    <t>KIAA1467</t>
  </si>
  <si>
    <t>CYP7B1</t>
  </si>
  <si>
    <t>PVALB</t>
  </si>
  <si>
    <t>RNASE2</t>
  </si>
  <si>
    <t>ARL6IP6</t>
  </si>
  <si>
    <t>TERF1</t>
  </si>
  <si>
    <t>CAMP</t>
  </si>
  <si>
    <t>INPP5B</t>
  </si>
  <si>
    <t>BFSP1</t>
  </si>
  <si>
    <t>TPST1</t>
  </si>
  <si>
    <t>MAVS</t>
  </si>
  <si>
    <t>TMEM56</t>
  </si>
  <si>
    <t>IFNA2</t>
  </si>
  <si>
    <t>CD8B</t>
  </si>
  <si>
    <t>CARHSP1</t>
  </si>
  <si>
    <t>KCNAB2</t>
  </si>
  <si>
    <t>FAM19A5</t>
  </si>
  <si>
    <t>ZNF271</t>
  </si>
  <si>
    <t>RSU1P2</t>
  </si>
  <si>
    <t>METTL10</t>
  </si>
  <si>
    <t>DQX1</t>
  </si>
  <si>
    <t>FAM201A</t>
  </si>
  <si>
    <t>LOC101927640</t>
  </si>
  <si>
    <t>RAB11A</t>
  </si>
  <si>
    <t>C3orf79</t>
  </si>
  <si>
    <t>SLC35B3</t>
  </si>
  <si>
    <t>GYPE</t>
  </si>
  <si>
    <t>MPP6</t>
  </si>
  <si>
    <t>CCL28</t>
  </si>
  <si>
    <t>OR5K1</t>
  </si>
  <si>
    <t>CEACAM21</t>
  </si>
  <si>
    <t>FLJ30403</t>
  </si>
  <si>
    <t>SMARCA2</t>
  </si>
  <si>
    <t>LOC101927809</t>
  </si>
  <si>
    <t>C14orf105</t>
  </si>
  <si>
    <t>NKX6-3</t>
  </si>
  <si>
    <t>LOC285593</t>
  </si>
  <si>
    <t>TRPM2</t>
  </si>
  <si>
    <t>CDC73</t>
  </si>
  <si>
    <t>ZNF792</t>
  </si>
  <si>
    <t>LOC285000</t>
  </si>
  <si>
    <t>AZIN2</t>
  </si>
  <si>
    <t>CD300C</t>
  </si>
  <si>
    <t>IL9</t>
  </si>
  <si>
    <t>LOC101927044</t>
  </si>
  <si>
    <t>MAGEH1</t>
  </si>
  <si>
    <t>CCPG1</t>
  </si>
  <si>
    <t>SLC19A1</t>
  </si>
  <si>
    <t>ATP5G1</t>
  </si>
  <si>
    <t>CPNE8</t>
  </si>
  <si>
    <t>TBC1D24</t>
  </si>
  <si>
    <t>LOC102724162</t>
  </si>
  <si>
    <t>SNX12</t>
  </si>
  <si>
    <t>HSF5</t>
  </si>
  <si>
    <t>PRKG1</t>
  </si>
  <si>
    <t>PTMS</t>
  </si>
  <si>
    <t>CBLN3</t>
  </si>
  <si>
    <t>USP36</t>
  </si>
  <si>
    <t>CNTNAP1</t>
  </si>
  <si>
    <t>LOC100128108</t>
  </si>
  <si>
    <t>GAR1</t>
  </si>
  <si>
    <t>GGACT</t>
  </si>
  <si>
    <t>WWTR1-AS1</t>
  </si>
  <si>
    <t>IL17D</t>
  </si>
  <si>
    <t>RNF24</t>
  </si>
  <si>
    <t>HOXA1</t>
  </si>
  <si>
    <t>CAPN14</t>
  </si>
  <si>
    <t>SYNGR3</t>
  </si>
  <si>
    <t>TECTB</t>
  </si>
  <si>
    <t>EAF2</t>
  </si>
  <si>
    <t>CCNB2</t>
  </si>
  <si>
    <t>AXIN1</t>
  </si>
  <si>
    <t>HECTD3</t>
  </si>
  <si>
    <t>KHNYN</t>
  </si>
  <si>
    <t>NAE1</t>
  </si>
  <si>
    <t>SACM1L</t>
  </si>
  <si>
    <t>NAV3</t>
  </si>
  <si>
    <t>TBCB</t>
  </si>
  <si>
    <t>METTL1</t>
  </si>
  <si>
    <t>GIF</t>
  </si>
  <si>
    <t>BAI2</t>
  </si>
  <si>
    <t>ALKBH1</t>
  </si>
  <si>
    <t>BCL2L2</t>
  </si>
  <si>
    <t>MAG</t>
  </si>
  <si>
    <t>TMEM63B</t>
  </si>
  <si>
    <t>MRPL14</t>
  </si>
  <si>
    <t>C22orf34</t>
  </si>
  <si>
    <t>ZCCHC18</t>
  </si>
  <si>
    <t>LOC283731</t>
  </si>
  <si>
    <t>RPL23AP32</t>
  </si>
  <si>
    <t>LOC101928894</t>
  </si>
  <si>
    <t>PIAS1</t>
  </si>
  <si>
    <t>BTBD10</t>
  </si>
  <si>
    <t>NPHP1</t>
  </si>
  <si>
    <t>LEKR1</t>
  </si>
  <si>
    <t>CELSR3-AS1</t>
  </si>
  <si>
    <t>TEKT1</t>
  </si>
  <si>
    <t>KISS1</t>
  </si>
  <si>
    <t>MAPK14</t>
  </si>
  <si>
    <t>ADAM33</t>
  </si>
  <si>
    <t>MTMR11</t>
  </si>
  <si>
    <t>WNT8B</t>
  </si>
  <si>
    <t>C11orf31</t>
  </si>
  <si>
    <t>CD209</t>
  </si>
  <si>
    <t>DDAH1</t>
  </si>
  <si>
    <t>MBOAT2</t>
  </si>
  <si>
    <t>ACADM</t>
  </si>
  <si>
    <t>SLC25A5-AS1</t>
  </si>
  <si>
    <t>TUBGCP6</t>
  </si>
  <si>
    <t>KAZALD1</t>
  </si>
  <si>
    <t>ANKRD36</t>
  </si>
  <si>
    <t>INTS12</t>
  </si>
  <si>
    <t>DGCR5</t>
  </si>
  <si>
    <t>GPX1</t>
  </si>
  <si>
    <t>ADAM32</t>
  </si>
  <si>
    <t>CMBL</t>
  </si>
  <si>
    <t>APELA</t>
  </si>
  <si>
    <t>LOC151121</t>
  </si>
  <si>
    <t>HAND2-AS1</t>
  </si>
  <si>
    <t>FAM9B</t>
  </si>
  <si>
    <t>PRB3</t>
  </si>
  <si>
    <t>OR2F1</t>
  </si>
  <si>
    <t>LIN7A</t>
  </si>
  <si>
    <t>RAB3GAP1</t>
  </si>
  <si>
    <t>OSR2</t>
  </si>
  <si>
    <t>TDRKH</t>
  </si>
  <si>
    <t>DEFA4</t>
  </si>
  <si>
    <t>EFR3A</t>
  </si>
  <si>
    <t>SFMBT1</t>
  </si>
  <si>
    <t>C7orf31</t>
  </si>
  <si>
    <t>CHRNA3</t>
  </si>
  <si>
    <t>CSNK2A2</t>
  </si>
  <si>
    <t>SRGAP3</t>
  </si>
  <si>
    <t>C10orf107</t>
  </si>
  <si>
    <t>PTPRA</t>
  </si>
  <si>
    <t>OR2M4</t>
  </si>
  <si>
    <t>CYP1A2</t>
  </si>
  <si>
    <t>FBXL6</t>
  </si>
  <si>
    <t>IFT74</t>
  </si>
  <si>
    <t>LOC101928002</t>
  </si>
  <si>
    <t>MTRF1</t>
  </si>
  <si>
    <t>HECW1</t>
  </si>
  <si>
    <t>SPIN2A</t>
  </si>
  <si>
    <t>DRD5</t>
  </si>
  <si>
    <t>GSPT1</t>
  </si>
  <si>
    <t>ITGB8</t>
  </si>
  <si>
    <t>PCDHGB8P</t>
  </si>
  <si>
    <t>ZNF383</t>
  </si>
  <si>
    <t>GH1</t>
  </si>
  <si>
    <t>CELA2B</t>
  </si>
  <si>
    <t>PDLIM7</t>
  </si>
  <si>
    <t>MTSS1L</t>
  </si>
  <si>
    <t>TCHP</t>
  </si>
  <si>
    <t>ZNF10</t>
  </si>
  <si>
    <t>RMND5A</t>
  </si>
  <si>
    <t>PSORS1C2</t>
  </si>
  <si>
    <t>GRM3</t>
  </si>
  <si>
    <t>LIMD1-AS1</t>
  </si>
  <si>
    <t>IQCF2</t>
  </si>
  <si>
    <t>AATK</t>
  </si>
  <si>
    <t>CUL5</t>
  </si>
  <si>
    <t>TAS2R14</t>
  </si>
  <si>
    <t>PLEKHA6</t>
  </si>
  <si>
    <t>GEMIN7</t>
  </si>
  <si>
    <t>NECAB1</t>
  </si>
  <si>
    <t>WDR7</t>
  </si>
  <si>
    <t>GAB2</t>
  </si>
  <si>
    <t>EZH1</t>
  </si>
  <si>
    <t>CRISP3</t>
  </si>
  <si>
    <t>CPLX2</t>
  </si>
  <si>
    <t>TOR4A</t>
  </si>
  <si>
    <t>LOC101928424</t>
  </si>
  <si>
    <t>ZNF213</t>
  </si>
  <si>
    <t>PCA3</t>
  </si>
  <si>
    <t>GABRQ</t>
  </si>
  <si>
    <t>C1QTNF1-AS1</t>
  </si>
  <si>
    <t>IGF2R</t>
  </si>
  <si>
    <t>ANKEF1</t>
  </si>
  <si>
    <t>PDGFC</t>
  </si>
  <si>
    <t>LOC101928014</t>
  </si>
  <si>
    <t>MTAP</t>
  </si>
  <si>
    <t>ATP10D</t>
  </si>
  <si>
    <t>HRASLS5</t>
  </si>
  <si>
    <t>MMD2</t>
  </si>
  <si>
    <t>SMAGP</t>
  </si>
  <si>
    <t>LOC100506122</t>
  </si>
  <si>
    <t>GOLGA1</t>
  </si>
  <si>
    <t>FAM207A</t>
  </si>
  <si>
    <t>YIPF1</t>
  </si>
  <si>
    <t>TBX18</t>
  </si>
  <si>
    <t>DENND3</t>
  </si>
  <si>
    <t>IMPG1</t>
  </si>
  <si>
    <t>PWWP2B</t>
  </si>
  <si>
    <t>POU4F3</t>
  </si>
  <si>
    <t>LOC101927278</t>
  </si>
  <si>
    <t>MYOG</t>
  </si>
  <si>
    <t>PPP6R3</t>
  </si>
  <si>
    <t>DNAJC3-AS1</t>
  </si>
  <si>
    <t>TSHZ1</t>
  </si>
  <si>
    <t>C10orf71-AS1</t>
  </si>
  <si>
    <t>SPC24</t>
  </si>
  <si>
    <t>SLC22A9</t>
  </si>
  <si>
    <t>IFT20</t>
  </si>
  <si>
    <t>CYP17A1</t>
  </si>
  <si>
    <t>LOC100507277</t>
  </si>
  <si>
    <t>SRP68</t>
  </si>
  <si>
    <t>LYPLA2</t>
  </si>
  <si>
    <t>ANKFN1</t>
  </si>
  <si>
    <t>SCN11A</t>
  </si>
  <si>
    <t>SLC25A10</t>
  </si>
  <si>
    <t>LOC101927058</t>
  </si>
  <si>
    <t>UGT2B4</t>
  </si>
  <si>
    <t>PRNT</t>
  </si>
  <si>
    <t>DYX1C1</t>
  </si>
  <si>
    <t>VPS37C</t>
  </si>
  <si>
    <t>ADAM18</t>
  </si>
  <si>
    <t>RBMXL1</t>
  </si>
  <si>
    <t>TREH</t>
  </si>
  <si>
    <t>MYEOV2</t>
  </si>
  <si>
    <t>QKI</t>
  </si>
  <si>
    <t>ZSCAN10</t>
  </si>
  <si>
    <t>LOC653581</t>
  </si>
  <si>
    <t>LOC101927051</t>
  </si>
  <si>
    <t>ADCK2</t>
  </si>
  <si>
    <t>KIF18B</t>
  </si>
  <si>
    <t>SLC26A9</t>
  </si>
  <si>
    <t>RNF139</t>
  </si>
  <si>
    <t>LOC101927783</t>
  </si>
  <si>
    <t>LOC101927358</t>
  </si>
  <si>
    <t>GOLM1</t>
  </si>
  <si>
    <t>CECR5</t>
  </si>
  <si>
    <t>JMJD1C-AS1</t>
  </si>
  <si>
    <t>LOC100128176</t>
  </si>
  <si>
    <t>PRKACG</t>
  </si>
  <si>
    <t>NGDN</t>
  </si>
  <si>
    <t>OR1E1</t>
  </si>
  <si>
    <t>MAMDC2-AS1</t>
  </si>
  <si>
    <t>IGSF3</t>
  </si>
  <si>
    <t>RPS6KA4</t>
  </si>
  <si>
    <t>MYH15</t>
  </si>
  <si>
    <t>LOC284600</t>
  </si>
  <si>
    <t>HIST1H2AB</t>
  </si>
  <si>
    <t>TM2D2</t>
  </si>
  <si>
    <t>PCGF3</t>
  </si>
  <si>
    <t>RARA</t>
  </si>
  <si>
    <t>LOC146513</t>
  </si>
  <si>
    <t>KBTBD12</t>
  </si>
  <si>
    <t>KEAP1</t>
  </si>
  <si>
    <t>LOC389199</t>
  </si>
  <si>
    <t>PFN4</t>
  </si>
  <si>
    <t>NRXN1</t>
  </si>
  <si>
    <t>KNDC1</t>
  </si>
  <si>
    <t>FLII</t>
  </si>
  <si>
    <t>LINC00543 /// LINC00543</t>
  </si>
  <si>
    <t>CAPN2</t>
  </si>
  <si>
    <t>CYP4F30P</t>
  </si>
  <si>
    <t>PRICKLE2</t>
  </si>
  <si>
    <t>GSTK1</t>
  </si>
  <si>
    <t>LOC101927346</t>
  </si>
  <si>
    <t>MFSD6</t>
  </si>
  <si>
    <t>VRTN</t>
  </si>
  <si>
    <t>RBM11</t>
  </si>
  <si>
    <t>EDEM1</t>
  </si>
  <si>
    <t>MTFR1</t>
  </si>
  <si>
    <t>POLR2K</t>
  </si>
  <si>
    <t>RIPPLY2</t>
  </si>
  <si>
    <t>TAL1</t>
  </si>
  <si>
    <t>GOLPH3</t>
  </si>
  <si>
    <t>PRKAR1B</t>
  </si>
  <si>
    <t>ZNF836</t>
  </si>
  <si>
    <t>ZADH2</t>
  </si>
  <si>
    <t>LOC102723886</t>
  </si>
  <si>
    <t>DCBLD2</t>
  </si>
  <si>
    <t>SLC38A3</t>
  </si>
  <si>
    <t>HGFAC</t>
  </si>
  <si>
    <t>LOC102723809</t>
  </si>
  <si>
    <t>PCDH15</t>
  </si>
  <si>
    <t>ZNRF2</t>
  </si>
  <si>
    <t>CCSER2</t>
  </si>
  <si>
    <t>C1QTNF3</t>
  </si>
  <si>
    <t>LINC00698</t>
  </si>
  <si>
    <t>AAMP</t>
  </si>
  <si>
    <t>PLXNA3</t>
  </si>
  <si>
    <t>SPARC</t>
  </si>
  <si>
    <t>XPNPEP2</t>
  </si>
  <si>
    <t>CLCN5</t>
  </si>
  <si>
    <t>BPIFB2</t>
  </si>
  <si>
    <t>HOXC10</t>
  </si>
  <si>
    <t>C9orf43</t>
  </si>
  <si>
    <t>MGC32805</t>
  </si>
  <si>
    <t>KIF22</t>
  </si>
  <si>
    <t>LOC101928537</t>
  </si>
  <si>
    <t>GLI2</t>
  </si>
  <si>
    <t>FLJ21408</t>
  </si>
  <si>
    <t>SMIM21</t>
  </si>
  <si>
    <t>ELAVL1</t>
  </si>
  <si>
    <t>KCNG3</t>
  </si>
  <si>
    <t>GDPD3</t>
  </si>
  <si>
    <t>TUSC1</t>
  </si>
  <si>
    <t>HSD17B3</t>
  </si>
  <si>
    <t>GS1-24F4.2</t>
  </si>
  <si>
    <t>GPM6B</t>
  </si>
  <si>
    <t>NSUN6</t>
  </si>
  <si>
    <t>RIBC1</t>
  </si>
  <si>
    <t>MIR146A</t>
  </si>
  <si>
    <t>LOC100506790</t>
  </si>
  <si>
    <t>ACAT1</t>
  </si>
  <si>
    <t>ASPA</t>
  </si>
  <si>
    <t>LOC286068</t>
  </si>
  <si>
    <t>CDKN2A</t>
  </si>
  <si>
    <t>CCR3</t>
  </si>
  <si>
    <t>SPAG5</t>
  </si>
  <si>
    <t>LOC101929384</t>
  </si>
  <si>
    <t>PRMT9</t>
  </si>
  <si>
    <t>NR2E3</t>
  </si>
  <si>
    <t>CAMK4</t>
  </si>
  <si>
    <t>POU5F2</t>
  </si>
  <si>
    <t>MIS18A</t>
  </si>
  <si>
    <t>GFI1</t>
  </si>
  <si>
    <t>LRRCC1</t>
  </si>
  <si>
    <t>LRP5L</t>
  </si>
  <si>
    <t>ANKRD46</t>
  </si>
  <si>
    <t>ZBTB37</t>
  </si>
  <si>
    <t>FNDC8</t>
  </si>
  <si>
    <t>ISG20L2</t>
  </si>
  <si>
    <t>ZBTB24</t>
  </si>
  <si>
    <t>EDIL3</t>
  </si>
  <si>
    <t>TIMM17A</t>
  </si>
  <si>
    <t>AIM1L</t>
  </si>
  <si>
    <t>LINC01354</t>
  </si>
  <si>
    <t>HTN1</t>
  </si>
  <si>
    <t>PRO1483</t>
  </si>
  <si>
    <t>IGSF9</t>
  </si>
  <si>
    <t>GCC2</t>
  </si>
  <si>
    <t>NKX1-1</t>
  </si>
  <si>
    <t>GALNT12</t>
  </si>
  <si>
    <t>SASH1</t>
  </si>
  <si>
    <t>TDO2</t>
  </si>
  <si>
    <t>CYP4F8</t>
  </si>
  <si>
    <t>RTTN</t>
  </si>
  <si>
    <t>BMPR1A</t>
  </si>
  <si>
    <t>C7orf73</t>
  </si>
  <si>
    <t>TAF11</t>
  </si>
  <si>
    <t>LOC151760</t>
  </si>
  <si>
    <t>LOC100132207</t>
  </si>
  <si>
    <t>LEPRE1</t>
  </si>
  <si>
    <t>NMUR1</t>
  </si>
  <si>
    <t>MIRLET7DHG</t>
  </si>
  <si>
    <t>PPFIA1</t>
  </si>
  <si>
    <t>MAP4K4</t>
  </si>
  <si>
    <t>FCGRT</t>
  </si>
  <si>
    <t>MBNL2</t>
  </si>
  <si>
    <t>DACT3-AS1</t>
  </si>
  <si>
    <t>ADAMTS10</t>
  </si>
  <si>
    <t>NPDC1</t>
  </si>
  <si>
    <t>SPRED2</t>
  </si>
  <si>
    <t>ZNF17</t>
  </si>
  <si>
    <t>RNFT2</t>
  </si>
  <si>
    <t>C8orf46</t>
  </si>
  <si>
    <t>KLHDC1</t>
  </si>
  <si>
    <t>YY1AP1</t>
  </si>
  <si>
    <t>GOLGB1</t>
  </si>
  <si>
    <t>PPIB</t>
  </si>
  <si>
    <t>NEIL3</t>
  </si>
  <si>
    <t>C6orf118</t>
  </si>
  <si>
    <t>C1QTNF2</t>
  </si>
  <si>
    <t>LOC101928790</t>
  </si>
  <si>
    <t>LOC101929180</t>
  </si>
  <si>
    <t>FTO</t>
  </si>
  <si>
    <t>CASC15</t>
  </si>
  <si>
    <t>SLC17A5</t>
  </si>
  <si>
    <t>MRPS25</t>
  </si>
  <si>
    <t>TEAD3</t>
  </si>
  <si>
    <t>ANKRD1</t>
  </si>
  <si>
    <t>MILR1</t>
  </si>
  <si>
    <t>SSBP4</t>
  </si>
  <si>
    <t>ZMYND19</t>
  </si>
  <si>
    <t>PITPNM1</t>
  </si>
  <si>
    <t>CREG2</t>
  </si>
  <si>
    <t>OLIG3</t>
  </si>
  <si>
    <t>TMEM47</t>
  </si>
  <si>
    <t>GLOD5</t>
  </si>
  <si>
    <t>PNLIP</t>
  </si>
  <si>
    <t>PIH2</t>
  </si>
  <si>
    <t>MRGBP</t>
  </si>
  <si>
    <t>SEC62</t>
  </si>
  <si>
    <t>ADAM5</t>
  </si>
  <si>
    <t>ASCL2</t>
  </si>
  <si>
    <t>NPPC</t>
  </si>
  <si>
    <t>PHF11</t>
  </si>
  <si>
    <t>IQCK</t>
  </si>
  <si>
    <t>PTPN3</t>
  </si>
  <si>
    <t>RAB17</t>
  </si>
  <si>
    <t>NPTX2</t>
  </si>
  <si>
    <t>PLCD1</t>
  </si>
  <si>
    <t>DSG4</t>
  </si>
  <si>
    <t>PIAS2</t>
  </si>
  <si>
    <t>UTS2R</t>
  </si>
  <si>
    <t>C20orf78</t>
  </si>
  <si>
    <t>KPTN</t>
  </si>
  <si>
    <t>AANAT</t>
  </si>
  <si>
    <t>CALML3</t>
  </si>
  <si>
    <t>SHROOM1</t>
  </si>
  <si>
    <t>DKFZP761C1711</t>
  </si>
  <si>
    <t>MAGI2</t>
  </si>
  <si>
    <t>STARD4</t>
  </si>
  <si>
    <t>TCN1</t>
  </si>
  <si>
    <t>C11orf85</t>
  </si>
  <si>
    <t>IGSF8</t>
  </si>
  <si>
    <t>LOC100506236</t>
  </si>
  <si>
    <t>FYN</t>
  </si>
  <si>
    <t>C4orf22</t>
  </si>
  <si>
    <t>ING3</t>
  </si>
  <si>
    <t>NEK5</t>
  </si>
  <si>
    <t>FLJ39080</t>
  </si>
  <si>
    <t>LINC00900</t>
  </si>
  <si>
    <t>FAM66D</t>
  </si>
  <si>
    <t>GEN1</t>
  </si>
  <si>
    <t>GUCY1B3</t>
  </si>
  <si>
    <t>SLC36A4</t>
  </si>
  <si>
    <t>POLR3H</t>
  </si>
  <si>
    <t>HDAC7</t>
  </si>
  <si>
    <t>USP27X</t>
  </si>
  <si>
    <t>LOC101929406</t>
  </si>
  <si>
    <t>RNF2</t>
  </si>
  <si>
    <t>SYN1</t>
  </si>
  <si>
    <t>MBOAT7</t>
  </si>
  <si>
    <t>MUC20</t>
  </si>
  <si>
    <t>METTL7A</t>
  </si>
  <si>
    <t>TIMM8A</t>
  </si>
  <si>
    <t>LOC441086</t>
  </si>
  <si>
    <t>ZNRF4</t>
  </si>
  <si>
    <t>ERVMER61-1</t>
  </si>
  <si>
    <t>PDIA6</t>
  </si>
  <si>
    <t>TYMSOS</t>
  </si>
  <si>
    <t>B4GALT6</t>
  </si>
  <si>
    <t>KRTAP3-3</t>
  </si>
  <si>
    <t>IKZF2</t>
  </si>
  <si>
    <t>ELAC1</t>
  </si>
  <si>
    <t>SACS</t>
  </si>
  <si>
    <t>PRPS1</t>
  </si>
  <si>
    <t>NPRL2</t>
  </si>
  <si>
    <t>LOC100288238</t>
  </si>
  <si>
    <t>FOLR2</t>
  </si>
  <si>
    <t>SNX29</t>
  </si>
  <si>
    <t>LOC101928806</t>
  </si>
  <si>
    <t>BOLA2</t>
  </si>
  <si>
    <t>C9orf117</t>
  </si>
  <si>
    <t>C14orf37</t>
  </si>
  <si>
    <t>STAP2</t>
  </si>
  <si>
    <t>HYKK</t>
  </si>
  <si>
    <t>LOC101927829</t>
  </si>
  <si>
    <t>RAPH1</t>
  </si>
  <si>
    <t>TBX19</t>
  </si>
  <si>
    <t>TMEM126B</t>
  </si>
  <si>
    <t>POF1B</t>
  </si>
  <si>
    <t>CYP51A1-AS1</t>
  </si>
  <si>
    <t>SPRY1</t>
  </si>
  <si>
    <t>PP13439</t>
  </si>
  <si>
    <t>LOC100131347</t>
  </si>
  <si>
    <t>SLC12A2</t>
  </si>
  <si>
    <t>TCF4</t>
  </si>
  <si>
    <t>WFDC10B</t>
  </si>
  <si>
    <t>ZGLP1</t>
  </si>
  <si>
    <t>PCF11</t>
  </si>
  <si>
    <t>SBSN</t>
  </si>
  <si>
    <t>LINC01144</t>
  </si>
  <si>
    <t>HSBP1</t>
  </si>
  <si>
    <t>RAPGEF2</t>
  </si>
  <si>
    <t>LOC728819</t>
  </si>
  <si>
    <t>MYH3</t>
  </si>
  <si>
    <t>MYRIP</t>
  </si>
  <si>
    <t>ANKS6</t>
  </si>
  <si>
    <t>C3orf30</t>
  </si>
  <si>
    <t>GLP2R</t>
  </si>
  <si>
    <t>UBALD2</t>
  </si>
  <si>
    <t>LOC101929260</t>
  </si>
  <si>
    <t>SRD5A2</t>
  </si>
  <si>
    <t>LOC100506374</t>
  </si>
  <si>
    <t>MFI2</t>
  </si>
  <si>
    <t>APLP2</t>
  </si>
  <si>
    <t>CAPS2</t>
  </si>
  <si>
    <t>NELFCD</t>
  </si>
  <si>
    <t>LINC01352</t>
  </si>
  <si>
    <t>C21orf128</t>
  </si>
  <si>
    <t>RHBDD2</t>
  </si>
  <si>
    <t>LINC00477</t>
  </si>
  <si>
    <t>CNTNAP2</t>
  </si>
  <si>
    <t>STKLD1</t>
  </si>
  <si>
    <t>C3P1</t>
  </si>
  <si>
    <t>MPG</t>
  </si>
  <si>
    <t>CUTC</t>
  </si>
  <si>
    <t>STK32B</t>
  </si>
  <si>
    <t>DNAJC27</t>
  </si>
  <si>
    <t>RBPMS-AS1</t>
  </si>
  <si>
    <t>CADM2-AS1</t>
  </si>
  <si>
    <t>LOC643355</t>
  </si>
  <si>
    <t>TRIM61</t>
  </si>
  <si>
    <t>SLC25A3P1</t>
  </si>
  <si>
    <t>DLG1</t>
  </si>
  <si>
    <t>PERM1</t>
  </si>
  <si>
    <t>HSP90B1</t>
  </si>
  <si>
    <t>MYL12A</t>
  </si>
  <si>
    <t>PEF1</t>
  </si>
  <si>
    <t>NRXN2</t>
  </si>
  <si>
    <t>LOC286161</t>
  </si>
  <si>
    <t>SIGLEC7</t>
  </si>
  <si>
    <t>MAGT1</t>
  </si>
  <si>
    <t>KIAA1456</t>
  </si>
  <si>
    <t>ARHGAP20</t>
  </si>
  <si>
    <t>LOC100287210</t>
  </si>
  <si>
    <t>AP5M1</t>
  </si>
  <si>
    <t>CDCA2</t>
  </si>
  <si>
    <t>GGTLC2</t>
  </si>
  <si>
    <t>PRMT3</t>
  </si>
  <si>
    <t>GBF1</t>
  </si>
  <si>
    <t>LOC101928123</t>
  </si>
  <si>
    <t>C5orf15</t>
  </si>
  <si>
    <t>SEMG1</t>
  </si>
  <si>
    <t>CHSY3</t>
  </si>
  <si>
    <t>LMO4</t>
  </si>
  <si>
    <t>GPR62</t>
  </si>
  <si>
    <t>FLJ46875</t>
  </si>
  <si>
    <t>SLC7A10</t>
  </si>
  <si>
    <t>FAM129B</t>
  </si>
  <si>
    <t>TXNDC12</t>
  </si>
  <si>
    <t>C21orf15</t>
  </si>
  <si>
    <t>DNAH12</t>
  </si>
  <si>
    <t>GH2</t>
  </si>
  <si>
    <t>SLC35D2</t>
  </si>
  <si>
    <t>SASS6</t>
  </si>
  <si>
    <t>PON2</t>
  </si>
  <si>
    <t>TAPT1</t>
  </si>
  <si>
    <t>C3orf65</t>
  </si>
  <si>
    <t>TSGA10</t>
  </si>
  <si>
    <t>SCUBE2</t>
  </si>
  <si>
    <t>DVL1</t>
  </si>
  <si>
    <t>ALDOC</t>
  </si>
  <si>
    <t>ABCA1</t>
  </si>
  <si>
    <t>SLCO1B1</t>
  </si>
  <si>
    <t>OXTR</t>
  </si>
  <si>
    <t>PLEKHM1</t>
  </si>
  <si>
    <t>LHFPL3-AS2</t>
  </si>
  <si>
    <t>LOC101926915</t>
  </si>
  <si>
    <t>SERPINB8</t>
  </si>
  <si>
    <t>FLJ46026</t>
  </si>
  <si>
    <t>ZBTB7C</t>
  </si>
  <si>
    <t>VANGL1</t>
  </si>
  <si>
    <t>LOC652993</t>
  </si>
  <si>
    <t>UBAC2-AS1</t>
  </si>
  <si>
    <t>PDZD11</t>
  </si>
  <si>
    <t>RELB</t>
  </si>
  <si>
    <t>CIB4</t>
  </si>
  <si>
    <t>LPPR2</t>
  </si>
  <si>
    <t>AUTS2</t>
  </si>
  <si>
    <t>HDGF</t>
  </si>
  <si>
    <t>LOC101928196</t>
  </si>
  <si>
    <t>YARS2</t>
  </si>
  <si>
    <t>SLC37A4</t>
  </si>
  <si>
    <t>EML6</t>
  </si>
  <si>
    <t>FJX1</t>
  </si>
  <si>
    <t>LOC729680</t>
  </si>
  <si>
    <t>FANCD2</t>
  </si>
  <si>
    <t>PLD5</t>
  </si>
  <si>
    <t>RFT1</t>
  </si>
  <si>
    <t>GAPDH</t>
  </si>
  <si>
    <t>MORN2</t>
  </si>
  <si>
    <t>LOC101927870</t>
  </si>
  <si>
    <t>C12orf49</t>
  </si>
  <si>
    <t>NPR1</t>
  </si>
  <si>
    <t>FLJ26850</t>
  </si>
  <si>
    <t>DUX1</t>
  </si>
  <si>
    <t>C19orf82</t>
  </si>
  <si>
    <t>MEF2C-AS1</t>
  </si>
  <si>
    <t>LOC100506473 /// RP11-332H14.2</t>
  </si>
  <si>
    <t>HOXA6</t>
  </si>
  <si>
    <t>CCDC105</t>
  </si>
  <si>
    <t>RARA-AS1</t>
  </si>
  <si>
    <t>LRRTM2</t>
  </si>
  <si>
    <t>ANKRD33B</t>
  </si>
  <si>
    <t>C20orf196</t>
  </si>
  <si>
    <t>TRIM7</t>
  </si>
  <si>
    <t>PRO2012</t>
  </si>
  <si>
    <t>PCGF5</t>
  </si>
  <si>
    <t>FUZ</t>
  </si>
  <si>
    <t>SHPRH</t>
  </si>
  <si>
    <t>CCDC89</t>
  </si>
  <si>
    <t>MGC16025</t>
  </si>
  <si>
    <t>LMF1</t>
  </si>
  <si>
    <t>PCNXL2</t>
  </si>
  <si>
    <t>KRT19P2</t>
  </si>
  <si>
    <t>CYLD</t>
  </si>
  <si>
    <t>RASSF7</t>
  </si>
  <si>
    <t>SLC25A13</t>
  </si>
  <si>
    <t>C21orf67</t>
  </si>
  <si>
    <t>ZNF440</t>
  </si>
  <si>
    <t>TP53INP1</t>
  </si>
  <si>
    <t>DNAJB8</t>
  </si>
  <si>
    <t>ZBTB21</t>
  </si>
  <si>
    <t>AP1S1</t>
  </si>
  <si>
    <t>LOC102724362</t>
  </si>
  <si>
    <t>EFCAB12</t>
  </si>
  <si>
    <t>TMEM155</t>
  </si>
  <si>
    <t>KANK2</t>
  </si>
  <si>
    <t>PLCL1</t>
  </si>
  <si>
    <t>CRYGA</t>
  </si>
  <si>
    <t>HNF4G</t>
  </si>
  <si>
    <t>ENO3</t>
  </si>
  <si>
    <t>HGSNAT</t>
  </si>
  <si>
    <t>HPS1</t>
  </si>
  <si>
    <t>TMEM117</t>
  </si>
  <si>
    <t>RBCK1</t>
  </si>
  <si>
    <t>PCBP1-AS1</t>
  </si>
  <si>
    <t>LOC158402 /// RP11-4O1.2</t>
  </si>
  <si>
    <t>NKX6-1</t>
  </si>
  <si>
    <t>LEMD1-AS1</t>
  </si>
  <si>
    <t>GPR128</t>
  </si>
  <si>
    <t>JAZF1-AS1</t>
  </si>
  <si>
    <t>LOC101927884</t>
  </si>
  <si>
    <t>PAPSS1</t>
  </si>
  <si>
    <t>RAD23B</t>
  </si>
  <si>
    <t>LOC283214</t>
  </si>
  <si>
    <t>TMEM234</t>
  </si>
  <si>
    <t>GRIK1</t>
  </si>
  <si>
    <t>WDSUB1</t>
  </si>
  <si>
    <t>EFNA4</t>
  </si>
  <si>
    <t>GPR146</t>
  </si>
  <si>
    <t>SORCS3</t>
  </si>
  <si>
    <t>NIM1K</t>
  </si>
  <si>
    <t>STAT6</t>
  </si>
  <si>
    <t>TSPAN11</t>
  </si>
  <si>
    <t>PRKCQ-AS1</t>
  </si>
  <si>
    <t>LRRFIP2</t>
  </si>
  <si>
    <t>GVINP1</t>
  </si>
  <si>
    <t>STK4-AS1</t>
  </si>
  <si>
    <t>SEC14L2</t>
  </si>
  <si>
    <t>DOCK11</t>
  </si>
  <si>
    <t>TMEM262</t>
  </si>
  <si>
    <t>TEX33</t>
  </si>
  <si>
    <t>ZFP36L2</t>
  </si>
  <si>
    <t>PRKAA2</t>
  </si>
  <si>
    <t>RFTN2</t>
  </si>
  <si>
    <t>SLC25A41</t>
  </si>
  <si>
    <t>TTTY13</t>
  </si>
  <si>
    <t>BLOC1S6</t>
  </si>
  <si>
    <t>GHET1</t>
  </si>
  <si>
    <t>CALCOCO2</t>
  </si>
  <si>
    <t>LOC100130548</t>
  </si>
  <si>
    <t>NPC1L1</t>
  </si>
  <si>
    <t>LOC147004</t>
  </si>
  <si>
    <t>TEAD4</t>
  </si>
  <si>
    <t>PGBD1</t>
  </si>
  <si>
    <t>ADAP1</t>
  </si>
  <si>
    <t>KLHDC7B</t>
  </si>
  <si>
    <t>CD7</t>
  </si>
  <si>
    <t>ANK3</t>
  </si>
  <si>
    <t>NAT6</t>
  </si>
  <si>
    <t>MORN3</t>
  </si>
  <si>
    <t>RENBP</t>
  </si>
  <si>
    <t>PRAMEF10</t>
  </si>
  <si>
    <t>BAD</t>
  </si>
  <si>
    <t>RASGRP4</t>
  </si>
  <si>
    <t>BOD1L2</t>
  </si>
  <si>
    <t>ZNF491</t>
  </si>
  <si>
    <t>DDX10</t>
  </si>
  <si>
    <t>ADAP2</t>
  </si>
  <si>
    <t>KCTD13</t>
  </si>
  <si>
    <t>ENKUR</t>
  </si>
  <si>
    <t>GLRA2</t>
  </si>
  <si>
    <t>TBKBP1</t>
  </si>
  <si>
    <t>ATP6V1B1</t>
  </si>
  <si>
    <t>MAST2</t>
  </si>
  <si>
    <t>BOD1</t>
  </si>
  <si>
    <t>LOC100507311</t>
  </si>
  <si>
    <t>ZNF33A</t>
  </si>
  <si>
    <t>TRIM9</t>
  </si>
  <si>
    <t>NEURL1</t>
  </si>
  <si>
    <t>COQ10A</t>
  </si>
  <si>
    <t>WWC2</t>
  </si>
  <si>
    <t>MXRA7</t>
  </si>
  <si>
    <t>ZNF521</t>
  </si>
  <si>
    <t>CTD-2297D10.2</t>
  </si>
  <si>
    <t>ZNF280B</t>
  </si>
  <si>
    <t>LOC101929681</t>
  </si>
  <si>
    <t>PPP1R32</t>
  </si>
  <si>
    <t>GLIS2</t>
  </si>
  <si>
    <t>UBE2Q1</t>
  </si>
  <si>
    <t>ADAL</t>
  </si>
  <si>
    <t>MGC45922</t>
  </si>
  <si>
    <t>NDRG1</t>
  </si>
  <si>
    <t>TMED6</t>
  </si>
  <si>
    <t>PPP1R1C</t>
  </si>
  <si>
    <t>DIXDC1</t>
  </si>
  <si>
    <t>PRKCD</t>
  </si>
  <si>
    <t>MGC2889</t>
  </si>
  <si>
    <t>LOC101928707</t>
  </si>
  <si>
    <t>MNS1</t>
  </si>
  <si>
    <t>DOPEY2</t>
  </si>
  <si>
    <t>C9orf131</t>
  </si>
  <si>
    <t>PTBP2</t>
  </si>
  <si>
    <t>IMPA2</t>
  </si>
  <si>
    <t>WWP1</t>
  </si>
  <si>
    <t>LINC01111</t>
  </si>
  <si>
    <t>SLFNL1</t>
  </si>
  <si>
    <t>PAK7</t>
  </si>
  <si>
    <t>AMACR</t>
  </si>
  <si>
    <t>TGFB1I1</t>
  </si>
  <si>
    <t>PDLIM1</t>
  </si>
  <si>
    <t>P2RX6</t>
  </si>
  <si>
    <t>MFI2-AS1</t>
  </si>
  <si>
    <t>LPP</t>
  </si>
  <si>
    <t>ASH1L-AS1</t>
  </si>
  <si>
    <t>FBXO43</t>
  </si>
  <si>
    <t>BAG2</t>
  </si>
  <si>
    <t>LOC101927248</t>
  </si>
  <si>
    <t>DNAJC10</t>
  </si>
  <si>
    <t>CALB1</t>
  </si>
  <si>
    <t>PRADC1</t>
  </si>
  <si>
    <t>IDI1</t>
  </si>
  <si>
    <t>VNN3</t>
  </si>
  <si>
    <t>LHX5</t>
  </si>
  <si>
    <t>TMEM59L</t>
  </si>
  <si>
    <t>SNX19</t>
  </si>
  <si>
    <t>ATP11A-AS1</t>
  </si>
  <si>
    <t>TRAK2</t>
  </si>
  <si>
    <t>POLRMT</t>
  </si>
  <si>
    <t>GPR111</t>
  </si>
  <si>
    <t>TMEM225</t>
  </si>
  <si>
    <t>FAM24B</t>
  </si>
  <si>
    <t>SMPDL3B</t>
  </si>
  <si>
    <t>STXBP3</t>
  </si>
  <si>
    <t>EXOSC7</t>
  </si>
  <si>
    <t>OSGEP</t>
  </si>
  <si>
    <t>SELM</t>
  </si>
  <si>
    <t>EPB41L2</t>
  </si>
  <si>
    <t>LINC00507</t>
  </si>
  <si>
    <t>RNF169</t>
  </si>
  <si>
    <t>RBMY3AP</t>
  </si>
  <si>
    <t>CCBE1</t>
  </si>
  <si>
    <t>PDE6D</t>
  </si>
  <si>
    <t>EML3</t>
  </si>
  <si>
    <t>LOC100289495</t>
  </si>
  <si>
    <t>C14orf178</t>
  </si>
  <si>
    <t>PITPNA-AS1</t>
  </si>
  <si>
    <t>POLR2F</t>
  </si>
  <si>
    <t>APCS</t>
  </si>
  <si>
    <t>WFDC9</t>
  </si>
  <si>
    <t>FARP1</t>
  </si>
  <si>
    <t>CAPN7</t>
  </si>
  <si>
    <t>PRDM6</t>
  </si>
  <si>
    <t>TBC1D28</t>
  </si>
  <si>
    <t>DOCK6</t>
  </si>
  <si>
    <t>LOC645321</t>
  </si>
  <si>
    <t>LOC100130502</t>
  </si>
  <si>
    <t>LINC00308</t>
  </si>
  <si>
    <t>CBR3</t>
  </si>
  <si>
    <t>OIT3</t>
  </si>
  <si>
    <t>ARFGAP2</t>
  </si>
  <si>
    <t>HEXA-AS1</t>
  </si>
  <si>
    <t>LINC00920</t>
  </si>
  <si>
    <t>TMEM38A</t>
  </si>
  <si>
    <t>CYP3A5</t>
  </si>
  <si>
    <t>DRAXIN</t>
  </si>
  <si>
    <t>QSOX1</t>
  </si>
  <si>
    <t>GTF2IRD1</t>
  </si>
  <si>
    <t>LOC100507140</t>
  </si>
  <si>
    <t>APOL3</t>
  </si>
  <si>
    <t>LINC01242</t>
  </si>
  <si>
    <t>LOC101927760</t>
  </si>
  <si>
    <t>RNF139-AS1</t>
  </si>
  <si>
    <t>TCEB3B</t>
  </si>
  <si>
    <t>LOC100507250</t>
  </si>
  <si>
    <t>ASGR2</t>
  </si>
  <si>
    <t>DYNLT1</t>
  </si>
  <si>
    <t>MMP1</t>
  </si>
  <si>
    <t>SEMA6A</t>
  </si>
  <si>
    <t>FARSB</t>
  </si>
  <si>
    <t>LINC00486</t>
  </si>
  <si>
    <t>NIPSNAP3B</t>
  </si>
  <si>
    <t>FRMD1</t>
  </si>
  <si>
    <t>LOC102724905</t>
  </si>
  <si>
    <t>ZSCAN21</t>
  </si>
  <si>
    <t>FANCA</t>
  </si>
  <si>
    <t>LINC01138</t>
  </si>
  <si>
    <t>NTNG1</t>
  </si>
  <si>
    <t>RUFY1</t>
  </si>
  <si>
    <t>LINC00208</t>
  </si>
  <si>
    <t>TEX14</t>
  </si>
  <si>
    <t>ISX</t>
  </si>
  <si>
    <t>LOC645984</t>
  </si>
  <si>
    <t>LLGL1</t>
  </si>
  <si>
    <t>DERL1</t>
  </si>
  <si>
    <t>PFKFB4</t>
  </si>
  <si>
    <t>CCNG1</t>
  </si>
  <si>
    <t>FBXL3</t>
  </si>
  <si>
    <t>ZFYVE21</t>
  </si>
  <si>
    <t>AMD1</t>
  </si>
  <si>
    <t>CHEK1</t>
  </si>
  <si>
    <t>LRRC6</t>
  </si>
  <si>
    <t>DCAF12L2</t>
  </si>
  <si>
    <t>LOC101928937</t>
  </si>
  <si>
    <t>LOC145845</t>
  </si>
  <si>
    <t>RAD18</t>
  </si>
  <si>
    <t>MMD</t>
  </si>
  <si>
    <t>RBBP8</t>
  </si>
  <si>
    <t>MMP10</t>
  </si>
  <si>
    <t>UCP2</t>
  </si>
  <si>
    <t>CPNE6</t>
  </si>
  <si>
    <t>TNIK</t>
  </si>
  <si>
    <t>H1FOO</t>
  </si>
  <si>
    <t>LOC100507221</t>
  </si>
  <si>
    <t>DYNLL1-AS1</t>
  </si>
  <si>
    <t>VWA8-AS1</t>
  </si>
  <si>
    <t>GRK5</t>
  </si>
  <si>
    <t>DDRGK1</t>
  </si>
  <si>
    <t>ZNF22</t>
  </si>
  <si>
    <t>PEX3</t>
  </si>
  <si>
    <t>CACNA1B</t>
  </si>
  <si>
    <t>LOC102724009</t>
  </si>
  <si>
    <t>INSRR</t>
  </si>
  <si>
    <t>SEMA7A</t>
  </si>
  <si>
    <t>AVPR2</t>
  </si>
  <si>
    <t>TEX38</t>
  </si>
  <si>
    <t>NABP2</t>
  </si>
  <si>
    <t>PTPRK</t>
  </si>
  <si>
    <t>TRIM63</t>
  </si>
  <si>
    <t>HOXD11</t>
  </si>
  <si>
    <t>ZNF776</t>
  </si>
  <si>
    <t>KIAA0355</t>
  </si>
  <si>
    <t>EIF3F</t>
  </si>
  <si>
    <t>PRKG1-AS1</t>
  </si>
  <si>
    <t>UBE2U</t>
  </si>
  <si>
    <t>CP</t>
  </si>
  <si>
    <t>NINJ2</t>
  </si>
  <si>
    <t>DLGAP1-AS1</t>
  </si>
  <si>
    <t>OR7E47P</t>
  </si>
  <si>
    <t>DDN</t>
  </si>
  <si>
    <t>EBF1</t>
  </si>
  <si>
    <t>LOC100132005</t>
  </si>
  <si>
    <t>LOC102724508</t>
  </si>
  <si>
    <t>COL24A1</t>
  </si>
  <si>
    <t>LOC100996325</t>
  </si>
  <si>
    <t>HMGCLL1</t>
  </si>
  <si>
    <t>SETDB2</t>
  </si>
  <si>
    <t>HYMAI</t>
  </si>
  <si>
    <t>PERP</t>
  </si>
  <si>
    <t>FMR1NB</t>
  </si>
  <si>
    <t>TOB1-AS1</t>
  </si>
  <si>
    <t>LOC101927709</t>
  </si>
  <si>
    <t>BZRAP1</t>
  </si>
  <si>
    <t>CHRNE</t>
  </si>
  <si>
    <t>SLC6A11</t>
  </si>
  <si>
    <t>RAI1</t>
  </si>
  <si>
    <t>SPRR4</t>
  </si>
  <si>
    <t>TMEM106A</t>
  </si>
  <si>
    <t>LINC01220</t>
  </si>
  <si>
    <t>RFPL2</t>
  </si>
  <si>
    <t>GCNT7</t>
  </si>
  <si>
    <t>STARD3</t>
  </si>
  <si>
    <t>AGPAT2</t>
  </si>
  <si>
    <t>SNORA72</t>
  </si>
  <si>
    <t>SYT6</t>
  </si>
  <si>
    <t>MIS12</t>
  </si>
  <si>
    <t>UNC93B1</t>
  </si>
  <si>
    <t>RNF4</t>
  </si>
  <si>
    <t>ADAMTS14</t>
  </si>
  <si>
    <t>ACVR1</t>
  </si>
  <si>
    <t>ERC2</t>
  </si>
  <si>
    <t>FLJ90680</t>
  </si>
  <si>
    <t>LOC101927701</t>
  </si>
  <si>
    <t>LOC439933</t>
  </si>
  <si>
    <t>TOMM5</t>
  </si>
  <si>
    <t>DNM1P46</t>
  </si>
  <si>
    <t>MYL7</t>
  </si>
  <si>
    <t>GATSL2</t>
  </si>
  <si>
    <t>SLC25A28</t>
  </si>
  <si>
    <t>HECTD1</t>
  </si>
  <si>
    <t>MSANTD3</t>
  </si>
  <si>
    <t>PNLIPRP2</t>
  </si>
  <si>
    <t>TRADD</t>
  </si>
  <si>
    <t>ZNF804B</t>
  </si>
  <si>
    <t>C2orf44</t>
  </si>
  <si>
    <t>CYTH3</t>
  </si>
  <si>
    <t>WT1-AS</t>
  </si>
  <si>
    <t>ABHD4</t>
  </si>
  <si>
    <t>YBX1</t>
  </si>
  <si>
    <t>CD38</t>
  </si>
  <si>
    <t>MIR34A</t>
  </si>
  <si>
    <t>CFHR3</t>
  </si>
  <si>
    <t>NAV2-AS2</t>
  </si>
  <si>
    <t>SPO11</t>
  </si>
  <si>
    <t>NDUFS7</t>
  </si>
  <si>
    <t>NCOR2</t>
  </si>
  <si>
    <t>GK2</t>
  </si>
  <si>
    <t>NXPH4</t>
  </si>
  <si>
    <t>LOC101927274</t>
  </si>
  <si>
    <t>LOC101928052</t>
  </si>
  <si>
    <t>HAUS7</t>
  </si>
  <si>
    <t>GLIS3</t>
  </si>
  <si>
    <t>EPM2A</t>
  </si>
  <si>
    <t>NRIP1</t>
  </si>
  <si>
    <t>TNFAIP8L2</t>
  </si>
  <si>
    <t>LINC00673</t>
  </si>
  <si>
    <t>AKR1B10</t>
  </si>
  <si>
    <t>HDAC4</t>
  </si>
  <si>
    <t>CDIP1</t>
  </si>
  <si>
    <t>DEFB121</t>
  </si>
  <si>
    <t>LRRFIP1</t>
  </si>
  <si>
    <t>LOC220077</t>
  </si>
  <si>
    <t>C22orf24</t>
  </si>
  <si>
    <t>MYBPC1</t>
  </si>
  <si>
    <t>GPR1</t>
  </si>
  <si>
    <t>FAM69A</t>
  </si>
  <si>
    <t>SERPINA2</t>
  </si>
  <si>
    <t>GFM1</t>
  </si>
  <si>
    <t>WFDC11</t>
  </si>
  <si>
    <t>LOC284263</t>
  </si>
  <si>
    <t>CLEC4F</t>
  </si>
  <si>
    <t>RIMKLB</t>
  </si>
  <si>
    <t>ATP6V1B2</t>
  </si>
  <si>
    <t>LOC101927027</t>
  </si>
  <si>
    <t>SLC2A13</t>
  </si>
  <si>
    <t>KCND2</t>
  </si>
  <si>
    <t>KCNRG</t>
  </si>
  <si>
    <t>FCHSD1</t>
  </si>
  <si>
    <t>XG</t>
  </si>
  <si>
    <t>SLC7A11</t>
  </si>
  <si>
    <t>TNP2</t>
  </si>
  <si>
    <t>LOC101929319</t>
  </si>
  <si>
    <t>RHBG</t>
  </si>
  <si>
    <t>GAGE3</t>
  </si>
  <si>
    <t>GATA3</t>
  </si>
  <si>
    <t>KCNH2</t>
  </si>
  <si>
    <t>CSDC2</t>
  </si>
  <si>
    <t>SLC25A37</t>
  </si>
  <si>
    <t>GKAP1</t>
  </si>
  <si>
    <t>RGS3</t>
  </si>
  <si>
    <t>EEF2</t>
  </si>
  <si>
    <t>TMEM184C</t>
  </si>
  <si>
    <t>SCAP</t>
  </si>
  <si>
    <t>UFM1</t>
  </si>
  <si>
    <t>KIAA1244</t>
  </si>
  <si>
    <t>B4GALNT1</t>
  </si>
  <si>
    <t>KDELR2</t>
  </si>
  <si>
    <t>TSPAN13</t>
  </si>
  <si>
    <t>SNX4</t>
  </si>
  <si>
    <t>PRR35</t>
  </si>
  <si>
    <t>LOC388780</t>
  </si>
  <si>
    <t>CELSR3</t>
  </si>
  <si>
    <t>ZNF674</t>
  </si>
  <si>
    <t>EMX1</t>
  </si>
  <si>
    <t>PROKR2</t>
  </si>
  <si>
    <t>CTXN3</t>
  </si>
  <si>
    <t>LINC00299</t>
  </si>
  <si>
    <t>SMG8</t>
  </si>
  <si>
    <t>TPSAB1</t>
  </si>
  <si>
    <t>COG5</t>
  </si>
  <si>
    <t>MYH4</t>
  </si>
  <si>
    <t>CALR</t>
  </si>
  <si>
    <t>USP16</t>
  </si>
  <si>
    <t>OASL</t>
  </si>
  <si>
    <t>ART3</t>
  </si>
  <si>
    <t>WDR65</t>
  </si>
  <si>
    <t>RPP30</t>
  </si>
  <si>
    <t>RNF144A</t>
  </si>
  <si>
    <t>LOC100506851</t>
  </si>
  <si>
    <t>DPH7</t>
  </si>
  <si>
    <t>TRAPPC6A</t>
  </si>
  <si>
    <t>ARSF</t>
  </si>
  <si>
    <t>CLDN10-AS1</t>
  </si>
  <si>
    <t>MATK</t>
  </si>
  <si>
    <t>CD47</t>
  </si>
  <si>
    <t>FXYD7</t>
  </si>
  <si>
    <t>SLC38A1</t>
  </si>
  <si>
    <t>DESI2</t>
  </si>
  <si>
    <t>FAM221B</t>
  </si>
  <si>
    <t>ADRA1A</t>
  </si>
  <si>
    <t>MORN1</t>
  </si>
  <si>
    <t>MYO1D</t>
  </si>
  <si>
    <t>CLTA</t>
  </si>
  <si>
    <t>DIRC1</t>
  </si>
  <si>
    <t>LOC100507642</t>
  </si>
  <si>
    <t>FABP7</t>
  </si>
  <si>
    <t>METTL23</t>
  </si>
  <si>
    <t>DCTN2</t>
  </si>
  <si>
    <t>FAM117B</t>
  </si>
  <si>
    <t>AHRR</t>
  </si>
  <si>
    <t>GIMAP1</t>
  </si>
  <si>
    <t>DHDH</t>
  </si>
  <si>
    <t>MRPS10</t>
  </si>
  <si>
    <t>STAT5A</t>
  </si>
  <si>
    <t>NOX3</t>
  </si>
  <si>
    <t>AKR1C6P</t>
  </si>
  <si>
    <t>TATDN3</t>
  </si>
  <si>
    <t>GRIN2D</t>
  </si>
  <si>
    <t>PDE6C</t>
  </si>
  <si>
    <t>ZNF513</t>
  </si>
  <si>
    <t>OCLM</t>
  </si>
  <si>
    <t>ANKRD7</t>
  </si>
  <si>
    <t>HMGN2P46</t>
  </si>
  <si>
    <t>GJB5</t>
  </si>
  <si>
    <t>LDLRAD3</t>
  </si>
  <si>
    <t>ZMYND15</t>
  </si>
  <si>
    <t>LOC439911</t>
  </si>
  <si>
    <t>OPRK1</t>
  </si>
  <si>
    <t>C5orf51</t>
  </si>
  <si>
    <t>TAPBPL</t>
  </si>
  <si>
    <t>FAM224A</t>
  </si>
  <si>
    <t>C16orf59</t>
  </si>
  <si>
    <t>S100A7A</t>
  </si>
  <si>
    <t>PRR7-AS1</t>
  </si>
  <si>
    <t>MYL2</t>
  </si>
  <si>
    <t>LINC00675</t>
  </si>
  <si>
    <t>PRTG</t>
  </si>
  <si>
    <t>KRTAP4-4</t>
  </si>
  <si>
    <t>FGD1</t>
  </si>
  <si>
    <t>LOC100996542</t>
  </si>
  <si>
    <t>TMEM25</t>
  </si>
  <si>
    <t>C20orf26</t>
  </si>
  <si>
    <t>USP30-AS1</t>
  </si>
  <si>
    <t>LOC642620</t>
  </si>
  <si>
    <t>LOC101928185</t>
  </si>
  <si>
    <t>TMEM43</t>
  </si>
  <si>
    <t>ZC3H7A</t>
  </si>
  <si>
    <t>LOC101929761</t>
  </si>
  <si>
    <t>NFAM1</t>
  </si>
  <si>
    <t>LOC100506172</t>
  </si>
  <si>
    <t>HIGD1B</t>
  </si>
  <si>
    <t>C19orf66</t>
  </si>
  <si>
    <t>ANKRD29</t>
  </si>
  <si>
    <t>BCL2L1</t>
  </si>
  <si>
    <t>DDO</t>
  </si>
  <si>
    <t>RCC2</t>
  </si>
  <si>
    <t>SLC9A3R2</t>
  </si>
  <si>
    <t>KRT12</t>
  </si>
  <si>
    <t>LOC101928371</t>
  </si>
  <si>
    <t>NKX2-8</t>
  </si>
  <si>
    <t>PRIMA1</t>
  </si>
  <si>
    <t>RRAS</t>
  </si>
  <si>
    <t>MAT1A</t>
  </si>
  <si>
    <t>CD24</t>
  </si>
  <si>
    <t>SLC6A16</t>
  </si>
  <si>
    <t>LOC101929076</t>
  </si>
  <si>
    <t>EHBP1L1</t>
  </si>
  <si>
    <t>TAF8</t>
  </si>
  <si>
    <t>LOC146880</t>
  </si>
  <si>
    <t>ASMT</t>
  </si>
  <si>
    <t>CTB-113P19.1</t>
  </si>
  <si>
    <t>DOLK</t>
  </si>
  <si>
    <t>SYT15</t>
  </si>
  <si>
    <t>MYLK3</t>
  </si>
  <si>
    <t>RMDN2</t>
  </si>
  <si>
    <t>KRT5</t>
  </si>
  <si>
    <t>BAX</t>
  </si>
  <si>
    <t>ATP6V0D2</t>
  </si>
  <si>
    <t>KCNK4</t>
  </si>
  <si>
    <t>SLC5A9</t>
  </si>
  <si>
    <t>LINC01015</t>
  </si>
  <si>
    <t>PYY2</t>
  </si>
  <si>
    <t>MBL2</t>
  </si>
  <si>
    <t>PRKACA</t>
  </si>
  <si>
    <t>SLC30A4</t>
  </si>
  <si>
    <t>SERPINB3</t>
  </si>
  <si>
    <t>SPOCD1</t>
  </si>
  <si>
    <t>CYP20A1</t>
  </si>
  <si>
    <t>ADRA2B</t>
  </si>
  <si>
    <t>MSC</t>
  </si>
  <si>
    <t>ZSCAN23</t>
  </si>
  <si>
    <t>LOC101928457</t>
  </si>
  <si>
    <t>FAM26D</t>
  </si>
  <si>
    <t>TTC36</t>
  </si>
  <si>
    <t>ELFN2</t>
  </si>
  <si>
    <t>C19orf80</t>
  </si>
  <si>
    <t>CDK16</t>
  </si>
  <si>
    <t>NAP1L5</t>
  </si>
  <si>
    <t>ZC2HC1C</t>
  </si>
  <si>
    <t>UQCC2</t>
  </si>
  <si>
    <t>ING1</t>
  </si>
  <si>
    <t>SH3D21</t>
  </si>
  <si>
    <t>IL20RB</t>
  </si>
  <si>
    <t>OCM2</t>
  </si>
  <si>
    <t>DPH6-AS1</t>
  </si>
  <si>
    <t>C14orf64</t>
  </si>
  <si>
    <t>CARD10</t>
  </si>
  <si>
    <t>LOC729683</t>
  </si>
  <si>
    <t>TTC38</t>
  </si>
  <si>
    <t>PACSIN3</t>
  </si>
  <si>
    <t>ZNF660</t>
  </si>
  <si>
    <t>PGK1</t>
  </si>
  <si>
    <t>TEP1</t>
  </si>
  <si>
    <t>SCO1</t>
  </si>
  <si>
    <t>ETNK2</t>
  </si>
  <si>
    <t>MTA3</t>
  </si>
  <si>
    <t>CDC42BPB</t>
  </si>
  <si>
    <t>TCEA1</t>
  </si>
  <si>
    <t>SOS1</t>
  </si>
  <si>
    <t>VIPR2</t>
  </si>
  <si>
    <t>AFP</t>
  </si>
  <si>
    <t>FAM102A</t>
  </si>
  <si>
    <t>RC3H1</t>
  </si>
  <si>
    <t>HOXD4</t>
  </si>
  <si>
    <t>ANKRD65</t>
  </si>
  <si>
    <t>UMODL1</t>
  </si>
  <si>
    <t>FGF11</t>
  </si>
  <si>
    <t>TGFBR2</t>
  </si>
  <si>
    <t>TEKT3</t>
  </si>
  <si>
    <t>GKN1</t>
  </si>
  <si>
    <t>SDCBP</t>
  </si>
  <si>
    <t>SLCO4A1</t>
  </si>
  <si>
    <t>TLE3</t>
  </si>
  <si>
    <t>LDB2</t>
  </si>
  <si>
    <t>GCSAML</t>
  </si>
  <si>
    <t>IL22RA1</t>
  </si>
  <si>
    <t>LOC101929607</t>
  </si>
  <si>
    <t>PLA2G1B</t>
  </si>
  <si>
    <t>YEATS2</t>
  </si>
  <si>
    <t>STRADB</t>
  </si>
  <si>
    <t>GK</t>
  </si>
  <si>
    <t>TACR2</t>
  </si>
  <si>
    <t>CXXC4</t>
  </si>
  <si>
    <t>FLJ30064</t>
  </si>
  <si>
    <t>PRSS27</t>
  </si>
  <si>
    <t>SLC22A16</t>
  </si>
  <si>
    <t>LOC101929164</t>
  </si>
  <si>
    <t>TLR7</t>
  </si>
  <si>
    <t>RPL7</t>
  </si>
  <si>
    <t>IVD</t>
  </si>
  <si>
    <t>SPTSSB</t>
  </si>
  <si>
    <t>GNPTAB</t>
  </si>
  <si>
    <t>TTC28-AS1</t>
  </si>
  <si>
    <t>PCDHGC4</t>
  </si>
  <si>
    <t>LOC100506679</t>
  </si>
  <si>
    <t>MUC2</t>
  </si>
  <si>
    <t>LINC00540</t>
  </si>
  <si>
    <t>TIMM10B</t>
  </si>
  <si>
    <t>F2RL2</t>
  </si>
  <si>
    <t>LOC102724316</t>
  </si>
  <si>
    <t>LINC00474</t>
  </si>
  <si>
    <t>TMEM127</t>
  </si>
  <si>
    <t>TMCO6</t>
  </si>
  <si>
    <t>RAD51D</t>
  </si>
  <si>
    <t>MSMB</t>
  </si>
  <si>
    <t>CPXCR1</t>
  </si>
  <si>
    <t>LOC441179</t>
  </si>
  <si>
    <t>KIF6</t>
  </si>
  <si>
    <t>CAPG</t>
  </si>
  <si>
    <t>VIP</t>
  </si>
  <si>
    <t>PRDM13</t>
  </si>
  <si>
    <t>HS6ST3</t>
  </si>
  <si>
    <t>LOC101928271</t>
  </si>
  <si>
    <t>RPS6KL1</t>
  </si>
  <si>
    <t>TPPP2</t>
  </si>
  <si>
    <t>ZDHHC5</t>
  </si>
  <si>
    <t>ZNF107</t>
  </si>
  <si>
    <t>MYCT1</t>
  </si>
  <si>
    <t>DHX29</t>
  </si>
  <si>
    <t>CALCOCO1</t>
  </si>
  <si>
    <t>FAM198A</t>
  </si>
  <si>
    <t>CERS3</t>
  </si>
  <si>
    <t>TRABD2B</t>
  </si>
  <si>
    <t>CLPTM1L</t>
  </si>
  <si>
    <t>EIF5A2</t>
  </si>
  <si>
    <t>MSANTD4</t>
  </si>
  <si>
    <t>LTN1</t>
  </si>
  <si>
    <t>SUPT3H</t>
  </si>
  <si>
    <t>RIPPLY1</t>
  </si>
  <si>
    <t>PSG9</t>
  </si>
  <si>
    <t>MANBAL</t>
  </si>
  <si>
    <t>KIAA1217</t>
  </si>
  <si>
    <t>PFKM</t>
  </si>
  <si>
    <t>CFL2</t>
  </si>
  <si>
    <t>EFCAB14</t>
  </si>
  <si>
    <t>LINC01209</t>
  </si>
  <si>
    <t>GPR1-AS</t>
  </si>
  <si>
    <t>HIPK1-AS1</t>
  </si>
  <si>
    <t>CARD8</t>
  </si>
  <si>
    <t>AKR1E2</t>
  </si>
  <si>
    <t>CCDC170</t>
  </si>
  <si>
    <t>BCAS4</t>
  </si>
  <si>
    <t>NTN1</t>
  </si>
  <si>
    <t>CAMSAP1</t>
  </si>
  <si>
    <t>LOC101929239</t>
  </si>
  <si>
    <t>CEACAM1</t>
  </si>
  <si>
    <t>REXO4</t>
  </si>
  <si>
    <t>BIVM</t>
  </si>
  <si>
    <t>CCDC144A</t>
  </si>
  <si>
    <t>MUSK</t>
  </si>
  <si>
    <t>LOC100506022</t>
  </si>
  <si>
    <t>LINC01021</t>
  </si>
  <si>
    <t>CREG1</t>
  </si>
  <si>
    <t>YAP1</t>
  </si>
  <si>
    <t>LINC01085</t>
  </si>
  <si>
    <t>RPUSD3</t>
  </si>
  <si>
    <t>INVS</t>
  </si>
  <si>
    <t>SFSWAP</t>
  </si>
  <si>
    <t>BRF1</t>
  </si>
  <si>
    <t>RABEPK</t>
  </si>
  <si>
    <t>KIF26A</t>
  </si>
  <si>
    <t>HEATR9</t>
  </si>
  <si>
    <t>XPR1</t>
  </si>
  <si>
    <t>B4GALT2</t>
  </si>
  <si>
    <t>TMEM108-AS1</t>
  </si>
  <si>
    <t>RAB38</t>
  </si>
  <si>
    <t>LOC101928173</t>
  </si>
  <si>
    <t>ZBTB46</t>
  </si>
  <si>
    <t>LOC101060004</t>
  </si>
  <si>
    <t>FFAR2</t>
  </si>
  <si>
    <t>GPX3</t>
  </si>
  <si>
    <t>AIFM3</t>
  </si>
  <si>
    <t>CD164</t>
  </si>
  <si>
    <t>MRPL33</t>
  </si>
  <si>
    <t>CACNG1</t>
  </si>
  <si>
    <t>CCNC</t>
  </si>
  <si>
    <t>MAPT</t>
  </si>
  <si>
    <t>ITGA1</t>
  </si>
  <si>
    <t>PIDD1</t>
  </si>
  <si>
    <t>CSPG4P5</t>
  </si>
  <si>
    <t>LOC389332</t>
  </si>
  <si>
    <t>RPS29</t>
  </si>
  <si>
    <t>COMMD4</t>
  </si>
  <si>
    <t>LOC339975</t>
  </si>
  <si>
    <t>SMR3A</t>
  </si>
  <si>
    <t>ANXA2P1</t>
  </si>
  <si>
    <t>ZP1</t>
  </si>
  <si>
    <t>NSUN7</t>
  </si>
  <si>
    <t>GIMAP7</t>
  </si>
  <si>
    <t>BET1L</t>
  </si>
  <si>
    <t>NR6A1</t>
  </si>
  <si>
    <t>NUP153 /// RP11-500C11.3</t>
  </si>
  <si>
    <t>OR7E24</t>
  </si>
  <si>
    <t>C11orf72</t>
  </si>
  <si>
    <t>NFE2L2</t>
  </si>
  <si>
    <t>RAB9B</t>
  </si>
  <si>
    <t>RDX</t>
  </si>
  <si>
    <t>JSRP1</t>
  </si>
  <si>
    <t>ZNF157</t>
  </si>
  <si>
    <t>ALX1</t>
  </si>
  <si>
    <t>LIMK2</t>
  </si>
  <si>
    <t>LOC101928850</t>
  </si>
  <si>
    <t>IFI27L1</t>
  </si>
  <si>
    <t>MEIS1</t>
  </si>
  <si>
    <t>LOC100506858</t>
  </si>
  <si>
    <t>SAGE1</t>
  </si>
  <si>
    <t>LGALS1</t>
  </si>
  <si>
    <t>MTIF3</t>
  </si>
  <si>
    <t>ENO1-AS1</t>
  </si>
  <si>
    <t>ZFYVE16</t>
  </si>
  <si>
    <t>ITGAE</t>
  </si>
  <si>
    <t>SNAPC2</t>
  </si>
  <si>
    <t>SLC22A2</t>
  </si>
  <si>
    <t>NRGN</t>
  </si>
  <si>
    <t>VDAC1</t>
  </si>
  <si>
    <t>FLJ38379</t>
  </si>
  <si>
    <t>PFKP</t>
  </si>
  <si>
    <t>TNK2</t>
  </si>
  <si>
    <t>TLL1</t>
  </si>
  <si>
    <t>C10orf91</t>
  </si>
  <si>
    <t>PPBPP2</t>
  </si>
  <si>
    <t>RPL7L1</t>
  </si>
  <si>
    <t>AMOTL2</t>
  </si>
  <si>
    <t>CDKN2C</t>
  </si>
  <si>
    <t>SPAG8</t>
  </si>
  <si>
    <t>LINC00708</t>
  </si>
  <si>
    <t>CLDN7</t>
  </si>
  <si>
    <t>RIIAD1</t>
  </si>
  <si>
    <t>MAL</t>
  </si>
  <si>
    <t>MTUS2-AS1</t>
  </si>
  <si>
    <t>GABRA2</t>
  </si>
  <si>
    <t>TXNL4B</t>
  </si>
  <si>
    <t>MFSD4</t>
  </si>
  <si>
    <t>FTCDNL1</t>
  </si>
  <si>
    <t>LOC101929269</t>
  </si>
  <si>
    <t>RSPO1</t>
  </si>
  <si>
    <t>C11orf87</t>
  </si>
  <si>
    <t>SPATS2</t>
  </si>
  <si>
    <t>OR52D1</t>
  </si>
  <si>
    <t>MC1R</t>
  </si>
  <si>
    <t>S1PR3</t>
  </si>
  <si>
    <t>FTH1</t>
  </si>
  <si>
    <t>PYGO1</t>
  </si>
  <si>
    <t>RGS7BP</t>
  </si>
  <si>
    <t>ISL1</t>
  </si>
  <si>
    <t>SLC27A4</t>
  </si>
  <si>
    <t>NRG3</t>
  </si>
  <si>
    <t>LRRC8A</t>
  </si>
  <si>
    <t>NR1H4</t>
  </si>
  <si>
    <t>LRRTM4</t>
  </si>
  <si>
    <t>ZNF596</t>
  </si>
  <si>
    <t>CCDC26</t>
  </si>
  <si>
    <t>PRR16</t>
  </si>
  <si>
    <t>FBLN2</t>
  </si>
  <si>
    <t>TAF2</t>
  </si>
  <si>
    <t>LOC100287497</t>
  </si>
  <si>
    <t>MOB3B</t>
  </si>
  <si>
    <t>MOCS3</t>
  </si>
  <si>
    <t>LOC101927071</t>
  </si>
  <si>
    <t>LINC01004</t>
  </si>
  <si>
    <t>GCHFR</t>
  </si>
  <si>
    <t>LINC01213</t>
  </si>
  <si>
    <t>GML</t>
  </si>
  <si>
    <t>THY1</t>
  </si>
  <si>
    <t>ZNF407</t>
  </si>
  <si>
    <t>MS4A8</t>
  </si>
  <si>
    <t>HIC2</t>
  </si>
  <si>
    <t>VASP</t>
  </si>
  <si>
    <t>SNAP25</t>
  </si>
  <si>
    <t>S100P</t>
  </si>
  <si>
    <t>MAPK3</t>
  </si>
  <si>
    <t>MLLT4</t>
  </si>
  <si>
    <t>LOC101927417</t>
  </si>
  <si>
    <t>TTBK2</t>
  </si>
  <si>
    <t>IGF2BP1</t>
  </si>
  <si>
    <t>ILF3-AS1</t>
  </si>
  <si>
    <t>CENPF</t>
  </si>
  <si>
    <t>NR5A1</t>
  </si>
  <si>
    <t>C4orf33</t>
  </si>
  <si>
    <t>ITGB1BP2</t>
  </si>
  <si>
    <t>APLP1</t>
  </si>
  <si>
    <t>SMAD4</t>
  </si>
  <si>
    <t>PPP3CB</t>
  </si>
  <si>
    <t>SLC38A4</t>
  </si>
  <si>
    <t>SLC15A4</t>
  </si>
  <si>
    <t>CATR1</t>
  </si>
  <si>
    <t>ASB4</t>
  </si>
  <si>
    <t>TMEM44-AS1</t>
  </si>
  <si>
    <t>LOC153684</t>
  </si>
  <si>
    <t>RIPK2</t>
  </si>
  <si>
    <t>ARHGEF26</t>
  </si>
  <si>
    <t>NLRP8</t>
  </si>
  <si>
    <t>SLC39A10</t>
  </si>
  <si>
    <t>PCDHA5</t>
  </si>
  <si>
    <t>IVL</t>
  </si>
  <si>
    <t>LOC100134445</t>
  </si>
  <si>
    <t>AXIN2</t>
  </si>
  <si>
    <t>SFXN2</t>
  </si>
  <si>
    <t>DOK2</t>
  </si>
  <si>
    <t>ZMYND11</t>
  </si>
  <si>
    <t>MCTS1</t>
  </si>
  <si>
    <t>LOC101927263</t>
  </si>
  <si>
    <t>RAP1GAP2</t>
  </si>
  <si>
    <t>IBSP</t>
  </si>
  <si>
    <t>ANKLE1</t>
  </si>
  <si>
    <t>CEP131</t>
  </si>
  <si>
    <t>THAP7-AS1</t>
  </si>
  <si>
    <t>SLC2A11</t>
  </si>
  <si>
    <t>FKSG29</t>
  </si>
  <si>
    <t>LDB3</t>
  </si>
  <si>
    <t>NCDN</t>
  </si>
  <si>
    <t>SMAD1-AS2</t>
  </si>
  <si>
    <t>HUS1B</t>
  </si>
  <si>
    <t>LOC728099</t>
  </si>
  <si>
    <t>LOC100128644</t>
  </si>
  <si>
    <t>HMGCR</t>
  </si>
  <si>
    <t>DCAF12L1</t>
  </si>
  <si>
    <t>PRKAR2A</t>
  </si>
  <si>
    <t>OSBP</t>
  </si>
  <si>
    <t>HMGA1</t>
  </si>
  <si>
    <t>RGL3</t>
  </si>
  <si>
    <t>CREB3L3</t>
  </si>
  <si>
    <t>MTURN</t>
  </si>
  <si>
    <t>BRS3</t>
  </si>
  <si>
    <t>FUT5</t>
  </si>
  <si>
    <t>KCTD21</t>
  </si>
  <si>
    <t>CAPN8</t>
  </si>
  <si>
    <t>LINC00563</t>
  </si>
  <si>
    <t>UBE2T</t>
  </si>
  <si>
    <t>CCDC108</t>
  </si>
  <si>
    <t>CADM3-AS1</t>
  </si>
  <si>
    <t>ERICH4</t>
  </si>
  <si>
    <t>THUMPD1</t>
  </si>
  <si>
    <t>KLF16</t>
  </si>
  <si>
    <t>LOC100506699</t>
  </si>
  <si>
    <t>SSH1</t>
  </si>
  <si>
    <t>SIRPB1</t>
  </si>
  <si>
    <t>LAMA2</t>
  </si>
  <si>
    <t>ZNF235</t>
  </si>
  <si>
    <t>EFHC2</t>
  </si>
  <si>
    <t>SLC25A42</t>
  </si>
  <si>
    <t>MAP3K9</t>
  </si>
  <si>
    <t>LINC00955</t>
  </si>
  <si>
    <t>FAXDC2</t>
  </si>
  <si>
    <t>COX20</t>
  </si>
  <si>
    <t>STON2</t>
  </si>
  <si>
    <t>SPSB3</t>
  </si>
  <si>
    <t>LOC100294145</t>
  </si>
  <si>
    <t>PARD3B</t>
  </si>
  <si>
    <t>NEUROG2</t>
  </si>
  <si>
    <t>ZNF645</t>
  </si>
  <si>
    <t>ZNF800</t>
  </si>
  <si>
    <t>MAGEB3</t>
  </si>
  <si>
    <t>FBXL21</t>
  </si>
  <si>
    <t>LRRC37A3</t>
  </si>
  <si>
    <t>AHCYL2</t>
  </si>
  <si>
    <t>PRRX2-AS1</t>
  </si>
  <si>
    <t>NCLN</t>
  </si>
  <si>
    <t>ZBTB49</t>
  </si>
  <si>
    <t>CCDC22</t>
  </si>
  <si>
    <t>LOC339862</t>
  </si>
  <si>
    <t>LINC00327</t>
  </si>
  <si>
    <t>ESYT2</t>
  </si>
  <si>
    <t>C14orf132</t>
  </si>
  <si>
    <t>IKZF4</t>
  </si>
  <si>
    <t>ARL6IP5</t>
  </si>
  <si>
    <t>LTC4S</t>
  </si>
  <si>
    <t>NLRX1</t>
  </si>
  <si>
    <t>CCDC138</t>
  </si>
  <si>
    <t>UBE2E2</t>
  </si>
  <si>
    <t>MGC40069</t>
  </si>
  <si>
    <t>UCHL3</t>
  </si>
  <si>
    <t>UCHL5</t>
  </si>
  <si>
    <t>SETDB1</t>
  </si>
  <si>
    <t>CAPZA1</t>
  </si>
  <si>
    <t>LINC00606</t>
  </si>
  <si>
    <t>CRP</t>
  </si>
  <si>
    <t>ARL2</t>
  </si>
  <si>
    <t>MMP16</t>
  </si>
  <si>
    <t>EDDM3A</t>
  </si>
  <si>
    <t>IER5</t>
  </si>
  <si>
    <t>BANK1</t>
  </si>
  <si>
    <t>MICAL2</t>
  </si>
  <si>
    <t>CCDC67</t>
  </si>
  <si>
    <t>LOC100289045</t>
  </si>
  <si>
    <t>CFC1B</t>
  </si>
  <si>
    <t>SCRT1</t>
  </si>
  <si>
    <t>SH3RF2</t>
  </si>
  <si>
    <t>ACTN1</t>
  </si>
  <si>
    <t>LINC00612</t>
  </si>
  <si>
    <t>WDPCP</t>
  </si>
  <si>
    <t>SLC35E3</t>
  </si>
  <si>
    <t>TTTY10</t>
  </si>
  <si>
    <t>FAM104B</t>
  </si>
  <si>
    <t>PPP2R1A</t>
  </si>
  <si>
    <t>LCA5</t>
  </si>
  <si>
    <t>SRPRB</t>
  </si>
  <si>
    <t>RHBDL2</t>
  </si>
  <si>
    <t>TMEM64</t>
  </si>
  <si>
    <t>KIAA1211L</t>
  </si>
  <si>
    <t>SLC52A1</t>
  </si>
  <si>
    <t>NDUFAF4</t>
  </si>
  <si>
    <t>APOA1</t>
  </si>
  <si>
    <t>DGKK</t>
  </si>
  <si>
    <t>LOC102724891</t>
  </si>
  <si>
    <t>TMEM108</t>
  </si>
  <si>
    <t>PAGE5</t>
  </si>
  <si>
    <t>LHX4</t>
  </si>
  <si>
    <t>ARPP21</t>
  </si>
  <si>
    <t>ABCB6</t>
  </si>
  <si>
    <t>ATXN1L</t>
  </si>
  <si>
    <t>LINC00592</t>
  </si>
  <si>
    <t>PRPS1L1</t>
  </si>
  <si>
    <t>SLC5A11</t>
  </si>
  <si>
    <t>RAB40C</t>
  </si>
  <si>
    <t>DDX56</t>
  </si>
  <si>
    <t>TXNDC15</t>
  </si>
  <si>
    <t>HAO2</t>
  </si>
  <si>
    <t>SEZ6</t>
  </si>
  <si>
    <t>ZCCHC5</t>
  </si>
  <si>
    <t>ZC3H15</t>
  </si>
  <si>
    <t>LOC102723559</t>
  </si>
  <si>
    <t>RAMP3</t>
  </si>
  <si>
    <t>CILP2</t>
  </si>
  <si>
    <t>HBM</t>
  </si>
  <si>
    <t>PLD4</t>
  </si>
  <si>
    <t>BBS4</t>
  </si>
  <si>
    <t>LOC101928668</t>
  </si>
  <si>
    <t>CHST14</t>
  </si>
  <si>
    <t>NUP62CL</t>
  </si>
  <si>
    <t>SLC2A9</t>
  </si>
  <si>
    <t>FAF1</t>
  </si>
  <si>
    <t>KIAA0087</t>
  </si>
  <si>
    <t>PLAC9</t>
  </si>
  <si>
    <t>SSU72</t>
  </si>
  <si>
    <t>PPP6C</t>
  </si>
  <si>
    <t>PQLC1</t>
  </si>
  <si>
    <t>LINC01087</t>
  </si>
  <si>
    <t>FLOT2</t>
  </si>
  <si>
    <t>FGFBP2</t>
  </si>
  <si>
    <t>ATP1A1</t>
  </si>
  <si>
    <t>LOC100507656</t>
  </si>
  <si>
    <t>LSS</t>
  </si>
  <si>
    <t>ENC1</t>
  </si>
  <si>
    <t>LINC00382</t>
  </si>
  <si>
    <t>LOC646762</t>
  </si>
  <si>
    <t>KIR2DL5A</t>
  </si>
  <si>
    <t>LONRF1</t>
  </si>
  <si>
    <t>MBTPS2</t>
  </si>
  <si>
    <t>UGT2B28</t>
  </si>
  <si>
    <t>MMP20</t>
  </si>
  <si>
    <t>TIFA</t>
  </si>
  <si>
    <t>CLDN6</t>
  </si>
  <si>
    <t>B4GALT3</t>
  </si>
  <si>
    <t>LOC100130476</t>
  </si>
  <si>
    <t>SUV420H1</t>
  </si>
  <si>
    <t>SLC17A6</t>
  </si>
  <si>
    <t>LPO</t>
  </si>
  <si>
    <t>SDF2</t>
  </si>
  <si>
    <t>HOXA5</t>
  </si>
  <si>
    <t>CD22</t>
  </si>
  <si>
    <t>PPP2R3A</t>
  </si>
  <si>
    <t>FAM222A-AS1</t>
  </si>
  <si>
    <t>LOC101927330</t>
  </si>
  <si>
    <t>DNASE1L3</t>
  </si>
  <si>
    <t>LOC93444</t>
  </si>
  <si>
    <t>TMEM54</t>
  </si>
  <si>
    <t>TEX28</t>
  </si>
  <si>
    <t>MED9</t>
  </si>
  <si>
    <t>LOC101928845</t>
  </si>
  <si>
    <t>FLJ25758</t>
  </si>
  <si>
    <t>EFNA2</t>
  </si>
  <si>
    <t>MPP1</t>
  </si>
  <si>
    <t>PCP2</t>
  </si>
  <si>
    <t>GPR97</t>
  </si>
  <si>
    <t>MYCNOS</t>
  </si>
  <si>
    <t>ITGA9</t>
  </si>
  <si>
    <t>CSMD2</t>
  </si>
  <si>
    <t>ALS2</t>
  </si>
  <si>
    <t>LINC01222</t>
  </si>
  <si>
    <t>RLBP1</t>
  </si>
  <si>
    <t>PDIA4</t>
  </si>
  <si>
    <t>DHX36</t>
  </si>
  <si>
    <t>RAB6A</t>
  </si>
  <si>
    <t>CDK9</t>
  </si>
  <si>
    <t>LOC729870</t>
  </si>
  <si>
    <t>LOC101929340</t>
  </si>
  <si>
    <t>LOC100630918</t>
  </si>
  <si>
    <t>GLRX5</t>
  </si>
  <si>
    <t>LRRC46</t>
  </si>
  <si>
    <t>KLC1</t>
  </si>
  <si>
    <t>ATP5S</t>
  </si>
  <si>
    <t>HRK</t>
  </si>
  <si>
    <t>GATAD2A</t>
  </si>
  <si>
    <t>LOC101928797</t>
  </si>
  <si>
    <t>NDUFV2-AS1</t>
  </si>
  <si>
    <t>LOC285819</t>
  </si>
  <si>
    <t>UGT2B17</t>
  </si>
  <si>
    <t>PRKAB2</t>
  </si>
  <si>
    <t>C2orf83</t>
  </si>
  <si>
    <t>NCOA2</t>
  </si>
  <si>
    <t>KIZ</t>
  </si>
  <si>
    <t>ITIH3</t>
  </si>
  <si>
    <t>NBPF8</t>
  </si>
  <si>
    <t>SLBP</t>
  </si>
  <si>
    <t>TRIP4</t>
  </si>
  <si>
    <t>FAR1</t>
  </si>
  <si>
    <t>FAM122A</t>
  </si>
  <si>
    <t>PIK3CA</t>
  </si>
  <si>
    <t>PRCC</t>
  </si>
  <si>
    <t>ARHGDIB</t>
  </si>
  <si>
    <t>WFDC5</t>
  </si>
  <si>
    <t>ZFP64</t>
  </si>
  <si>
    <t>CCDC69</t>
  </si>
  <si>
    <t>REN</t>
  </si>
  <si>
    <t>TMEM251</t>
  </si>
  <si>
    <t>HYAL3</t>
  </si>
  <si>
    <t>DAXX</t>
  </si>
  <si>
    <t>KRTAP1-3</t>
  </si>
  <si>
    <t>CHTF18</t>
  </si>
  <si>
    <t>CYB561</t>
  </si>
  <si>
    <t>CELF3</t>
  </si>
  <si>
    <t>TXNRD2</t>
  </si>
  <si>
    <t>PYY</t>
  </si>
  <si>
    <t>HESX1</t>
  </si>
  <si>
    <t>KLF1</t>
  </si>
  <si>
    <t>SYCN</t>
  </si>
  <si>
    <t>ZNF257</t>
  </si>
  <si>
    <t>SNORD114-3</t>
  </si>
  <si>
    <t>GRAMD2</t>
  </si>
  <si>
    <t>C19orf44</t>
  </si>
  <si>
    <t>NEK11</t>
  </si>
  <si>
    <t>MAGI2-AS2</t>
  </si>
  <si>
    <t>SDCCAG8</t>
  </si>
  <si>
    <t>PRKAR2B</t>
  </si>
  <si>
    <t>LOC100506446</t>
  </si>
  <si>
    <t>XCR1</t>
  </si>
  <si>
    <t>GABRR3</t>
  </si>
  <si>
    <t>LBX1</t>
  </si>
  <si>
    <t>MAPKAP1</t>
  </si>
  <si>
    <t>SARS2</t>
  </si>
  <si>
    <t>TERF2</t>
  </si>
  <si>
    <t>CD40LG</t>
  </si>
  <si>
    <t>TRAF3IP2-AS1</t>
  </si>
  <si>
    <t>PTH1R</t>
  </si>
  <si>
    <t>CASC4</t>
  </si>
  <si>
    <t>ZBTB7B</t>
  </si>
  <si>
    <t>KHDC1</t>
  </si>
  <si>
    <t>LINC00671</t>
  </si>
  <si>
    <t>LOC102724782</t>
  </si>
  <si>
    <t>AA06</t>
  </si>
  <si>
    <t>ATG9A</t>
  </si>
  <si>
    <t>PPP1R14B</t>
  </si>
  <si>
    <t>PEX5L</t>
  </si>
  <si>
    <t>GSDMB</t>
  </si>
  <si>
    <t>FAM19A4</t>
  </si>
  <si>
    <t>BEND4</t>
  </si>
  <si>
    <t>EIF2AK2</t>
  </si>
  <si>
    <t>MS4A6E</t>
  </si>
  <si>
    <t>LOC283387</t>
  </si>
  <si>
    <t>GTF3C2</t>
  </si>
  <si>
    <t>STXBP2</t>
  </si>
  <si>
    <t>GAREML</t>
  </si>
  <si>
    <t>CDH6</t>
  </si>
  <si>
    <t>LCLAT1</t>
  </si>
  <si>
    <t>NDUFAF7</t>
  </si>
  <si>
    <t>ESD</t>
  </si>
  <si>
    <t>AURKC</t>
  </si>
  <si>
    <t>IFFO2</t>
  </si>
  <si>
    <t>LOC101928834</t>
  </si>
  <si>
    <t>LOC100996342</t>
  </si>
  <si>
    <t>ALDH3B2</t>
  </si>
  <si>
    <t>LINC00616</t>
  </si>
  <si>
    <t>LOC100129112</t>
  </si>
  <si>
    <t>PCDHGA9</t>
  </si>
  <si>
    <t>NAG18</t>
  </si>
  <si>
    <t>RAB3GAP2</t>
  </si>
  <si>
    <t>FER1L5</t>
  </si>
  <si>
    <t>ARAP1</t>
  </si>
  <si>
    <t>DNASE1L2</t>
  </si>
  <si>
    <t>LOC100506299</t>
  </si>
  <si>
    <t>ANKRD12</t>
  </si>
  <si>
    <t>CXCL5</t>
  </si>
  <si>
    <t>ENTPD2</t>
  </si>
  <si>
    <t>ZNF217</t>
  </si>
  <si>
    <t>CCDC153</t>
  </si>
  <si>
    <t>LINC00326</t>
  </si>
  <si>
    <t>ABCC12</t>
  </si>
  <si>
    <t>LOC101927060</t>
  </si>
  <si>
    <t>SFTPC</t>
  </si>
  <si>
    <t>CTDNEP1</t>
  </si>
  <si>
    <t>HCN4</t>
  </si>
  <si>
    <t>LOC101928020</t>
  </si>
  <si>
    <t>SLC18A1</t>
  </si>
  <si>
    <t>GVQW1</t>
  </si>
  <si>
    <t>SPAG9</t>
  </si>
  <si>
    <t>SH3BGRL2</t>
  </si>
  <si>
    <t>SMEK2</t>
  </si>
  <si>
    <t>RBM47</t>
  </si>
  <si>
    <t>CDH20</t>
  </si>
  <si>
    <t>TRIM52</t>
  </si>
  <si>
    <t>SLC22A1</t>
  </si>
  <si>
    <t>EMC7</t>
  </si>
  <si>
    <t>IFI35</t>
  </si>
  <si>
    <t>MARVELD2</t>
  </si>
  <si>
    <t>OR1D5</t>
  </si>
  <si>
    <t>IL1RAPL1</t>
  </si>
  <si>
    <t>SDR42E1</t>
  </si>
  <si>
    <t>HOXC-AS3</t>
  </si>
  <si>
    <t>ARID3A</t>
  </si>
  <si>
    <t>SLC15A2</t>
  </si>
  <si>
    <t>SGMS1</t>
  </si>
  <si>
    <t>NARFL</t>
  </si>
  <si>
    <t>AK024134 /// PPM1H</t>
  </si>
  <si>
    <t>LOC400620</t>
  </si>
  <si>
    <t>LOC101927210</t>
  </si>
  <si>
    <t>LCE1B</t>
  </si>
  <si>
    <t>PHOX2B</t>
  </si>
  <si>
    <t>SAP30L</t>
  </si>
  <si>
    <t>SORCS2</t>
  </si>
  <si>
    <t>KLF15</t>
  </si>
  <si>
    <t>SYN3</t>
  </si>
  <si>
    <t>ENAH</t>
  </si>
  <si>
    <t>FBRS</t>
  </si>
  <si>
    <t>SEC61G</t>
  </si>
  <si>
    <t>UBL4A</t>
  </si>
  <si>
    <t>SPCS3</t>
  </si>
  <si>
    <t>FIBCD1</t>
  </si>
  <si>
    <t>SLC35B1</t>
  </si>
  <si>
    <t>IRS2</t>
  </si>
  <si>
    <t>BLOC1S2</t>
  </si>
  <si>
    <t>PRSS55</t>
  </si>
  <si>
    <t>LPCAT2</t>
  </si>
  <si>
    <t>TNRC6B</t>
  </si>
  <si>
    <t>RHOU</t>
  </si>
  <si>
    <t>LOC101928000</t>
  </si>
  <si>
    <t>PRSS3</t>
  </si>
  <si>
    <t>FOXA2</t>
  </si>
  <si>
    <t>UBIAD1</t>
  </si>
  <si>
    <t>LINC01197</t>
  </si>
  <si>
    <t>ENKD1</t>
  </si>
  <si>
    <t>CETP</t>
  </si>
  <si>
    <t>PIEZO2</t>
  </si>
  <si>
    <t>CC2D1B</t>
  </si>
  <si>
    <t>PACRG-AS1</t>
  </si>
  <si>
    <t>RASGRP3</t>
  </si>
  <si>
    <t>MRPL9</t>
  </si>
  <si>
    <t>LOC284240</t>
  </si>
  <si>
    <t>PBOV1</t>
  </si>
  <si>
    <t>MRPL10</t>
  </si>
  <si>
    <t>LOC286437</t>
  </si>
  <si>
    <t>RBM23</t>
  </si>
  <si>
    <t>LINC01207</t>
  </si>
  <si>
    <t>RAB30-AS1</t>
  </si>
  <si>
    <t>CRISPLD2</t>
  </si>
  <si>
    <t>OPN3</t>
  </si>
  <si>
    <t>IFI27L2</t>
  </si>
  <si>
    <t>LOC100506286</t>
  </si>
  <si>
    <t>LOC101928191</t>
  </si>
  <si>
    <t>SPATA22</t>
  </si>
  <si>
    <t>TLR3</t>
  </si>
  <si>
    <t>ANKH</t>
  </si>
  <si>
    <t>CSNK1E</t>
  </si>
  <si>
    <t>SSMEM1</t>
  </si>
  <si>
    <t>SMIM1</t>
  </si>
  <si>
    <t>CES5A</t>
  </si>
  <si>
    <t>ERV3-1</t>
  </si>
  <si>
    <t>TBC1D2B</t>
  </si>
  <si>
    <t>SOCS2-AS1</t>
  </si>
  <si>
    <t>SLC22A18</t>
  </si>
  <si>
    <t>LOC101927534</t>
  </si>
  <si>
    <t>PRO1596</t>
  </si>
  <si>
    <t>JAM2</t>
  </si>
  <si>
    <t>TM6SF1</t>
  </si>
  <si>
    <t>HELZ</t>
  </si>
  <si>
    <t>MBNL1-AS1</t>
  </si>
  <si>
    <t>LOC101927988</t>
  </si>
  <si>
    <t>OR2F2</t>
  </si>
  <si>
    <t>FLI1</t>
  </si>
  <si>
    <t>TNKS1BP1</t>
  </si>
  <si>
    <t>OFCC1</t>
  </si>
  <si>
    <t>CPEB3</t>
  </si>
  <si>
    <t>CTSA</t>
  </si>
  <si>
    <t>DUT</t>
  </si>
  <si>
    <t>LOC101928273</t>
  </si>
  <si>
    <t>KLRG1</t>
  </si>
  <si>
    <t>LOC100130950</t>
  </si>
  <si>
    <t>FNDC7</t>
  </si>
  <si>
    <t>C21orf119</t>
  </si>
  <si>
    <t>ZDHHC6</t>
  </si>
  <si>
    <t>TRAPPC13</t>
  </si>
  <si>
    <t>C3orf35</t>
  </si>
  <si>
    <t>LOC100508631</t>
  </si>
  <si>
    <t>NPTX1</t>
  </si>
  <si>
    <t>TF</t>
  </si>
  <si>
    <t>SYF2</t>
  </si>
  <si>
    <t>GAL</t>
  </si>
  <si>
    <t>LOC101928035</t>
  </si>
  <si>
    <t>ANAPC13</t>
  </si>
  <si>
    <t>CENPB</t>
  </si>
  <si>
    <t>LINC00906</t>
  </si>
  <si>
    <t>TNFRSF10A</t>
  </si>
  <si>
    <t>LOC729291</t>
  </si>
  <si>
    <t>SH3BGRL3</t>
  </si>
  <si>
    <t>DGCR7</t>
  </si>
  <si>
    <t>EML1</t>
  </si>
  <si>
    <t>HTR3C</t>
  </si>
  <si>
    <t>SIGMAR1</t>
  </si>
  <si>
    <t>RFX1</t>
  </si>
  <si>
    <t>HOXD9</t>
  </si>
  <si>
    <t>CCRN4L</t>
  </si>
  <si>
    <t>LRRC36</t>
  </si>
  <si>
    <t>LRRN2</t>
  </si>
  <si>
    <t>FAM50B</t>
  </si>
  <si>
    <t>GPR87</t>
  </si>
  <si>
    <t>PLEKHS1</t>
  </si>
  <si>
    <t>DEFA6</t>
  </si>
  <si>
    <t>SIAH2</t>
  </si>
  <si>
    <t>EIF3M</t>
  </si>
  <si>
    <t>CER1</t>
  </si>
  <si>
    <t>PPT1</t>
  </si>
  <si>
    <t>TMEM123</t>
  </si>
  <si>
    <t>FAM13C</t>
  </si>
  <si>
    <t>CASQ2</t>
  </si>
  <si>
    <t>TMEM243</t>
  </si>
  <si>
    <t>ZNF497</t>
  </si>
  <si>
    <t>SYPL1</t>
  </si>
  <si>
    <t>KRTAP5-9</t>
  </si>
  <si>
    <t>CLASRP</t>
  </si>
  <si>
    <t>TUBAL3</t>
  </si>
  <si>
    <t>TOR1AIP1</t>
  </si>
  <si>
    <t>PDIA2</t>
  </si>
  <si>
    <t>BC039485 /// LOC284930</t>
  </si>
  <si>
    <t>KLF8</t>
  </si>
  <si>
    <t>GNAS-AS1</t>
  </si>
  <si>
    <t>IFNA4</t>
  </si>
  <si>
    <t>SLC5A2</t>
  </si>
  <si>
    <t>GPR37L1</t>
  </si>
  <si>
    <t>FOXP4</t>
  </si>
  <si>
    <t>ATP10A</t>
  </si>
  <si>
    <t>ZNF443</t>
  </si>
  <si>
    <t>ZNF786</t>
  </si>
  <si>
    <t>NUP50</t>
  </si>
  <si>
    <t>TPTE</t>
  </si>
  <si>
    <t>LINC01420</t>
  </si>
  <si>
    <t>ACY1</t>
  </si>
  <si>
    <t>CD58</t>
  </si>
  <si>
    <t>CD5L</t>
  </si>
  <si>
    <t>GCC1</t>
  </si>
  <si>
    <t>LOC100506530</t>
  </si>
  <si>
    <t>CCDC144CP</t>
  </si>
  <si>
    <t>MPND</t>
  </si>
  <si>
    <t>SMARCB1</t>
  </si>
  <si>
    <t>CCDC15</t>
  </si>
  <si>
    <t>ZFPL1</t>
  </si>
  <si>
    <t>SPACA4</t>
  </si>
  <si>
    <t>TMSB10</t>
  </si>
  <si>
    <t>CYB5D1</t>
  </si>
  <si>
    <t>FLAD1</t>
  </si>
  <si>
    <t>ATG4A</t>
  </si>
  <si>
    <t>GPR161</t>
  </si>
  <si>
    <t>LOC100505666</t>
  </si>
  <si>
    <t>FAAH</t>
  </si>
  <si>
    <t>NOBOX</t>
  </si>
  <si>
    <t>TIPRL</t>
  </si>
  <si>
    <t>LINC00330</t>
  </si>
  <si>
    <t>MDFI</t>
  </si>
  <si>
    <t>LINC01020</t>
  </si>
  <si>
    <t>PTP4A2</t>
  </si>
  <si>
    <t>HIST1H2BN</t>
  </si>
  <si>
    <t>PKP4</t>
  </si>
  <si>
    <t>TTC7A</t>
  </si>
  <si>
    <t>MGAT5B</t>
  </si>
  <si>
    <t>SERTAD2</t>
  </si>
  <si>
    <t>ANKRD13D</t>
  </si>
  <si>
    <t>ADCY10</t>
  </si>
  <si>
    <t>ARMC2</t>
  </si>
  <si>
    <t>CDADC1</t>
  </si>
  <si>
    <t>TTL</t>
  </si>
  <si>
    <t>LOC102724561</t>
  </si>
  <si>
    <t>LOC153546</t>
  </si>
  <si>
    <t>OVOL1-AS1</t>
  </si>
  <si>
    <t>PKDCC</t>
  </si>
  <si>
    <t>PPEF2</t>
  </si>
  <si>
    <t>PPM1L</t>
  </si>
  <si>
    <t>GRHL1</t>
  </si>
  <si>
    <t>PSD</t>
  </si>
  <si>
    <t>RAB29</t>
  </si>
  <si>
    <t>FAM111A</t>
  </si>
  <si>
    <t>CCDC171</t>
  </si>
  <si>
    <t>BEX2</t>
  </si>
  <si>
    <t>RILPL1</t>
  </si>
  <si>
    <t>NDUFB2-AS1</t>
  </si>
  <si>
    <t>ROCK1</t>
  </si>
  <si>
    <t>HCN1</t>
  </si>
  <si>
    <t>PIH1D2</t>
  </si>
  <si>
    <t>CASZ1</t>
  </si>
  <si>
    <t>C16orf92</t>
  </si>
  <si>
    <t>SREK1</t>
  </si>
  <si>
    <t>DYRK1B</t>
  </si>
  <si>
    <t>DDX11L2</t>
  </si>
  <si>
    <t>EIF2B5</t>
  </si>
  <si>
    <t>MARC1</t>
  </si>
  <si>
    <t>GGA2</t>
  </si>
  <si>
    <t>LSM11</t>
  </si>
  <si>
    <t>EXOG</t>
  </si>
  <si>
    <t>CAP1</t>
  </si>
  <si>
    <t>EBLN3</t>
  </si>
  <si>
    <t>ISCA1</t>
  </si>
  <si>
    <t>PAEP</t>
  </si>
  <si>
    <t>IDS</t>
  </si>
  <si>
    <t>DDX17</t>
  </si>
  <si>
    <t>PPP1R13L</t>
  </si>
  <si>
    <t>GNAS</t>
  </si>
  <si>
    <t>P2RX4</t>
  </si>
  <si>
    <t>EBAG9</t>
  </si>
  <si>
    <t>PTCD2</t>
  </si>
  <si>
    <t>C4orf46</t>
  </si>
  <si>
    <t>UBE2I</t>
  </si>
  <si>
    <t>RIMS4</t>
  </si>
  <si>
    <t>OAF</t>
  </si>
  <si>
    <t>AGAP1</t>
  </si>
  <si>
    <t>GUSB</t>
  </si>
  <si>
    <t>MAFK</t>
  </si>
  <si>
    <t>LOC100506827</t>
  </si>
  <si>
    <t>RBP5</t>
  </si>
  <si>
    <t>LINC00630</t>
  </si>
  <si>
    <t>LOC101927247</t>
  </si>
  <si>
    <t>TXNRD1</t>
  </si>
  <si>
    <t>ARMCX1</t>
  </si>
  <si>
    <t>ISM1-AS1</t>
  </si>
  <si>
    <t>CD1D</t>
  </si>
  <si>
    <t>ABCA17P</t>
  </si>
  <si>
    <t>MTFMT</t>
  </si>
  <si>
    <t>C17orf62</t>
  </si>
  <si>
    <t>UBE2A</t>
  </si>
  <si>
    <t>MAP3K5</t>
  </si>
  <si>
    <t>S100B</t>
  </si>
  <si>
    <t>CHORDC1</t>
  </si>
  <si>
    <t>LAMTOR3</t>
  </si>
  <si>
    <t>C16orf87</t>
  </si>
  <si>
    <t>SIRPA</t>
  </si>
  <si>
    <t>LOC100505878</t>
  </si>
  <si>
    <t>SLC22A25</t>
  </si>
  <si>
    <t>GDF9</t>
  </si>
  <si>
    <t>CYP27A1</t>
  </si>
  <si>
    <t>ATP6V1C2</t>
  </si>
  <si>
    <t>LOC101927814</t>
  </si>
  <si>
    <t>UNKL</t>
  </si>
  <si>
    <t>GOLGA4</t>
  </si>
  <si>
    <t>TAF1A-AS1</t>
  </si>
  <si>
    <t>LYZL6</t>
  </si>
  <si>
    <t>HPSE2</t>
  </si>
  <si>
    <t>PTPRF</t>
  </si>
  <si>
    <t>LOC100288123</t>
  </si>
  <si>
    <t>PIGK</t>
  </si>
  <si>
    <t>FIG4</t>
  </si>
  <si>
    <t>DDX52</t>
  </si>
  <si>
    <t>SEC11C</t>
  </si>
  <si>
    <t>ATXN7L2</t>
  </si>
  <si>
    <t>POLR2I</t>
  </si>
  <si>
    <t>KNSTRN</t>
  </si>
  <si>
    <t>GC</t>
  </si>
  <si>
    <t>MDM1</t>
  </si>
  <si>
    <t>FGFRL1</t>
  </si>
  <si>
    <t>EGLN3</t>
  </si>
  <si>
    <t>AZGP1P1</t>
  </si>
  <si>
    <t>NEUROG1</t>
  </si>
  <si>
    <t>ZSCAN16</t>
  </si>
  <si>
    <t>PSMG2</t>
  </si>
  <si>
    <t>LOC100130744</t>
  </si>
  <si>
    <t>HORMAD1</t>
  </si>
  <si>
    <t>POC1A</t>
  </si>
  <si>
    <t>LOC101928303</t>
  </si>
  <si>
    <t>FLJ16734</t>
  </si>
  <si>
    <t>DPYSL5</t>
  </si>
  <si>
    <t>CACNA1D</t>
  </si>
  <si>
    <t>ERBB4</t>
  </si>
  <si>
    <t>ZSCAN20</t>
  </si>
  <si>
    <t>AGRP</t>
  </si>
  <si>
    <t>FAM13A</t>
  </si>
  <si>
    <t>CYP3A43</t>
  </si>
  <si>
    <t>DLX4</t>
  </si>
  <si>
    <t>CALR3</t>
  </si>
  <si>
    <t>RLN1</t>
  </si>
  <si>
    <t>ANKZF1</t>
  </si>
  <si>
    <t>AK7</t>
  </si>
  <si>
    <t>TFDP1</t>
  </si>
  <si>
    <t>SLC27A2</t>
  </si>
  <si>
    <t>GATSL3</t>
  </si>
  <si>
    <t>ALS2CL</t>
  </si>
  <si>
    <t>IFNL2</t>
  </si>
  <si>
    <t>RAB23</t>
  </si>
  <si>
    <t>DDX46</t>
  </si>
  <si>
    <t>C6orf58</t>
  </si>
  <si>
    <t>ARHGAP42</t>
  </si>
  <si>
    <t>ALDH18A1</t>
  </si>
  <si>
    <t>EN1</t>
  </si>
  <si>
    <t>ZNF471</t>
  </si>
  <si>
    <t>ROBO2</t>
  </si>
  <si>
    <t>VIPAS39</t>
  </si>
  <si>
    <t>TCIRG1</t>
  </si>
  <si>
    <t>APLNR</t>
  </si>
  <si>
    <t>LGALS4</t>
  </si>
  <si>
    <t>LOC728353</t>
  </si>
  <si>
    <t>TRIM36</t>
  </si>
  <si>
    <t>EXD3</t>
  </si>
  <si>
    <t>LOC101927734</t>
  </si>
  <si>
    <t>LOC101929441</t>
  </si>
  <si>
    <t>GRIK3</t>
  </si>
  <si>
    <t>LINC01278</t>
  </si>
  <si>
    <t>ARX</t>
  </si>
  <si>
    <t>JPH1</t>
  </si>
  <si>
    <t>SRRM4</t>
  </si>
  <si>
    <t>LOC100505841</t>
  </si>
  <si>
    <t>CAMK2N2</t>
  </si>
  <si>
    <t>MDC1</t>
  </si>
  <si>
    <t>LOC100291666</t>
  </si>
  <si>
    <t>F5</t>
  </si>
  <si>
    <t>SP3</t>
  </si>
  <si>
    <t>LRRC3B</t>
  </si>
  <si>
    <t>FDFT1</t>
  </si>
  <si>
    <t>FAT4</t>
  </si>
  <si>
    <t>SHE</t>
  </si>
  <si>
    <t>JAK2</t>
  </si>
  <si>
    <t>NINL</t>
  </si>
  <si>
    <t>TRIM14</t>
  </si>
  <si>
    <t>MIRLET7BHG</t>
  </si>
  <si>
    <t>HSPB3</t>
  </si>
  <si>
    <t>LINC00210</t>
  </si>
  <si>
    <t>MTERF1</t>
  </si>
  <si>
    <t>GGT6</t>
  </si>
  <si>
    <t>LOC100507506</t>
  </si>
  <si>
    <t>PRRG1</t>
  </si>
  <si>
    <t>XPC</t>
  </si>
  <si>
    <t>CTAGE5</t>
  </si>
  <si>
    <t>ELOVL5</t>
  </si>
  <si>
    <t>P2RY14</t>
  </si>
  <si>
    <t>ADAMTS2</t>
  </si>
  <si>
    <t>EHMT2</t>
  </si>
  <si>
    <t>OSCP1</t>
  </si>
  <si>
    <t>IGSF21</t>
  </si>
  <si>
    <t>NR1I3</t>
  </si>
  <si>
    <t>ELF4</t>
  </si>
  <si>
    <t>OR2C1</t>
  </si>
  <si>
    <t>CCDC185</t>
  </si>
  <si>
    <t>LOC101060400</t>
  </si>
  <si>
    <t>LOC102724017</t>
  </si>
  <si>
    <t>SLC36A1</t>
  </si>
  <si>
    <t>SPTB</t>
  </si>
  <si>
    <t>PDIA3</t>
  </si>
  <si>
    <t>CHKA</t>
  </si>
  <si>
    <t>MAPK11</t>
  </si>
  <si>
    <t>FANCI</t>
  </si>
  <si>
    <t>TMEM67</t>
  </si>
  <si>
    <t>AS3MT</t>
  </si>
  <si>
    <t>ANKMY1</t>
  </si>
  <si>
    <t>DEFB118</t>
  </si>
  <si>
    <t>FLJ45825</t>
  </si>
  <si>
    <t>CRCP</t>
  </si>
  <si>
    <t>HHLA2</t>
  </si>
  <si>
    <t>C9orf38</t>
  </si>
  <si>
    <t>CYP11B2</t>
  </si>
  <si>
    <t>LOC339874</t>
  </si>
  <si>
    <t>SPNS2</t>
  </si>
  <si>
    <t>PEX5</t>
  </si>
  <si>
    <t>PCDHGB7</t>
  </si>
  <si>
    <t>PRRX1</t>
  </si>
  <si>
    <t>MAOB</t>
  </si>
  <si>
    <t>SLC26A1</t>
  </si>
  <si>
    <t>PLEKHB2</t>
  </si>
  <si>
    <t>PIK3R1</t>
  </si>
  <si>
    <t>EPHA5</t>
  </si>
  <si>
    <t>ZNF169</t>
  </si>
  <si>
    <t>FCRL4</t>
  </si>
  <si>
    <t>CLN3</t>
  </si>
  <si>
    <t>GMCL1</t>
  </si>
  <si>
    <t>RTN3</t>
  </si>
  <si>
    <t>TMEM167B</t>
  </si>
  <si>
    <t>NR5A2</t>
  </si>
  <si>
    <t>DUSP1</t>
  </si>
  <si>
    <t>RASGRF2</t>
  </si>
  <si>
    <t>SH3BGR</t>
  </si>
  <si>
    <t>BCRP3</t>
  </si>
  <si>
    <t>TMEM179</t>
  </si>
  <si>
    <t>METTL8</t>
  </si>
  <si>
    <t>LINC00935</t>
  </si>
  <si>
    <t>FLJ22763</t>
  </si>
  <si>
    <t>LOC100288181</t>
  </si>
  <si>
    <t>AASS</t>
  </si>
  <si>
    <t>MLEC</t>
  </si>
  <si>
    <t>SPRY2</t>
  </si>
  <si>
    <t>FBXL5</t>
  </si>
  <si>
    <t>ARMC12</t>
  </si>
  <si>
    <t>GLDN</t>
  </si>
  <si>
    <t>ERG</t>
  </si>
  <si>
    <t>MORF4L2</t>
  </si>
  <si>
    <t>RHOBTB2</t>
  </si>
  <si>
    <t>CDCA4</t>
  </si>
  <si>
    <t>TP53TG5</t>
  </si>
  <si>
    <t>ANO3</t>
  </si>
  <si>
    <t>SYK</t>
  </si>
  <si>
    <t>C1orf216</t>
  </si>
  <si>
    <t>TBC1D7</t>
  </si>
  <si>
    <t>APPL1</t>
  </si>
  <si>
    <t>TMEM252</t>
  </si>
  <si>
    <t>ATXN2</t>
  </si>
  <si>
    <t>ZNF189</t>
  </si>
  <si>
    <t>ADK</t>
  </si>
  <si>
    <t>HMGN5</t>
  </si>
  <si>
    <t>C5orf34</t>
  </si>
  <si>
    <t>PPIF</t>
  </si>
  <si>
    <t>ZNF532</t>
  </si>
  <si>
    <t>SSNA1</t>
  </si>
  <si>
    <t>ZFAND5</t>
  </si>
  <si>
    <t>FMO4</t>
  </si>
  <si>
    <t>LOC100129935</t>
  </si>
  <si>
    <t>ABCC6P1</t>
  </si>
  <si>
    <t>DCDC2B</t>
  </si>
  <si>
    <t>PLCL2</t>
  </si>
  <si>
    <t>LINC00354</t>
  </si>
  <si>
    <t>BOK</t>
  </si>
  <si>
    <t>OGG1</t>
  </si>
  <si>
    <t>EXOSC5</t>
  </si>
  <si>
    <t>IL12B</t>
  </si>
  <si>
    <t>PROSER3</t>
  </si>
  <si>
    <t>UPK1B</t>
  </si>
  <si>
    <t>SYT9</t>
  </si>
  <si>
    <t>IL12RB1</t>
  </si>
  <si>
    <t>SSX3</t>
  </si>
  <si>
    <t>ZCCHC14</t>
  </si>
  <si>
    <t>RAC1</t>
  </si>
  <si>
    <t>PHKA2</t>
  </si>
  <si>
    <t>EXD1</t>
  </si>
  <si>
    <t>HYDIN2</t>
  </si>
  <si>
    <t>HEBP1</t>
  </si>
  <si>
    <t>LMLN</t>
  </si>
  <si>
    <t>KPNA5</t>
  </si>
  <si>
    <t>ACTN2</t>
  </si>
  <si>
    <t>EFHB</t>
  </si>
  <si>
    <t>EYA3</t>
  </si>
  <si>
    <t>L3HYPDH</t>
  </si>
  <si>
    <t>LRTOMT</t>
  </si>
  <si>
    <t>ELMO2</t>
  </si>
  <si>
    <t>LOC102723757</t>
  </si>
  <si>
    <t>RABEP2</t>
  </si>
  <si>
    <t>LPAR6</t>
  </si>
  <si>
    <t>LOC101929248</t>
  </si>
  <si>
    <t>LOC730139</t>
  </si>
  <si>
    <t>DENND2D</t>
  </si>
  <si>
    <t>LOC101928943</t>
  </si>
  <si>
    <t>USP53</t>
  </si>
  <si>
    <t>OR2H1</t>
  </si>
  <si>
    <t>ELANE</t>
  </si>
  <si>
    <t>SOST</t>
  </si>
  <si>
    <t>IL13RA1</t>
  </si>
  <si>
    <t>NDNF</t>
  </si>
  <si>
    <t>IGBP1</t>
  </si>
  <si>
    <t>TTR</t>
  </si>
  <si>
    <t>PTK2B</t>
  </si>
  <si>
    <t>KIF4A</t>
  </si>
  <si>
    <t>TIGD7</t>
  </si>
  <si>
    <t>SLC10A4</t>
  </si>
  <si>
    <t>FBXO39</t>
  </si>
  <si>
    <t>LRP11</t>
  </si>
  <si>
    <t>VWA8</t>
  </si>
  <si>
    <t>OR5AK4P</t>
  </si>
  <si>
    <t>DOK4</t>
  </si>
  <si>
    <t>GMIP</t>
  </si>
  <si>
    <t>MAP3K8</t>
  </si>
  <si>
    <t>CISD2</t>
  </si>
  <si>
    <t>TMEM132A</t>
  </si>
  <si>
    <t>EFHD2</t>
  </si>
  <si>
    <t>LOC285857</t>
  </si>
  <si>
    <t>EREG</t>
  </si>
  <si>
    <t>LOC102723845</t>
  </si>
  <si>
    <t>GPR25</t>
  </si>
  <si>
    <t>ZNF862</t>
  </si>
  <si>
    <t>LINC00102</t>
  </si>
  <si>
    <t>CASC14</t>
  </si>
  <si>
    <t>SMARCD3</t>
  </si>
  <si>
    <t>GNG13</t>
  </si>
  <si>
    <t>POP5</t>
  </si>
  <si>
    <t>FAM13A-AS1</t>
  </si>
  <si>
    <t>ITFG2</t>
  </si>
  <si>
    <t>LOC100506730</t>
  </si>
  <si>
    <t>PLEKHO2</t>
  </si>
  <si>
    <t>ARMC9</t>
  </si>
  <si>
    <t>MAGEE2</t>
  </si>
  <si>
    <t>LINC01351</t>
  </si>
  <si>
    <t>FAM110A</t>
  </si>
  <si>
    <t>NUP35</t>
  </si>
  <si>
    <t>BRK1</t>
  </si>
  <si>
    <t>CHIA</t>
  </si>
  <si>
    <t>EQTN</t>
  </si>
  <si>
    <t>PLA2G2E</t>
  </si>
  <si>
    <t>ETV3</t>
  </si>
  <si>
    <t>WNT4</t>
  </si>
  <si>
    <t>OR51M1</t>
  </si>
  <si>
    <t>OR7E19P</t>
  </si>
  <si>
    <t>RHAG</t>
  </si>
  <si>
    <t>U2AF2</t>
  </si>
  <si>
    <t>SPATA8</t>
  </si>
  <si>
    <t>SS18L2</t>
  </si>
  <si>
    <t>FFAR4</t>
  </si>
  <si>
    <t>NOC2L</t>
  </si>
  <si>
    <t>LOC284632</t>
  </si>
  <si>
    <t>EPB41L4B</t>
  </si>
  <si>
    <t>TCEAL1</t>
  </si>
  <si>
    <t>KCTD6</t>
  </si>
  <si>
    <t>ZMYND10</t>
  </si>
  <si>
    <t>GFRA2</t>
  </si>
  <si>
    <t>SCRN3</t>
  </si>
  <si>
    <t>GALNT18</t>
  </si>
  <si>
    <t>ZMYM3</t>
  </si>
  <si>
    <t>MYOM2</t>
  </si>
  <si>
    <t>ARHGAP19</t>
  </si>
  <si>
    <t>FOLR3</t>
  </si>
  <si>
    <t>LINC00324</t>
  </si>
  <si>
    <t>DLGAP1-AS3</t>
  </si>
  <si>
    <t>PAPOLA</t>
  </si>
  <si>
    <t>FGFBP3</t>
  </si>
  <si>
    <t>RPS6KA3</t>
  </si>
  <si>
    <t>DGKB</t>
  </si>
  <si>
    <t>ISYNA1</t>
  </si>
  <si>
    <t>EIF2B1</t>
  </si>
  <si>
    <t>FAM216B</t>
  </si>
  <si>
    <t>TRIP10</t>
  </si>
  <si>
    <t>PPARD</t>
  </si>
  <si>
    <t>NDST1</t>
  </si>
  <si>
    <t>LOC283692</t>
  </si>
  <si>
    <t>CCDC88A</t>
  </si>
  <si>
    <t>IRX2</t>
  </si>
  <si>
    <t>POM121L2</t>
  </si>
  <si>
    <t>PPP1R12B</t>
  </si>
  <si>
    <t>PELO</t>
  </si>
  <si>
    <t>SQRDL</t>
  </si>
  <si>
    <t>ANKRD26P3</t>
  </si>
  <si>
    <t>HSPA9</t>
  </si>
  <si>
    <t>CACNA1G-AS1</t>
  </si>
  <si>
    <t>DHFR</t>
  </si>
  <si>
    <t>GPR174</t>
  </si>
  <si>
    <t>TYMS</t>
  </si>
  <si>
    <t>GMPR</t>
  </si>
  <si>
    <t>SERPINB11</t>
  </si>
  <si>
    <t>CBFB</t>
  </si>
  <si>
    <t>LOC152274</t>
  </si>
  <si>
    <t>RELL1</t>
  </si>
  <si>
    <t>WBSCR16</t>
  </si>
  <si>
    <t>TRIM31</t>
  </si>
  <si>
    <t>GPR126</t>
  </si>
  <si>
    <t>ATP5J</t>
  </si>
  <si>
    <t>EFTUD1</t>
  </si>
  <si>
    <t>PDGFD</t>
  </si>
  <si>
    <t>IL18RAP</t>
  </si>
  <si>
    <t>P4HA3</t>
  </si>
  <si>
    <t>LOC100996255</t>
  </si>
  <si>
    <t>LINC01252</t>
  </si>
  <si>
    <t>TMEM201</t>
  </si>
  <si>
    <t>SELK</t>
  </si>
  <si>
    <t>ZNF148</t>
  </si>
  <si>
    <t>LYPD5</t>
  </si>
  <si>
    <t>RDH16</t>
  </si>
  <si>
    <t>CYP1A1</t>
  </si>
  <si>
    <t>BICD1</t>
  </si>
  <si>
    <t>ANAPC15</t>
  </si>
  <si>
    <t>CDH17</t>
  </si>
  <si>
    <t>RRP15</t>
  </si>
  <si>
    <t>ZNF346</t>
  </si>
  <si>
    <t>ATF7</t>
  </si>
  <si>
    <t>PLEKHA2</t>
  </si>
  <si>
    <t>LOC221814</t>
  </si>
  <si>
    <t>TMEM213</t>
  </si>
  <si>
    <t>CYP2U1</t>
  </si>
  <si>
    <t>RANGRF</t>
  </si>
  <si>
    <t>SOX2-OT</t>
  </si>
  <si>
    <t>LOC100132686</t>
  </si>
  <si>
    <t>MAU2</t>
  </si>
  <si>
    <t>TLR6</t>
  </si>
  <si>
    <t>LIMD2</t>
  </si>
  <si>
    <t>TRAIP</t>
  </si>
  <si>
    <t>ZNF80</t>
  </si>
  <si>
    <t>IRF5</t>
  </si>
  <si>
    <t>PEMT</t>
  </si>
  <si>
    <t>VWA5A</t>
  </si>
  <si>
    <t>C2orf15</t>
  </si>
  <si>
    <t>EP400NL</t>
  </si>
  <si>
    <t>TKTL1</t>
  </si>
  <si>
    <t>GRPR</t>
  </si>
  <si>
    <t>HNRNPH3</t>
  </si>
  <si>
    <t>FSHR</t>
  </si>
  <si>
    <t>A1CF</t>
  </si>
  <si>
    <t>ELOVL2</t>
  </si>
  <si>
    <t>NR3C1</t>
  </si>
  <si>
    <t>LINC00305</t>
  </si>
  <si>
    <t>ATP5F1</t>
  </si>
  <si>
    <t>TLN1</t>
  </si>
  <si>
    <t>USP4</t>
  </si>
  <si>
    <t>ZNF7</t>
  </si>
  <si>
    <t>TPGS2</t>
  </si>
  <si>
    <t>CPNE7</t>
  </si>
  <si>
    <t>PHKA1</t>
  </si>
  <si>
    <t>PROL1</t>
  </si>
  <si>
    <t>LOC101928221</t>
  </si>
  <si>
    <t>LOC100996624</t>
  </si>
  <si>
    <t>LOC100422737</t>
  </si>
  <si>
    <t>MPHOSPH9</t>
  </si>
  <si>
    <t>C10orf2</t>
  </si>
  <si>
    <t>RIBC2</t>
  </si>
  <si>
    <t>ATP8B2</t>
  </si>
  <si>
    <t>IGFBP5</t>
  </si>
  <si>
    <t>KNTC1</t>
  </si>
  <si>
    <t>FABP5</t>
  </si>
  <si>
    <t>ZNF684</t>
  </si>
  <si>
    <t>LOC145678</t>
  </si>
  <si>
    <t>IL4I1</t>
  </si>
  <si>
    <t>LOC100507283</t>
  </si>
  <si>
    <t>VWC2</t>
  </si>
  <si>
    <t>FXR2</t>
  </si>
  <si>
    <t>POPDC2</t>
  </si>
  <si>
    <t>LOC101928622</t>
  </si>
  <si>
    <t>PLA1A</t>
  </si>
  <si>
    <t>ISCU</t>
  </si>
  <si>
    <t>OR5H1</t>
  </si>
  <si>
    <t>TRIP13</t>
  </si>
  <si>
    <t>BLVRB</t>
  </si>
  <si>
    <t>SRL</t>
  </si>
  <si>
    <t>ARL13B</t>
  </si>
  <si>
    <t>LINC00845</t>
  </si>
  <si>
    <t>ARSK</t>
  </si>
  <si>
    <t>CMKLR1</t>
  </si>
  <si>
    <t>DSTYK</t>
  </si>
  <si>
    <t>ESPN</t>
  </si>
  <si>
    <t>PSMD11</t>
  </si>
  <si>
    <t>C11orf95</t>
  </si>
  <si>
    <t>CYP27B1</t>
  </si>
  <si>
    <t>C10orf11</t>
  </si>
  <si>
    <t>MALL</t>
  </si>
  <si>
    <t>CXXC5</t>
  </si>
  <si>
    <t>SH3GL3</t>
  </si>
  <si>
    <t>MYL3</t>
  </si>
  <si>
    <t>TAS2R50</t>
  </si>
  <si>
    <t>LGMN</t>
  </si>
  <si>
    <t>FOXD3</t>
  </si>
  <si>
    <t>KCTD15</t>
  </si>
  <si>
    <t>FER</t>
  </si>
  <si>
    <t>KCNQ1-AS1</t>
  </si>
  <si>
    <t>KIF2C</t>
  </si>
  <si>
    <t>MADCAM1</t>
  </si>
  <si>
    <t>AK311120 /// LSAMP</t>
  </si>
  <si>
    <t>SNAPC1</t>
  </si>
  <si>
    <t>POFUT1</t>
  </si>
  <si>
    <t>C1orf115</t>
  </si>
  <si>
    <t>GRIN3A</t>
  </si>
  <si>
    <t>LINC00518</t>
  </si>
  <si>
    <t>SNX29P2</t>
  </si>
  <si>
    <t>DOCK5</t>
  </si>
  <si>
    <t>LOC100653005</t>
  </si>
  <si>
    <t>LINC00184</t>
  </si>
  <si>
    <t>HSD17B10</t>
  </si>
  <si>
    <t>LINC01122</t>
  </si>
  <si>
    <t>OTUD1</t>
  </si>
  <si>
    <t>THAP10</t>
  </si>
  <si>
    <t>PAX8</t>
  </si>
  <si>
    <t>LOC102724156</t>
  </si>
  <si>
    <t>LOC101928844</t>
  </si>
  <si>
    <t>SPAM1</t>
  </si>
  <si>
    <t>TMEM232</t>
  </si>
  <si>
    <t>ZSWIM2</t>
  </si>
  <si>
    <t>SPAG4</t>
  </si>
  <si>
    <t>FICD</t>
  </si>
  <si>
    <t>PEX19</t>
  </si>
  <si>
    <t>ESPNL</t>
  </si>
  <si>
    <t>EDA2R</t>
  </si>
  <si>
    <t>C7orf50</t>
  </si>
  <si>
    <t>TIAM2</t>
  </si>
  <si>
    <t>MUT</t>
  </si>
  <si>
    <t>CD300LF</t>
  </si>
  <si>
    <t>CDKL5</t>
  </si>
  <si>
    <t>MDH1B</t>
  </si>
  <si>
    <t>LINC01231</t>
  </si>
  <si>
    <t>PRSS58</t>
  </si>
  <si>
    <t>FHIT</t>
  </si>
  <si>
    <t>LOC101928443</t>
  </si>
  <si>
    <t>STX12</t>
  </si>
  <si>
    <t>MAP2K6</t>
  </si>
  <si>
    <t>FOXF1</t>
  </si>
  <si>
    <t>NKAP</t>
  </si>
  <si>
    <t>OR12D2</t>
  </si>
  <si>
    <t>CAAP1</t>
  </si>
  <si>
    <t>BOLA3</t>
  </si>
  <si>
    <t>ADAM23</t>
  </si>
  <si>
    <t>CNKSR1</t>
  </si>
  <si>
    <t>LOC441666</t>
  </si>
  <si>
    <t>AADACL2</t>
  </si>
  <si>
    <t>DCDC2</t>
  </si>
  <si>
    <t>GRASP</t>
  </si>
  <si>
    <t>POLR1A</t>
  </si>
  <si>
    <t>FPGT</t>
  </si>
  <si>
    <t>BRIP1</t>
  </si>
  <si>
    <t>MARK3</t>
  </si>
  <si>
    <t>SLC35C2</t>
  </si>
  <si>
    <t>DCC</t>
  </si>
  <si>
    <t>LOC100134368</t>
  </si>
  <si>
    <t>OAT</t>
  </si>
  <si>
    <t>PRKAG3</t>
  </si>
  <si>
    <t>TMCO1</t>
  </si>
  <si>
    <t>GTF3C1</t>
  </si>
  <si>
    <t>USP22</t>
  </si>
  <si>
    <t>LINC00467</t>
  </si>
  <si>
    <t>MAGED1</t>
  </si>
  <si>
    <t>LRTM2</t>
  </si>
  <si>
    <t>CPPED1</t>
  </si>
  <si>
    <t>SCNN1B</t>
  </si>
  <si>
    <t>PKP3</t>
  </si>
  <si>
    <t>LRRC57</t>
  </si>
  <si>
    <t>ADAM6</t>
  </si>
  <si>
    <t>PLAGL1</t>
  </si>
  <si>
    <t>LINC00880</t>
  </si>
  <si>
    <t>INPP5E</t>
  </si>
  <si>
    <t>CLK3</t>
  </si>
  <si>
    <t>LOC100507065</t>
  </si>
  <si>
    <t>HRASLS</t>
  </si>
  <si>
    <t>C3orf22</t>
  </si>
  <si>
    <t>MAP3K6</t>
  </si>
  <si>
    <t>ISCA2</t>
  </si>
  <si>
    <t>ADD3</t>
  </si>
  <si>
    <t>UBE2NL</t>
  </si>
  <si>
    <t>LINC01097</t>
  </si>
  <si>
    <t>WDR46</t>
  </si>
  <si>
    <t>SLC9A3R1</t>
  </si>
  <si>
    <t>WDR87</t>
  </si>
  <si>
    <t>SPATA18</t>
  </si>
  <si>
    <t>SUGT1P3</t>
  </si>
  <si>
    <t>EML5</t>
  </si>
  <si>
    <t>FCGR2C</t>
  </si>
  <si>
    <t>SMARCC2</t>
  </si>
  <si>
    <t>LOC254028</t>
  </si>
  <si>
    <t>C8orf58</t>
  </si>
  <si>
    <t>PCED1B</t>
  </si>
  <si>
    <t>BCS1L</t>
  </si>
  <si>
    <t>GPR52</t>
  </si>
  <si>
    <t>OSBPL1A</t>
  </si>
  <si>
    <t>PLLP</t>
  </si>
  <si>
    <t>MOV10</t>
  </si>
  <si>
    <t>RBP7</t>
  </si>
  <si>
    <t>UCN2</t>
  </si>
  <si>
    <t>SLC4A2</t>
  </si>
  <si>
    <t>GIMAP6</t>
  </si>
  <si>
    <t>PFN1</t>
  </si>
  <si>
    <t>SYNPR</t>
  </si>
  <si>
    <t>SPIN1</t>
  </si>
  <si>
    <t>VAMP1</t>
  </si>
  <si>
    <t>NQO2</t>
  </si>
  <si>
    <t>PAQR9</t>
  </si>
  <si>
    <t>CCNT2-AS1</t>
  </si>
  <si>
    <t>SERPINB12</t>
  </si>
  <si>
    <t>MTUS2</t>
  </si>
  <si>
    <t>ACTL6B</t>
  </si>
  <si>
    <t>PNPLA4</t>
  </si>
  <si>
    <t>TP63</t>
  </si>
  <si>
    <t>GPR112</t>
  </si>
  <si>
    <t>FAM181A-AS1</t>
  </si>
  <si>
    <t>CGN</t>
  </si>
  <si>
    <t>KGFLP2</t>
  </si>
  <si>
    <t>LOC101927272</t>
  </si>
  <si>
    <t>LINC00544</t>
  </si>
  <si>
    <t>ABHD6</t>
  </si>
  <si>
    <t>CTBP1-AS</t>
  </si>
  <si>
    <t>PPFIA3</t>
  </si>
  <si>
    <t>C22orf23</t>
  </si>
  <si>
    <t>TMED8</t>
  </si>
  <si>
    <t>KRTDAP</t>
  </si>
  <si>
    <t>PROM2</t>
  </si>
  <si>
    <t>VSTM1</t>
  </si>
  <si>
    <t>LY86-AS1</t>
  </si>
  <si>
    <t>THBS4</t>
  </si>
  <si>
    <t>SOX9-AS1</t>
  </si>
  <si>
    <t>LOC101929765</t>
  </si>
  <si>
    <t>ZC4H2</t>
  </si>
  <si>
    <t>RCN2</t>
  </si>
  <si>
    <t>NKX2-1-AS1</t>
  </si>
  <si>
    <t>LOC253573</t>
  </si>
  <si>
    <t>P2RY2</t>
  </si>
  <si>
    <t>PEX16</t>
  </si>
  <si>
    <t>MAN1C1</t>
  </si>
  <si>
    <t>KANK4</t>
  </si>
  <si>
    <t>KIF18A</t>
  </si>
  <si>
    <t>LOC100131170</t>
  </si>
  <si>
    <t>TMEM161B</t>
  </si>
  <si>
    <t>PCDHB17</t>
  </si>
  <si>
    <t>LARGE-AS1</t>
  </si>
  <si>
    <t>THPO</t>
  </si>
  <si>
    <t>KIRREL3-AS2</t>
  </si>
  <si>
    <t>AFF1</t>
  </si>
  <si>
    <t>ASAH1</t>
  </si>
  <si>
    <t>VSIG10L</t>
  </si>
  <si>
    <t>ZNF595</t>
  </si>
  <si>
    <t>TSGA10IP</t>
  </si>
  <si>
    <t>LGALS13</t>
  </si>
  <si>
    <t>SCN9A</t>
  </si>
  <si>
    <t>LOC100288798</t>
  </si>
  <si>
    <t>PPP2CB</t>
  </si>
  <si>
    <t>ATRNL1</t>
  </si>
  <si>
    <t>STAM</t>
  </si>
  <si>
    <t>CYP7A1</t>
  </si>
  <si>
    <t>SLURP1</t>
  </si>
  <si>
    <t>RGAG1</t>
  </si>
  <si>
    <t>CSF2RA</t>
  </si>
  <si>
    <t>PDZD7</t>
  </si>
  <si>
    <t>FLJ32255</t>
  </si>
  <si>
    <t>KRT6B</t>
  </si>
  <si>
    <t>CDH12</t>
  </si>
  <si>
    <t>PLB1</t>
  </si>
  <si>
    <t>ARRB1</t>
  </si>
  <si>
    <t>P4HB</t>
  </si>
  <si>
    <t>FGF5</t>
  </si>
  <si>
    <t>PPP2R5A</t>
  </si>
  <si>
    <t>WDR12</t>
  </si>
  <si>
    <t>LOC652276</t>
  </si>
  <si>
    <t>GCNT4</t>
  </si>
  <si>
    <t>DYNC1I1</t>
  </si>
  <si>
    <t>SYTL4</t>
  </si>
  <si>
    <t>RPL36</t>
  </si>
  <si>
    <t>ADH1C</t>
  </si>
  <si>
    <t>BAIAP2-AS1</t>
  </si>
  <si>
    <t>PABPC4L</t>
  </si>
  <si>
    <t>PLS1</t>
  </si>
  <si>
    <t>AMZ2P1</t>
  </si>
  <si>
    <t>PRSS16</t>
  </si>
  <si>
    <t>SPG20</t>
  </si>
  <si>
    <t>CCDC112</t>
  </si>
  <si>
    <t>ZDHHC16</t>
  </si>
  <si>
    <t>CDK5RAP1</t>
  </si>
  <si>
    <t>ING4</t>
  </si>
  <si>
    <t>YIPF3</t>
  </si>
  <si>
    <t>TRIM65</t>
  </si>
  <si>
    <t>EPHA1</t>
  </si>
  <si>
    <t>NOS3</t>
  </si>
  <si>
    <t>FAF2</t>
  </si>
  <si>
    <t>PRPF3</t>
  </si>
  <si>
    <t>LINC00959</t>
  </si>
  <si>
    <t>LINC01225</t>
  </si>
  <si>
    <t>MED14OS</t>
  </si>
  <si>
    <t>VTI1B</t>
  </si>
  <si>
    <t>NCKIPSD</t>
  </si>
  <si>
    <t>SEC23B</t>
  </si>
  <si>
    <t>CAND1</t>
  </si>
  <si>
    <t>METTL18</t>
  </si>
  <si>
    <t>BCMO1</t>
  </si>
  <si>
    <t>C8orf37</t>
  </si>
  <si>
    <t>LINC00598</t>
  </si>
  <si>
    <t>RABGGTB</t>
  </si>
  <si>
    <t>TANC1</t>
  </si>
  <si>
    <t>PYCARD</t>
  </si>
  <si>
    <t>TRIM55</t>
  </si>
  <si>
    <t>LOC286083</t>
  </si>
  <si>
    <t>SIPA1</t>
  </si>
  <si>
    <t>HECTD4</t>
  </si>
  <si>
    <t>ACSBG2</t>
  </si>
  <si>
    <t>C15orf27</t>
  </si>
  <si>
    <t>OR51I2</t>
  </si>
  <si>
    <t>CYP4X1</t>
  </si>
  <si>
    <t>BCAS3</t>
  </si>
  <si>
    <t>MROH2B</t>
  </si>
  <si>
    <t>CLCN4</t>
  </si>
  <si>
    <t>SERPINA3</t>
  </si>
  <si>
    <t>CD101</t>
  </si>
  <si>
    <t>RBM20</t>
  </si>
  <si>
    <t>LOC101930405</t>
  </si>
  <si>
    <t>SNRNP27</t>
  </si>
  <si>
    <t>RHOF</t>
  </si>
  <si>
    <t>SLC5A12</t>
  </si>
  <si>
    <t>LOC100130370</t>
  </si>
  <si>
    <t>ITGAX</t>
  </si>
  <si>
    <t>CHRNA1</t>
  </si>
  <si>
    <t>THADA</t>
  </si>
  <si>
    <t>OR1J2</t>
  </si>
  <si>
    <t>AKAP10</t>
  </si>
  <si>
    <t>ELP2</t>
  </si>
  <si>
    <t>FAM57A</t>
  </si>
  <si>
    <t>C10orf32</t>
  </si>
  <si>
    <t>OSBPL10</t>
  </si>
  <si>
    <t>PRAP1</t>
  </si>
  <si>
    <t>ERCC1</t>
  </si>
  <si>
    <t>PPL</t>
  </si>
  <si>
    <t>PLEKHA1</t>
  </si>
  <si>
    <t>CACNB1</t>
  </si>
  <si>
    <t>TNFRSF1A</t>
  </si>
  <si>
    <t>IDH1</t>
  </si>
  <si>
    <t>TUBB2A</t>
  </si>
  <si>
    <t>TAGLN3</t>
  </si>
  <si>
    <t>FLNA</t>
  </si>
  <si>
    <t>BNIP1</t>
  </si>
  <si>
    <t>TIGD4</t>
  </si>
  <si>
    <t>DERA</t>
  </si>
  <si>
    <t>OR9A1P</t>
  </si>
  <si>
    <t>RMDN3</t>
  </si>
  <si>
    <t>NYAP1</t>
  </si>
  <si>
    <t>PIGN</t>
  </si>
  <si>
    <t>HIST1H1T</t>
  </si>
  <si>
    <t>PCDH11X</t>
  </si>
  <si>
    <t>ASAP3</t>
  </si>
  <si>
    <t>CLYBL-AS1</t>
  </si>
  <si>
    <t>CCDC151</t>
  </si>
  <si>
    <t>ZHX2</t>
  </si>
  <si>
    <t>CELF2-AS1</t>
  </si>
  <si>
    <t>LOC100131581</t>
  </si>
  <si>
    <t>KRT18</t>
  </si>
  <si>
    <t>TMED3</t>
  </si>
  <si>
    <t>HTR6</t>
  </si>
  <si>
    <t>JAGN1</t>
  </si>
  <si>
    <t>LOC102723954</t>
  </si>
  <si>
    <t>TENM3</t>
  </si>
  <si>
    <t>BANCR</t>
  </si>
  <si>
    <t>RASGEF1A</t>
  </si>
  <si>
    <t>C7orf43</t>
  </si>
  <si>
    <t>KRTAP4-2</t>
  </si>
  <si>
    <t>FAM107A</t>
  </si>
  <si>
    <t>LOC101927849</t>
  </si>
  <si>
    <t>HLTF</t>
  </si>
  <si>
    <t>TCEAL4</t>
  </si>
  <si>
    <t>F8</t>
  </si>
  <si>
    <t>FAM184B</t>
  </si>
  <si>
    <t>GABRA5</t>
  </si>
  <si>
    <t>FOXK2</t>
  </si>
  <si>
    <t>CHMP4C</t>
  </si>
  <si>
    <t>PODXL</t>
  </si>
  <si>
    <t>PTOV1-AS1</t>
  </si>
  <si>
    <t>PHYH</t>
  </si>
  <si>
    <t>FAM173A</t>
  </si>
  <si>
    <t>MAB21L3</t>
  </si>
  <si>
    <t>TSEN54</t>
  </si>
  <si>
    <t>IPO5P1</t>
  </si>
  <si>
    <t>IMMP1L</t>
  </si>
  <si>
    <t>VGLL1</t>
  </si>
  <si>
    <t>KCND1</t>
  </si>
  <si>
    <t>PRDX3</t>
  </si>
  <si>
    <t>ACAA2</t>
  </si>
  <si>
    <t>WDR49</t>
  </si>
  <si>
    <t>NPHS1</t>
  </si>
  <si>
    <t>KIAA1654</t>
  </si>
  <si>
    <t>LOC729506</t>
  </si>
  <si>
    <t>CATSPERB</t>
  </si>
  <si>
    <t>CSTF3-AS1</t>
  </si>
  <si>
    <t>GTF2A2</t>
  </si>
  <si>
    <t>ACTR3B</t>
  </si>
  <si>
    <t>ZNF29P</t>
  </si>
  <si>
    <t>IMPACT</t>
  </si>
  <si>
    <t>LINC01272</t>
  </si>
  <si>
    <t>SEPT9</t>
  </si>
  <si>
    <t>EDNRB-AS1</t>
  </si>
  <si>
    <t>CADM2</t>
  </si>
  <si>
    <t>SPIB</t>
  </si>
  <si>
    <t>LOC645188</t>
  </si>
  <si>
    <t>TRAPPC10</t>
  </si>
  <si>
    <t>MKNK1</t>
  </si>
  <si>
    <t>PGPEP1</t>
  </si>
  <si>
    <t>TMEM200C</t>
  </si>
  <si>
    <t>ADAMTSL4</t>
  </si>
  <si>
    <t>VPS37D</t>
  </si>
  <si>
    <t>PRMT5</t>
  </si>
  <si>
    <t>LOC338620</t>
  </si>
  <si>
    <t>APBB2</t>
  </si>
  <si>
    <t>COL7A1</t>
  </si>
  <si>
    <t>EPB41L4A</t>
  </si>
  <si>
    <t>REEP3</t>
  </si>
  <si>
    <t>UNC5A</t>
  </si>
  <si>
    <t>LOC101929459</t>
  </si>
  <si>
    <t>LOC100288175</t>
  </si>
  <si>
    <t>SPNS1</t>
  </si>
  <si>
    <t>PPP4C</t>
  </si>
  <si>
    <t>RPF1</t>
  </si>
  <si>
    <t>ACSM5</t>
  </si>
  <si>
    <t>EGFR</t>
  </si>
  <si>
    <t>FENDRR</t>
  </si>
  <si>
    <t>KIF5A</t>
  </si>
  <si>
    <t>FHL5</t>
  </si>
  <si>
    <t>GAD1</t>
  </si>
  <si>
    <t>RBMS3</t>
  </si>
  <si>
    <t>RPL13AP17</t>
  </si>
  <si>
    <t>ACAP3</t>
  </si>
  <si>
    <t>RNF40</t>
  </si>
  <si>
    <t>MAGEC3</t>
  </si>
  <si>
    <t>PRR32</t>
  </si>
  <si>
    <t>SSX1</t>
  </si>
  <si>
    <t>PRUNE2</t>
  </si>
  <si>
    <t>RANBP17</t>
  </si>
  <si>
    <t>PABPC5</t>
  </si>
  <si>
    <t>AFAP1-AS1</t>
  </si>
  <si>
    <t>DLG5-AS1</t>
  </si>
  <si>
    <t>PDE7A</t>
  </si>
  <si>
    <t>CDNF</t>
  </si>
  <si>
    <t>EML2</t>
  </si>
  <si>
    <t>ANKFY1</t>
  </si>
  <si>
    <t>HIST1H1B</t>
  </si>
  <si>
    <t>BRINP1</t>
  </si>
  <si>
    <t>ADARB1</t>
  </si>
  <si>
    <t>SNRK</t>
  </si>
  <si>
    <t>PJA2</t>
  </si>
  <si>
    <t>NLGN4X</t>
  </si>
  <si>
    <t>DNAJC12</t>
  </si>
  <si>
    <t>CCDC96</t>
  </si>
  <si>
    <t>LOC100505835</t>
  </si>
  <si>
    <t>SLC6A12</t>
  </si>
  <si>
    <t>ACP6</t>
  </si>
  <si>
    <t>SYMPK</t>
  </si>
  <si>
    <t>ACHE</t>
  </si>
  <si>
    <t>LOC101928100</t>
  </si>
  <si>
    <t>LOC101928167</t>
  </si>
  <si>
    <t>FGF19</t>
  </si>
  <si>
    <t>OLFM3</t>
  </si>
  <si>
    <t>SNHG19</t>
  </si>
  <si>
    <t>IQCH</t>
  </si>
  <si>
    <t>ANGPT4</t>
  </si>
  <si>
    <t>TEX26-AS1</t>
  </si>
  <si>
    <t>UFSP1</t>
  </si>
  <si>
    <t>NCOR1</t>
  </si>
  <si>
    <t>SNX11</t>
  </si>
  <si>
    <t>VARS</t>
  </si>
  <si>
    <t>PRDM15</t>
  </si>
  <si>
    <t>C8orf74</t>
  </si>
  <si>
    <t>INHBA-AS1</t>
  </si>
  <si>
    <t>C11orf97</t>
  </si>
  <si>
    <t>GABARAPL3</t>
  </si>
  <si>
    <t>RNF43</t>
  </si>
  <si>
    <t>ZNF548</t>
  </si>
  <si>
    <t>FAM120B</t>
  </si>
  <si>
    <t>B3GNT6</t>
  </si>
  <si>
    <t>PRICKLE2-AS3</t>
  </si>
  <si>
    <t>COMMD8</t>
  </si>
  <si>
    <t>EIF4ENIF1</t>
  </si>
  <si>
    <t>ERCC6</t>
  </si>
  <si>
    <t>METTL21B</t>
  </si>
  <si>
    <t>SURF6</t>
  </si>
  <si>
    <t>TGFB3</t>
  </si>
  <si>
    <t>ZFP36L1</t>
  </si>
  <si>
    <t>FOXH1</t>
  </si>
  <si>
    <t>LHFPL4</t>
  </si>
  <si>
    <t>NUDT16P1</t>
  </si>
  <si>
    <t>TMEM238</t>
  </si>
  <si>
    <t>SHC2</t>
  </si>
  <si>
    <t>CPNE2</t>
  </si>
  <si>
    <t>AFG3L2</t>
  </si>
  <si>
    <t>TRAV12-2</t>
  </si>
  <si>
    <t>ATP8B4</t>
  </si>
  <si>
    <t>WNT2</t>
  </si>
  <si>
    <t>CLEC10A</t>
  </si>
  <si>
    <t>CTSD</t>
  </si>
  <si>
    <t>DDC-AS1</t>
  </si>
  <si>
    <t>RBM8A</t>
  </si>
  <si>
    <t>LIMS2</t>
  </si>
  <si>
    <t>SH3BP1</t>
  </si>
  <si>
    <t>SRC</t>
  </si>
  <si>
    <t>IFT46</t>
  </si>
  <si>
    <t>TSEN34</t>
  </si>
  <si>
    <t>ARPIN</t>
  </si>
  <si>
    <t>HBS1L</t>
  </si>
  <si>
    <t>LRRC28</t>
  </si>
  <si>
    <t>GGA3</t>
  </si>
  <si>
    <t>USH2A</t>
  </si>
  <si>
    <t>ANO1</t>
  </si>
  <si>
    <t>ZFAND2A</t>
  </si>
  <si>
    <t>MTPAP</t>
  </si>
  <si>
    <t>SLC8A1-AS1</t>
  </si>
  <si>
    <t>LARP4B</t>
  </si>
  <si>
    <t>RTBDN</t>
  </si>
  <si>
    <t>LINC00112</t>
  </si>
  <si>
    <t>DOCK3</t>
  </si>
  <si>
    <t>ST8SIA2</t>
  </si>
  <si>
    <t>ZNF385A</t>
  </si>
  <si>
    <t>TMC1</t>
  </si>
  <si>
    <t>UBA3</t>
  </si>
  <si>
    <t>OR51B4</t>
  </si>
  <si>
    <t>LOC100506639</t>
  </si>
  <si>
    <t>CERS6</t>
  </si>
  <si>
    <t>TMEM18</t>
  </si>
  <si>
    <t>FCHO2</t>
  </si>
  <si>
    <t>KCNK5</t>
  </si>
  <si>
    <t>PPY</t>
  </si>
  <si>
    <t>TNPO1</t>
  </si>
  <si>
    <t>LOC102723831</t>
  </si>
  <si>
    <t>H1FNT</t>
  </si>
  <si>
    <t>ZNF451</t>
  </si>
  <si>
    <t>GORASP2</t>
  </si>
  <si>
    <t>DHX37</t>
  </si>
  <si>
    <t>CCDC148</t>
  </si>
  <si>
    <t>BVES</t>
  </si>
  <si>
    <t>DNASE2</t>
  </si>
  <si>
    <t>RIPK1</t>
  </si>
  <si>
    <t>USP3-AS1</t>
  </si>
  <si>
    <t>TPBGL</t>
  </si>
  <si>
    <t>RND2</t>
  </si>
  <si>
    <t>C2orf42</t>
  </si>
  <si>
    <t>PARN</t>
  </si>
  <si>
    <t>PNMA2</t>
  </si>
  <si>
    <t>DEFB132</t>
  </si>
  <si>
    <t>FOXD2</t>
  </si>
  <si>
    <t>LOC101929949</t>
  </si>
  <si>
    <t>SNRNP25</t>
  </si>
  <si>
    <t>EBF4</t>
  </si>
  <si>
    <t>LYG2</t>
  </si>
  <si>
    <t>ZNF12</t>
  </si>
  <si>
    <t>CCDC117</t>
  </si>
  <si>
    <t>OLFML1</t>
  </si>
  <si>
    <t>C14orf39</t>
  </si>
  <si>
    <t>PRRG3</t>
  </si>
  <si>
    <t>CHAF1B</t>
  </si>
  <si>
    <t>LOC101060391</t>
  </si>
  <si>
    <t>SPCS2</t>
  </si>
  <si>
    <t>CASC7</t>
  </si>
  <si>
    <t>NIPBL</t>
  </si>
  <si>
    <t>C12orf73</t>
  </si>
  <si>
    <t>LINC00115</t>
  </si>
  <si>
    <t>SOCS2</t>
  </si>
  <si>
    <t>GBE1</t>
  </si>
  <si>
    <t>PRCP</t>
  </si>
  <si>
    <t>SOCS6</t>
  </si>
  <si>
    <t>MKRN3</t>
  </si>
  <si>
    <t>GNMT</t>
  </si>
  <si>
    <t>ORAI2</t>
  </si>
  <si>
    <t>LOC100507073</t>
  </si>
  <si>
    <t>ZNF619</t>
  </si>
  <si>
    <t>DPY19L2P2</t>
  </si>
  <si>
    <t>PUM2</t>
  </si>
  <si>
    <t>ORAI3</t>
  </si>
  <si>
    <t>CD1E</t>
  </si>
  <si>
    <t>ADSS</t>
  </si>
  <si>
    <t>INIP</t>
  </si>
  <si>
    <t>COLGALT1</t>
  </si>
  <si>
    <t>CLEC1A</t>
  </si>
  <si>
    <t>LOR</t>
  </si>
  <si>
    <t>LL0XNC01-116E7.2</t>
  </si>
  <si>
    <t>SHC4</t>
  </si>
  <si>
    <t>GLTPD2</t>
  </si>
  <si>
    <t>SPATA32</t>
  </si>
  <si>
    <t>NDUFB11</t>
  </si>
  <si>
    <t>RHPN2</t>
  </si>
  <si>
    <t>G2E3</t>
  </si>
  <si>
    <t>MRPS12</t>
  </si>
  <si>
    <t>TRIM17</t>
  </si>
  <si>
    <t>VSIG10</t>
  </si>
  <si>
    <t>NRBP1</t>
  </si>
  <si>
    <t>MID1IP1</t>
  </si>
  <si>
    <t>ATP1A2</t>
  </si>
  <si>
    <t>ND6</t>
  </si>
  <si>
    <t>C10orf126</t>
  </si>
  <si>
    <t>MEA1</t>
  </si>
  <si>
    <t>LOC219690</t>
  </si>
  <si>
    <t>FBXO45</t>
  </si>
  <si>
    <t>LOC101928099</t>
  </si>
  <si>
    <t>PLIN3</t>
  </si>
  <si>
    <t>PCDHGA3</t>
  </si>
  <si>
    <t>LOC101927820</t>
  </si>
  <si>
    <t>EDN2</t>
  </si>
  <si>
    <t>DNER</t>
  </si>
  <si>
    <t>SNAI3-AS1</t>
  </si>
  <si>
    <t>WNT5B</t>
  </si>
  <si>
    <t>NXF3</t>
  </si>
  <si>
    <t>SMIM11</t>
  </si>
  <si>
    <t>PTK2</t>
  </si>
  <si>
    <t>LOC100289361</t>
  </si>
  <si>
    <t>SFXN3</t>
  </si>
  <si>
    <t>TACR3</t>
  </si>
  <si>
    <t>LRPAP1</t>
  </si>
  <si>
    <t>LINC00161</t>
  </si>
  <si>
    <t>CCDC167</t>
  </si>
  <si>
    <t>EPS8L3</t>
  </si>
  <si>
    <t>CAMK2D</t>
  </si>
  <si>
    <t>LGSN</t>
  </si>
  <si>
    <t>FGF14-AS2</t>
  </si>
  <si>
    <t>BARX2</t>
  </si>
  <si>
    <t>LRRC15</t>
  </si>
  <si>
    <t>ZBBX</t>
  </si>
  <si>
    <t>MTFR1L</t>
  </si>
  <si>
    <t>IQCH-AS1</t>
  </si>
  <si>
    <t>RBM27</t>
  </si>
  <si>
    <t>SNX25</t>
  </si>
  <si>
    <t>MRGPRX1</t>
  </si>
  <si>
    <t>GPRC5D</t>
  </si>
  <si>
    <t>CHIAP2</t>
  </si>
  <si>
    <t>USP40</t>
  </si>
  <si>
    <t>KIAA1377</t>
  </si>
  <si>
    <t>POP4</t>
  </si>
  <si>
    <t>MX1</t>
  </si>
  <si>
    <t>CPSF3</t>
  </si>
  <si>
    <t>RAB2A</t>
  </si>
  <si>
    <t>AHNAK2</t>
  </si>
  <si>
    <t>LOC102724030</t>
  </si>
  <si>
    <t>C9orf135-AS1</t>
  </si>
  <si>
    <t>SVIL</t>
  </si>
  <si>
    <t>POR</t>
  </si>
  <si>
    <t>TRO</t>
  </si>
  <si>
    <t>PELI2</t>
  </si>
  <si>
    <t>PUF60</t>
  </si>
  <si>
    <t>HOXA3</t>
  </si>
  <si>
    <t>IER3IP1</t>
  </si>
  <si>
    <t>DLGAP1-AS2</t>
  </si>
  <si>
    <t>SLC22A3</t>
  </si>
  <si>
    <t>OCEL1</t>
  </si>
  <si>
    <t>CELF4</t>
  </si>
  <si>
    <t>DAOA-AS1</t>
  </si>
  <si>
    <t>TGIF1</t>
  </si>
  <si>
    <t>MSTO1</t>
  </si>
  <si>
    <t>TCF24</t>
  </si>
  <si>
    <t>AVL9</t>
  </si>
  <si>
    <t>SMA4</t>
  </si>
  <si>
    <t>RANBP9</t>
  </si>
  <si>
    <t>DSP</t>
  </si>
  <si>
    <t>CEND1</t>
  </si>
  <si>
    <t>EPAS1</t>
  </si>
  <si>
    <t>TCTEX1D1</t>
  </si>
  <si>
    <t>RNF123</t>
  </si>
  <si>
    <t>ARL4D</t>
  </si>
  <si>
    <t>LUC7L2</t>
  </si>
  <si>
    <t>TMEM209</t>
  </si>
  <si>
    <t>RPS7</t>
  </si>
  <si>
    <t>ANXA2P2</t>
  </si>
  <si>
    <t>SMURF2</t>
  </si>
  <si>
    <t>LOC100505658</t>
  </si>
  <si>
    <t>G6PC</t>
  </si>
  <si>
    <t>GPR173</t>
  </si>
  <si>
    <t>RASGEF1C</t>
  </si>
  <si>
    <t>FSTL1</t>
  </si>
  <si>
    <t>ADNP2</t>
  </si>
  <si>
    <t>ASIP</t>
  </si>
  <si>
    <t>COL19A1</t>
  </si>
  <si>
    <t>THAP9</t>
  </si>
  <si>
    <t>CYBRD1</t>
  </si>
  <si>
    <t>LOC646903</t>
  </si>
  <si>
    <t>DPH2</t>
  </si>
  <si>
    <t>ELK1</t>
  </si>
  <si>
    <t>TICAM1</t>
  </si>
  <si>
    <t>DCHS1</t>
  </si>
  <si>
    <t>DAPK2</t>
  </si>
  <si>
    <t>MTCH1</t>
  </si>
  <si>
    <t>ELAVL4</t>
  </si>
  <si>
    <t>UGDH</t>
  </si>
  <si>
    <t>FAIM</t>
  </si>
  <si>
    <t>SGSM3</t>
  </si>
  <si>
    <t>KTN1</t>
  </si>
  <si>
    <t>LINC00323</t>
  </si>
  <si>
    <t>CDRT1</t>
  </si>
  <si>
    <t>NCR3LG1 /// RP1-239B22.5</t>
  </si>
  <si>
    <t>LOC101929757</t>
  </si>
  <si>
    <t>ZFYVE20</t>
  </si>
  <si>
    <t>TRAP1</t>
  </si>
  <si>
    <t>ZC2HC1B</t>
  </si>
  <si>
    <t>DNALI1</t>
  </si>
  <si>
    <t>PHOSPHO2</t>
  </si>
  <si>
    <t>KRT6A</t>
  </si>
  <si>
    <t>TMEM44</t>
  </si>
  <si>
    <t>BOLL</t>
  </si>
  <si>
    <t>VGF</t>
  </si>
  <si>
    <t>LINC00485</t>
  </si>
  <si>
    <t>C20orf62</t>
  </si>
  <si>
    <t>CDK7</t>
  </si>
  <si>
    <t>KLHL24</t>
  </si>
  <si>
    <t>ELP4</t>
  </si>
  <si>
    <t>HACL1</t>
  </si>
  <si>
    <t>CHST3</t>
  </si>
  <si>
    <t>TOP3B</t>
  </si>
  <si>
    <t>THAP2</t>
  </si>
  <si>
    <t>IL12RB2</t>
  </si>
  <si>
    <t>MAGEC2</t>
  </si>
  <si>
    <t>CYTH2</t>
  </si>
  <si>
    <t>IFNAR2</t>
  </si>
  <si>
    <t>CXorf30</t>
  </si>
  <si>
    <t>ZNF682</t>
  </si>
  <si>
    <t>MAST3</t>
  </si>
  <si>
    <t>LINC00311</t>
  </si>
  <si>
    <t>COX10-AS1</t>
  </si>
  <si>
    <t>EPB41L4A-AS2</t>
  </si>
  <si>
    <t>GLCE</t>
  </si>
  <si>
    <t>C11orf88</t>
  </si>
  <si>
    <t>TAF3</t>
  </si>
  <si>
    <t>SPHKAP</t>
  </si>
  <si>
    <t>LOC101929297</t>
  </si>
  <si>
    <t>ENTHD2</t>
  </si>
  <si>
    <t>LYSMD3</t>
  </si>
  <si>
    <t>IRF2BP2</t>
  </si>
  <si>
    <t>ZNF610</t>
  </si>
  <si>
    <t>GRIA4</t>
  </si>
  <si>
    <t>BLOC1S4</t>
  </si>
  <si>
    <t>P2RX3</t>
  </si>
  <si>
    <t>SMIM8</t>
  </si>
  <si>
    <t>KIAA1109</t>
  </si>
  <si>
    <t>FTSJ1</t>
  </si>
  <si>
    <t>DTD2</t>
  </si>
  <si>
    <t>DPY19L1P1</t>
  </si>
  <si>
    <t>OLAH</t>
  </si>
  <si>
    <t>ESAM</t>
  </si>
  <si>
    <t>ODF3B</t>
  </si>
  <si>
    <t>PAPOLB</t>
  </si>
  <si>
    <t>SDC1</t>
  </si>
  <si>
    <t>LOC100506860</t>
  </si>
  <si>
    <t>CDX4</t>
  </si>
  <si>
    <t>GAL3ST3</t>
  </si>
  <si>
    <t>DDB1</t>
  </si>
  <si>
    <t>C1orf86</t>
  </si>
  <si>
    <t>NR2F2-AS1</t>
  </si>
  <si>
    <t>ZNF280A</t>
  </si>
  <si>
    <t>MYH1</t>
  </si>
  <si>
    <t>LOC101928231</t>
  </si>
  <si>
    <t>TRAPPC3L</t>
  </si>
  <si>
    <t>LINC00051</t>
  </si>
  <si>
    <t>C17orf104</t>
  </si>
  <si>
    <t>ZIC4</t>
  </si>
  <si>
    <t>PTGDR</t>
  </si>
  <si>
    <t>GTSE1-AS1</t>
  </si>
  <si>
    <t>LINC00574</t>
  </si>
  <si>
    <t>S100A14</t>
  </si>
  <si>
    <t>LOC253044</t>
  </si>
  <si>
    <t>LOC101927606</t>
  </si>
  <si>
    <t>CAPN5</t>
  </si>
  <si>
    <t>TBC1D5</t>
  </si>
  <si>
    <t>FAM166A</t>
  </si>
  <si>
    <t>HNRNPUL2</t>
  </si>
  <si>
    <t>LINC00667</t>
  </si>
  <si>
    <t>TRAF6</t>
  </si>
  <si>
    <t>KCNQ1</t>
  </si>
  <si>
    <t>CRYBB1</t>
  </si>
  <si>
    <t>PSG6</t>
  </si>
  <si>
    <t>BCL2L11</t>
  </si>
  <si>
    <t>DIS3L2</t>
  </si>
  <si>
    <t>SPECC1L</t>
  </si>
  <si>
    <t>SNTN</t>
  </si>
  <si>
    <t>CMTM8</t>
  </si>
  <si>
    <t>FAM161A</t>
  </si>
  <si>
    <t>DAO</t>
  </si>
  <si>
    <t>Dbpht2</t>
  </si>
  <si>
    <t>LINC00917</t>
  </si>
  <si>
    <t>STX19</t>
  </si>
  <si>
    <t>LOC100507351</t>
  </si>
  <si>
    <t>DSCAML1</t>
  </si>
  <si>
    <t>PKHD1</t>
  </si>
  <si>
    <t>ZFP69</t>
  </si>
  <si>
    <t>ZNF541</t>
  </si>
  <si>
    <t>ZYG11A</t>
  </si>
  <si>
    <t>YPEL4</t>
  </si>
  <si>
    <t>ZNF765</t>
  </si>
  <si>
    <t>ZNF444</t>
  </si>
  <si>
    <t>SH3KBP1</t>
  </si>
  <si>
    <t>ANKRD52</t>
  </si>
  <si>
    <t>CCR9</t>
  </si>
  <si>
    <t>DLEU2</t>
  </si>
  <si>
    <t>SLC25A30</t>
  </si>
  <si>
    <t>ZNF77</t>
  </si>
  <si>
    <t>OR1Q1</t>
  </si>
  <si>
    <t>PUS7L</t>
  </si>
  <si>
    <t>IL27RA</t>
  </si>
  <si>
    <t>BPIFB4</t>
  </si>
  <si>
    <t>OR7E156P</t>
  </si>
  <si>
    <t>SLC28A2</t>
  </si>
  <si>
    <t>PCLO</t>
  </si>
  <si>
    <t>LOC100505811</t>
  </si>
  <si>
    <t>LYPLA1</t>
  </si>
  <si>
    <t>MYO1H</t>
  </si>
  <si>
    <t>ZNF14</t>
  </si>
  <si>
    <t>WAC-AS1</t>
  </si>
  <si>
    <t>TMEM235</t>
  </si>
  <si>
    <t>CHGA</t>
  </si>
  <si>
    <t>ACOT11</t>
  </si>
  <si>
    <t>BC019672 /// USP32P2</t>
  </si>
  <si>
    <t>GOSR2</t>
  </si>
  <si>
    <t>LOC100240734</t>
  </si>
  <si>
    <t>CEACAM4</t>
  </si>
  <si>
    <t>TAS1R2</t>
  </si>
  <si>
    <t>TMEM132B</t>
  </si>
  <si>
    <t>C16orf58</t>
  </si>
  <si>
    <t>SCARF2</t>
  </si>
  <si>
    <t>OR3A1</t>
  </si>
  <si>
    <t>TUBGCP2</t>
  </si>
  <si>
    <t>PHF23</t>
  </si>
  <si>
    <t>SUFU</t>
  </si>
  <si>
    <t>PABPC3</t>
  </si>
  <si>
    <t>CHRNB3</t>
  </si>
  <si>
    <t>LAMTOR1</t>
  </si>
  <si>
    <t>EFCAB6</t>
  </si>
  <si>
    <t>CFP</t>
  </si>
  <si>
    <t>C2CD5</t>
  </si>
  <si>
    <t>DCUN1D1</t>
  </si>
  <si>
    <t>ACADL</t>
  </si>
  <si>
    <t>RWDD4</t>
  </si>
  <si>
    <t>LOC102725116</t>
  </si>
  <si>
    <t>DAZAP1</t>
  </si>
  <si>
    <t>STPG2</t>
  </si>
  <si>
    <t>PRR18</t>
  </si>
  <si>
    <t>DNAJC13</t>
  </si>
  <si>
    <t>PRPF19</t>
  </si>
  <si>
    <t>GPRC5C</t>
  </si>
  <si>
    <t>QRSL1</t>
  </si>
  <si>
    <t>ABHD13</t>
  </si>
  <si>
    <t>CASP3</t>
  </si>
  <si>
    <t>ZEB2</t>
  </si>
  <si>
    <t>RCBTB2</t>
  </si>
  <si>
    <t>MOGAT1</t>
  </si>
  <si>
    <t>PLA2G2A</t>
  </si>
  <si>
    <t>NAAA</t>
  </si>
  <si>
    <t>RSU1</t>
  </si>
  <si>
    <t>YTHDF2</t>
  </si>
  <si>
    <t>GAFA1</t>
  </si>
  <si>
    <t>TMEM263</t>
  </si>
  <si>
    <t>LPCAT3</t>
  </si>
  <si>
    <t>TMEM53</t>
  </si>
  <si>
    <t>STXBP5</t>
  </si>
  <si>
    <t>PCDHB1</t>
  </si>
  <si>
    <t>UBFD1</t>
  </si>
  <si>
    <t>LOC101929964</t>
  </si>
  <si>
    <t>LINC00636</t>
  </si>
  <si>
    <t>BRICD5</t>
  </si>
  <si>
    <t>PTGR1</t>
  </si>
  <si>
    <t>HPD</t>
  </si>
  <si>
    <t>CNPY1</t>
  </si>
  <si>
    <t>SIGLEC11</t>
  </si>
  <si>
    <t>GPR144</t>
  </si>
  <si>
    <t>ADIRF</t>
  </si>
  <si>
    <t>ALG13</t>
  </si>
  <si>
    <t>TAGLN2</t>
  </si>
  <si>
    <t>CIAO1</t>
  </si>
  <si>
    <t>HGF</t>
  </si>
  <si>
    <t>ZNF155</t>
  </si>
  <si>
    <t>LOC101928886</t>
  </si>
  <si>
    <t>VIL1</t>
  </si>
  <si>
    <t>LOC100507513</t>
  </si>
  <si>
    <t>KRTAP19-1</t>
  </si>
  <si>
    <t>LINC00494</t>
  </si>
  <si>
    <t>GRAMD1B</t>
  </si>
  <si>
    <t>CSMD3</t>
  </si>
  <si>
    <t>RFC2</t>
  </si>
  <si>
    <t>PKN2</t>
  </si>
  <si>
    <t>NR1H3</t>
  </si>
  <si>
    <t>LOC101928995</t>
  </si>
  <si>
    <t>LOC101927164</t>
  </si>
  <si>
    <t>SUB1</t>
  </si>
  <si>
    <t>DNTT</t>
  </si>
  <si>
    <t>C17orf78</t>
  </si>
  <si>
    <t>GALNT5</t>
  </si>
  <si>
    <t>NXPH2</t>
  </si>
  <si>
    <t>WFIKKN2</t>
  </si>
  <si>
    <t>MS4A3</t>
  </si>
  <si>
    <t>MORN5</t>
  </si>
  <si>
    <t>ATP13A1</t>
  </si>
  <si>
    <t>FAM204A</t>
  </si>
  <si>
    <t>HADHA</t>
  </si>
  <si>
    <t>IPO4</t>
  </si>
  <si>
    <t>ANKRD9</t>
  </si>
  <si>
    <t>QTRT1</t>
  </si>
  <si>
    <t>ZXDA</t>
  </si>
  <si>
    <t>FLT4</t>
  </si>
  <si>
    <t>LINC00621</t>
  </si>
  <si>
    <t>OAZ3</t>
  </si>
  <si>
    <t>DDX51</t>
  </si>
  <si>
    <t>GPR88</t>
  </si>
  <si>
    <t>KCNF1</t>
  </si>
  <si>
    <t>LOC101928708</t>
  </si>
  <si>
    <t>TNFAIP2</t>
  </si>
  <si>
    <t>LOC101929154</t>
  </si>
  <si>
    <t>TLL2</t>
  </si>
  <si>
    <t>FAM171A1</t>
  </si>
  <si>
    <t>CASS4</t>
  </si>
  <si>
    <t>PROCA1</t>
  </si>
  <si>
    <t>TOM1L1</t>
  </si>
  <si>
    <t>RANBP3</t>
  </si>
  <si>
    <t>RNF219</t>
  </si>
  <si>
    <t>CRY2</t>
  </si>
  <si>
    <t>PKLR</t>
  </si>
  <si>
    <t>ZNF687</t>
  </si>
  <si>
    <t>NOLC1</t>
  </si>
  <si>
    <t>ABCA6</t>
  </si>
  <si>
    <t>ADAMTS5</t>
  </si>
  <si>
    <t>LINC01341</t>
  </si>
  <si>
    <t>LINC00998</t>
  </si>
  <si>
    <t>ROPN1L</t>
  </si>
  <si>
    <t>OPN5</t>
  </si>
  <si>
    <t>CDK5</t>
  </si>
  <si>
    <t>MAGOH2</t>
  </si>
  <si>
    <t>TBL1XR1</t>
  </si>
  <si>
    <t>ZDHHC23</t>
  </si>
  <si>
    <t>KIAA1522</t>
  </si>
  <si>
    <t>TASP1</t>
  </si>
  <si>
    <t>NSUN4</t>
  </si>
  <si>
    <t>RANBP3L</t>
  </si>
  <si>
    <t>PDPN</t>
  </si>
  <si>
    <t>FAM101B</t>
  </si>
  <si>
    <t>FOXN4</t>
  </si>
  <si>
    <t>IL24</t>
  </si>
  <si>
    <t>TNAP</t>
  </si>
  <si>
    <t>APOBEC2</t>
  </si>
  <si>
    <t>CTB-12O2.1</t>
  </si>
  <si>
    <t>LOC102723918</t>
  </si>
  <si>
    <t>ZFP82</t>
  </si>
  <si>
    <t>CRNN</t>
  </si>
  <si>
    <t>PTPRB</t>
  </si>
  <si>
    <t>SLC25A31</t>
  </si>
  <si>
    <t>C1orf123</t>
  </si>
  <si>
    <t>KCNK10</t>
  </si>
  <si>
    <t>TMEM69</t>
  </si>
  <si>
    <t>WDR47</t>
  </si>
  <si>
    <t>ANGPTL2</t>
  </si>
  <si>
    <t>MUCL1</t>
  </si>
  <si>
    <t>ZNF597</t>
  </si>
  <si>
    <t>C2orf69</t>
  </si>
  <si>
    <t>PCDHB2</t>
  </si>
  <si>
    <t>DPYS</t>
  </si>
  <si>
    <t>CNST</t>
  </si>
  <si>
    <t>TMEM115</t>
  </si>
  <si>
    <t>KIF9-AS1</t>
  </si>
  <si>
    <t>ACAN</t>
  </si>
  <si>
    <t>HAPLN4</t>
  </si>
  <si>
    <t>UBXN10</t>
  </si>
  <si>
    <t>PIWIL2</t>
  </si>
  <si>
    <t>TARSL2</t>
  </si>
  <si>
    <t>ATP11B</t>
  </si>
  <si>
    <t>CBX7</t>
  </si>
  <si>
    <t>ADCY10P1</t>
  </si>
  <si>
    <t>KDM5B</t>
  </si>
  <si>
    <t>BFAR</t>
  </si>
  <si>
    <t>HTT</t>
  </si>
  <si>
    <t>FAM219B</t>
  </si>
  <si>
    <t>CNP</t>
  </si>
  <si>
    <t>CACFD1</t>
  </si>
  <si>
    <t>LBX2-AS1</t>
  </si>
  <si>
    <t>SAMD15</t>
  </si>
  <si>
    <t>BTBD19</t>
  </si>
  <si>
    <t>COA7</t>
  </si>
  <si>
    <t>DCTD</t>
  </si>
  <si>
    <t>LOC100505715</t>
  </si>
  <si>
    <t>ZNF384</t>
  </si>
  <si>
    <t>ZNF652</t>
  </si>
  <si>
    <t>APOBEC4</t>
  </si>
  <si>
    <t>KRTAP10-11</t>
  </si>
  <si>
    <t>PLS3</t>
  </si>
  <si>
    <t>AP1AR</t>
  </si>
  <si>
    <t>TMEM86B</t>
  </si>
  <si>
    <t>PPP1R16B</t>
  </si>
  <si>
    <t>GSAP</t>
  </si>
  <si>
    <t>SEC1P</t>
  </si>
  <si>
    <t>RCN1</t>
  </si>
  <si>
    <t>IRAK1</t>
  </si>
  <si>
    <t>NR3C2</t>
  </si>
  <si>
    <t>SYCE3</t>
  </si>
  <si>
    <t>SRBD1</t>
  </si>
  <si>
    <t>R3HDM2</t>
  </si>
  <si>
    <t>MEF2C</t>
  </si>
  <si>
    <t>NAA10</t>
  </si>
  <si>
    <t>TMEM170B</t>
  </si>
  <si>
    <t>LOC401324</t>
  </si>
  <si>
    <t>CCDC36</t>
  </si>
  <si>
    <t>FAM131B</t>
  </si>
  <si>
    <t>LCN12</t>
  </si>
  <si>
    <t>PCMTD1</t>
  </si>
  <si>
    <t>BAAT</t>
  </si>
  <si>
    <t>CLNK</t>
  </si>
  <si>
    <t>NLRP12</t>
  </si>
  <si>
    <t>IGK</t>
  </si>
  <si>
    <t>LINC00320</t>
  </si>
  <si>
    <t>MPZ</t>
  </si>
  <si>
    <t>GPC1</t>
  </si>
  <si>
    <t>FAM154A</t>
  </si>
  <si>
    <t>RPRD1A</t>
  </si>
  <si>
    <t>ABCA7</t>
  </si>
  <si>
    <t>SETD8</t>
  </si>
  <si>
    <t>LOC100505985</t>
  </si>
  <si>
    <t>HES4</t>
  </si>
  <si>
    <t>RAB11FIP2</t>
  </si>
  <si>
    <t>ZFAND1</t>
  </si>
  <si>
    <t>TXNDC8</t>
  </si>
  <si>
    <t>EGFL6</t>
  </si>
  <si>
    <t>LOC100507403</t>
  </si>
  <si>
    <t>TRAPPC1</t>
  </si>
  <si>
    <t>LINC00028</t>
  </si>
  <si>
    <t>EHD4</t>
  </si>
  <si>
    <t>IGHV5-78</t>
  </si>
  <si>
    <t>SYNCRIP</t>
  </si>
  <si>
    <t>TRHDE</t>
  </si>
  <si>
    <t>ABCA3</t>
  </si>
  <si>
    <t>TRA2B</t>
  </si>
  <si>
    <t>ABCA4</t>
  </si>
  <si>
    <t>CYP11A1</t>
  </si>
  <si>
    <t>KDR</t>
  </si>
  <si>
    <t>SLC23A2</t>
  </si>
  <si>
    <t>FKBP2</t>
  </si>
  <si>
    <t>ARHGEF19</t>
  </si>
  <si>
    <t>RPS27</t>
  </si>
  <si>
    <t>MEX3B</t>
  </si>
  <si>
    <t>MALSU1</t>
  </si>
  <si>
    <t>NCK1-AS1</t>
  </si>
  <si>
    <t>ATMIN</t>
  </si>
  <si>
    <t>KBTBD11</t>
  </si>
  <si>
    <t>RCHY1</t>
  </si>
  <si>
    <t>MESDC1</t>
  </si>
  <si>
    <t>GRK7</t>
  </si>
  <si>
    <t>PNKP</t>
  </si>
  <si>
    <t>NXN</t>
  </si>
  <si>
    <t>BMS1</t>
  </si>
  <si>
    <t>RHOBTB3</t>
  </si>
  <si>
    <t>SCUBE1</t>
  </si>
  <si>
    <t>STAB1</t>
  </si>
  <si>
    <t>ZNF524</t>
  </si>
  <si>
    <t>MGA</t>
  </si>
  <si>
    <t>LILRA3</t>
  </si>
  <si>
    <t>TREML5P</t>
  </si>
  <si>
    <t>MAD2L1</t>
  </si>
  <si>
    <t>LYL1</t>
  </si>
  <si>
    <t>LZTS3</t>
  </si>
  <si>
    <t>MCM4</t>
  </si>
  <si>
    <t>PKD1L1</t>
  </si>
  <si>
    <t>CALML5</t>
  </si>
  <si>
    <t>KLHL40</t>
  </si>
  <si>
    <t>CARM1</t>
  </si>
  <si>
    <t>GNS</t>
  </si>
  <si>
    <t>LPP-AS2</t>
  </si>
  <si>
    <t>STS</t>
  </si>
  <si>
    <t>PTHLH</t>
  </si>
  <si>
    <t>TBC1D8B</t>
  </si>
  <si>
    <t>SSH3</t>
  </si>
  <si>
    <t>PCDH1</t>
  </si>
  <si>
    <t>GRSF1</t>
  </si>
  <si>
    <t>C2orf27A</t>
  </si>
  <si>
    <t>SHROOM3</t>
  </si>
  <si>
    <t>FLJ35816</t>
  </si>
  <si>
    <t>CREM</t>
  </si>
  <si>
    <t>F10</t>
  </si>
  <si>
    <t>UST</t>
  </si>
  <si>
    <t>ST6GALNAC3</t>
  </si>
  <si>
    <t>SIRT6</t>
  </si>
  <si>
    <t>ALDH3A2</t>
  </si>
  <si>
    <t>MEAF6</t>
  </si>
  <si>
    <t>IQCG</t>
  </si>
  <si>
    <t>CLVS2</t>
  </si>
  <si>
    <t>ALPPL2</t>
  </si>
  <si>
    <t>CAHM</t>
  </si>
  <si>
    <t>MRPL54</t>
  </si>
  <si>
    <t>CDC25B</t>
  </si>
  <si>
    <t>FAM195A</t>
  </si>
  <si>
    <t>LOC101927843</t>
  </si>
  <si>
    <t>DCLK3</t>
  </si>
  <si>
    <t>ZFAS1</t>
  </si>
  <si>
    <t>KIF14</t>
  </si>
  <si>
    <t>ZNF791</t>
  </si>
  <si>
    <t>NANP</t>
  </si>
  <si>
    <t>PSMD8</t>
  </si>
  <si>
    <t>IFT140</t>
  </si>
  <si>
    <t>SERPINB13</t>
  </si>
  <si>
    <t>FANCL</t>
  </si>
  <si>
    <t>NEU4</t>
  </si>
  <si>
    <t>FAM49B</t>
  </si>
  <si>
    <t>PATL1</t>
  </si>
  <si>
    <t>FOXJ2</t>
  </si>
  <si>
    <t>STRIP1</t>
  </si>
  <si>
    <t>ARHGAP22-IT1</t>
  </si>
  <si>
    <t>ENSA</t>
  </si>
  <si>
    <t>AKAP5</t>
  </si>
  <si>
    <t>NIPAL2</t>
  </si>
  <si>
    <t>PLCB2</t>
  </si>
  <si>
    <t>DMGDH</t>
  </si>
  <si>
    <t>POLH</t>
  </si>
  <si>
    <t>FH</t>
  </si>
  <si>
    <t>CENPM</t>
  </si>
  <si>
    <t>FLJ36840</t>
  </si>
  <si>
    <t>PLA2G5</t>
  </si>
  <si>
    <t>CDH19</t>
  </si>
  <si>
    <t>PCDH17</t>
  </si>
  <si>
    <t>HOXD-AS2</t>
  </si>
  <si>
    <t>RBM26-AS1</t>
  </si>
  <si>
    <t>LOC102724094</t>
  </si>
  <si>
    <t>SLC4A1AP</t>
  </si>
  <si>
    <t>RPL3L</t>
  </si>
  <si>
    <t>KIAA0101</t>
  </si>
  <si>
    <t>FAM154B</t>
  </si>
  <si>
    <t>PPP1R35</t>
  </si>
  <si>
    <t>SHOC2</t>
  </si>
  <si>
    <t>NKX2-2</t>
  </si>
  <si>
    <t>PDE1C</t>
  </si>
  <si>
    <t>IFT88</t>
  </si>
  <si>
    <t>SUSD4</t>
  </si>
  <si>
    <t>MRPL40</t>
  </si>
  <si>
    <t>HMGCS1</t>
  </si>
  <si>
    <t>DNAJC2</t>
  </si>
  <si>
    <t>SLC25A46</t>
  </si>
  <si>
    <t>CDK5RAP2</t>
  </si>
  <si>
    <t>LINC00626</t>
  </si>
  <si>
    <t>PVRL2</t>
  </si>
  <si>
    <t>DSG2</t>
  </si>
  <si>
    <t>PTGDS</t>
  </si>
  <si>
    <t>NFKBIB</t>
  </si>
  <si>
    <t>TSLP</t>
  </si>
  <si>
    <t>C16orf71</t>
  </si>
  <si>
    <t>ZNF831</t>
  </si>
  <si>
    <t>PTPRN2</t>
  </si>
  <si>
    <t>KDM1B</t>
  </si>
  <si>
    <t>SERPINB4</t>
  </si>
  <si>
    <t>MED7</t>
  </si>
  <si>
    <t>DND1</t>
  </si>
  <si>
    <t>LINGO3</t>
  </si>
  <si>
    <t>EPB41L1</t>
  </si>
  <si>
    <t>SRP54</t>
  </si>
  <si>
    <t>DMRT1</t>
  </si>
  <si>
    <t>CTNNA2</t>
  </si>
  <si>
    <t>KIAA0930</t>
  </si>
  <si>
    <t>TGM4</t>
  </si>
  <si>
    <t>CCDC37</t>
  </si>
  <si>
    <t>ZNF396</t>
  </si>
  <si>
    <t>SLX4</t>
  </si>
  <si>
    <t>NUDT14</t>
  </si>
  <si>
    <t>ERBB2IP</t>
  </si>
  <si>
    <t>BRD2</t>
  </si>
  <si>
    <t>MLNR</t>
  </si>
  <si>
    <t>SH2B3</t>
  </si>
  <si>
    <t>GRIP1</t>
  </si>
  <si>
    <t>SPRY3</t>
  </si>
  <si>
    <t>LOC101926918</t>
  </si>
  <si>
    <t>HTR1D</t>
  </si>
  <si>
    <t>ABCG8</t>
  </si>
  <si>
    <t>ACSM2B</t>
  </si>
  <si>
    <t>FSCB</t>
  </si>
  <si>
    <t>FLJ32955</t>
  </si>
  <si>
    <t>LSM5</t>
  </si>
  <si>
    <t>GJA1</t>
  </si>
  <si>
    <t>RDH12</t>
  </si>
  <si>
    <t>SYT11</t>
  </si>
  <si>
    <t>MRPS14</t>
  </si>
  <si>
    <t>IGHG1</t>
  </si>
  <si>
    <t>LRIG3</t>
  </si>
  <si>
    <t>LOC152578</t>
  </si>
  <si>
    <t>PTPRO</t>
  </si>
  <si>
    <t>ADCK3</t>
  </si>
  <si>
    <t>DHRS7C</t>
  </si>
  <si>
    <t>ZNF483</t>
  </si>
  <si>
    <t>FAM134A</t>
  </si>
  <si>
    <t>NISCH</t>
  </si>
  <si>
    <t>NSUN5</t>
  </si>
  <si>
    <t>BACH2</t>
  </si>
  <si>
    <t>JADE3</t>
  </si>
  <si>
    <t>AIP</t>
  </si>
  <si>
    <t>RNF32</t>
  </si>
  <si>
    <t>LOC101929475</t>
  </si>
  <si>
    <t>H2AFV</t>
  </si>
  <si>
    <t>YPEL3</t>
  </si>
  <si>
    <t>RNF187</t>
  </si>
  <si>
    <t>LOC101927126</t>
  </si>
  <si>
    <t>CSK</t>
  </si>
  <si>
    <t>ERVH48-1</t>
  </si>
  <si>
    <t>NEUROD6</t>
  </si>
  <si>
    <t>FOXP1</t>
  </si>
  <si>
    <t>IFNA7</t>
  </si>
  <si>
    <t>LOC101929759</t>
  </si>
  <si>
    <t>KIAA1462</t>
  </si>
  <si>
    <t>LINC00657</t>
  </si>
  <si>
    <t>HCG18</t>
  </si>
  <si>
    <t>DUXAP10</t>
  </si>
  <si>
    <t>RRS1-AS1</t>
  </si>
  <si>
    <t>C5orf56</t>
  </si>
  <si>
    <t>TANGO2</t>
  </si>
  <si>
    <t>EIF4G3</t>
  </si>
  <si>
    <t>LOC440117</t>
  </si>
  <si>
    <t>NSMF</t>
  </si>
  <si>
    <t>OGFR</t>
  </si>
  <si>
    <t>PTTG1IP</t>
  </si>
  <si>
    <t>CYP2A13</t>
  </si>
  <si>
    <t>GPR64</t>
  </si>
  <si>
    <t>FOXM1</t>
  </si>
  <si>
    <t>LOC101927112</t>
  </si>
  <si>
    <t>CXorf58</t>
  </si>
  <si>
    <t>ATP8B5P</t>
  </si>
  <si>
    <t>PET117</t>
  </si>
  <si>
    <t>LOC100132354</t>
  </si>
  <si>
    <t>RABGAP1</t>
  </si>
  <si>
    <t>FOXN3-AS2</t>
  </si>
  <si>
    <t>LOC102723390</t>
  </si>
  <si>
    <t>FAM134C</t>
  </si>
  <si>
    <t>PDCD4</t>
  </si>
  <si>
    <t>CLDN11</t>
  </si>
  <si>
    <t>VRK3</t>
  </si>
  <si>
    <t>LOC100507053</t>
  </si>
  <si>
    <t>MPLKIP</t>
  </si>
  <si>
    <t>CBX5</t>
  </si>
  <si>
    <t>CLEC2L</t>
  </si>
  <si>
    <t>COX4I1</t>
  </si>
  <si>
    <t>C15orf39</t>
  </si>
  <si>
    <t>ARF3</t>
  </si>
  <si>
    <t>GYPC</t>
  </si>
  <si>
    <t>AGFG2</t>
  </si>
  <si>
    <t>PSD2</t>
  </si>
  <si>
    <t>ANXA13</t>
  </si>
  <si>
    <t>NRXN3</t>
  </si>
  <si>
    <t>EIF5</t>
  </si>
  <si>
    <t>LOC441601</t>
  </si>
  <si>
    <t>LINC00567</t>
  </si>
  <si>
    <t>RANBP10</t>
  </si>
  <si>
    <t>AJUBA</t>
  </si>
  <si>
    <t>HPSE</t>
  </si>
  <si>
    <t>ZNF445</t>
  </si>
  <si>
    <t>ZFX</t>
  </si>
  <si>
    <t>WNT7B</t>
  </si>
  <si>
    <t>DHRS7</t>
  </si>
  <si>
    <t>FLJ20518</t>
  </si>
  <si>
    <t>ALKBH2</t>
  </si>
  <si>
    <t>LOC54944</t>
  </si>
  <si>
    <t>CDK19</t>
  </si>
  <si>
    <t>BCL2L10</t>
  </si>
  <si>
    <t>BIK</t>
  </si>
  <si>
    <t>SPATA45</t>
  </si>
  <si>
    <t>POLA1</t>
  </si>
  <si>
    <t>AHCYL1</t>
  </si>
  <si>
    <t>LHX8</t>
  </si>
  <si>
    <t>MYRF</t>
  </si>
  <si>
    <t>C16orf13</t>
  </si>
  <si>
    <t>ZNF527</t>
  </si>
  <si>
    <t>IFFO1</t>
  </si>
  <si>
    <t>GIPR</t>
  </si>
  <si>
    <t>NDUFAF1</t>
  </si>
  <si>
    <t>SNORA74A</t>
  </si>
  <si>
    <t>UCHL1</t>
  </si>
  <si>
    <t>MAPK8</t>
  </si>
  <si>
    <t>LOC101927770</t>
  </si>
  <si>
    <t>SDK2</t>
  </si>
  <si>
    <t>ITGB2-AS1</t>
  </si>
  <si>
    <t>YAF2</t>
  </si>
  <si>
    <t>NACAP1</t>
  </si>
  <si>
    <t>WBP1L</t>
  </si>
  <si>
    <t>MANEA</t>
  </si>
  <si>
    <t>AGPAT3</t>
  </si>
  <si>
    <t>PCGEM1</t>
  </si>
  <si>
    <t>HS3ST3B1</t>
  </si>
  <si>
    <t>LPIN2</t>
  </si>
  <si>
    <t>UFL1</t>
  </si>
  <si>
    <t>KIR2DL2</t>
  </si>
  <si>
    <t>WDR64</t>
  </si>
  <si>
    <t>FAM104A</t>
  </si>
  <si>
    <t>GPC2</t>
  </si>
  <si>
    <t>ARHGAP27</t>
  </si>
  <si>
    <t>LOC100289333</t>
  </si>
  <si>
    <t>LOC100505718</t>
  </si>
  <si>
    <t>NXPH1</t>
  </si>
  <si>
    <t>TRG-AS1</t>
  </si>
  <si>
    <t>ALG10</t>
  </si>
  <si>
    <t>PNMA1</t>
  </si>
  <si>
    <t>PPP1R2</t>
  </si>
  <si>
    <t>LOC101927038</t>
  </si>
  <si>
    <t>LOC101928323</t>
  </si>
  <si>
    <t>CDX2</t>
  </si>
  <si>
    <t>ALKBH8</t>
  </si>
  <si>
    <t>ANGPTL3</t>
  </si>
  <si>
    <t>SLC40A1</t>
  </si>
  <si>
    <t>ARMCX2</t>
  </si>
  <si>
    <t>URM1</t>
  </si>
  <si>
    <t>CBX1</t>
  </si>
  <si>
    <t>KLK4</t>
  </si>
  <si>
    <t>UBL4B</t>
  </si>
  <si>
    <t>RPH3AL</t>
  </si>
  <si>
    <t>GHRL</t>
  </si>
  <si>
    <t>C22orf39</t>
  </si>
  <si>
    <t>DIEXF</t>
  </si>
  <si>
    <t>SEC24D</t>
  </si>
  <si>
    <t>SMPX</t>
  </si>
  <si>
    <t>SRP19</t>
  </si>
  <si>
    <t>ZNF704</t>
  </si>
  <si>
    <t>TPSD1</t>
  </si>
  <si>
    <t>KRT77</t>
  </si>
  <si>
    <t>KCNH4</t>
  </si>
  <si>
    <t>C22orf15</t>
  </si>
  <si>
    <t>KCNJ5</t>
  </si>
  <si>
    <t>TAS2R7</t>
  </si>
  <si>
    <t>ZBED5-AS1</t>
  </si>
  <si>
    <t>LOC340090</t>
  </si>
  <si>
    <t>WNK3</t>
  </si>
  <si>
    <t>IFNB1</t>
  </si>
  <si>
    <t>NHP2</t>
  </si>
  <si>
    <t>PSG4</t>
  </si>
  <si>
    <t>FBXO9</t>
  </si>
  <si>
    <t>SEMA6D</t>
  </si>
  <si>
    <t>CYP4F62P</t>
  </si>
  <si>
    <t>SPATA2L</t>
  </si>
  <si>
    <t>FLJ13773</t>
  </si>
  <si>
    <t>KLHDC2</t>
  </si>
  <si>
    <t>LOC100129476</t>
  </si>
  <si>
    <t>LGALS8</t>
  </si>
  <si>
    <t>NDUFA12</t>
  </si>
  <si>
    <t>LINC00838</t>
  </si>
  <si>
    <t>TLX1</t>
  </si>
  <si>
    <t>LOC100130428</t>
  </si>
  <si>
    <t>KDM4B</t>
  </si>
  <si>
    <t>CLU</t>
  </si>
  <si>
    <t>ITGA2B</t>
  </si>
  <si>
    <t>BIN1</t>
  </si>
  <si>
    <t>CDKN2AIP</t>
  </si>
  <si>
    <t>PDCD1</t>
  </si>
  <si>
    <t>DLG3-AS1</t>
  </si>
  <si>
    <t>LBX1-AS1</t>
  </si>
  <si>
    <t>LOC101928045</t>
  </si>
  <si>
    <t>LOC102723779</t>
  </si>
  <si>
    <t>FBXL8</t>
  </si>
  <si>
    <t>BC036778 /// NCOA3</t>
  </si>
  <si>
    <t>ZNF30</t>
  </si>
  <si>
    <t>DNM2</t>
  </si>
  <si>
    <t>LRRC25</t>
  </si>
  <si>
    <t>PARP11</t>
  </si>
  <si>
    <t>C11orf1</t>
  </si>
  <si>
    <t>DOCK8</t>
  </si>
  <si>
    <t>KIAA1644</t>
  </si>
  <si>
    <t>AGAP2</t>
  </si>
  <si>
    <t>UBXN7-AS1</t>
  </si>
  <si>
    <t>SRRD</t>
  </si>
  <si>
    <t>ABCF1</t>
  </si>
  <si>
    <t>LOC102724021</t>
  </si>
  <si>
    <t>TMEM134</t>
  </si>
  <si>
    <t>CDH4</t>
  </si>
  <si>
    <t>LOC101929167</t>
  </si>
  <si>
    <t>LOC101928557</t>
  </si>
  <si>
    <t>C12orf40</t>
  </si>
  <si>
    <t>C7orf61</t>
  </si>
  <si>
    <t>POLB</t>
  </si>
  <si>
    <t>LDHB</t>
  </si>
  <si>
    <t>DMRTC2</t>
  </si>
  <si>
    <t>C1QTNF6</t>
  </si>
  <si>
    <t>ZNF213-AS1</t>
  </si>
  <si>
    <t>HTATIP2</t>
  </si>
  <si>
    <t>PCSK6</t>
  </si>
  <si>
    <t>TTLL9</t>
  </si>
  <si>
    <t>EPN3</t>
  </si>
  <si>
    <t>GPR182</t>
  </si>
  <si>
    <t>DZIP3</t>
  </si>
  <si>
    <t>C11orf40</t>
  </si>
  <si>
    <t>CMTM6</t>
  </si>
  <si>
    <t>LOC644090</t>
  </si>
  <si>
    <t>GP9</t>
  </si>
  <si>
    <t>SBNO1</t>
  </si>
  <si>
    <t>GPR19</t>
  </si>
  <si>
    <t>PTPN14</t>
  </si>
  <si>
    <t>BNIP2</t>
  </si>
  <si>
    <t>RGS12</t>
  </si>
  <si>
    <t>SRSF3</t>
  </si>
  <si>
    <t>CD40</t>
  </si>
  <si>
    <t>FAN1</t>
  </si>
  <si>
    <t>CLRN1-AS1</t>
  </si>
  <si>
    <t>PRR12</t>
  </si>
  <si>
    <t>HIBADH</t>
  </si>
  <si>
    <t>PCDHB15</t>
  </si>
  <si>
    <t>KIAA0247</t>
  </si>
  <si>
    <t>MIR17HG</t>
  </si>
  <si>
    <t>DOT1L</t>
  </si>
  <si>
    <t>LOC100288490</t>
  </si>
  <si>
    <t>ALDOAP2</t>
  </si>
  <si>
    <t>KCNMA1</t>
  </si>
  <si>
    <t>NPEPL1</t>
  </si>
  <si>
    <t>MED13</t>
  </si>
  <si>
    <t>FOXB1</t>
  </si>
  <si>
    <t>GGTA1P</t>
  </si>
  <si>
    <t>SUGP2</t>
  </si>
  <si>
    <t>SNX30</t>
  </si>
  <si>
    <t>PHACTR2</t>
  </si>
  <si>
    <t>LOC101927608</t>
  </si>
  <si>
    <t>LAS1L</t>
  </si>
  <si>
    <t>USH1C</t>
  </si>
  <si>
    <t>PDE4B</t>
  </si>
  <si>
    <t>COL4A1</t>
  </si>
  <si>
    <t>KRT35</t>
  </si>
  <si>
    <t>MORC3</t>
  </si>
  <si>
    <t>SETX</t>
  </si>
  <si>
    <t>SLC47A2</t>
  </si>
  <si>
    <t>PAGE1</t>
  </si>
  <si>
    <t>LOC101927406</t>
  </si>
  <si>
    <t>PADI3</t>
  </si>
  <si>
    <t>LOC285423</t>
  </si>
  <si>
    <t>FIBP</t>
  </si>
  <si>
    <t>SUSD3</t>
  </si>
  <si>
    <t>HCFC1R1</t>
  </si>
  <si>
    <t>KRT79</t>
  </si>
  <si>
    <t>MYOM1</t>
  </si>
  <si>
    <t>TM7SF3</t>
  </si>
  <si>
    <t>LACE1</t>
  </si>
  <si>
    <t>ERVV-1</t>
  </si>
  <si>
    <t>IFITM3</t>
  </si>
  <si>
    <t>IDI2-AS1</t>
  </si>
  <si>
    <t>C1orf180</t>
  </si>
  <si>
    <t>ITPRIPL2</t>
  </si>
  <si>
    <t>ZFP1</t>
  </si>
  <si>
    <t>PRKD2</t>
  </si>
  <si>
    <t>CDSN</t>
  </si>
  <si>
    <t>LINC01314</t>
  </si>
  <si>
    <t>VDR</t>
  </si>
  <si>
    <t>TTTY12</t>
  </si>
  <si>
    <t>ADAM2</t>
  </si>
  <si>
    <t>LOC284379</t>
  </si>
  <si>
    <t>ASRGL1</t>
  </si>
  <si>
    <t>GAD2</t>
  </si>
  <si>
    <t>TANK</t>
  </si>
  <si>
    <t>BC069804 /// SMAD1</t>
  </si>
  <si>
    <t>FAM99B</t>
  </si>
  <si>
    <t>PNLIPRP3</t>
  </si>
  <si>
    <t>CCT7</t>
  </si>
  <si>
    <t>ALG12</t>
  </si>
  <si>
    <t>TNNI3K</t>
  </si>
  <si>
    <t>GPRIN1</t>
  </si>
  <si>
    <t>CNKSR3</t>
  </si>
  <si>
    <t>LOC101928781</t>
  </si>
  <si>
    <t>VSTM2L</t>
  </si>
  <si>
    <t>TMEM14A</t>
  </si>
  <si>
    <t>NSL1</t>
  </si>
  <si>
    <t>KIAA1614</t>
  </si>
  <si>
    <t>GUSBP1</t>
  </si>
  <si>
    <t>GPR56</t>
  </si>
  <si>
    <t>CARD18</t>
  </si>
  <si>
    <t>OPTC</t>
  </si>
  <si>
    <t>ANKLE2</t>
  </si>
  <si>
    <t>KLK3</t>
  </si>
  <si>
    <t>LINC01094</t>
  </si>
  <si>
    <t>SULT4A1</t>
  </si>
  <si>
    <t>LY6K</t>
  </si>
  <si>
    <t>MAD1L1</t>
  </si>
  <si>
    <t>LINC00529</t>
  </si>
  <si>
    <t>TEC</t>
  </si>
  <si>
    <t>ANKRD17</t>
  </si>
  <si>
    <t>EPHA1-AS1</t>
  </si>
  <si>
    <t>ACMSD</t>
  </si>
  <si>
    <t>RETSAT</t>
  </si>
  <si>
    <t>ASNA1</t>
  </si>
  <si>
    <t>OPRD1</t>
  </si>
  <si>
    <t>APBA2</t>
  </si>
  <si>
    <t>ACKR1</t>
  </si>
  <si>
    <t>FAM175B</t>
  </si>
  <si>
    <t>AURKB</t>
  </si>
  <si>
    <t>LINC00895</t>
  </si>
  <si>
    <t>GLRA3</t>
  </si>
  <si>
    <t>HMX2</t>
  </si>
  <si>
    <t>DHDDS</t>
  </si>
  <si>
    <t>BCAT2</t>
  </si>
  <si>
    <t>PPIP5K2</t>
  </si>
  <si>
    <t>ASCC3</t>
  </si>
  <si>
    <t>AIPL1</t>
  </si>
  <si>
    <t>COTL1</t>
  </si>
  <si>
    <t>SLC4A3</t>
  </si>
  <si>
    <t>RMND1</t>
  </si>
  <si>
    <t>TIMM21</t>
  </si>
  <si>
    <t>TSHB</t>
  </si>
  <si>
    <t>SH2D3C</t>
  </si>
  <si>
    <t>TM4SF18</t>
  </si>
  <si>
    <t>OCIAD1</t>
  </si>
  <si>
    <t>MSL1</t>
  </si>
  <si>
    <t>LIN37</t>
  </si>
  <si>
    <t>FBXO15</t>
  </si>
  <si>
    <t>CHST15</t>
  </si>
  <si>
    <t>ARF4</t>
  </si>
  <si>
    <t>SRSF12</t>
  </si>
  <si>
    <t>SP4</t>
  </si>
  <si>
    <t>SCN2B</t>
  </si>
  <si>
    <t>CTIF</t>
  </si>
  <si>
    <t>LOC100287098</t>
  </si>
  <si>
    <t>GGN</t>
  </si>
  <si>
    <t>LOC284014</t>
  </si>
  <si>
    <t>GSX1</t>
  </si>
  <si>
    <t>ABHD10</t>
  </si>
  <si>
    <t>NICN1</t>
  </si>
  <si>
    <t>SCARB2</t>
  </si>
  <si>
    <t>CSF1R</t>
  </si>
  <si>
    <t>DNAJC19</t>
  </si>
  <si>
    <t>PI4K2A</t>
  </si>
  <si>
    <t>TPX2</t>
  </si>
  <si>
    <t>LINC00958</t>
  </si>
  <si>
    <t>UCN3</t>
  </si>
  <si>
    <t>ADCY7</t>
  </si>
  <si>
    <t>WDR86</t>
  </si>
  <si>
    <t>LIM2</t>
  </si>
  <si>
    <t>LOC101929413</t>
  </si>
  <si>
    <t>NLK</t>
  </si>
  <si>
    <t>ZNF449</t>
  </si>
  <si>
    <t>ABHD1</t>
  </si>
  <si>
    <t>CYB5D2</t>
  </si>
  <si>
    <t>LAMC2</t>
  </si>
  <si>
    <t>SIGLEC8</t>
  </si>
  <si>
    <t>LOC441242</t>
  </si>
  <si>
    <t>LINC01115</t>
  </si>
  <si>
    <t>MOB1B</t>
  </si>
  <si>
    <t>EXOC8</t>
  </si>
  <si>
    <t>DYNLL2</t>
  </si>
  <si>
    <t>SH3PXD2A-AS1</t>
  </si>
  <si>
    <t>TSPAN15</t>
  </si>
  <si>
    <t>LOC645485</t>
  </si>
  <si>
    <t>LOC101928651</t>
  </si>
  <si>
    <t>LOC401442</t>
  </si>
  <si>
    <t>CLPX</t>
  </si>
  <si>
    <t>LOC339468</t>
  </si>
  <si>
    <t>RAB27B</t>
  </si>
  <si>
    <t>HID1</t>
  </si>
  <si>
    <t>TNFSF13</t>
  </si>
  <si>
    <t>ATXN7L3</t>
  </si>
  <si>
    <t>TRIM25</t>
  </si>
  <si>
    <t>CMTM1</t>
  </si>
  <si>
    <t>SCP2</t>
  </si>
  <si>
    <t>RHOD</t>
  </si>
  <si>
    <t>AQP11</t>
  </si>
  <si>
    <t>VPS16</t>
  </si>
  <si>
    <t>SLC10A2</t>
  </si>
  <si>
    <t>SMPD1</t>
  </si>
  <si>
    <t>ARHGEF33</t>
  </si>
  <si>
    <t>TTYH1</t>
  </si>
  <si>
    <t>LOC101929464</t>
  </si>
  <si>
    <t>SGOL1</t>
  </si>
  <si>
    <t>C9orf172</t>
  </si>
  <si>
    <t>FTHL17</t>
  </si>
  <si>
    <t>RASSF10</t>
  </si>
  <si>
    <t>COQ6</t>
  </si>
  <si>
    <t>LOC101929144</t>
  </si>
  <si>
    <t>PARP8</t>
  </si>
  <si>
    <t>OS9</t>
  </si>
  <si>
    <t>RP9P</t>
  </si>
  <si>
    <t>PARP12</t>
  </si>
  <si>
    <t>ACBD5</t>
  </si>
  <si>
    <t>PGGT1B</t>
  </si>
  <si>
    <t>LOC100288966</t>
  </si>
  <si>
    <t>C3orf20</t>
  </si>
  <si>
    <t>FANCM</t>
  </si>
  <si>
    <t>CD82</t>
  </si>
  <si>
    <t>DPYSL2</t>
  </si>
  <si>
    <t>HAGLR</t>
  </si>
  <si>
    <t>HIST1H4D</t>
  </si>
  <si>
    <t>TUBA1A</t>
  </si>
  <si>
    <t>RIPK4</t>
  </si>
  <si>
    <t>SNTB1</t>
  </si>
  <si>
    <t>COPZ1</t>
  </si>
  <si>
    <t>HCRT</t>
  </si>
  <si>
    <t>C22orf42</t>
  </si>
  <si>
    <t>GTF2E2</t>
  </si>
  <si>
    <t>ABCB7</t>
  </si>
  <si>
    <t>WDR11</t>
  </si>
  <si>
    <t>ABHD8</t>
  </si>
  <si>
    <t>ZNF780B</t>
  </si>
  <si>
    <t>TUBGCP5</t>
  </si>
  <si>
    <t>ARID1B</t>
  </si>
  <si>
    <t>C2orf72</t>
  </si>
  <si>
    <t>CNNM2</t>
  </si>
  <si>
    <t>ZNF622</t>
  </si>
  <si>
    <t>GRK6</t>
  </si>
  <si>
    <t>TOP2A</t>
  </si>
  <si>
    <t>LINC00936</t>
  </si>
  <si>
    <t>PPP1R3D</t>
  </si>
  <si>
    <t>R3HDM1</t>
  </si>
  <si>
    <t>CLC</t>
  </si>
  <si>
    <t>CYB5R1</t>
  </si>
  <si>
    <t>CRLS1</t>
  </si>
  <si>
    <t>TPST2</t>
  </si>
  <si>
    <t>LOC101927151</t>
  </si>
  <si>
    <t>SYNC</t>
  </si>
  <si>
    <t>SPATA17</t>
  </si>
  <si>
    <t>MIR670HG</t>
  </si>
  <si>
    <t>CT83</t>
  </si>
  <si>
    <t>RHOXF1</t>
  </si>
  <si>
    <t>FKBPL</t>
  </si>
  <si>
    <t>POMGNT1</t>
  </si>
  <si>
    <t>ECSIT</t>
  </si>
  <si>
    <t>LINC00703</t>
  </si>
  <si>
    <t>SLC46A3</t>
  </si>
  <si>
    <t>LOC101927502</t>
  </si>
  <si>
    <t>TBC1D30</t>
  </si>
  <si>
    <t>SNHG10</t>
  </si>
  <si>
    <t>FOXA1</t>
  </si>
  <si>
    <t>MCMDC2</t>
  </si>
  <si>
    <t>TARDBP</t>
  </si>
  <si>
    <t>UNC119</t>
  </si>
  <si>
    <t>POM121</t>
  </si>
  <si>
    <t>ZNF662</t>
  </si>
  <si>
    <t>TYRP1</t>
  </si>
  <si>
    <t>UBR4</t>
  </si>
  <si>
    <t>SEC61B</t>
  </si>
  <si>
    <t>RNASEH2A</t>
  </si>
  <si>
    <t>HAS3</t>
  </si>
  <si>
    <t>MFSD7</t>
  </si>
  <si>
    <t>MYCL</t>
  </si>
  <si>
    <t>ZFP90</t>
  </si>
  <si>
    <t>PQLC3</t>
  </si>
  <si>
    <t>TCP10</t>
  </si>
  <si>
    <t>PTPRM</t>
  </si>
  <si>
    <t>ELFN1-AS1</t>
  </si>
  <si>
    <t>BRD4</t>
  </si>
  <si>
    <t>APPL2</t>
  </si>
  <si>
    <t>CCZ1</t>
  </si>
  <si>
    <t>MLXIP</t>
  </si>
  <si>
    <t>CCDC78</t>
  </si>
  <si>
    <t>LOC100133089</t>
  </si>
  <si>
    <t>ATRAID</t>
  </si>
  <si>
    <t>ANKRD22</t>
  </si>
  <si>
    <t>PPTC7</t>
  </si>
  <si>
    <t>LOC101927761</t>
  </si>
  <si>
    <t>LOC101928519</t>
  </si>
  <si>
    <t>PTEN</t>
  </si>
  <si>
    <t>ZNF117</t>
  </si>
  <si>
    <t>ZNF708</t>
  </si>
  <si>
    <t>CTSL</t>
  </si>
  <si>
    <t>PSG1</t>
  </si>
  <si>
    <t>AP4S1</t>
  </si>
  <si>
    <t>RPGR</t>
  </si>
  <si>
    <t>TGFB1</t>
  </si>
  <si>
    <t>LOC284837</t>
  </si>
  <si>
    <t>PIK3R3</t>
  </si>
  <si>
    <t>NKPD1</t>
  </si>
  <si>
    <t>EMP3</t>
  </si>
  <si>
    <t>ZNF248</t>
  </si>
  <si>
    <t>CDH15</t>
  </si>
  <si>
    <t>DNAH6</t>
  </si>
  <si>
    <t>SRRM2-AS1</t>
  </si>
  <si>
    <t>SPR</t>
  </si>
  <si>
    <t>CXCL16</t>
  </si>
  <si>
    <t>LRRC29</t>
  </si>
  <si>
    <t>DDOST</t>
  </si>
  <si>
    <t>LOC102723864</t>
  </si>
  <si>
    <t>NEK1</t>
  </si>
  <si>
    <t>ASIC5</t>
  </si>
  <si>
    <t>HNF1A</t>
  </si>
  <si>
    <t>TRAM1L1</t>
  </si>
  <si>
    <t>RFX3</t>
  </si>
  <si>
    <t>PGC</t>
  </si>
  <si>
    <t>TECRL</t>
  </si>
  <si>
    <t>CLEC4E</t>
  </si>
  <si>
    <t>CCDC59</t>
  </si>
  <si>
    <t>SERPINB5</t>
  </si>
  <si>
    <t>RANBP2</t>
  </si>
  <si>
    <t>WDR13</t>
  </si>
  <si>
    <t>LOC729164</t>
  </si>
  <si>
    <t>LINC01101</t>
  </si>
  <si>
    <t>WSB2</t>
  </si>
  <si>
    <t>WDR31</t>
  </si>
  <si>
    <t>SLC25A12</t>
  </si>
  <si>
    <t>CYP26B1</t>
  </si>
  <si>
    <t>CRAT</t>
  </si>
  <si>
    <t>LOC100631378</t>
  </si>
  <si>
    <t>FAM126A</t>
  </si>
  <si>
    <t>SLC13A4</t>
  </si>
  <si>
    <t>IL5</t>
  </si>
  <si>
    <t>CENPW</t>
  </si>
  <si>
    <t>NLRP2</t>
  </si>
  <si>
    <t>ARL6</t>
  </si>
  <si>
    <t>GBAS</t>
  </si>
  <si>
    <t>ACTR6</t>
  </si>
  <si>
    <t>PPP1R14C</t>
  </si>
  <si>
    <t>ADAMTS9-AS2</t>
  </si>
  <si>
    <t>CSNK2B</t>
  </si>
  <si>
    <t>NPEPPS</t>
  </si>
  <si>
    <t>LOC284294</t>
  </si>
  <si>
    <t>MGC10814</t>
  </si>
  <si>
    <t>SH3GLB1</t>
  </si>
  <si>
    <t>TMEM39B</t>
  </si>
  <si>
    <t>PDE8A</t>
  </si>
  <si>
    <t>RRM1</t>
  </si>
  <si>
    <t>KLC4</t>
  </si>
  <si>
    <t>SLC22A11</t>
  </si>
  <si>
    <t>CAP2</t>
  </si>
  <si>
    <t>KY</t>
  </si>
  <si>
    <t>DPYSL3</t>
  </si>
  <si>
    <t>LYRM5</t>
  </si>
  <si>
    <t>SCO2</t>
  </si>
  <si>
    <t>ASAP1</t>
  </si>
  <si>
    <t>LINC00674</t>
  </si>
  <si>
    <t>BBS9</t>
  </si>
  <si>
    <t>VKORC1</t>
  </si>
  <si>
    <t>POLG</t>
  </si>
  <si>
    <t>TBC1D12</t>
  </si>
  <si>
    <t>TNNT3</t>
  </si>
  <si>
    <t>LINC00309</t>
  </si>
  <si>
    <t>PSKH1</t>
  </si>
  <si>
    <t>PORCN</t>
  </si>
  <si>
    <t>LOC286009</t>
  </si>
  <si>
    <t>HOXD12</t>
  </si>
  <si>
    <t>SLC25A53</t>
  </si>
  <si>
    <t>SNAPC4</t>
  </si>
  <si>
    <t>ADCYAP1</t>
  </si>
  <si>
    <t>FGF10-AS1</t>
  </si>
  <si>
    <t>TAF1A</t>
  </si>
  <si>
    <t>LOC100506731</t>
  </si>
  <si>
    <t>COMMD5</t>
  </si>
  <si>
    <t>FERMT1</t>
  </si>
  <si>
    <t>LOC101928968</t>
  </si>
  <si>
    <t>PNN</t>
  </si>
  <si>
    <t>ATG2B</t>
  </si>
  <si>
    <t>RPL30</t>
  </si>
  <si>
    <t>CRYGD</t>
  </si>
  <si>
    <t>PPP1R26-AS1</t>
  </si>
  <si>
    <t>ADCK1</t>
  </si>
  <si>
    <t>MRPS18C</t>
  </si>
  <si>
    <t>CTBS</t>
  </si>
  <si>
    <t>ACSM2A</t>
  </si>
  <si>
    <t>RRN3P3</t>
  </si>
  <si>
    <t>INHBE</t>
  </si>
  <si>
    <t>ZFAND4</t>
  </si>
  <si>
    <t>HIF3A</t>
  </si>
  <si>
    <t>CHST8</t>
  </si>
  <si>
    <t>GPRASP1</t>
  </si>
  <si>
    <t>SGPP2</t>
  </si>
  <si>
    <t>TEAD1</t>
  </si>
  <si>
    <t>GJC2</t>
  </si>
  <si>
    <t>LOC102724880</t>
  </si>
  <si>
    <t>WDR60</t>
  </si>
  <si>
    <t>LOC102546294</t>
  </si>
  <si>
    <t>EDEM2</t>
  </si>
  <si>
    <t>FRAT1</t>
  </si>
  <si>
    <t>STAM2</t>
  </si>
  <si>
    <t>URI1</t>
  </si>
  <si>
    <t>ACOT12</t>
  </si>
  <si>
    <t>LOXL3</t>
  </si>
  <si>
    <t>PSG5</t>
  </si>
  <si>
    <t>EPB41L4A-AS1</t>
  </si>
  <si>
    <t>LOC101928702</t>
  </si>
  <si>
    <t>LPPR1</t>
  </si>
  <si>
    <t>SLC2A6</t>
  </si>
  <si>
    <t>IGH /// IGHE /// IGHE /// IGHE</t>
  </si>
  <si>
    <t>POP7</t>
  </si>
  <si>
    <t>LYPD1</t>
  </si>
  <si>
    <t>TTC9C</t>
  </si>
  <si>
    <t>DEGS1</t>
  </si>
  <si>
    <t>TEX22</t>
  </si>
  <si>
    <t>FAM73A</t>
  </si>
  <si>
    <t>HOTTIP</t>
  </si>
  <si>
    <t>LOC102723742</t>
  </si>
  <si>
    <t>COG7</t>
  </si>
  <si>
    <t>ATP8A1</t>
  </si>
  <si>
    <t>SLFN13</t>
  </si>
  <si>
    <t>RAB11B</t>
  </si>
  <si>
    <t>GLIS3-AS1</t>
  </si>
  <si>
    <t>LOC101060091</t>
  </si>
  <si>
    <t>HYAL1</t>
  </si>
  <si>
    <t>CHRNA5</t>
  </si>
  <si>
    <t>TNFSF4</t>
  </si>
  <si>
    <t>RNF214</t>
  </si>
  <si>
    <t>CBLC</t>
  </si>
  <si>
    <t>FUT8-AS1</t>
  </si>
  <si>
    <t>FEM1A</t>
  </si>
  <si>
    <t>DTWD1</t>
  </si>
  <si>
    <t>RGS14</t>
  </si>
  <si>
    <t>LOC441204</t>
  </si>
  <si>
    <t>ACTN4</t>
  </si>
  <si>
    <t>RAPGEF1</t>
  </si>
  <si>
    <t>TRUB1</t>
  </si>
  <si>
    <t>LOC102725408</t>
  </si>
  <si>
    <t>MAP1B</t>
  </si>
  <si>
    <t>BEND6</t>
  </si>
  <si>
    <t>PRKAA1</t>
  </si>
  <si>
    <t>ZKSCAN5</t>
  </si>
  <si>
    <t>TRPC6</t>
  </si>
  <si>
    <t>COMMD6</t>
  </si>
  <si>
    <t>SULT1C2</t>
  </si>
  <si>
    <t>EVC</t>
  </si>
  <si>
    <t>KIF12</t>
  </si>
  <si>
    <t>LDHAL6A</t>
  </si>
  <si>
    <t>DDX55</t>
  </si>
  <si>
    <t>ZNF680</t>
  </si>
  <si>
    <t>MRPS28</t>
  </si>
  <si>
    <t>CCNG2</t>
  </si>
  <si>
    <t>DSTN</t>
  </si>
  <si>
    <t>LOC100507389</t>
  </si>
  <si>
    <t>TMEM241</t>
  </si>
  <si>
    <t>ABCC10</t>
  </si>
  <si>
    <t>SAP30</t>
  </si>
  <si>
    <t>GXYLT2</t>
  </si>
  <si>
    <t>ANO10</t>
  </si>
  <si>
    <t>LCAT</t>
  </si>
  <si>
    <t>RBAK</t>
  </si>
  <si>
    <t>TBX4</t>
  </si>
  <si>
    <t>SYS1</t>
  </si>
  <si>
    <t>DAB2IP</t>
  </si>
  <si>
    <t>RHD</t>
  </si>
  <si>
    <t>AKNAD1</t>
  </si>
  <si>
    <t>LOC100289230</t>
  </si>
  <si>
    <t>CSMD2-AS1</t>
  </si>
  <si>
    <t>GOPC</t>
  </si>
  <si>
    <t>PPM1G</t>
  </si>
  <si>
    <t>PMM1</t>
  </si>
  <si>
    <t>RNF146</t>
  </si>
  <si>
    <t>RFPL3</t>
  </si>
  <si>
    <t>ZFP3</t>
  </si>
  <si>
    <t>PP13</t>
  </si>
  <si>
    <t>C8orf17</t>
  </si>
  <si>
    <t>TXN2</t>
  </si>
  <si>
    <t>MBLAC1</t>
  </si>
  <si>
    <t>NGRN</t>
  </si>
  <si>
    <t>CA8</t>
  </si>
  <si>
    <t>PECR</t>
  </si>
  <si>
    <t>EIF4G2</t>
  </si>
  <si>
    <t>CHRM3-AS2</t>
  </si>
  <si>
    <t>LINC01356</t>
  </si>
  <si>
    <t>LIG3</t>
  </si>
  <si>
    <t>LAMC3</t>
  </si>
  <si>
    <t>NADK2</t>
  </si>
  <si>
    <t>CCNA1</t>
  </si>
  <si>
    <t>CD99P1</t>
  </si>
  <si>
    <t>LOC731157</t>
  </si>
  <si>
    <t>ADIG</t>
  </si>
  <si>
    <t>CDHR1</t>
  </si>
  <si>
    <t>SPTAN1</t>
  </si>
  <si>
    <t>TRDN</t>
  </si>
  <si>
    <t>REPIN1</t>
  </si>
  <si>
    <t>FBP2</t>
  </si>
  <si>
    <t>VAMP4</t>
  </si>
  <si>
    <t>FAM134B</t>
  </si>
  <si>
    <t>CDK6</t>
  </si>
  <si>
    <t>ZSCAN5A</t>
  </si>
  <si>
    <t>GPANK1</t>
  </si>
  <si>
    <t>DDIT3</t>
  </si>
  <si>
    <t>FAM220A</t>
  </si>
  <si>
    <t>FBXO24</t>
  </si>
  <si>
    <t>MYO7A</t>
  </si>
  <si>
    <t>SCCPDH</t>
  </si>
  <si>
    <t>SAP18</t>
  </si>
  <si>
    <t>CNIH2</t>
  </si>
  <si>
    <t>HLA-DOB</t>
  </si>
  <si>
    <t>ABI3</t>
  </si>
  <si>
    <t>TRBV27</t>
  </si>
  <si>
    <t>HCN3</t>
  </si>
  <si>
    <t>TMEM190</t>
  </si>
  <si>
    <t>PHF1</t>
  </si>
  <si>
    <t>RILPL2</t>
  </si>
  <si>
    <t>AFMID</t>
  </si>
  <si>
    <t>LOC100132356</t>
  </si>
  <si>
    <t>CDC34</t>
  </si>
  <si>
    <t>PDCD5</t>
  </si>
  <si>
    <t>LOC101927503</t>
  </si>
  <si>
    <t>GPC5</t>
  </si>
  <si>
    <t>MLK7-AS1</t>
  </si>
  <si>
    <t>UPF3B</t>
  </si>
  <si>
    <t>SRPK2</t>
  </si>
  <si>
    <t>TMTC1</t>
  </si>
  <si>
    <t>LIMK1</t>
  </si>
  <si>
    <t>LOC283335</t>
  </si>
  <si>
    <t>ABCC5</t>
  </si>
  <si>
    <t>DLD</t>
  </si>
  <si>
    <t>CEP41</t>
  </si>
  <si>
    <t>PLEKHG4</t>
  </si>
  <si>
    <t>MXRA5</t>
  </si>
  <si>
    <t>SLC2A4RG</t>
  </si>
  <si>
    <t>TNFAIP8L3</t>
  </si>
  <si>
    <t>CIDEA</t>
  </si>
  <si>
    <t>RAC3</t>
  </si>
  <si>
    <t>RAD54B</t>
  </si>
  <si>
    <t>L3MBTL1</t>
  </si>
  <si>
    <t>NUPL1</t>
  </si>
  <si>
    <t>ZNF777</t>
  </si>
  <si>
    <t>TBC1D9</t>
  </si>
  <si>
    <t>LOC148709</t>
  </si>
  <si>
    <t>PDE6A</t>
  </si>
  <si>
    <t>LOC102546226</t>
  </si>
  <si>
    <t>GK3P</t>
  </si>
  <si>
    <t>TRERF1</t>
  </si>
  <si>
    <t>PTPN7</t>
  </si>
  <si>
    <t>MOCS2</t>
  </si>
  <si>
    <t>SMLR1</t>
  </si>
  <si>
    <t>ELN</t>
  </si>
  <si>
    <t>KIR3DS1</t>
  </si>
  <si>
    <t>FLNC</t>
  </si>
  <si>
    <t>CENPH</t>
  </si>
  <si>
    <t>LINC01019</t>
  </si>
  <si>
    <t>PHKG2</t>
  </si>
  <si>
    <t>ILDR1</t>
  </si>
  <si>
    <t>PPP2R4</t>
  </si>
  <si>
    <t>LOC101928288</t>
  </si>
  <si>
    <t>PMS2P1</t>
  </si>
  <si>
    <t>LOC100505874</t>
  </si>
  <si>
    <t>CCDC11</t>
  </si>
  <si>
    <t>PKM</t>
  </si>
  <si>
    <t>FBXW12</t>
  </si>
  <si>
    <t>POLR2E</t>
  </si>
  <si>
    <t>CTAGE1</t>
  </si>
  <si>
    <t>SIK3</t>
  </si>
  <si>
    <t>LINC01282</t>
  </si>
  <si>
    <t>TSPAN33</t>
  </si>
  <si>
    <t>LGI2</t>
  </si>
  <si>
    <t>LOC101929734</t>
  </si>
  <si>
    <t>EIF4E</t>
  </si>
  <si>
    <t>DKFZp564H213</t>
  </si>
  <si>
    <t>FGFR1OP</t>
  </si>
  <si>
    <t>LINC01227</t>
  </si>
  <si>
    <t>FLJ32154</t>
  </si>
  <si>
    <t>LOC286370</t>
  </si>
  <si>
    <t>TNNI1</t>
  </si>
  <si>
    <t>LOC101929372</t>
  </si>
  <si>
    <t>CTB-174D11.1</t>
  </si>
  <si>
    <t>TCTA</t>
  </si>
  <si>
    <t>SIGLEC17P</t>
  </si>
  <si>
    <t>HMP19</t>
  </si>
  <si>
    <t>HPGD</t>
  </si>
  <si>
    <t>LINC00973</t>
  </si>
  <si>
    <t>TNFRSF10D</t>
  </si>
  <si>
    <t>GNB3</t>
  </si>
  <si>
    <t>H2AFJ</t>
  </si>
  <si>
    <t>CRIP1</t>
  </si>
  <si>
    <t>SUCO</t>
  </si>
  <si>
    <t>GRID2</t>
  </si>
  <si>
    <t>CCDC137</t>
  </si>
  <si>
    <t>NAPA-AS1</t>
  </si>
  <si>
    <t>ZFP28</t>
  </si>
  <si>
    <t>NDUFB1</t>
  </si>
  <si>
    <t>SPRR2C</t>
  </si>
  <si>
    <t>DCLRE1A</t>
  </si>
  <si>
    <t>DCAKD</t>
  </si>
  <si>
    <t>GNL3</t>
  </si>
  <si>
    <t>FAM47E</t>
  </si>
  <si>
    <t>C12orf56</t>
  </si>
  <si>
    <t>SEC22C</t>
  </si>
  <si>
    <t>LOC145945</t>
  </si>
  <si>
    <t>EIF3I</t>
  </si>
  <si>
    <t>MREG</t>
  </si>
  <si>
    <t>PRKG2</t>
  </si>
  <si>
    <t>ATL2</t>
  </si>
  <si>
    <t>WISP2</t>
  </si>
  <si>
    <t>LOC100506990</t>
  </si>
  <si>
    <t>TRAF7</t>
  </si>
  <si>
    <t>SCGB3A2</t>
  </si>
  <si>
    <t>LINC00560</t>
  </si>
  <si>
    <t>ADH5</t>
  </si>
  <si>
    <t>OXCT2</t>
  </si>
  <si>
    <t>MGC34796</t>
  </si>
  <si>
    <t>UQCC1</t>
  </si>
  <si>
    <t>COL9A1</t>
  </si>
  <si>
    <t>MAP9</t>
  </si>
  <si>
    <t>SHC1</t>
  </si>
  <si>
    <t>RALY-AS1</t>
  </si>
  <si>
    <t>ODF4</t>
  </si>
  <si>
    <t>HHIP</t>
  </si>
  <si>
    <t>TNFRSF8</t>
  </si>
  <si>
    <t>SLC52A2</t>
  </si>
  <si>
    <t>HNF4A</t>
  </si>
  <si>
    <t>ASUN</t>
  </si>
  <si>
    <t>GABRB1</t>
  </si>
  <si>
    <t>FILIP1</t>
  </si>
  <si>
    <t>C9orf9</t>
  </si>
  <si>
    <t>MRPS31</t>
  </si>
  <si>
    <t>FAM45A</t>
  </si>
  <si>
    <t>SCRN1</t>
  </si>
  <si>
    <t>IRGM</t>
  </si>
  <si>
    <t>PCK1</t>
  </si>
  <si>
    <t>C21orf37</t>
  </si>
  <si>
    <t>CCDC102A</t>
  </si>
  <si>
    <t>ZNF366</t>
  </si>
  <si>
    <t>CCR6</t>
  </si>
  <si>
    <t>DTX2P1-UPK3BP1-PMS2P11</t>
  </si>
  <si>
    <t>IL27</t>
  </si>
  <si>
    <t>VASH1</t>
  </si>
  <si>
    <t>TFDP3</t>
  </si>
  <si>
    <t>MGRN1</t>
  </si>
  <si>
    <t>GABPA</t>
  </si>
  <si>
    <t>NUS1P3</t>
  </si>
  <si>
    <t>CEP76</t>
  </si>
  <si>
    <t>PRKCA</t>
  </si>
  <si>
    <t>RAB11FIP4</t>
  </si>
  <si>
    <t>TMA7</t>
  </si>
  <si>
    <t>CDR2L</t>
  </si>
  <si>
    <t>THAP3</t>
  </si>
  <si>
    <t>LOC101928583</t>
  </si>
  <si>
    <t>WDR19</t>
  </si>
  <si>
    <t>DACT2</t>
  </si>
  <si>
    <t>NIPA1</t>
  </si>
  <si>
    <t>C1orf100</t>
  </si>
  <si>
    <t>RBP2</t>
  </si>
  <si>
    <t>WDR91</t>
  </si>
  <si>
    <t>FZD6</t>
  </si>
  <si>
    <t>FRK</t>
  </si>
  <si>
    <t>UHRF2</t>
  </si>
  <si>
    <t>SLFNL1-AS1</t>
  </si>
  <si>
    <t>SRD5A1</t>
  </si>
  <si>
    <t>ASCL3</t>
  </si>
  <si>
    <t>ZNF367</t>
  </si>
  <si>
    <t>LOC101929645</t>
  </si>
  <si>
    <t>FBN1</t>
  </si>
  <si>
    <t>CD3EAP</t>
  </si>
  <si>
    <t>KCNS3</t>
  </si>
  <si>
    <t>GALNT8</t>
  </si>
  <si>
    <t>NPFFR1</t>
  </si>
  <si>
    <t>SACS-AS1</t>
  </si>
  <si>
    <t>BPIFC</t>
  </si>
  <si>
    <t>SKA1</t>
  </si>
  <si>
    <t>MPZL3</t>
  </si>
  <si>
    <t>ATP5H</t>
  </si>
  <si>
    <t>MAS1</t>
  </si>
  <si>
    <t>FKBP5</t>
  </si>
  <si>
    <t>ANKRD24</t>
  </si>
  <si>
    <t>ZAR1</t>
  </si>
  <si>
    <t>TMEM88</t>
  </si>
  <si>
    <t>NPY6R</t>
  </si>
  <si>
    <t>TKTL2</t>
  </si>
  <si>
    <t>ZNF573</t>
  </si>
  <si>
    <t>ZCWPW1</t>
  </si>
  <si>
    <t>KRTAP3-2</t>
  </si>
  <si>
    <t>INSM1</t>
  </si>
  <si>
    <t>LOC101929143</t>
  </si>
  <si>
    <t>TMEM217</t>
  </si>
  <si>
    <t>LHFPL3</t>
  </si>
  <si>
    <t>TMED2</t>
  </si>
  <si>
    <t>CEACAM5</t>
  </si>
  <si>
    <t>SIGLEC16</t>
  </si>
  <si>
    <t>CXorf40B</t>
  </si>
  <si>
    <t>OR1D2</t>
  </si>
  <si>
    <t>B3GNT4</t>
  </si>
  <si>
    <t>ESCO2</t>
  </si>
  <si>
    <t>SERPINB9</t>
  </si>
  <si>
    <t>OTUD7B</t>
  </si>
  <si>
    <t>CEP85</t>
  </si>
  <si>
    <t>SNRPB</t>
  </si>
  <si>
    <t>RNF39</t>
  </si>
  <si>
    <t>DUS3L</t>
  </si>
  <si>
    <t>ZNF8</t>
  </si>
  <si>
    <t>CCDC79</t>
  </si>
  <si>
    <t>BFSP2-AS1</t>
  </si>
  <si>
    <t>RAP2C</t>
  </si>
  <si>
    <t>HTR1A</t>
  </si>
  <si>
    <t>FITM2</t>
  </si>
  <si>
    <t>MAML2</t>
  </si>
  <si>
    <t>CCSER1</t>
  </si>
  <si>
    <t>LOC100129917</t>
  </si>
  <si>
    <t>AKAP7</t>
  </si>
  <si>
    <t>LCE2B</t>
  </si>
  <si>
    <t>OR1J4</t>
  </si>
  <si>
    <t>SPTBN2</t>
  </si>
  <si>
    <t>AHNAK</t>
  </si>
  <si>
    <t>DPF1</t>
  </si>
  <si>
    <t>EIF4E3</t>
  </si>
  <si>
    <t>PCGF1</t>
  </si>
  <si>
    <t>DNAH7</t>
  </si>
  <si>
    <t>LOC149351</t>
  </si>
  <si>
    <t>LINC00901</t>
  </si>
  <si>
    <t>C6orf10</t>
  </si>
  <si>
    <t>SLC34A3</t>
  </si>
  <si>
    <t>SLC35A4</t>
  </si>
  <si>
    <t>IPO11</t>
  </si>
  <si>
    <t>SIRT5</t>
  </si>
  <si>
    <t>PTGES3</t>
  </si>
  <si>
    <t>EIF1AX</t>
  </si>
  <si>
    <t>MKNK1-AS1</t>
  </si>
  <si>
    <t>RNFT1</t>
  </si>
  <si>
    <t>HIST3H2A</t>
  </si>
  <si>
    <t>PRAME</t>
  </si>
  <si>
    <t>C12orf79</t>
  </si>
  <si>
    <t>EFCAB4A</t>
  </si>
  <si>
    <t>ARHGAP17</t>
  </si>
  <si>
    <t>LOC100505797</t>
  </si>
  <si>
    <t>RIMBP2</t>
  </si>
  <si>
    <t>TTYH2</t>
  </si>
  <si>
    <t>RNASEH1</t>
  </si>
  <si>
    <t>CD28</t>
  </si>
  <si>
    <t>CCDC82</t>
  </si>
  <si>
    <t>LOC101927066</t>
  </si>
  <si>
    <t>FRMD7</t>
  </si>
  <si>
    <t>SLC2A1</t>
  </si>
  <si>
    <t>ARAF</t>
  </si>
  <si>
    <t>CIITA</t>
  </si>
  <si>
    <t>ZNF821</t>
  </si>
  <si>
    <t>SNAI3</t>
  </si>
  <si>
    <t>CDC16</t>
  </si>
  <si>
    <t>IGFBP3</t>
  </si>
  <si>
    <t>RASL10B</t>
  </si>
  <si>
    <t>ANKRD60</t>
  </si>
  <si>
    <t>MAGED2</t>
  </si>
  <si>
    <t>C6orf163</t>
  </si>
  <si>
    <t>ANHX</t>
  </si>
  <si>
    <t>PER2</t>
  </si>
  <si>
    <t>GALC</t>
  </si>
  <si>
    <t>LPPR4</t>
  </si>
  <si>
    <t>ZBTB20</t>
  </si>
  <si>
    <t>E2F2</t>
  </si>
  <si>
    <t>OR10A4</t>
  </si>
  <si>
    <t>REG3G</t>
  </si>
  <si>
    <t>RASAL1</t>
  </si>
  <si>
    <t>ATOX1</t>
  </si>
  <si>
    <t>LARP6</t>
  </si>
  <si>
    <t>LOC338667</t>
  </si>
  <si>
    <t>LINC00487</t>
  </si>
  <si>
    <t>C21orf88</t>
  </si>
  <si>
    <t>CAMK2A</t>
  </si>
  <si>
    <t>OR52K3P</t>
  </si>
  <si>
    <t>ALOXE3</t>
  </si>
  <si>
    <t>IWS1</t>
  </si>
  <si>
    <t>SVOPL</t>
  </si>
  <si>
    <t>ATP6AP1L</t>
  </si>
  <si>
    <t>FAM83C</t>
  </si>
  <si>
    <t>RBX1</t>
  </si>
  <si>
    <t>BCLAF1</t>
  </si>
  <si>
    <t>METTL9</t>
  </si>
  <si>
    <t>NBPF4</t>
  </si>
  <si>
    <t>WDFY3-AS2</t>
  </si>
  <si>
    <t>MAP3K10</t>
  </si>
  <si>
    <t>TDP2</t>
  </si>
  <si>
    <t>SPERT</t>
  </si>
  <si>
    <t>AQP10</t>
  </si>
  <si>
    <t>DLX6-AS1</t>
  </si>
  <si>
    <t>C1RL</t>
  </si>
  <si>
    <t>LINC01260</t>
  </si>
  <si>
    <t>SNX2</t>
  </si>
  <si>
    <t>TRAM2-AS1</t>
  </si>
  <si>
    <t>HEXIM1</t>
  </si>
  <si>
    <t>ZNF830</t>
  </si>
  <si>
    <t>LINC00545</t>
  </si>
  <si>
    <t>TBP</t>
  </si>
  <si>
    <t>B9D2</t>
  </si>
  <si>
    <t>DNHD1</t>
  </si>
  <si>
    <t>CSNK2A1</t>
  </si>
  <si>
    <t>UBE2R2</t>
  </si>
  <si>
    <t>DGKG</t>
  </si>
  <si>
    <t>MIR210HG</t>
  </si>
  <si>
    <t>RAB15</t>
  </si>
  <si>
    <t>INSC</t>
  </si>
  <si>
    <t>SNRPC</t>
  </si>
  <si>
    <t>ZNF674-AS1</t>
  </si>
  <si>
    <t>PGLS</t>
  </si>
  <si>
    <t>PNPLA7</t>
  </si>
  <si>
    <t>ZNF512B</t>
  </si>
  <si>
    <t>MOGS</t>
  </si>
  <si>
    <t>ROCK2</t>
  </si>
  <si>
    <t>FSTL4</t>
  </si>
  <si>
    <t>TLE2</t>
  </si>
  <si>
    <t>PCNX</t>
  </si>
  <si>
    <t>PNPLA3</t>
  </si>
  <si>
    <t>SMC4</t>
  </si>
  <si>
    <t>LOC93432</t>
  </si>
  <si>
    <t>LPA</t>
  </si>
  <si>
    <t>PAFAH1B2</t>
  </si>
  <si>
    <t>ZNF589</t>
  </si>
  <si>
    <t>TMEM35</t>
  </si>
  <si>
    <t>LOC374443</t>
  </si>
  <si>
    <t>PTPRG</t>
  </si>
  <si>
    <t>MARK4</t>
  </si>
  <si>
    <t>UNC79</t>
  </si>
  <si>
    <t>MATR3</t>
  </si>
  <si>
    <t>BMF</t>
  </si>
  <si>
    <t>PLXND1</t>
  </si>
  <si>
    <t>ANO2</t>
  </si>
  <si>
    <t>SHROOM2</t>
  </si>
  <si>
    <t>CXorf23</t>
  </si>
  <si>
    <t>LOC344887</t>
  </si>
  <si>
    <t>PSG3</t>
  </si>
  <si>
    <t>CCDC177</t>
  </si>
  <si>
    <t>EDAR</t>
  </si>
  <si>
    <t>ZNF215</t>
  </si>
  <si>
    <t>LOC100130285</t>
  </si>
  <si>
    <t>TOPORS</t>
  </si>
  <si>
    <t>LOC400748</t>
  </si>
  <si>
    <t>ANGPTL6</t>
  </si>
  <si>
    <t>CRYGN</t>
  </si>
  <si>
    <t>C18orf42</t>
  </si>
  <si>
    <t>FOLH1</t>
  </si>
  <si>
    <t>EIF2B2</t>
  </si>
  <si>
    <t>NGF</t>
  </si>
  <si>
    <t>QRICH1</t>
  </si>
  <si>
    <t>STRN3</t>
  </si>
  <si>
    <t>PRO2958</t>
  </si>
  <si>
    <t>KLHL34</t>
  </si>
  <si>
    <t>CAV3</t>
  </si>
  <si>
    <t>AGL</t>
  </si>
  <si>
    <t>FLJ37201</t>
  </si>
  <si>
    <t>BTBD2</t>
  </si>
  <si>
    <t>IQCE</t>
  </si>
  <si>
    <t>MAGEB6</t>
  </si>
  <si>
    <t>CLIC2</t>
  </si>
  <si>
    <t>GADD45B</t>
  </si>
  <si>
    <t>RPP14</t>
  </si>
  <si>
    <t>E2F8</t>
  </si>
  <si>
    <t>MYH16</t>
  </si>
  <si>
    <t>XPO7</t>
  </si>
  <si>
    <t>NYX</t>
  </si>
  <si>
    <t>MAPKAPK5-AS1</t>
  </si>
  <si>
    <t>EID1</t>
  </si>
  <si>
    <t>CCNE2</t>
  </si>
  <si>
    <t>OGFRP1</t>
  </si>
  <si>
    <t>HOXD13</t>
  </si>
  <si>
    <t>PDXK</t>
  </si>
  <si>
    <t>ARL5C</t>
  </si>
  <si>
    <t>DNAH17</t>
  </si>
  <si>
    <t>SYT4</t>
  </si>
  <si>
    <t>ST18</t>
  </si>
  <si>
    <t>FRG1B</t>
  </si>
  <si>
    <t>ZFC3H1</t>
  </si>
  <si>
    <t>GYLTL1B</t>
  </si>
  <si>
    <t>HIST1H2AM</t>
  </si>
  <si>
    <t>FLJ41455</t>
  </si>
  <si>
    <t>XK</t>
  </si>
  <si>
    <t>KRT16</t>
  </si>
  <si>
    <t>DAPK1</t>
  </si>
  <si>
    <t>SKP1</t>
  </si>
  <si>
    <t>ZSWIM6</t>
  </si>
  <si>
    <t>C1orf220</t>
  </si>
  <si>
    <t>USF1</t>
  </si>
  <si>
    <t>SPPL2A</t>
  </si>
  <si>
    <t>ZC3H4</t>
  </si>
  <si>
    <t>TOPBP1</t>
  </si>
  <si>
    <t>FGF9</t>
  </si>
  <si>
    <t>IGHV7-81 /// IGHV7-81</t>
  </si>
  <si>
    <t>KIAA1958</t>
  </si>
  <si>
    <t>SLC35F5</t>
  </si>
  <si>
    <t>ZNF528</t>
  </si>
  <si>
    <t>LOC100288860</t>
  </si>
  <si>
    <t>RAB35</t>
  </si>
  <si>
    <t>LINC00558</t>
  </si>
  <si>
    <t>SOX9</t>
  </si>
  <si>
    <t>MRPS23</t>
  </si>
  <si>
    <t>CCDC126</t>
  </si>
  <si>
    <t>KLK8</t>
  </si>
  <si>
    <t>BEX5</t>
  </si>
  <si>
    <t>SLCO1B3</t>
  </si>
  <si>
    <t>C22orf46</t>
  </si>
  <si>
    <t>MED17</t>
  </si>
  <si>
    <t>PRR9</t>
  </si>
  <si>
    <t>LINC01233</t>
  </si>
  <si>
    <t>PRIM1</t>
  </si>
  <si>
    <t>LINC00605</t>
  </si>
  <si>
    <t>LOC100505710</t>
  </si>
  <si>
    <t>VPS36</t>
  </si>
  <si>
    <t>TMEM177</t>
  </si>
  <si>
    <t>TMEM204</t>
  </si>
  <si>
    <t>ZNF614</t>
  </si>
  <si>
    <t>CAPRIN2</t>
  </si>
  <si>
    <t>TSC22D1-AS1</t>
  </si>
  <si>
    <t>ATG9B</t>
  </si>
  <si>
    <t>PARM1</t>
  </si>
  <si>
    <t>DPCD</t>
  </si>
  <si>
    <t>LOC100506379</t>
  </si>
  <si>
    <t>GTF2E1</t>
  </si>
  <si>
    <t>IL23A /// TCRBV10S1P /// TRBV21-1 /// TRBV21-1</t>
  </si>
  <si>
    <t>TUT1</t>
  </si>
  <si>
    <t>PKD2L1</t>
  </si>
  <si>
    <t>ZHX3</t>
  </si>
  <si>
    <t>NSRP1</t>
  </si>
  <si>
    <t>TSPAN18</t>
  </si>
  <si>
    <t>SNX14</t>
  </si>
  <si>
    <t>NLRP14</t>
  </si>
  <si>
    <t>WBSCR17</t>
  </si>
  <si>
    <t>ATOH8</t>
  </si>
  <si>
    <t>GNE</t>
  </si>
  <si>
    <t>SULT1E1</t>
  </si>
  <si>
    <t>MACF1</t>
  </si>
  <si>
    <t>CSGALNACT2</t>
  </si>
  <si>
    <t>CCDC121</t>
  </si>
  <si>
    <t>ST8SIA1</t>
  </si>
  <si>
    <t>TMEM150A</t>
  </si>
  <si>
    <t>FUOM</t>
  </si>
  <si>
    <t>TRIM40</t>
  </si>
  <si>
    <t>ZNF770</t>
  </si>
  <si>
    <t>BTBD9</t>
  </si>
  <si>
    <t>TRIM52-AS1</t>
  </si>
  <si>
    <t>ASIC1</t>
  </si>
  <si>
    <t>LOC101927359</t>
  </si>
  <si>
    <t>TSTD1</t>
  </si>
  <si>
    <t>TRIM16</t>
  </si>
  <si>
    <t>ACTG2</t>
  </si>
  <si>
    <t>NMT1</t>
  </si>
  <si>
    <t>LOC440149</t>
  </si>
  <si>
    <t>SMPD2</t>
  </si>
  <si>
    <t>ZBTB2</t>
  </si>
  <si>
    <t>CACNG4</t>
  </si>
  <si>
    <t>C18orf54</t>
  </si>
  <si>
    <t>LOC283177</t>
  </si>
  <si>
    <t>TRIM27</t>
  </si>
  <si>
    <t>ZNF286A</t>
  </si>
  <si>
    <t>LOC101929004</t>
  </si>
  <si>
    <t>BEX4</t>
  </si>
  <si>
    <t>GCLC</t>
  </si>
  <si>
    <t>LIN28B</t>
  </si>
  <si>
    <t>PAXIP1</t>
  </si>
  <si>
    <t>LOC100996246</t>
  </si>
  <si>
    <t>PKN3</t>
  </si>
  <si>
    <t>UBXN4</t>
  </si>
  <si>
    <t>SPECC1</t>
  </si>
  <si>
    <t>SLC39A12</t>
  </si>
  <si>
    <t>RNASE1</t>
  </si>
  <si>
    <t>KCNA5</t>
  </si>
  <si>
    <t>FXYD2</t>
  </si>
  <si>
    <t>FCER1A</t>
  </si>
  <si>
    <t>FAM188A</t>
  </si>
  <si>
    <t>FRMD6-AS1</t>
  </si>
  <si>
    <t>LRRC2-AS1</t>
  </si>
  <si>
    <t>TNS4</t>
  </si>
  <si>
    <t>ABHD3</t>
  </si>
  <si>
    <t>SEPHS1</t>
  </si>
  <si>
    <t>UGT2A3</t>
  </si>
  <si>
    <t>XCL1</t>
  </si>
  <si>
    <t>LOC283045</t>
  </si>
  <si>
    <t>CYSLTR1</t>
  </si>
  <si>
    <t>CLDND2</t>
  </si>
  <si>
    <t>MOGAT3</t>
  </si>
  <si>
    <t>FGD2</t>
  </si>
  <si>
    <t>LOC102724201</t>
  </si>
  <si>
    <t>CDK2AP1</t>
  </si>
  <si>
    <t>SDHC</t>
  </si>
  <si>
    <t>ZFP62</t>
  </si>
  <si>
    <t>ERV9-1</t>
  </si>
  <si>
    <t>SMIM19</t>
  </si>
  <si>
    <t>FLJ31715</t>
  </si>
  <si>
    <t>PDSS1</t>
  </si>
  <si>
    <t>SEPP1</t>
  </si>
  <si>
    <t>NXPE4</t>
  </si>
  <si>
    <t>LOC101927447</t>
  </si>
  <si>
    <t>DNAH2</t>
  </si>
  <si>
    <t>CSN2</t>
  </si>
  <si>
    <t>ZNHIT6</t>
  </si>
  <si>
    <t>KIFC3</t>
  </si>
  <si>
    <t>SRCRB4D</t>
  </si>
  <si>
    <t>LRP12</t>
  </si>
  <si>
    <t>C2CD2</t>
  </si>
  <si>
    <t>COL9A2</t>
  </si>
  <si>
    <t>LBH</t>
  </si>
  <si>
    <t>SEPT7</t>
  </si>
  <si>
    <t>SCG3</t>
  </si>
  <si>
    <t>LOC100506388</t>
  </si>
  <si>
    <t>YES1</t>
  </si>
  <si>
    <t>SERPINB2</t>
  </si>
  <si>
    <t>TPM2</t>
  </si>
  <si>
    <t>DENND5A</t>
  </si>
  <si>
    <t>NID1</t>
  </si>
  <si>
    <t>SRRM3</t>
  </si>
  <si>
    <t>LOC283484</t>
  </si>
  <si>
    <t>FBXW9</t>
  </si>
  <si>
    <t>EIF3C</t>
  </si>
  <si>
    <t>STK10</t>
  </si>
  <si>
    <t>EXOC3L4</t>
  </si>
  <si>
    <t>KIF9</t>
  </si>
  <si>
    <t>PGBD5</t>
  </si>
  <si>
    <t>OXR1</t>
  </si>
  <si>
    <t>NCOA1</t>
  </si>
  <si>
    <t>LOC101928779</t>
  </si>
  <si>
    <t>OR2H2</t>
  </si>
  <si>
    <t>PLRG1</t>
  </si>
  <si>
    <t>RPUSD1</t>
  </si>
  <si>
    <t>RPL27</t>
  </si>
  <si>
    <t>FAM20C</t>
  </si>
  <si>
    <t>RBFOX1</t>
  </si>
  <si>
    <t>LOC101928405</t>
  </si>
  <si>
    <t>LOC101927886</t>
  </si>
  <si>
    <t>LOC284395</t>
  </si>
  <si>
    <t>CACNG7</t>
  </si>
  <si>
    <t>NHSL2</t>
  </si>
  <si>
    <t>TRMT61B</t>
  </si>
  <si>
    <t>DERL2</t>
  </si>
  <si>
    <t>GPR115</t>
  </si>
  <si>
    <t>FLJ37786</t>
  </si>
  <si>
    <t>ZNF639</t>
  </si>
  <si>
    <t>LINC00997</t>
  </si>
  <si>
    <t>BPHL</t>
  </si>
  <si>
    <t>PCDHGA8</t>
  </si>
  <si>
    <t>RBM34</t>
  </si>
  <si>
    <t>SMTN</t>
  </si>
  <si>
    <t>ADCY6</t>
  </si>
  <si>
    <t>SLC24A2</t>
  </si>
  <si>
    <t>CGGBP1</t>
  </si>
  <si>
    <t>MBIP</t>
  </si>
  <si>
    <t>UBE2O</t>
  </si>
  <si>
    <t>SERBP1</t>
  </si>
  <si>
    <t>HIGD2A</t>
  </si>
  <si>
    <t>CATSPERG</t>
  </si>
  <si>
    <t>TPMT</t>
  </si>
  <si>
    <t>ANO9</t>
  </si>
  <si>
    <t>LOC285191</t>
  </si>
  <si>
    <t>C1orf192</t>
  </si>
  <si>
    <t>THOC5</t>
  </si>
  <si>
    <t>BLID</t>
  </si>
  <si>
    <t>ATF7IP</t>
  </si>
  <si>
    <t>COX7B2</t>
  </si>
  <si>
    <t>ACADSB</t>
  </si>
  <si>
    <t>HAVCR2</t>
  </si>
  <si>
    <t>LOC100506016</t>
  </si>
  <si>
    <t>C15orf57</t>
  </si>
  <si>
    <t>LAMA1</t>
  </si>
  <si>
    <t>FASTKD2</t>
  </si>
  <si>
    <t>SETD7</t>
  </si>
  <si>
    <t>ACSL5</t>
  </si>
  <si>
    <t>LOC101928748</t>
  </si>
  <si>
    <t>DDX11-AS1</t>
  </si>
  <si>
    <t>LOC101928107</t>
  </si>
  <si>
    <t>TAOK2</t>
  </si>
  <si>
    <t>ATP6AP2</t>
  </si>
  <si>
    <t>LRRC18</t>
  </si>
  <si>
    <t>LINC00847</t>
  </si>
  <si>
    <t>KIAA1147</t>
  </si>
  <si>
    <t>LINC00868</t>
  </si>
  <si>
    <t>RRAS2</t>
  </si>
  <si>
    <t>PHF7</t>
  </si>
  <si>
    <t>PCDHB14</t>
  </si>
  <si>
    <t>ARIH2</t>
  </si>
  <si>
    <t>AKAP3</t>
  </si>
  <si>
    <t>SH3BP5-AS1</t>
  </si>
  <si>
    <t>KCNK16</t>
  </si>
  <si>
    <t>EWSR1</t>
  </si>
  <si>
    <t>RASD1</t>
  </si>
  <si>
    <t>LEMD2</t>
  </si>
  <si>
    <t>FAM171A2</t>
  </si>
  <si>
    <t>AFAP1L2</t>
  </si>
  <si>
    <t>ZNF141</t>
  </si>
  <si>
    <t>HEATR5B /// HEATR5B</t>
  </si>
  <si>
    <t>XPO5</t>
  </si>
  <si>
    <t>GDPGP1</t>
  </si>
  <si>
    <t>SPRR2G</t>
  </si>
  <si>
    <t>ATP13A4-AS1</t>
  </si>
  <si>
    <t>UGP2</t>
  </si>
  <si>
    <t>HSPB9</t>
  </si>
  <si>
    <t>SYNGR2</t>
  </si>
  <si>
    <t>ANLN</t>
  </si>
  <si>
    <t>SNX17</t>
  </si>
  <si>
    <t>ANKRD13B</t>
  </si>
  <si>
    <t>SYNPO2</t>
  </si>
  <si>
    <t>SLC16A4</t>
  </si>
  <si>
    <t>ZSCAN22</t>
  </si>
  <si>
    <t>SESN1</t>
  </si>
  <si>
    <t>NPAS4</t>
  </si>
  <si>
    <t>TMEM14C</t>
  </si>
  <si>
    <t>SETD9</t>
  </si>
  <si>
    <t>ECE2</t>
  </si>
  <si>
    <t>KRBOX1</t>
  </si>
  <si>
    <t>LINC01348</t>
  </si>
  <si>
    <t>TRPS1</t>
  </si>
  <si>
    <t>LOC101929325</t>
  </si>
  <si>
    <t>TRIM45</t>
  </si>
  <si>
    <t>USH1G</t>
  </si>
  <si>
    <t>P2RX1</t>
  </si>
  <si>
    <t>MIA2</t>
  </si>
  <si>
    <t>TRAFD1</t>
  </si>
  <si>
    <t>PNMA6A</t>
  </si>
  <si>
    <t>AQR</t>
  </si>
  <si>
    <t>DNMT3B</t>
  </si>
  <si>
    <t>BTF3</t>
  </si>
  <si>
    <t>TOB2</t>
  </si>
  <si>
    <t>PRDM4</t>
  </si>
  <si>
    <t>LINC01305</t>
  </si>
  <si>
    <t>OR7C2</t>
  </si>
  <si>
    <t>ANKRD6</t>
  </si>
  <si>
    <t>MIR4435-1HG /// RP11-181E10.3</t>
  </si>
  <si>
    <t>TMEM99</t>
  </si>
  <si>
    <t>RFX2</t>
  </si>
  <si>
    <t>CCDC97</t>
  </si>
  <si>
    <t>NLN</t>
  </si>
  <si>
    <t>LOC728024</t>
  </si>
  <si>
    <t>HRAS</t>
  </si>
  <si>
    <t>ACAT2</t>
  </si>
  <si>
    <t>DSG3</t>
  </si>
  <si>
    <t>CCL17</t>
  </si>
  <si>
    <t>ISL2</t>
  </si>
  <si>
    <t>ARSE</t>
  </si>
  <si>
    <t>ASH2L</t>
  </si>
  <si>
    <t>LOC101929181</t>
  </si>
  <si>
    <t>ZNF644</t>
  </si>
  <si>
    <t>SOWAHA</t>
  </si>
  <si>
    <t>LOC440028</t>
  </si>
  <si>
    <t>LDOC1</t>
  </si>
  <si>
    <t>WNK4</t>
  </si>
  <si>
    <t>CCDC149</t>
  </si>
  <si>
    <t>BC033323 /// CEP290</t>
  </si>
  <si>
    <t>UPF2</t>
  </si>
  <si>
    <t>RAB26</t>
  </si>
  <si>
    <t>PPIH</t>
  </si>
  <si>
    <t>LOC731424</t>
  </si>
  <si>
    <t>LOC339685</t>
  </si>
  <si>
    <t>ZNF85</t>
  </si>
  <si>
    <t>PBRM1</t>
  </si>
  <si>
    <t>KATNB1</t>
  </si>
  <si>
    <t>BCAT1</t>
  </si>
  <si>
    <t>ZDHHC15</t>
  </si>
  <si>
    <t>USP39</t>
  </si>
  <si>
    <t>HERC6</t>
  </si>
  <si>
    <t>SGK2</t>
  </si>
  <si>
    <t>FASTKD5</t>
  </si>
  <si>
    <t>BRD7P3</t>
  </si>
  <si>
    <t>SCML4</t>
  </si>
  <si>
    <t>EDC3</t>
  </si>
  <si>
    <t>TET3</t>
  </si>
  <si>
    <t>HIST1H2BE</t>
  </si>
  <si>
    <t>TBCD</t>
  </si>
  <si>
    <t>FSCN3</t>
  </si>
  <si>
    <t>TMEM132C</t>
  </si>
  <si>
    <t>FMN2</t>
  </si>
  <si>
    <t>EXOC7</t>
  </si>
  <si>
    <t>LOC91450</t>
  </si>
  <si>
    <t>LOC101929505</t>
  </si>
  <si>
    <t>SERPINB10</t>
  </si>
  <si>
    <t>CEP128</t>
  </si>
  <si>
    <t>TXNDC9</t>
  </si>
  <si>
    <t>SLC23A3</t>
  </si>
  <si>
    <t>SDR16C5</t>
  </si>
  <si>
    <t>MSL3</t>
  </si>
  <si>
    <t>ZBTB8B</t>
  </si>
  <si>
    <t>SLAMF6</t>
  </si>
  <si>
    <t>RRP9</t>
  </si>
  <si>
    <t>BHLHB9</t>
  </si>
  <si>
    <t>SLC9A9</t>
  </si>
  <si>
    <t>SPARCL1</t>
  </si>
  <si>
    <t>GNG10</t>
  </si>
  <si>
    <t>LOC100133131</t>
  </si>
  <si>
    <t>RFPL3S</t>
  </si>
  <si>
    <t>RPIA</t>
  </si>
  <si>
    <t>LINC00551</t>
  </si>
  <si>
    <t>ULK4</t>
  </si>
  <si>
    <t>OR1A2</t>
  </si>
  <si>
    <t>CRTC2</t>
  </si>
  <si>
    <t>CTSW</t>
  </si>
  <si>
    <t>KIF20A</t>
  </si>
  <si>
    <t>FEZ2</t>
  </si>
  <si>
    <t>SERP1</t>
  </si>
  <si>
    <t>TRIM2</t>
  </si>
  <si>
    <t>USP2-AS1</t>
  </si>
  <si>
    <t>GBA2</t>
  </si>
  <si>
    <t>RAD9A</t>
  </si>
  <si>
    <t>SFTA1P</t>
  </si>
  <si>
    <t>COIL</t>
  </si>
  <si>
    <t>NDUFB2</t>
  </si>
  <si>
    <t>FBXO16</t>
  </si>
  <si>
    <t>SSBP2</t>
  </si>
  <si>
    <t>TMEM175</t>
  </si>
  <si>
    <t>ACOT9</t>
  </si>
  <si>
    <t>ADTRP</t>
  </si>
  <si>
    <t>GET4</t>
  </si>
  <si>
    <t>ZC3HAV1L</t>
  </si>
  <si>
    <t>NDFIP1</t>
  </si>
  <si>
    <t>ZNF826P</t>
  </si>
  <si>
    <t>GPD2</t>
  </si>
  <si>
    <t>RNF175</t>
  </si>
  <si>
    <t>ZFAND6</t>
  </si>
  <si>
    <t>LKAAEAR1</t>
  </si>
  <si>
    <t>THSD7A</t>
  </si>
  <si>
    <t>ARHGDIG</t>
  </si>
  <si>
    <t>DUSP7</t>
  </si>
  <si>
    <t>P4HTM</t>
  </si>
  <si>
    <t>CAPN3</t>
  </si>
  <si>
    <t>TMEM38B</t>
  </si>
  <si>
    <t>ORMDL3</t>
  </si>
  <si>
    <t>RNF26</t>
  </si>
  <si>
    <t>IPO9-AS1</t>
  </si>
  <si>
    <t>CASP6</t>
  </si>
  <si>
    <t>C20orf141</t>
  </si>
  <si>
    <t>MFF</t>
  </si>
  <si>
    <t>FRMPD3</t>
  </si>
  <si>
    <t>RIMS3</t>
  </si>
  <si>
    <t>HAX1</t>
  </si>
  <si>
    <t>CES4A</t>
  </si>
  <si>
    <t>LOC100130456</t>
  </si>
  <si>
    <t>PNPO</t>
  </si>
  <si>
    <t>BDH1</t>
  </si>
  <si>
    <t>EHF</t>
  </si>
  <si>
    <t>SIGLEC15</t>
  </si>
  <si>
    <t>ANKIB1</t>
  </si>
  <si>
    <t>C1GALT1</t>
  </si>
  <si>
    <t>CHN2</t>
  </si>
  <si>
    <t>RNF111</t>
  </si>
  <si>
    <t>CLPTM1</t>
  </si>
  <si>
    <t>C14orf180</t>
  </si>
  <si>
    <t>FAM189B</t>
  </si>
  <si>
    <t>NDP</t>
  </si>
  <si>
    <t>LINC01049</t>
  </si>
  <si>
    <t>ACAD9</t>
  </si>
  <si>
    <t>TRPV3</t>
  </si>
  <si>
    <t>GTF2IRD2</t>
  </si>
  <si>
    <t>ETV1</t>
  </si>
  <si>
    <t>PCSK9</t>
  </si>
  <si>
    <t>SH3TC2</t>
  </si>
  <si>
    <t>APOA2</t>
  </si>
  <si>
    <t>TSG101</t>
  </si>
  <si>
    <t>KRT14</t>
  </si>
  <si>
    <t>CDC20B</t>
  </si>
  <si>
    <t>ICE2</t>
  </si>
  <si>
    <t>LRCH4</t>
  </si>
  <si>
    <t>KRBA2</t>
  </si>
  <si>
    <t>LOC285178</t>
  </si>
  <si>
    <t>SRMS</t>
  </si>
  <si>
    <t>DNAJC5B</t>
  </si>
  <si>
    <t>ZFHX2</t>
  </si>
  <si>
    <t>MCM8</t>
  </si>
  <si>
    <t>NUBPL</t>
  </si>
  <si>
    <t>UQCRB</t>
  </si>
  <si>
    <t>ST5</t>
  </si>
  <si>
    <t>EIF3G</t>
  </si>
  <si>
    <t>SP6</t>
  </si>
  <si>
    <t>GBP4</t>
  </si>
  <si>
    <t>LINGO1</t>
  </si>
  <si>
    <t>SLFN12</t>
  </si>
  <si>
    <t>KIAA1324L</t>
  </si>
  <si>
    <t>LOC101927257</t>
  </si>
  <si>
    <t>GRTP1-AS1</t>
  </si>
  <si>
    <t>UCMA</t>
  </si>
  <si>
    <t>RUNDC3A</t>
  </si>
  <si>
    <t>MGST1</t>
  </si>
  <si>
    <t>LINC00319</t>
  </si>
  <si>
    <t>C11orf30</t>
  </si>
  <si>
    <t>SLC22A15</t>
  </si>
  <si>
    <t>LINC01140</t>
  </si>
  <si>
    <t>WDR74</t>
  </si>
  <si>
    <t>DIS3L</t>
  </si>
  <si>
    <t>NUMA1</t>
  </si>
  <si>
    <t>DNMT3A</t>
  </si>
  <si>
    <t>DGCR9</t>
  </si>
  <si>
    <t>PCK2</t>
  </si>
  <si>
    <t>RBFA</t>
  </si>
  <si>
    <t>TIPARP-AS1</t>
  </si>
  <si>
    <t>ZC3H10</t>
  </si>
  <si>
    <t>CADPS</t>
  </si>
  <si>
    <t>ELL2</t>
  </si>
  <si>
    <t>ST3GAL3</t>
  </si>
  <si>
    <t>DPCR1</t>
  </si>
  <si>
    <t>LOC101927719</t>
  </si>
  <si>
    <t>UBR1</t>
  </si>
  <si>
    <t>KIAA0226</t>
  </si>
  <si>
    <t>LINC01159</t>
  </si>
  <si>
    <t>CAMK2B</t>
  </si>
  <si>
    <t>ETFDH</t>
  </si>
  <si>
    <t>IFNGR2</t>
  </si>
  <si>
    <t>ZNF587B</t>
  </si>
  <si>
    <t>CSDE1</t>
  </si>
  <si>
    <t>TWF1</t>
  </si>
  <si>
    <t>DUS2</t>
  </si>
  <si>
    <t>LOC101927150</t>
  </si>
  <si>
    <t>CDC45</t>
  </si>
  <si>
    <t>HPS6</t>
  </si>
  <si>
    <t>LINC01281</t>
  </si>
  <si>
    <t>PNPLA8</t>
  </si>
  <si>
    <t>FRRS1L</t>
  </si>
  <si>
    <t>TWISTNB</t>
  </si>
  <si>
    <t>AADAC</t>
  </si>
  <si>
    <t>SS18L1</t>
  </si>
  <si>
    <t>UCKL1</t>
  </si>
  <si>
    <t>PAICS</t>
  </si>
  <si>
    <t>SLC35D3</t>
  </si>
  <si>
    <t>CLDN19</t>
  </si>
  <si>
    <t>SPTY2D1</t>
  </si>
  <si>
    <t>TPPP3</t>
  </si>
  <si>
    <t>GPER1</t>
  </si>
  <si>
    <t>PTPRG-AS1</t>
  </si>
  <si>
    <t>ANKRD26</t>
  </si>
  <si>
    <t>ZNF555</t>
  </si>
  <si>
    <t>MMP24</t>
  </si>
  <si>
    <t>FAM83H</t>
  </si>
  <si>
    <t>CYP4F12</t>
  </si>
  <si>
    <t>FOXO3</t>
  </si>
  <si>
    <t>FAM163A</t>
  </si>
  <si>
    <t>OLFM4</t>
  </si>
  <si>
    <t>KCNC1</t>
  </si>
  <si>
    <t>SCYL1</t>
  </si>
  <si>
    <t>PRDM11</t>
  </si>
  <si>
    <t>RIN2</t>
  </si>
  <si>
    <t>RHOJ</t>
  </si>
  <si>
    <t>SLC25A1</t>
  </si>
  <si>
    <t>ABHD17C</t>
  </si>
  <si>
    <t>NEK2</t>
  </si>
  <si>
    <t>RREB1</t>
  </si>
  <si>
    <t>MCM5</t>
  </si>
  <si>
    <t>AK091028 /// GMDS-AS1</t>
  </si>
  <si>
    <t>FMNL1</t>
  </si>
  <si>
    <t>LYPD6B</t>
  </si>
  <si>
    <t>CROT</t>
  </si>
  <si>
    <t>PIRT</t>
  </si>
  <si>
    <t>LOC441178</t>
  </si>
  <si>
    <t>PEBP1</t>
  </si>
  <si>
    <t>MTOR</t>
  </si>
  <si>
    <t>NAP1L3</t>
  </si>
  <si>
    <t>LYRM2</t>
  </si>
  <si>
    <t>CREB3L2</t>
  </si>
  <si>
    <t>TMEM260</t>
  </si>
  <si>
    <t>AZI2</t>
  </si>
  <si>
    <t>LOC100506406</t>
  </si>
  <si>
    <t>MAK16</t>
  </si>
  <si>
    <t>SLC35D1</t>
  </si>
  <si>
    <t>IRF2BPL</t>
  </si>
  <si>
    <t>LRFN1</t>
  </si>
  <si>
    <t>LOC146795</t>
  </si>
  <si>
    <t>HIF1AN</t>
  </si>
  <si>
    <t>ARPC5L</t>
  </si>
  <si>
    <t>FBXO40</t>
  </si>
  <si>
    <t>NDUFA1</t>
  </si>
  <si>
    <t>SAMD4A</t>
  </si>
  <si>
    <t>GABARAPL2</t>
  </si>
  <si>
    <t>NCKAP5</t>
  </si>
  <si>
    <t>DQ597730 /// LRRC37A2</t>
  </si>
  <si>
    <t>YTHDC1</t>
  </si>
  <si>
    <t>SCLY</t>
  </si>
  <si>
    <t>LOC102725017</t>
  </si>
  <si>
    <t>FOCAD</t>
  </si>
  <si>
    <t>NOC4L</t>
  </si>
  <si>
    <t>PROSER2</t>
  </si>
  <si>
    <t>KRT73</t>
  </si>
  <si>
    <t>KIAA1210</t>
  </si>
  <si>
    <t>SOCS7</t>
  </si>
  <si>
    <t>TREML3P</t>
  </si>
  <si>
    <t>ATP6V1D</t>
  </si>
  <si>
    <t>RPL11</t>
  </si>
  <si>
    <t>C11orf65</t>
  </si>
  <si>
    <t>IPPK</t>
  </si>
  <si>
    <t>TGFB2</t>
  </si>
  <si>
    <t>RAB11FIP1</t>
  </si>
  <si>
    <t>KCTD18</t>
  </si>
  <si>
    <t>TCFL5</t>
  </si>
  <si>
    <t>STK24-AS1</t>
  </si>
  <si>
    <t>PCDH10</t>
  </si>
  <si>
    <t>MTHFD2L</t>
  </si>
  <si>
    <t>ZNF185</t>
  </si>
  <si>
    <t>PSG2</t>
  </si>
  <si>
    <t>C3orf18</t>
  </si>
  <si>
    <t>SLC2A10</t>
  </si>
  <si>
    <t>COQ3</t>
  </si>
  <si>
    <t>TAF9B</t>
  </si>
  <si>
    <t>LOC102725343</t>
  </si>
  <si>
    <t>GPBP1L1</t>
  </si>
  <si>
    <t>DNASE1L1</t>
  </si>
  <si>
    <t>EDF1</t>
  </si>
  <si>
    <t>ATF4</t>
  </si>
  <si>
    <t>OPN4</t>
  </si>
  <si>
    <t>ARHGAP26-AS1</t>
  </si>
  <si>
    <t>TRIM5</t>
  </si>
  <si>
    <t>CHCHD1</t>
  </si>
  <si>
    <t>PRDM14</t>
  </si>
  <si>
    <t>ARHGAP4</t>
  </si>
  <si>
    <t>SECISBP2L</t>
  </si>
  <si>
    <t>GNAZ</t>
  </si>
  <si>
    <t>NCAPH</t>
  </si>
  <si>
    <t>ZMIZ1</t>
  </si>
  <si>
    <t>DHRS1</t>
  </si>
  <si>
    <t>TMCC2</t>
  </si>
  <si>
    <t>PLAC1</t>
  </si>
  <si>
    <t>FRMPD4</t>
  </si>
  <si>
    <t>ORC2</t>
  </si>
  <si>
    <t>DMRTA1</t>
  </si>
  <si>
    <t>LAMB2P1</t>
  </si>
  <si>
    <t>ITPKB</t>
  </si>
  <si>
    <t>C14orf119</t>
  </si>
  <si>
    <t>LOC100506314</t>
  </si>
  <si>
    <t>SLCO4C1</t>
  </si>
  <si>
    <t>DMRTA2</t>
  </si>
  <si>
    <t>LMCD1</t>
  </si>
  <si>
    <t>LINC00158</t>
  </si>
  <si>
    <t>TMPO</t>
  </si>
  <si>
    <t>LINC00619</t>
  </si>
  <si>
    <t>KCTD2</t>
  </si>
  <si>
    <t>ABTB1</t>
  </si>
  <si>
    <t>KLHL12</t>
  </si>
  <si>
    <t>MAP3K13</t>
  </si>
  <si>
    <t>VSIG1</t>
  </si>
  <si>
    <t>DEK</t>
  </si>
  <si>
    <t>TEDDM1</t>
  </si>
  <si>
    <t>KRT7</t>
  </si>
  <si>
    <t>SLC5A4</t>
  </si>
  <si>
    <t>CCT5</t>
  </si>
  <si>
    <t>COX16</t>
  </si>
  <si>
    <t>CDC25A</t>
  </si>
  <si>
    <t>GFOD2</t>
  </si>
  <si>
    <t>GPR22</t>
  </si>
  <si>
    <t>SMDT1</t>
  </si>
  <si>
    <t>LOC101927513</t>
  </si>
  <si>
    <t>LOC102723493</t>
  </si>
  <si>
    <t>LOC100506047</t>
  </si>
  <si>
    <t>ITPK1</t>
  </si>
  <si>
    <t>MUC8</t>
  </si>
  <si>
    <t>SYNGAP1</t>
  </si>
  <si>
    <t>ABCB11</t>
  </si>
  <si>
    <t>EBI3</t>
  </si>
  <si>
    <t>EFNB1</t>
  </si>
  <si>
    <t>HYI</t>
  </si>
  <si>
    <t>PLEKHH3</t>
  </si>
  <si>
    <t>TNNC2</t>
  </si>
  <si>
    <t>NT5E</t>
  </si>
  <si>
    <t>CSPG4</t>
  </si>
  <si>
    <t>IMPDH2</t>
  </si>
  <si>
    <t>CARNS1</t>
  </si>
  <si>
    <t>ZMAT1</t>
  </si>
  <si>
    <t>GNA14-AS1</t>
  </si>
  <si>
    <t>GNB2</t>
  </si>
  <si>
    <t>CHID1</t>
  </si>
  <si>
    <t>RTP1</t>
  </si>
  <si>
    <t>TFF1</t>
  </si>
  <si>
    <t>RUFY2</t>
  </si>
  <si>
    <t>DNM3OS</t>
  </si>
  <si>
    <t>FAM229B</t>
  </si>
  <si>
    <t>MND1</t>
  </si>
  <si>
    <t>VKORC1L1</t>
  </si>
  <si>
    <t>PGLYRP2</t>
  </si>
  <si>
    <t>LOC100289019</t>
  </si>
  <si>
    <t>PARP9</t>
  </si>
  <si>
    <t>NKG7</t>
  </si>
  <si>
    <t>PAXBP1</t>
  </si>
  <si>
    <t>PIM3</t>
  </si>
  <si>
    <t>TMEM181</t>
  </si>
  <si>
    <t>CD200R1</t>
  </si>
  <si>
    <t>PRB1</t>
  </si>
  <si>
    <t>PARD3</t>
  </si>
  <si>
    <t>LINC00710</t>
  </si>
  <si>
    <t>VEGFA</t>
  </si>
  <si>
    <t>ADCY9</t>
  </si>
  <si>
    <t>EPHA4</t>
  </si>
  <si>
    <t>DTNBP1</t>
  </si>
  <si>
    <t>ACO2</t>
  </si>
  <si>
    <t>CDAN1</t>
  </si>
  <si>
    <t>LOC101928475</t>
  </si>
  <si>
    <t>GKN2</t>
  </si>
  <si>
    <t>LNX2</t>
  </si>
  <si>
    <t>PCNA</t>
  </si>
  <si>
    <t>SFXN4</t>
  </si>
  <si>
    <t>FBXO22</t>
  </si>
  <si>
    <t>NIPA2</t>
  </si>
  <si>
    <t>MTM1</t>
  </si>
  <si>
    <t>REEP1</t>
  </si>
  <si>
    <t>CMAHP</t>
  </si>
  <si>
    <t>PEX10</t>
  </si>
  <si>
    <t>PDE10A</t>
  </si>
  <si>
    <t>N4BP3</t>
  </si>
  <si>
    <t>DDX19A</t>
  </si>
  <si>
    <t>C1orf68</t>
  </si>
  <si>
    <t>NDOR1</t>
  </si>
  <si>
    <t>ANKRD13A</t>
  </si>
  <si>
    <t>ABLIM2</t>
  </si>
  <si>
    <t>LOC441454</t>
  </si>
  <si>
    <t>FAM46A</t>
  </si>
  <si>
    <t>MGC39584</t>
  </si>
  <si>
    <t>TMEM98</t>
  </si>
  <si>
    <t>THOC1</t>
  </si>
  <si>
    <t>TGM3</t>
  </si>
  <si>
    <t>ZNF273</t>
  </si>
  <si>
    <t>PLCXD2</t>
  </si>
  <si>
    <t>TMEM144</t>
  </si>
  <si>
    <t>IFIT2</t>
  </si>
  <si>
    <t>LOC100996902</t>
  </si>
  <si>
    <t>LINC01126</t>
  </si>
  <si>
    <t>SMAD5</t>
  </si>
  <si>
    <t>PAQR7</t>
  </si>
  <si>
    <t>CYP26A1</t>
  </si>
  <si>
    <t>LOC100506319</t>
  </si>
  <si>
    <t>ARRDC4</t>
  </si>
  <si>
    <t>LOC101927143</t>
  </si>
  <si>
    <t>PXMP2</t>
  </si>
  <si>
    <t>SLC9C2</t>
  </si>
  <si>
    <t>LOC374890</t>
  </si>
  <si>
    <t>CDC123</t>
  </si>
  <si>
    <t>CAPN15</t>
  </si>
  <si>
    <t>RGS7</t>
  </si>
  <si>
    <t>APOM</t>
  </si>
  <si>
    <t>PPFIA4</t>
  </si>
  <si>
    <t>CLDN15</t>
  </si>
  <si>
    <t>PDGFRL</t>
  </si>
  <si>
    <t>MGC27382</t>
  </si>
  <si>
    <t>RIOK1</t>
  </si>
  <si>
    <t>DPP3</t>
  </si>
  <si>
    <t>LRRC8E</t>
  </si>
  <si>
    <t>DDX53</t>
  </si>
  <si>
    <t>EPHX3</t>
  </si>
  <si>
    <t>TMEM39A</t>
  </si>
  <si>
    <t>IKZF3</t>
  </si>
  <si>
    <t>SMARCA1</t>
  </si>
  <si>
    <t>FAM171B</t>
  </si>
  <si>
    <t>LINC01119</t>
  </si>
  <si>
    <t>DAZAP2</t>
  </si>
  <si>
    <t>LRCH1</t>
  </si>
  <si>
    <t>BPIFA2</t>
  </si>
  <si>
    <t>STX10</t>
  </si>
  <si>
    <t>LOC100130992</t>
  </si>
  <si>
    <t>LYPD3</t>
  </si>
  <si>
    <t>TTLL10</t>
  </si>
  <si>
    <t>UQCRFS1</t>
  </si>
  <si>
    <t>SF3A2</t>
  </si>
  <si>
    <t>SIGLEC6</t>
  </si>
  <si>
    <t>SULT1B1</t>
  </si>
  <si>
    <t>POLR3K</t>
  </si>
  <si>
    <t>CNPY4</t>
  </si>
  <si>
    <t>C10orf25</t>
  </si>
  <si>
    <t>GAS2L3</t>
  </si>
  <si>
    <t>ERCC3</t>
  </si>
  <si>
    <t>HMGXB4</t>
  </si>
  <si>
    <t>SLC44A2</t>
  </si>
  <si>
    <t>LOC102546299</t>
  </si>
  <si>
    <t>TRMT1L</t>
  </si>
  <si>
    <t>PNMA3</t>
  </si>
  <si>
    <t>NANOS2</t>
  </si>
  <si>
    <t>DBF4B</t>
  </si>
  <si>
    <t>POLL</t>
  </si>
  <si>
    <t>THEG</t>
  </si>
  <si>
    <t>PCNT</t>
  </si>
  <si>
    <t>RPL10L</t>
  </si>
  <si>
    <t>SLC38A10</t>
  </si>
  <si>
    <t>LOC101926928</t>
  </si>
  <si>
    <t>TMEM50A</t>
  </si>
  <si>
    <t>NEFL</t>
  </si>
  <si>
    <t>CPM</t>
  </si>
  <si>
    <t>TNFRSF13C</t>
  </si>
  <si>
    <t>DRD2</t>
  </si>
  <si>
    <t>OTUD3</t>
  </si>
  <si>
    <t>OXT</t>
  </si>
  <si>
    <t>MIR4296</t>
  </si>
  <si>
    <t>MIATNB</t>
  </si>
  <si>
    <t>MRPL32</t>
  </si>
  <si>
    <t>KIF19</t>
  </si>
  <si>
    <t>BCDIN3D</t>
  </si>
  <si>
    <t>LGALSL</t>
  </si>
  <si>
    <t>TTI1</t>
  </si>
  <si>
    <t>CCNH</t>
  </si>
  <si>
    <t>ARNTL2-AS1</t>
  </si>
  <si>
    <t>C1orf54</t>
  </si>
  <si>
    <t>TSPAN16</t>
  </si>
  <si>
    <t>SULT2A1</t>
  </si>
  <si>
    <t>LOC102724165</t>
  </si>
  <si>
    <t>ATP4A</t>
  </si>
  <si>
    <t>LINC00337</t>
  </si>
  <si>
    <t>LOC283693</t>
  </si>
  <si>
    <t>NOC3L</t>
  </si>
  <si>
    <t>CDK1</t>
  </si>
  <si>
    <t>ITGA6</t>
  </si>
  <si>
    <t>SAMD8</t>
  </si>
  <si>
    <t>CCDC42B</t>
  </si>
  <si>
    <t>FANCB</t>
  </si>
  <si>
    <t>LINC01226</t>
  </si>
  <si>
    <t>MED28</t>
  </si>
  <si>
    <t>HSDL2</t>
  </si>
  <si>
    <t>C4BPB</t>
  </si>
  <si>
    <t>TAGLN</t>
  </si>
  <si>
    <t>PPIL2</t>
  </si>
  <si>
    <t>LOC101927494</t>
  </si>
  <si>
    <t>PGAP3</t>
  </si>
  <si>
    <t>GSK3B</t>
  </si>
  <si>
    <t>CLEC12B</t>
  </si>
  <si>
    <t>CD72</t>
  </si>
  <si>
    <t>DNM1L</t>
  </si>
  <si>
    <t>CHST6</t>
  </si>
  <si>
    <t>LOC100131303</t>
  </si>
  <si>
    <t>CYP2W1</t>
  </si>
  <si>
    <t>RPAIN</t>
  </si>
  <si>
    <t>CUL9</t>
  </si>
  <si>
    <t>MCM3AP-AS1</t>
  </si>
  <si>
    <t>UQCRC2</t>
  </si>
  <si>
    <t>LOC101559451</t>
  </si>
  <si>
    <t>LOC102725438</t>
  </si>
  <si>
    <t>TIMP3</t>
  </si>
  <si>
    <t>MTRF1L</t>
  </si>
  <si>
    <t>SSTR5</t>
  </si>
  <si>
    <t>CAPZA3</t>
  </si>
  <si>
    <t>HELLS</t>
  </si>
  <si>
    <t>LINC01134</t>
  </si>
  <si>
    <t>NDUFC1</t>
  </si>
  <si>
    <t>DVL2</t>
  </si>
  <si>
    <t>LINC00622</t>
  </si>
  <si>
    <t>MYNN /// RP11-362K14.5</t>
  </si>
  <si>
    <t>ELP5</t>
  </si>
  <si>
    <t>GIMAP8</t>
  </si>
  <si>
    <t>LOC101928626</t>
  </si>
  <si>
    <t>NUP85</t>
  </si>
  <si>
    <t>LDLRAD4</t>
  </si>
  <si>
    <t>PDE3B</t>
  </si>
  <si>
    <t>TPTE2P6</t>
  </si>
  <si>
    <t>RAB14</t>
  </si>
  <si>
    <t>FILIP1L</t>
  </si>
  <si>
    <t>ARMC3</t>
  </si>
  <si>
    <t>LOC101927138</t>
  </si>
  <si>
    <t>LOC101928161</t>
  </si>
  <si>
    <t>SPTLC2</t>
  </si>
  <si>
    <t>RCC1</t>
  </si>
  <si>
    <t>COPB2</t>
  </si>
  <si>
    <t>AQP4-AS1</t>
  </si>
  <si>
    <t>LOC101928961</t>
  </si>
  <si>
    <t>TBC1D20</t>
  </si>
  <si>
    <t>CNOT4</t>
  </si>
  <si>
    <t>NKAIN3</t>
  </si>
  <si>
    <t>CASC22</t>
  </si>
  <si>
    <t>RGS22</t>
  </si>
  <si>
    <t>C11orf45</t>
  </si>
  <si>
    <t>FRS3</t>
  </si>
  <si>
    <t>HTR7P1</t>
  </si>
  <si>
    <t>DGUOK</t>
  </si>
  <si>
    <t>LOC101929718</t>
  </si>
  <si>
    <t>LOC339988</t>
  </si>
  <si>
    <t>AMN1</t>
  </si>
  <si>
    <t>GRM4</t>
  </si>
  <si>
    <t>EXTL2</t>
  </si>
  <si>
    <t>MAPKAPK2</t>
  </si>
  <si>
    <t>MED1</t>
  </si>
  <si>
    <t>TMEM168</t>
  </si>
  <si>
    <t>FUBP3</t>
  </si>
  <si>
    <t>OSM</t>
  </si>
  <si>
    <t>BLNK</t>
  </si>
  <si>
    <t>PAXIP1-AS1</t>
  </si>
  <si>
    <t>LOC93463</t>
  </si>
  <si>
    <t>FOXN1</t>
  </si>
  <si>
    <t>CDV3</t>
  </si>
  <si>
    <t>CWC22</t>
  </si>
  <si>
    <t>RNASEL</t>
  </si>
  <si>
    <t>PAN2</t>
  </si>
  <si>
    <t>MPPE1</t>
  </si>
  <si>
    <t>NFKBIE</t>
  </si>
  <si>
    <t>CD81</t>
  </si>
  <si>
    <t>ELOF1</t>
  </si>
  <si>
    <t>CPXM2</t>
  </si>
  <si>
    <t>INTS6</t>
  </si>
  <si>
    <t>SERINC5</t>
  </si>
  <si>
    <t>NUP210L</t>
  </si>
  <si>
    <t>AASDH</t>
  </si>
  <si>
    <t>C12orf10</t>
  </si>
  <si>
    <t>ALOX12</t>
  </si>
  <si>
    <t>LINC01289</t>
  </si>
  <si>
    <t>GRID1</t>
  </si>
  <si>
    <t>ADRM1</t>
  </si>
  <si>
    <t>C1RL-AS1</t>
  </si>
  <si>
    <t>SCAI</t>
  </si>
  <si>
    <t>COA3</t>
  </si>
  <si>
    <t>FOXO1</t>
  </si>
  <si>
    <t>GBP5</t>
  </si>
  <si>
    <t>GPR123</t>
  </si>
  <si>
    <t>PRR29</t>
  </si>
  <si>
    <t>NAPA</t>
  </si>
  <si>
    <t>GSE1</t>
  </si>
  <si>
    <t>MRPS11</t>
  </si>
  <si>
    <t>TCF3</t>
  </si>
  <si>
    <t>INSR</t>
  </si>
  <si>
    <t>TJP2</t>
  </si>
  <si>
    <t>THEMIS</t>
  </si>
  <si>
    <t>FKBP8</t>
  </si>
  <si>
    <t>SLC25A19</t>
  </si>
  <si>
    <t>C9orf156</t>
  </si>
  <si>
    <t>CLCN2</t>
  </si>
  <si>
    <t>LCTL</t>
  </si>
  <si>
    <t>CCDC64B</t>
  </si>
  <si>
    <t>DYNC2H1</t>
  </si>
  <si>
    <t>PPP2R2C</t>
  </si>
  <si>
    <t>NIPSNAP3A</t>
  </si>
  <si>
    <t>MAGI2-AS3</t>
  </si>
  <si>
    <t>LURAP1L</t>
  </si>
  <si>
    <t>TH</t>
  </si>
  <si>
    <t>CT62</t>
  </si>
  <si>
    <t>LINC01361</t>
  </si>
  <si>
    <t>DUSP27</t>
  </si>
  <si>
    <t>NPBWR1</t>
  </si>
  <si>
    <t>CAPNS1</t>
  </si>
  <si>
    <t>IL26</t>
  </si>
  <si>
    <t>HMGN1</t>
  </si>
  <si>
    <t>GAPVD1</t>
  </si>
  <si>
    <t>YIPF6</t>
  </si>
  <si>
    <t>C1orf228</t>
  </si>
  <si>
    <t>PMCH</t>
  </si>
  <si>
    <t>FCHSD2</t>
  </si>
  <si>
    <t>RAB10</t>
  </si>
  <si>
    <t>C16orf70</t>
  </si>
  <si>
    <t>TEX29</t>
  </si>
  <si>
    <t>LINC00963</t>
  </si>
  <si>
    <t>HOMEZ</t>
  </si>
  <si>
    <t>HDGFL1</t>
  </si>
  <si>
    <t>LOC101929261</t>
  </si>
  <si>
    <t>ACSM3</t>
  </si>
  <si>
    <t>SERPINH1</t>
  </si>
  <si>
    <t>ARHGAP29</t>
  </si>
  <si>
    <t>MYO18B</t>
  </si>
  <si>
    <t>LINC00294</t>
  </si>
  <si>
    <t>FAM193B</t>
  </si>
  <si>
    <t>RCSD1</t>
  </si>
  <si>
    <t>NPVF</t>
  </si>
  <si>
    <t>PARP15</t>
  </si>
  <si>
    <t>DHX16</t>
  </si>
  <si>
    <t>MIR302B</t>
  </si>
  <si>
    <t>DEPDC4</t>
  </si>
  <si>
    <t>LOC255654</t>
  </si>
  <si>
    <t>MON1A</t>
  </si>
  <si>
    <t>LOC101927943</t>
  </si>
  <si>
    <t>LOC100506557</t>
  </si>
  <si>
    <t>VPS37B</t>
  </si>
  <si>
    <t>HP</t>
  </si>
  <si>
    <t>BTNL9</t>
  </si>
  <si>
    <t>FAM83F</t>
  </si>
  <si>
    <t>KIAA0895</t>
  </si>
  <si>
    <t>OR10C1</t>
  </si>
  <si>
    <t>FAM179B</t>
  </si>
  <si>
    <t>MRPL13</t>
  </si>
  <si>
    <t>SLC17A9</t>
  </si>
  <si>
    <t>ACN9</t>
  </si>
  <si>
    <t>FAM46C</t>
  </si>
  <si>
    <t>LOC402160</t>
  </si>
  <si>
    <t>PHOX2A</t>
  </si>
  <si>
    <t>TMEM59</t>
  </si>
  <si>
    <t>SLC25A6</t>
  </si>
  <si>
    <t>INTS1</t>
  </si>
  <si>
    <t>AURKAIP1</t>
  </si>
  <si>
    <t>GPT2</t>
  </si>
  <si>
    <t>USPL1</t>
  </si>
  <si>
    <t>PICK1</t>
  </si>
  <si>
    <t>PRO2964</t>
  </si>
  <si>
    <t>GABBR1</t>
  </si>
  <si>
    <t>BACE1</t>
  </si>
  <si>
    <t>GPRC6A</t>
  </si>
  <si>
    <t>LOC101927523</t>
  </si>
  <si>
    <t>BTC</t>
  </si>
  <si>
    <t>LIN7C</t>
  </si>
  <si>
    <t>LINC00221</t>
  </si>
  <si>
    <t>UNC80</t>
  </si>
  <si>
    <t>IMPA1</t>
  </si>
  <si>
    <t>IZUMO1</t>
  </si>
  <si>
    <t>DMTN</t>
  </si>
  <si>
    <t>PTH</t>
  </si>
  <si>
    <t>CROCCP3</t>
  </si>
  <si>
    <t>C9orf142</t>
  </si>
  <si>
    <t>WDR44</t>
  </si>
  <si>
    <t>LOC100130357</t>
  </si>
  <si>
    <t>OCRL</t>
  </si>
  <si>
    <t>CDC42-IT1</t>
  </si>
  <si>
    <t>F3</t>
  </si>
  <si>
    <t>RPARP-AS1</t>
  </si>
  <si>
    <t>MDS2</t>
  </si>
  <si>
    <t>ATXN8OS</t>
  </si>
  <si>
    <t>BEST1</t>
  </si>
  <si>
    <t>BARX1</t>
  </si>
  <si>
    <t>WAPAL</t>
  </si>
  <si>
    <t>CMTM7</t>
  </si>
  <si>
    <t>LINC00887</t>
  </si>
  <si>
    <t>MAP10</t>
  </si>
  <si>
    <t>LOC101929454</t>
  </si>
  <si>
    <t>CYP4F22</t>
  </si>
  <si>
    <t>LOC102725454</t>
  </si>
  <si>
    <t>SERPINA10</t>
  </si>
  <si>
    <t>TPD52</t>
  </si>
  <si>
    <t>CDKN2D</t>
  </si>
  <si>
    <t>AKT2</t>
  </si>
  <si>
    <t>LOC554206</t>
  </si>
  <si>
    <t>MCOLN1</t>
  </si>
  <si>
    <t>SPACA1</t>
  </si>
  <si>
    <t>SEPSECS-AS1</t>
  </si>
  <si>
    <t>PPP2R5C</t>
  </si>
  <si>
    <t>SUPT20H</t>
  </si>
  <si>
    <t>GATA5</t>
  </si>
  <si>
    <t>PHACTR1</t>
  </si>
  <si>
    <t>MEG3</t>
  </si>
  <si>
    <t>LOC101929657</t>
  </si>
  <si>
    <t>GSTP1</t>
  </si>
  <si>
    <t>LHFPL3-AS1</t>
  </si>
  <si>
    <t>SERPINB7</t>
  </si>
  <si>
    <t>SCARB1</t>
  </si>
  <si>
    <t>VPS54</t>
  </si>
  <si>
    <t>LOC101927907</t>
  </si>
  <si>
    <t>HIP1</t>
  </si>
  <si>
    <t>ALKBH3-AS1</t>
  </si>
  <si>
    <t>CDC27</t>
  </si>
  <si>
    <t>LIPE-AS1</t>
  </si>
  <si>
    <t>APOO</t>
  </si>
  <si>
    <t>CFTR</t>
  </si>
  <si>
    <t>CWC27</t>
  </si>
  <si>
    <t>EPHA10</t>
  </si>
  <si>
    <t>LINC00358</t>
  </si>
  <si>
    <t>EXO1</t>
  </si>
  <si>
    <t>PXDNL</t>
  </si>
  <si>
    <t>C11orf58</t>
  </si>
  <si>
    <t>SLC25A29</t>
  </si>
  <si>
    <t>ADRA1D</t>
  </si>
  <si>
    <t>LINC00284</t>
  </si>
  <si>
    <t>DCTN3</t>
  </si>
  <si>
    <t>LOC101929315</t>
  </si>
  <si>
    <t>NLE1</t>
  </si>
  <si>
    <t>RGL2</t>
  </si>
  <si>
    <t>ATP2A3</t>
  </si>
  <si>
    <t>CD244</t>
  </si>
  <si>
    <t>GEMIN8</t>
  </si>
  <si>
    <t>FAM209B</t>
  </si>
  <si>
    <t>TTF1</t>
  </si>
  <si>
    <t>SEC16B</t>
  </si>
  <si>
    <t>ARHGAP26</t>
  </si>
  <si>
    <t>CLIP4</t>
  </si>
  <si>
    <t>USP26</t>
  </si>
  <si>
    <t>FUT9</t>
  </si>
  <si>
    <t>ORAOV1</t>
  </si>
  <si>
    <t>CNN1</t>
  </si>
  <si>
    <t>ADAMTSL2</t>
  </si>
  <si>
    <t>ZNF557</t>
  </si>
  <si>
    <t>CACNG6</t>
  </si>
  <si>
    <t>FAM206A</t>
  </si>
  <si>
    <t>IDH3B</t>
  </si>
  <si>
    <t>PVRL3-AS1</t>
  </si>
  <si>
    <t>PBK</t>
  </si>
  <si>
    <t>NFYB</t>
  </si>
  <si>
    <t>ATP8B3</t>
  </si>
  <si>
    <t>C5orf63</t>
  </si>
  <si>
    <t>TCEAL3</t>
  </si>
  <si>
    <t>B4GALT5</t>
  </si>
  <si>
    <t>NDST4</t>
  </si>
  <si>
    <t>TMPRSS11B</t>
  </si>
  <si>
    <t>LOC100130232</t>
  </si>
  <si>
    <t>GMNN</t>
  </si>
  <si>
    <t>TPT1-AS1</t>
  </si>
  <si>
    <t>CBFA2T3</t>
  </si>
  <si>
    <t>CIC</t>
  </si>
  <si>
    <t>LRP5</t>
  </si>
  <si>
    <t>GPS1</t>
  </si>
  <si>
    <t>C19orf18</t>
  </si>
  <si>
    <t>SESN2</t>
  </si>
  <si>
    <t>PHLPP2</t>
  </si>
  <si>
    <t>SPHK2</t>
  </si>
  <si>
    <t>GRWD1</t>
  </si>
  <si>
    <t>LOC285043</t>
  </si>
  <si>
    <t>PPAP2A</t>
  </si>
  <si>
    <t>SMAD5-AS1</t>
  </si>
  <si>
    <t>PON1</t>
  </si>
  <si>
    <t>TAS2R16</t>
  </si>
  <si>
    <t>MUC6</t>
  </si>
  <si>
    <t>ZBTB46-AS1</t>
  </si>
  <si>
    <t>CLVS1</t>
  </si>
  <si>
    <t>MON1B</t>
  </si>
  <si>
    <t>KCNB1</t>
  </si>
  <si>
    <t>C6orf47</t>
  </si>
  <si>
    <t>BICC1</t>
  </si>
  <si>
    <t>PIP4K2B</t>
  </si>
  <si>
    <t>HNRNPDL</t>
  </si>
  <si>
    <t>LINC00907</t>
  </si>
  <si>
    <t>RSAD1</t>
  </si>
  <si>
    <t>DNAL4</t>
  </si>
  <si>
    <t>PPP2R5D</t>
  </si>
  <si>
    <t>REXO1</t>
  </si>
  <si>
    <t>WDR52</t>
  </si>
  <si>
    <t>CTNNA3</t>
  </si>
  <si>
    <t>LINC00652</t>
  </si>
  <si>
    <t>RARRES2</t>
  </si>
  <si>
    <t>KIAA0754</t>
  </si>
  <si>
    <t>SH3RF3-AS1</t>
  </si>
  <si>
    <t>LOC101928399</t>
  </si>
  <si>
    <t>PLD3</t>
  </si>
  <si>
    <t>CCDC54</t>
  </si>
  <si>
    <t>SHH</t>
  </si>
  <si>
    <t>MAN2B2</t>
  </si>
  <si>
    <t>MB21D1</t>
  </si>
  <si>
    <t>FSCN1</t>
  </si>
  <si>
    <t>TRIM46</t>
  </si>
  <si>
    <t>MMP21</t>
  </si>
  <si>
    <t>LXN</t>
  </si>
  <si>
    <t>BAALCOS</t>
  </si>
  <si>
    <t>KRT85</t>
  </si>
  <si>
    <t>NDUFB6</t>
  </si>
  <si>
    <t>LOC101928516</t>
  </si>
  <si>
    <t>ZNF530</t>
  </si>
  <si>
    <t>GCG</t>
  </si>
  <si>
    <t>CHCHD6</t>
  </si>
  <si>
    <t>HAAO</t>
  </si>
  <si>
    <t>BAZ2B</t>
  </si>
  <si>
    <t>PCDHB11</t>
  </si>
  <si>
    <t>CCBL1</t>
  </si>
  <si>
    <t>CYFIP1</t>
  </si>
  <si>
    <t>FOXP3</t>
  </si>
  <si>
    <t>ADAM8</t>
  </si>
  <si>
    <t>DICER1-AS1</t>
  </si>
  <si>
    <t>LOC101929709</t>
  </si>
  <si>
    <t>BZRAP1-AS1</t>
  </si>
  <si>
    <t>NLRP10</t>
  </si>
  <si>
    <t>DNAJB14</t>
  </si>
  <si>
    <t>COL11A1</t>
  </si>
  <si>
    <t>ZNF880</t>
  </si>
  <si>
    <t>PPARGC1B</t>
  </si>
  <si>
    <t>SOS2</t>
  </si>
  <si>
    <t>APOBEC3C</t>
  </si>
  <si>
    <t>CCDC176</t>
  </si>
  <si>
    <t>FNTA</t>
  </si>
  <si>
    <t>PEX12</t>
  </si>
  <si>
    <t>HAPLN1</t>
  </si>
  <si>
    <t>TMED5</t>
  </si>
  <si>
    <t>GYS2</t>
  </si>
  <si>
    <t>ZNF746</t>
  </si>
  <si>
    <t>MYLK</t>
  </si>
  <si>
    <t>RNF207</t>
  </si>
  <si>
    <t>LDHD</t>
  </si>
  <si>
    <t>CCR8</t>
  </si>
  <si>
    <t>SFI1</t>
  </si>
  <si>
    <t>CCDC148-AS1</t>
  </si>
  <si>
    <t>EID3</t>
  </si>
  <si>
    <t>STX18-AS1</t>
  </si>
  <si>
    <t>ZNF696</t>
  </si>
  <si>
    <t>LOC340340</t>
  </si>
  <si>
    <t>ACVR1C</t>
  </si>
  <si>
    <t>GAREM</t>
  </si>
  <si>
    <t>GNL3L</t>
  </si>
  <si>
    <t>LINC00969</t>
  </si>
  <si>
    <t>CCDC132</t>
  </si>
  <si>
    <t>LMBRD1</t>
  </si>
  <si>
    <t>PPIC</t>
  </si>
  <si>
    <t>DDR1-AS1</t>
  </si>
  <si>
    <t>NCAPG</t>
  </si>
  <si>
    <t>APLN</t>
  </si>
  <si>
    <t>NRG4</t>
  </si>
  <si>
    <t>TPRXL</t>
  </si>
  <si>
    <t>TVP23B</t>
  </si>
  <si>
    <t>SPSB4</t>
  </si>
  <si>
    <t>PSMG3-AS1</t>
  </si>
  <si>
    <t>TSC22D3</t>
  </si>
  <si>
    <t>ZNF138</t>
  </si>
  <si>
    <t>EIF2AK4</t>
  </si>
  <si>
    <t>POLR3D</t>
  </si>
  <si>
    <t>WDR37</t>
  </si>
  <si>
    <t>ZNF615</t>
  </si>
  <si>
    <t>ID2</t>
  </si>
  <si>
    <t>PDGFB</t>
  </si>
  <si>
    <t>PIK3R4</t>
  </si>
  <si>
    <t>GDAP1L1</t>
  </si>
  <si>
    <t>NMT2</t>
  </si>
  <si>
    <t>NTRK3</t>
  </si>
  <si>
    <t>MRPL52</t>
  </si>
  <si>
    <t>TRIO</t>
  </si>
  <si>
    <t>ABCA12</t>
  </si>
  <si>
    <t>BLM</t>
  </si>
  <si>
    <t>ZSCAN25</t>
  </si>
  <si>
    <t>VPS51</t>
  </si>
  <si>
    <t>LOC101927877</t>
  </si>
  <si>
    <t>GPR156</t>
  </si>
  <si>
    <t>FRYL</t>
  </si>
  <si>
    <t>MAP2K5</t>
  </si>
  <si>
    <t>LINC00669</t>
  </si>
  <si>
    <t>DNAJB6</t>
  </si>
  <si>
    <t>ZNF668</t>
  </si>
  <si>
    <t>WIBG</t>
  </si>
  <si>
    <t>ERCC6L2</t>
  </si>
  <si>
    <t>LAGE3</t>
  </si>
  <si>
    <t>DRICH1</t>
  </si>
  <si>
    <t>OR8G2</t>
  </si>
  <si>
    <t>DNAAF3</t>
  </si>
  <si>
    <t>SLC38A2</t>
  </si>
  <si>
    <t>LINC00476</t>
  </si>
  <si>
    <t>LBP</t>
  </si>
  <si>
    <t>EVI5L</t>
  </si>
  <si>
    <t>HMGB4</t>
  </si>
  <si>
    <t>SNX3</t>
  </si>
  <si>
    <t>AP5S1</t>
  </si>
  <si>
    <t>BRWD1-IT2</t>
  </si>
  <si>
    <t>CDC6</t>
  </si>
  <si>
    <t>PCYT1B</t>
  </si>
  <si>
    <t>BCR</t>
  </si>
  <si>
    <t>ZNF550</t>
  </si>
  <si>
    <t>ZNF850</t>
  </si>
  <si>
    <t>ERAL1</t>
  </si>
  <si>
    <t>MAGEA4</t>
  </si>
  <si>
    <t>LINC01169</t>
  </si>
  <si>
    <t>SLC13A2</t>
  </si>
  <si>
    <t>UBE3C</t>
  </si>
  <si>
    <t>ASAP1-IT1</t>
  </si>
  <si>
    <t>TMEM136</t>
  </si>
  <si>
    <t>ACOT7</t>
  </si>
  <si>
    <t>EP300-AS1</t>
  </si>
  <si>
    <t>GSTM1</t>
  </si>
  <si>
    <t>GPHN</t>
  </si>
  <si>
    <t>TRIM50</t>
  </si>
  <si>
    <t>GLTSCR1</t>
  </si>
  <si>
    <t>OR6B1</t>
  </si>
  <si>
    <t>MOG</t>
  </si>
  <si>
    <t>APBB1</t>
  </si>
  <si>
    <t>NPAT</t>
  </si>
  <si>
    <t>GINS1</t>
  </si>
  <si>
    <t>TP53</t>
  </si>
  <si>
    <t>LHX3</t>
  </si>
  <si>
    <t>KAAG1</t>
  </si>
  <si>
    <t>FCHO1</t>
  </si>
  <si>
    <t>POLR3C</t>
  </si>
  <si>
    <t>KCNN1</t>
  </si>
  <si>
    <t>C10orf62</t>
  </si>
  <si>
    <t>NUP50-AS1</t>
  </si>
  <si>
    <t>LOC101928559</t>
  </si>
  <si>
    <t>LOC102724612</t>
  </si>
  <si>
    <t>PAOX</t>
  </si>
  <si>
    <t>PRPF4B</t>
  </si>
  <si>
    <t>HUS1</t>
  </si>
  <si>
    <t>ADPRHL2</t>
  </si>
  <si>
    <t>MROH8</t>
  </si>
  <si>
    <t>FABP3</t>
  </si>
  <si>
    <t>BAI3</t>
  </si>
  <si>
    <t>PRIM2</t>
  </si>
  <si>
    <t>MYO1A</t>
  </si>
  <si>
    <t>GLI3</t>
  </si>
  <si>
    <t>CLIC1</t>
  </si>
  <si>
    <t>MAGEB4</t>
  </si>
  <si>
    <t>MSMO1</t>
  </si>
  <si>
    <t>AFTPH</t>
  </si>
  <si>
    <t>HTR2C</t>
  </si>
  <si>
    <t>CHST7</t>
  </si>
  <si>
    <t>CD99L2</t>
  </si>
  <si>
    <t>PSMB7</t>
  </si>
  <si>
    <t>FEZ1</t>
  </si>
  <si>
    <t>RASA3</t>
  </si>
  <si>
    <t>FLT1</t>
  </si>
  <si>
    <t>NUDT11</t>
  </si>
  <si>
    <t>ADD1</t>
  </si>
  <si>
    <t>AACS</t>
  </si>
  <si>
    <t>ADAMTS19</t>
  </si>
  <si>
    <t>LINC01186</t>
  </si>
  <si>
    <t>MROH9</t>
  </si>
  <si>
    <t>SRSF8</t>
  </si>
  <si>
    <t>CD4</t>
  </si>
  <si>
    <t>HSD17B14</t>
  </si>
  <si>
    <t>ADAM12</t>
  </si>
  <si>
    <t>ARNTL2</t>
  </si>
  <si>
    <t>NPR3</t>
  </si>
  <si>
    <t>CSNK1A1P1</t>
  </si>
  <si>
    <t>SMCR8</t>
  </si>
  <si>
    <t>BARD1</t>
  </si>
  <si>
    <t>KLRG2</t>
  </si>
  <si>
    <t>COMMD7</t>
  </si>
  <si>
    <t>LOC255177</t>
  </si>
  <si>
    <t>CATSPER1</t>
  </si>
  <si>
    <t>FAM135A</t>
  </si>
  <si>
    <t>BLVRA</t>
  </si>
  <si>
    <t>MCTP1</t>
  </si>
  <si>
    <t>KXD1</t>
  </si>
  <si>
    <t>CX3CR1</t>
  </si>
  <si>
    <t>ABCB10</t>
  </si>
  <si>
    <t>ZNF334</t>
  </si>
  <si>
    <t>CCNT1</t>
  </si>
  <si>
    <t>USP42</t>
  </si>
  <si>
    <t>RAB2B</t>
  </si>
  <si>
    <t>ESR2 /// RP11-544I20.2</t>
  </si>
  <si>
    <t>UAP1L1</t>
  </si>
  <si>
    <t>ZNF331</t>
  </si>
  <si>
    <t>LOC101928009</t>
  </si>
  <si>
    <t>DLG1-AS1</t>
  </si>
  <si>
    <t>ATG2A</t>
  </si>
  <si>
    <t>SCN10A</t>
  </si>
  <si>
    <t>EZH2</t>
  </si>
  <si>
    <t>ATP13A3</t>
  </si>
  <si>
    <t>MZF1</t>
  </si>
  <si>
    <t>WFDC13</t>
  </si>
  <si>
    <t>BTN1A1</t>
  </si>
  <si>
    <t>CD97</t>
  </si>
  <si>
    <t>DPYD</t>
  </si>
  <si>
    <t>INO80D</t>
  </si>
  <si>
    <t>COL5A1</t>
  </si>
  <si>
    <t>TRMT11</t>
  </si>
  <si>
    <t>LOC100996756</t>
  </si>
  <si>
    <t>LOC340107</t>
  </si>
  <si>
    <t>LOC221122</t>
  </si>
  <si>
    <t>GFPT2</t>
  </si>
  <si>
    <t>LOC101928725</t>
  </si>
  <si>
    <t>GDPD2</t>
  </si>
  <si>
    <t>NOXO1</t>
  </si>
  <si>
    <t>GRIK4</t>
  </si>
  <si>
    <t>SIMC1</t>
  </si>
  <si>
    <t>LOC101928817</t>
  </si>
  <si>
    <t>FAM208B</t>
  </si>
  <si>
    <t>CENPK</t>
  </si>
  <si>
    <t>LOC100509303</t>
  </si>
  <si>
    <t>TUBG2</t>
  </si>
  <si>
    <t>FTH1P5</t>
  </si>
  <si>
    <t>DPY19L1</t>
  </si>
  <si>
    <t>GLTP</t>
  </si>
  <si>
    <t>MCM7</t>
  </si>
  <si>
    <t>TRDV3</t>
  </si>
  <si>
    <t>JAG2</t>
  </si>
  <si>
    <t>REM1</t>
  </si>
  <si>
    <t>IL18BP</t>
  </si>
  <si>
    <t>IQUB</t>
  </si>
  <si>
    <t>LOC101927377</t>
  </si>
  <si>
    <t>VPS33A</t>
  </si>
  <si>
    <t>LOC101929284</t>
  </si>
  <si>
    <t>DCST2</t>
  </si>
  <si>
    <t>FBXO38</t>
  </si>
  <si>
    <t>HMCN2</t>
  </si>
  <si>
    <t>GNAT3</t>
  </si>
  <si>
    <t>NHSL1</t>
  </si>
  <si>
    <t>RNF138</t>
  </si>
  <si>
    <t>AMBN</t>
  </si>
  <si>
    <t>LINC00896</t>
  </si>
  <si>
    <t>C2orf73</t>
  </si>
  <si>
    <t>PRKRIR</t>
  </si>
  <si>
    <t>NALCN</t>
  </si>
  <si>
    <t>ALPI</t>
  </si>
  <si>
    <t>LOC100506272</t>
  </si>
  <si>
    <t>MED16</t>
  </si>
  <si>
    <t>MRRF</t>
  </si>
  <si>
    <t>FAM63B</t>
  </si>
  <si>
    <t>FAM111B</t>
  </si>
  <si>
    <t>MIXL1</t>
  </si>
  <si>
    <t>GAN</t>
  </si>
  <si>
    <t>TLK2</t>
  </si>
  <si>
    <t>NFYC</t>
  </si>
  <si>
    <t>MTA1</t>
  </si>
  <si>
    <t>IL21R-AS1</t>
  </si>
  <si>
    <t>C10orf55</t>
  </si>
  <si>
    <t>NFE2</t>
  </si>
  <si>
    <t>CYP2C9</t>
  </si>
  <si>
    <t>STRADA</t>
  </si>
  <si>
    <t>GUCY1A2</t>
  </si>
  <si>
    <t>TRAV8-3</t>
  </si>
  <si>
    <t>ELSPBP1</t>
  </si>
  <si>
    <t>SIT1</t>
  </si>
  <si>
    <t>PXDN</t>
  </si>
  <si>
    <t>PRSS54</t>
  </si>
  <si>
    <t>GINS2</t>
  </si>
  <si>
    <t>C12orf57</t>
  </si>
  <si>
    <t>SP100</t>
  </si>
  <si>
    <t>EFCAB13</t>
  </si>
  <si>
    <t>PSMB8</t>
  </si>
  <si>
    <t>CHAF1A</t>
  </si>
  <si>
    <t>TAAR1</t>
  </si>
  <si>
    <t>NDUFA6</t>
  </si>
  <si>
    <t>ZFP92</t>
  </si>
  <si>
    <t>GFRA4</t>
  </si>
  <si>
    <t>LINC00639</t>
  </si>
  <si>
    <t>ARHGEF9</t>
  </si>
  <si>
    <t>VAPA</t>
  </si>
  <si>
    <t>SYNPO</t>
  </si>
  <si>
    <t>SPSB1</t>
  </si>
  <si>
    <t>ZNF425</t>
  </si>
  <si>
    <t>ZNF274</t>
  </si>
  <si>
    <t>PHPT1</t>
  </si>
  <si>
    <t>LOC100130458</t>
  </si>
  <si>
    <t>DPY19L3</t>
  </si>
  <si>
    <t>TRPM6</t>
  </si>
  <si>
    <t>WDR78</t>
  </si>
  <si>
    <t>COL4A4</t>
  </si>
  <si>
    <t>API5</t>
  </si>
  <si>
    <t>SLC12A9</t>
  </si>
  <si>
    <t>ABLIM1</t>
  </si>
  <si>
    <t>MED19</t>
  </si>
  <si>
    <t>DNAJC30</t>
  </si>
  <si>
    <t>PRO2949</t>
  </si>
  <si>
    <t>ARPC3</t>
  </si>
  <si>
    <t>ALX3</t>
  </si>
  <si>
    <t>C1orf198</t>
  </si>
  <si>
    <t>DDX50</t>
  </si>
  <si>
    <t>RIT1</t>
  </si>
  <si>
    <t>CHD2</t>
  </si>
  <si>
    <t>FAM83C-AS1</t>
  </si>
  <si>
    <t>ADORA3</t>
  </si>
  <si>
    <t>DAP</t>
  </si>
  <si>
    <t>CHIC1</t>
  </si>
  <si>
    <t>CHD1L</t>
  </si>
  <si>
    <t>TPP2</t>
  </si>
  <si>
    <t>ERVFRD-1</t>
  </si>
  <si>
    <t>CCL26</t>
  </si>
  <si>
    <t>ZNF320</t>
  </si>
  <si>
    <t>PNRC2</t>
  </si>
  <si>
    <t>LOC101928135</t>
  </si>
  <si>
    <t>MAP1S</t>
  </si>
  <si>
    <t>TPT1P8</t>
  </si>
  <si>
    <t>RBMS3-AS3</t>
  </si>
  <si>
    <t>COL9A3</t>
  </si>
  <si>
    <t>POLR3B</t>
  </si>
  <si>
    <t>ATL1</t>
  </si>
  <si>
    <t>MKKS</t>
  </si>
  <si>
    <t>BTN2A3P</t>
  </si>
  <si>
    <t>PGM2</t>
  </si>
  <si>
    <t>ZNF236</t>
  </si>
  <si>
    <t>SPATA7</t>
  </si>
  <si>
    <t>TRIM3</t>
  </si>
  <si>
    <t>LOC554174</t>
  </si>
  <si>
    <t>SPG21</t>
  </si>
  <si>
    <t>DYRK2</t>
  </si>
  <si>
    <t>C17orf70</t>
  </si>
  <si>
    <t>AHSG</t>
  </si>
  <si>
    <t>UBE2Q2</t>
  </si>
  <si>
    <t>FUK</t>
  </si>
  <si>
    <t>FAM98B</t>
  </si>
  <si>
    <t>GTPBP6</t>
  </si>
  <si>
    <t>AMZ2</t>
  </si>
  <si>
    <t>LYPLAL1</t>
  </si>
  <si>
    <t>PROK2</t>
  </si>
  <si>
    <t>SLC16A5</t>
  </si>
  <si>
    <t>LOC101927228</t>
  </si>
  <si>
    <t>LOC101927660</t>
  </si>
  <si>
    <t>YIPF2</t>
  </si>
  <si>
    <t>SPIRE1</t>
  </si>
  <si>
    <t>DARS</t>
  </si>
  <si>
    <t>CAPS</t>
  </si>
  <si>
    <t>TUSC7</t>
  </si>
  <si>
    <t>SYT16</t>
  </si>
  <si>
    <t>TRMT13</t>
  </si>
  <si>
    <t>SPRR1A</t>
  </si>
  <si>
    <t>AMOT</t>
  </si>
  <si>
    <t>SIK2</t>
  </si>
  <si>
    <t>VWA5B2</t>
  </si>
  <si>
    <t>SCN1A</t>
  </si>
  <si>
    <t>RAB3D</t>
  </si>
  <si>
    <t>TRABD</t>
  </si>
  <si>
    <t>KLHL10</t>
  </si>
  <si>
    <t>LYN</t>
  </si>
  <si>
    <t>NPTN</t>
  </si>
  <si>
    <t>LBR</t>
  </si>
  <si>
    <t>ACTR10</t>
  </si>
  <si>
    <t>C9orf78</t>
  </si>
  <si>
    <t>PTGFRN</t>
  </si>
  <si>
    <t>LOC101928661</t>
  </si>
  <si>
    <t>IMPAD1</t>
  </si>
  <si>
    <t>ZNF74</t>
  </si>
  <si>
    <t>ACKR3</t>
  </si>
  <si>
    <t>TRY2P</t>
  </si>
  <si>
    <t>ALS2CR11</t>
  </si>
  <si>
    <t>LINC00964</t>
  </si>
  <si>
    <t>KRR1</t>
  </si>
  <si>
    <t>NDUFS2</t>
  </si>
  <si>
    <t>ASB10</t>
  </si>
  <si>
    <t>ISG20</t>
  </si>
  <si>
    <t>BCORL1</t>
  </si>
  <si>
    <t>MS4A12</t>
  </si>
  <si>
    <t>ZNF418</t>
  </si>
  <si>
    <t>LOC101928476</t>
  </si>
  <si>
    <t>GPR160</t>
  </si>
  <si>
    <t>ANKRD44-IT1</t>
  </si>
  <si>
    <t>FNBP1L</t>
  </si>
  <si>
    <t>LOC100506071</t>
  </si>
  <si>
    <t>LETMD1</t>
  </si>
  <si>
    <t>LOC100287590</t>
  </si>
  <si>
    <t>KDELR3</t>
  </si>
  <si>
    <t>C14orf159</t>
  </si>
  <si>
    <t>SATB2-AS1</t>
  </si>
  <si>
    <t>LOC100130264</t>
  </si>
  <si>
    <t>BCL7A</t>
  </si>
  <si>
    <t>SHARPIN</t>
  </si>
  <si>
    <t>C19orf83</t>
  </si>
  <si>
    <t>BRIX1</t>
  </si>
  <si>
    <t>C11orf71</t>
  </si>
  <si>
    <t>LOC101928700</t>
  </si>
  <si>
    <t>ZBTB45</t>
  </si>
  <si>
    <t>MCF2</t>
  </si>
  <si>
    <t>NNT</t>
  </si>
  <si>
    <t>XYLT1</t>
  </si>
  <si>
    <t>CRY1</t>
  </si>
  <si>
    <t>GPD1L</t>
  </si>
  <si>
    <t>LOC101927934</t>
  </si>
  <si>
    <t>AMIGO1</t>
  </si>
  <si>
    <t>KRTAP4-1</t>
  </si>
  <si>
    <t>NFKB2</t>
  </si>
  <si>
    <t>TRIM67</t>
  </si>
  <si>
    <t>HIST1H4J</t>
  </si>
  <si>
    <t>MBOAT1</t>
  </si>
  <si>
    <t>MAP3K3</t>
  </si>
  <si>
    <t>ZFR2</t>
  </si>
  <si>
    <t>PRKAR1A</t>
  </si>
  <si>
    <t>BANP</t>
  </si>
  <si>
    <t>RAPGEF3</t>
  </si>
  <si>
    <t>SSUH2</t>
  </si>
  <si>
    <t>LOC100130642</t>
  </si>
  <si>
    <t>LOC646241</t>
  </si>
  <si>
    <t>F9</t>
  </si>
  <si>
    <t>CLYBL</t>
  </si>
  <si>
    <t>UBN1</t>
  </si>
  <si>
    <t>TFAP2C</t>
  </si>
  <si>
    <t>POLDIP2</t>
  </si>
  <si>
    <t>MAGEA1</t>
  </si>
  <si>
    <t>GDF3</t>
  </si>
  <si>
    <t>SLC35C1</t>
  </si>
  <si>
    <t>CLUH</t>
  </si>
  <si>
    <t>SYCE2</t>
  </si>
  <si>
    <t>ZNF430</t>
  </si>
  <si>
    <t>TTC32</t>
  </si>
  <si>
    <t>DYDC1</t>
  </si>
  <si>
    <t>RNF19B</t>
  </si>
  <si>
    <t>LOC101928370</t>
  </si>
  <si>
    <t>HIST1H2BJ</t>
  </si>
  <si>
    <t>KIAA1430</t>
  </si>
  <si>
    <t>MAZ</t>
  </si>
  <si>
    <t>RFX5</t>
  </si>
  <si>
    <t>SUSD1</t>
  </si>
  <si>
    <t>INTS7</t>
  </si>
  <si>
    <t>MEOX1</t>
  </si>
  <si>
    <t>GNAT1</t>
  </si>
  <si>
    <t>MYO6</t>
  </si>
  <si>
    <t>VSTM2A</t>
  </si>
  <si>
    <t>SLC25A17</t>
  </si>
  <si>
    <t>YDJC</t>
  </si>
  <si>
    <t>EMR3</t>
  </si>
  <si>
    <t>HAUS8</t>
  </si>
  <si>
    <t>LOC101927675</t>
  </si>
  <si>
    <t>CD96</t>
  </si>
  <si>
    <t>SMKR1</t>
  </si>
  <si>
    <t>STX8</t>
  </si>
  <si>
    <t>ARMC10</t>
  </si>
  <si>
    <t>PRMT7</t>
  </si>
  <si>
    <t>LAMP3</t>
  </si>
  <si>
    <t>EPHX1</t>
  </si>
  <si>
    <t>PPP4R2</t>
  </si>
  <si>
    <t>IRF2</t>
  </si>
  <si>
    <t>LINC00877</t>
  </si>
  <si>
    <t>CYYR1</t>
  </si>
  <si>
    <t>CCDC23</t>
  </si>
  <si>
    <t>GAMT</t>
  </si>
  <si>
    <t>AGBL4</t>
  </si>
  <si>
    <t>LOC100505902</t>
  </si>
  <si>
    <t>CCDC3</t>
  </si>
  <si>
    <t>ECHDC3</t>
  </si>
  <si>
    <t>GLMN</t>
  </si>
  <si>
    <t>SPINK7</t>
  </si>
  <si>
    <t>UBALD1</t>
  </si>
  <si>
    <t>HS2ST1</t>
  </si>
  <si>
    <t>FASN</t>
  </si>
  <si>
    <t>TEFM</t>
  </si>
  <si>
    <t>WDR16</t>
  </si>
  <si>
    <t>UTS2</t>
  </si>
  <si>
    <t>ADD3-AS1</t>
  </si>
  <si>
    <t>CBX3</t>
  </si>
  <si>
    <t>MRS2</t>
  </si>
  <si>
    <t>NT5C3A</t>
  </si>
  <si>
    <t>NADK</t>
  </si>
  <si>
    <t>FKBP14</t>
  </si>
  <si>
    <t>ZNF48</t>
  </si>
  <si>
    <t>NCK1</t>
  </si>
  <si>
    <t>GPR27</t>
  </si>
  <si>
    <t>R3HDM4</t>
  </si>
  <si>
    <t>CPA1</t>
  </si>
  <si>
    <t>FATE1</t>
  </si>
  <si>
    <t>RPL12</t>
  </si>
  <si>
    <t>NEK3</t>
  </si>
  <si>
    <t>ARHGDIA</t>
  </si>
  <si>
    <t>KCTD10</t>
  </si>
  <si>
    <t>SKA3</t>
  </si>
  <si>
    <t>NAA15</t>
  </si>
  <si>
    <t>XIRP2</t>
  </si>
  <si>
    <t>TMED4</t>
  </si>
  <si>
    <t>MERTK</t>
  </si>
  <si>
    <t>MLH1</t>
  </si>
  <si>
    <t>AKIRIN2</t>
  </si>
  <si>
    <t>SGPP1</t>
  </si>
  <si>
    <t>MIEN1</t>
  </si>
  <si>
    <t>CACNA1G</t>
  </si>
  <si>
    <t>LAT2</t>
  </si>
  <si>
    <t>LRR1</t>
  </si>
  <si>
    <t>MRPL2</t>
  </si>
  <si>
    <t>HMCES</t>
  </si>
  <si>
    <t>RSPH4A</t>
  </si>
  <si>
    <t>C2orf76</t>
  </si>
  <si>
    <t>FLJ33360</t>
  </si>
  <si>
    <t>A2MP1</t>
  </si>
  <si>
    <t>CABP1</t>
  </si>
  <si>
    <t>POLDIP3</t>
  </si>
  <si>
    <t>MIR124-2HG</t>
  </si>
  <si>
    <t>CHEK2</t>
  </si>
  <si>
    <t>DNAL1</t>
  </si>
  <si>
    <t>CA6</t>
  </si>
  <si>
    <t>ARTN</t>
  </si>
  <si>
    <t>TMEM87A</t>
  </si>
  <si>
    <t>ZNF429</t>
  </si>
  <si>
    <t>TUSC5</t>
  </si>
  <si>
    <t>C3orf56</t>
  </si>
  <si>
    <t>CIAPIN1</t>
  </si>
  <si>
    <t>CEP350</t>
  </si>
  <si>
    <t>SKIL</t>
  </si>
  <si>
    <t>C19orf43</t>
  </si>
  <si>
    <t>PTPN6</t>
  </si>
  <si>
    <t>TSHR</t>
  </si>
  <si>
    <t>LOC284080</t>
  </si>
  <si>
    <t>P2RY10</t>
  </si>
  <si>
    <t>C17orf85</t>
  </si>
  <si>
    <t>IQCC</t>
  </si>
  <si>
    <t>LOC57399</t>
  </si>
  <si>
    <t>BAIAP2L2</t>
  </si>
  <si>
    <t>LOC400940</t>
  </si>
  <si>
    <t>SAMD12</t>
  </si>
  <si>
    <t>TJP3</t>
  </si>
  <si>
    <t>UTP23</t>
  </si>
  <si>
    <t>WDHD1</t>
  </si>
  <si>
    <t>GAGE1</t>
  </si>
  <si>
    <t>CCDC85C</t>
  </si>
  <si>
    <t>HNRNPU-AS1</t>
  </si>
  <si>
    <t>ATP2B1</t>
  </si>
  <si>
    <t>FAM83D</t>
  </si>
  <si>
    <t>GHRLOS</t>
  </si>
  <si>
    <t>LINC01116</t>
  </si>
  <si>
    <t>HIPK1</t>
  </si>
  <si>
    <t>FBXO2</t>
  </si>
  <si>
    <t>COL20A1</t>
  </si>
  <si>
    <t>MSANTD1</t>
  </si>
  <si>
    <t>PDK3</t>
  </si>
  <si>
    <t>IGF1</t>
  </si>
  <si>
    <t>ZNF518A</t>
  </si>
  <si>
    <t>EPYC</t>
  </si>
  <si>
    <t>KIAA0368</t>
  </si>
  <si>
    <t>VPS13A</t>
  </si>
  <si>
    <t>LINC00276</t>
  </si>
  <si>
    <t>MMP12</t>
  </si>
  <si>
    <t>NXF5</t>
  </si>
  <si>
    <t>CECR9</t>
  </si>
  <si>
    <t>CR1</t>
  </si>
  <si>
    <t>ERI2</t>
  </si>
  <si>
    <t>TRHDE-AS1</t>
  </si>
  <si>
    <t>KLF11</t>
  </si>
  <si>
    <t>LOC101927746</t>
  </si>
  <si>
    <t>MAP3K19</t>
  </si>
  <si>
    <t>FAM153A</t>
  </si>
  <si>
    <t>NMNAT1</t>
  </si>
  <si>
    <t>LOC101927396</t>
  </si>
  <si>
    <t>LOC101928222</t>
  </si>
  <si>
    <t>TRIM4</t>
  </si>
  <si>
    <t>LOC494150</t>
  </si>
  <si>
    <t>LINC01254</t>
  </si>
  <si>
    <t>ZNF620</t>
  </si>
  <si>
    <t>GLYAT</t>
  </si>
  <si>
    <t>QDPR</t>
  </si>
  <si>
    <t>NS3BP</t>
  </si>
  <si>
    <t>HNRNPM</t>
  </si>
  <si>
    <t>HPCA</t>
  </si>
  <si>
    <t>FAM192A</t>
  </si>
  <si>
    <t>SHFM1</t>
  </si>
  <si>
    <t>DMXL1</t>
  </si>
  <si>
    <t>DNAJC9</t>
  </si>
  <si>
    <t>LINC00908</t>
  </si>
  <si>
    <t>ART1</t>
  </si>
  <si>
    <t>NAPRT</t>
  </si>
  <si>
    <t>GRB2</t>
  </si>
  <si>
    <t>FOXG1</t>
  </si>
  <si>
    <t>RNF181</t>
  </si>
  <si>
    <t>OSTC</t>
  </si>
  <si>
    <t>GMEB2</t>
  </si>
  <si>
    <t>NEUROD4</t>
  </si>
  <si>
    <t>APMAP</t>
  </si>
  <si>
    <t>ST13</t>
  </si>
  <si>
    <t>LOC101927604</t>
  </si>
  <si>
    <t>VWDE</t>
  </si>
  <si>
    <t>LIPE</t>
  </si>
  <si>
    <t>ZNF76</t>
  </si>
  <si>
    <t>ARHGEF39</t>
  </si>
  <si>
    <t>CCDC33</t>
  </si>
  <si>
    <t>SLTM</t>
  </si>
  <si>
    <t>WDR82</t>
  </si>
  <si>
    <t>LOC339978</t>
  </si>
  <si>
    <t>MAPK1</t>
  </si>
  <si>
    <t>MEGF11</t>
  </si>
  <si>
    <t>VARS2</t>
  </si>
  <si>
    <t>ARHGAP12</t>
  </si>
  <si>
    <t>C17orf47</t>
  </si>
  <si>
    <t>MYO5B</t>
  </si>
  <si>
    <t>FGF14</t>
  </si>
  <si>
    <t>SPATA4</t>
  </si>
  <si>
    <t>TPP1</t>
  </si>
  <si>
    <t>FAM187B</t>
  </si>
  <si>
    <t>STK38</t>
  </si>
  <si>
    <t>CRYM</t>
  </si>
  <si>
    <t>HRH2</t>
  </si>
  <si>
    <t>OR1C1</t>
  </si>
  <si>
    <t>LOC101926892</t>
  </si>
  <si>
    <t>REEP2</t>
  </si>
  <si>
    <t>C19orf40</t>
  </si>
  <si>
    <t>CSE1L</t>
  </si>
  <si>
    <t>FCRLA</t>
  </si>
  <si>
    <t>PRO2852</t>
  </si>
  <si>
    <t>MBD4</t>
  </si>
  <si>
    <t>CTBP1-AS2</t>
  </si>
  <si>
    <t>POM121C</t>
  </si>
  <si>
    <t>GDAP2</t>
  </si>
  <si>
    <t>ITSN2</t>
  </si>
  <si>
    <t>BSN</t>
  </si>
  <si>
    <t>DOHH</t>
  </si>
  <si>
    <t>KRTAP9-3</t>
  </si>
  <si>
    <t>IGFBP2</t>
  </si>
  <si>
    <t>ZNF219</t>
  </si>
  <si>
    <t>DEFB122</t>
  </si>
  <si>
    <t>C11orf54</t>
  </si>
  <si>
    <t>RRM2</t>
  </si>
  <si>
    <t>TREM1</t>
  </si>
  <si>
    <t>DPYSL4</t>
  </si>
  <si>
    <t>DUSP14</t>
  </si>
  <si>
    <t>GOLGA6L2</t>
  </si>
  <si>
    <t>ZNF771</t>
  </si>
  <si>
    <t>LOC100505478</t>
  </si>
  <si>
    <t>LINC00841</t>
  </si>
  <si>
    <t>NMUR2</t>
  </si>
  <si>
    <t>RNF152</t>
  </si>
  <si>
    <t>UPF1</t>
  </si>
  <si>
    <t>C11orf96</t>
  </si>
  <si>
    <t>LOC101927550</t>
  </si>
  <si>
    <t>LOC645261</t>
  </si>
  <si>
    <t>CCDC50</t>
  </si>
  <si>
    <t>POMK</t>
  </si>
  <si>
    <t>CH25H</t>
  </si>
  <si>
    <t>IL21R</t>
  </si>
  <si>
    <t>B3GALT6</t>
  </si>
  <si>
    <t>LEAP2</t>
  </si>
  <si>
    <t>YARS</t>
  </si>
  <si>
    <t>GRPEL2</t>
  </si>
  <si>
    <t>WDR61</t>
  </si>
  <si>
    <t>LOC100310756</t>
  </si>
  <si>
    <t>RAD54L</t>
  </si>
  <si>
    <t>MTG1</t>
  </si>
  <si>
    <t>AGAP11</t>
  </si>
  <si>
    <t>ZPLD1</t>
  </si>
  <si>
    <t>ARHGEF7</t>
  </si>
  <si>
    <t>KRTAP8-1</t>
  </si>
  <si>
    <t>PP12613</t>
  </si>
  <si>
    <t>RPA3OS</t>
  </si>
  <si>
    <t>IGLON5</t>
  </si>
  <si>
    <t>TMEM17</t>
  </si>
  <si>
    <t>TMF1</t>
  </si>
  <si>
    <t>LOC100129620</t>
  </si>
  <si>
    <t>KRTAP4-12</t>
  </si>
  <si>
    <t>ADPRH</t>
  </si>
  <si>
    <t>INTS8</t>
  </si>
  <si>
    <t>TMEM121</t>
  </si>
  <si>
    <t>KLHL31</t>
  </si>
  <si>
    <t>MIOS</t>
  </si>
  <si>
    <t>SYNJ2</t>
  </si>
  <si>
    <t>ARFGEF1</t>
  </si>
  <si>
    <t>FER1L6-AS1</t>
  </si>
  <si>
    <t>C16orf62</t>
  </si>
  <si>
    <t>TTPAL</t>
  </si>
  <si>
    <t>ZNF304</t>
  </si>
  <si>
    <t>MIB2</t>
  </si>
  <si>
    <t>C6orf164</t>
  </si>
  <si>
    <t>CTSB</t>
  </si>
  <si>
    <t>KIF11</t>
  </si>
  <si>
    <t>ACYP1</t>
  </si>
  <si>
    <t>FAM160B2</t>
  </si>
  <si>
    <t>CLDN8</t>
  </si>
  <si>
    <t>SPAG6</t>
  </si>
  <si>
    <t>ACAP1</t>
  </si>
  <si>
    <t>CAB39L</t>
  </si>
  <si>
    <t>MTF1</t>
  </si>
  <si>
    <t>NT5C</t>
  </si>
  <si>
    <t>USO1</t>
  </si>
  <si>
    <t>LFNG</t>
  </si>
  <si>
    <t>THAP6</t>
  </si>
  <si>
    <t>CTSO</t>
  </si>
  <si>
    <t>NDUFV1</t>
  </si>
  <si>
    <t>RIOK3</t>
  </si>
  <si>
    <t>TAS2R41</t>
  </si>
  <si>
    <t>LOC100506813</t>
  </si>
  <si>
    <t>MIR622</t>
  </si>
  <si>
    <t>LOC100286925</t>
  </si>
  <si>
    <t>PAX8-AS1</t>
  </si>
  <si>
    <t>GP1BA</t>
  </si>
  <si>
    <t>CSTL1</t>
  </si>
  <si>
    <t>LINC01426</t>
  </si>
  <si>
    <t>FLVCR2</t>
  </si>
  <si>
    <t>ERP29</t>
  </si>
  <si>
    <t>VPS33B</t>
  </si>
  <si>
    <t>SLC25A22</t>
  </si>
  <si>
    <t>CXorf56</t>
  </si>
  <si>
    <t>ZSCAN4</t>
  </si>
  <si>
    <t>FAM195B</t>
  </si>
  <si>
    <t>SLC30A10</t>
  </si>
  <si>
    <t>LOC400768</t>
  </si>
  <si>
    <t>VCX2</t>
  </si>
  <si>
    <t>ACP5</t>
  </si>
  <si>
    <t>DMBT1</t>
  </si>
  <si>
    <t>WDR76</t>
  </si>
  <si>
    <t>MINK1</t>
  </si>
  <si>
    <t>ARHGEF10L</t>
  </si>
  <si>
    <t>NOL10</t>
  </si>
  <si>
    <t>C8orf22</t>
  </si>
  <si>
    <t>AIG1</t>
  </si>
  <si>
    <t>DMRTB1</t>
  </si>
  <si>
    <t>KIF23</t>
  </si>
  <si>
    <t>FAM217B</t>
  </si>
  <si>
    <t>RCAN2</t>
  </si>
  <si>
    <t>CLIC3</t>
  </si>
  <si>
    <t>CEP162</t>
  </si>
  <si>
    <t>PTRHD1</t>
  </si>
  <si>
    <t>PTPRR</t>
  </si>
  <si>
    <t>SLC1A4</t>
  </si>
  <si>
    <t>DACT3</t>
  </si>
  <si>
    <t>PTPN9</t>
  </si>
  <si>
    <t>NAT2</t>
  </si>
  <si>
    <t>PLK2</t>
  </si>
  <si>
    <t>DEFB119</t>
  </si>
  <si>
    <t>LOC101929694</t>
  </si>
  <si>
    <t>SPATA2</t>
  </si>
  <si>
    <t>LOC101928495</t>
  </si>
  <si>
    <t>HCG27</t>
  </si>
  <si>
    <t>EXOSC2</t>
  </si>
  <si>
    <t>CLDND1</t>
  </si>
  <si>
    <t>TSPYL6</t>
  </si>
  <si>
    <t>PIGC</t>
  </si>
  <si>
    <t>C9orf64</t>
  </si>
  <si>
    <t>MROH6</t>
  </si>
  <si>
    <t>C9orf116</t>
  </si>
  <si>
    <t>MUL1</t>
  </si>
  <si>
    <t>FAM96B</t>
  </si>
  <si>
    <t>CYB5A</t>
  </si>
  <si>
    <t>HINT2</t>
  </si>
  <si>
    <t>PGR</t>
  </si>
  <si>
    <t>MRPL42</t>
  </si>
  <si>
    <t>C8orf60</t>
  </si>
  <si>
    <t>SMAD2</t>
  </si>
  <si>
    <t>PP2672</t>
  </si>
  <si>
    <t>TMEM206</t>
  </si>
  <si>
    <t>PRTFDC1</t>
  </si>
  <si>
    <t>SSTR4</t>
  </si>
  <si>
    <t>TINCR</t>
  </si>
  <si>
    <t>CCDC81</t>
  </si>
  <si>
    <t>SCMH1</t>
  </si>
  <si>
    <t>SPRY4-IT1</t>
  </si>
  <si>
    <t>SLC2A4</t>
  </si>
  <si>
    <t>LOC285500</t>
  </si>
  <si>
    <t>HAUS5</t>
  </si>
  <si>
    <t>PEX2</t>
  </si>
  <si>
    <t>ZNF438</t>
  </si>
  <si>
    <t>PTGR2</t>
  </si>
  <si>
    <t>PRPF40A</t>
  </si>
  <si>
    <t>LOC102723661</t>
  </si>
  <si>
    <t>LSG1</t>
  </si>
  <si>
    <t>RUNDC1</t>
  </si>
  <si>
    <t>PARP10</t>
  </si>
  <si>
    <t>NDRG2</t>
  </si>
  <si>
    <t>USP13</t>
  </si>
  <si>
    <t>MAP2K7</t>
  </si>
  <si>
    <t>TBX10</t>
  </si>
  <si>
    <t>LOC728743</t>
  </si>
  <si>
    <t>LOC100507557</t>
  </si>
  <si>
    <t>SKIV2L2</t>
  </si>
  <si>
    <t>OXA1L</t>
  </si>
  <si>
    <t>TTC9B</t>
  </si>
  <si>
    <t>DLGAP5</t>
  </si>
  <si>
    <t>MATN1-AS1</t>
  </si>
  <si>
    <t>UBC</t>
  </si>
  <si>
    <t>PARD3-AS1</t>
  </si>
  <si>
    <t>SPNS3</t>
  </si>
  <si>
    <t>B3GNT9</t>
  </si>
  <si>
    <t>NRM</t>
  </si>
  <si>
    <t>EFS</t>
  </si>
  <si>
    <t>NBR1</t>
  </si>
  <si>
    <t>PTCD3</t>
  </si>
  <si>
    <t>MRVI1-AS1</t>
  </si>
  <si>
    <t>RHOV</t>
  </si>
  <si>
    <t>USP46-AS1</t>
  </si>
  <si>
    <t>C1QTNF1</t>
  </si>
  <si>
    <t>HMOX1</t>
  </si>
  <si>
    <t>GOLGA2P5</t>
  </si>
  <si>
    <t>FOXC1</t>
  </si>
  <si>
    <t>GJD4</t>
  </si>
  <si>
    <t>TSR2</t>
  </si>
  <si>
    <t>NME6</t>
  </si>
  <si>
    <t>PIK3R6</t>
  </si>
  <si>
    <t>TMEM51-AS1</t>
  </si>
  <si>
    <t>FMNL2</t>
  </si>
  <si>
    <t>METTL21C</t>
  </si>
  <si>
    <t>C8orf48</t>
  </si>
  <si>
    <t>UACA</t>
  </si>
  <si>
    <t>ARHGEF26-AS1</t>
  </si>
  <si>
    <t>KCNH5</t>
  </si>
  <si>
    <t>CD74</t>
  </si>
  <si>
    <t>TACC3</t>
  </si>
  <si>
    <t>CCDC65</t>
  </si>
  <si>
    <t>VCPKMT</t>
  </si>
  <si>
    <t>FAM155A-IT1</t>
  </si>
  <si>
    <t>RHPN1</t>
  </si>
  <si>
    <t>CRYBA2</t>
  </si>
  <si>
    <t>NSUN2</t>
  </si>
  <si>
    <t>CDC25C</t>
  </si>
  <si>
    <t>LOC101929473</t>
  </si>
  <si>
    <t>CCDC125</t>
  </si>
  <si>
    <t>PRR14</t>
  </si>
  <si>
    <t>ITGA7</t>
  </si>
  <si>
    <t>C10orf82</t>
  </si>
  <si>
    <t>HECW2</t>
  </si>
  <si>
    <t>CCL22</t>
  </si>
  <si>
    <t>ALDH9A1</t>
  </si>
  <si>
    <t>MSRA</t>
  </si>
  <si>
    <t>HS3ST5</t>
  </si>
  <si>
    <t>TMEM109</t>
  </si>
  <si>
    <t>POT1</t>
  </si>
  <si>
    <t>RCAN3</t>
  </si>
  <si>
    <t>RELT</t>
  </si>
  <si>
    <t>LRP2BP</t>
  </si>
  <si>
    <t>TNFRSF17</t>
  </si>
  <si>
    <t>ATP6V1A</t>
  </si>
  <si>
    <t>COX7C</t>
  </si>
  <si>
    <t>SOX11</t>
  </si>
  <si>
    <t>UBE2V2</t>
  </si>
  <si>
    <t>NTN4</t>
  </si>
  <si>
    <t>VMA21</t>
  </si>
  <si>
    <t>ERO1L</t>
  </si>
  <si>
    <t>ILDR2</t>
  </si>
  <si>
    <t>HUWE1</t>
  </si>
  <si>
    <t>RASSF5</t>
  </si>
  <si>
    <t>FRY-AS1</t>
  </si>
  <si>
    <t>LOC100287221</t>
  </si>
  <si>
    <t>TFIP11</t>
  </si>
  <si>
    <t>PGBD2</t>
  </si>
  <si>
    <t>HYDIN</t>
  </si>
  <si>
    <t>DIAPH2-AS1</t>
  </si>
  <si>
    <t>CORO1B</t>
  </si>
  <si>
    <t>MSX2</t>
  </si>
  <si>
    <t>SLX4IP</t>
  </si>
  <si>
    <t>BRWD3</t>
  </si>
  <si>
    <t>CD86</t>
  </si>
  <si>
    <t>LOC101928069</t>
  </si>
  <si>
    <t>LTBP1</t>
  </si>
  <si>
    <t>PTPN23</t>
  </si>
  <si>
    <t>STX16</t>
  </si>
  <si>
    <t>ZNF574</t>
  </si>
  <si>
    <t>LUZP2</t>
  </si>
  <si>
    <t>LOC646522</t>
  </si>
  <si>
    <t>LOC284648</t>
  </si>
  <si>
    <t>TRIM28</t>
  </si>
  <si>
    <t>MINOS1</t>
  </si>
  <si>
    <t>ANKRD35</t>
  </si>
  <si>
    <t>CD6</t>
  </si>
  <si>
    <t>MRPL48</t>
  </si>
  <si>
    <t>CCP110</t>
  </si>
  <si>
    <t>LINC00313</t>
  </si>
  <si>
    <t>SOHLH2</t>
  </si>
  <si>
    <t>LOC283682</t>
  </si>
  <si>
    <t>GIP</t>
  </si>
  <si>
    <t>TYW1</t>
  </si>
  <si>
    <t>QTRTD1</t>
  </si>
  <si>
    <t>CENPL</t>
  </si>
  <si>
    <t>DDX26B</t>
  </si>
  <si>
    <t>CDK5RAP3</t>
  </si>
  <si>
    <t>GBX2</t>
  </si>
  <si>
    <t>NHS</t>
  </si>
  <si>
    <t>PRKAG2</t>
  </si>
  <si>
    <t>LAMC1</t>
  </si>
  <si>
    <t>SPEM1</t>
  </si>
  <si>
    <t>LOC148413</t>
  </si>
  <si>
    <t>PSMD3</t>
  </si>
  <si>
    <t>MAP6</t>
  </si>
  <si>
    <t>TMEM254-AS1</t>
  </si>
  <si>
    <t>TRIM6</t>
  </si>
  <si>
    <t>PIGL</t>
  </si>
  <si>
    <t>MGC12488</t>
  </si>
  <si>
    <t>NAALADL2-AS3</t>
  </si>
  <si>
    <t>IFI44L</t>
  </si>
  <si>
    <t>CCDC155</t>
  </si>
  <si>
    <t>TFAP2A</t>
  </si>
  <si>
    <t>LOC100506489</t>
  </si>
  <si>
    <t>FAM129C</t>
  </si>
  <si>
    <t>TGS1</t>
  </si>
  <si>
    <t>TGIF2</t>
  </si>
  <si>
    <t>TRIM41</t>
  </si>
  <si>
    <t>TMEM151A</t>
  </si>
  <si>
    <t>SLC7A6OS</t>
  </si>
  <si>
    <t>ALG3</t>
  </si>
  <si>
    <t>LOC645355</t>
  </si>
  <si>
    <t>OR8G1</t>
  </si>
  <si>
    <t>SUZ12</t>
  </si>
  <si>
    <t>MYCN</t>
  </si>
  <si>
    <t>FOXC2</t>
  </si>
  <si>
    <t>NOD2</t>
  </si>
  <si>
    <t>GPAM</t>
  </si>
  <si>
    <t>SGOL2</t>
  </si>
  <si>
    <t>C12orf54</t>
  </si>
  <si>
    <t>RAB28</t>
  </si>
  <si>
    <t>GSTM5</t>
  </si>
  <si>
    <t>GSTT1</t>
  </si>
  <si>
    <t>TYSND1</t>
  </si>
  <si>
    <t>HMG20B</t>
  </si>
  <si>
    <t>KCNQ4</t>
  </si>
  <si>
    <t>GSC</t>
  </si>
  <si>
    <t>LOC102725345</t>
  </si>
  <si>
    <t>MGC4294</t>
  </si>
  <si>
    <t>ADGB</t>
  </si>
  <si>
    <t>ATP6V1G3</t>
  </si>
  <si>
    <t>SYDE2</t>
  </si>
  <si>
    <t>PET100</t>
  </si>
  <si>
    <t>GNRH2</t>
  </si>
  <si>
    <t>PRKAG1</t>
  </si>
  <si>
    <t>EMID1</t>
  </si>
  <si>
    <t>CSNK1D</t>
  </si>
  <si>
    <t>ARMC7</t>
  </si>
  <si>
    <t>JHDM1D-AS1</t>
  </si>
  <si>
    <t>LOC100505622</t>
  </si>
  <si>
    <t>CEBPG</t>
  </si>
  <si>
    <t>ZNF775</t>
  </si>
  <si>
    <t>KIAA1257</t>
  </si>
  <si>
    <t>WRNIP1</t>
  </si>
  <si>
    <t>TSPAN12</t>
  </si>
  <si>
    <t>CCNL2</t>
  </si>
  <si>
    <t>TRIT1</t>
  </si>
  <si>
    <t>RNPEPL1</t>
  </si>
  <si>
    <t>MMP13</t>
  </si>
  <si>
    <t>SUV39H2</t>
  </si>
  <si>
    <t>CEP68</t>
  </si>
  <si>
    <t>CCL1</t>
  </si>
  <si>
    <t>DNAJC1</t>
  </si>
  <si>
    <t>ZNF287</t>
  </si>
  <si>
    <t>SPRYD3</t>
  </si>
  <si>
    <t>NDUFA7</t>
  </si>
  <si>
    <t>CCL13</t>
  </si>
  <si>
    <t>GCA</t>
  </si>
  <si>
    <t>HCAR1</t>
  </si>
  <si>
    <t>CELA1</t>
  </si>
  <si>
    <t>DBIL5P</t>
  </si>
  <si>
    <t>MAP3K7CL</t>
  </si>
  <si>
    <t>GYPB</t>
  </si>
  <si>
    <t>XPNPEP1</t>
  </si>
  <si>
    <t>EXOC6B</t>
  </si>
  <si>
    <t>LMAN2</t>
  </si>
  <si>
    <t>RNASE11</t>
  </si>
  <si>
    <t>LPPR5</t>
  </si>
  <si>
    <t>LINC00550</t>
  </si>
  <si>
    <t>LOC101928963</t>
  </si>
  <si>
    <t>CDH11</t>
  </si>
  <si>
    <t>LOC285556</t>
  </si>
  <si>
    <t>NUDT10</t>
  </si>
  <si>
    <t>CATSPER3</t>
  </si>
  <si>
    <t>LOC100506476</t>
  </si>
  <si>
    <t>DHTKD1</t>
  </si>
  <si>
    <t>ZNF540</t>
  </si>
  <si>
    <t>GNAO1</t>
  </si>
  <si>
    <t>PPP3CC</t>
  </si>
  <si>
    <t>NKAIN4</t>
  </si>
  <si>
    <t>ELK3</t>
  </si>
  <si>
    <t>ABAT</t>
  </si>
  <si>
    <t>TSPYL5</t>
  </si>
  <si>
    <t>USP51</t>
  </si>
  <si>
    <t>B3GAT3</t>
  </si>
  <si>
    <t>SHOX</t>
  </si>
  <si>
    <t>CNBD2</t>
  </si>
  <si>
    <t>LINC00593</t>
  </si>
  <si>
    <t>VIMP</t>
  </si>
  <si>
    <t>RIMKLA</t>
  </si>
  <si>
    <t>NAV2-IT1</t>
  </si>
  <si>
    <t>TET1</t>
  </si>
  <si>
    <t>AUNIP</t>
  </si>
  <si>
    <t>MRPL4</t>
  </si>
  <si>
    <t>JAZF1</t>
  </si>
  <si>
    <t>NR2C2</t>
  </si>
  <si>
    <t>LRRC63</t>
  </si>
  <si>
    <t>LOC729173</t>
  </si>
  <si>
    <t>SNX32</t>
  </si>
  <si>
    <t>ATP5I</t>
  </si>
  <si>
    <t>SLC9B2</t>
  </si>
  <si>
    <t>ST8SIA4</t>
  </si>
  <si>
    <t>FCGR2A</t>
  </si>
  <si>
    <t>TIA1</t>
  </si>
  <si>
    <t>UEVLD</t>
  </si>
  <si>
    <t>C1orf95</t>
  </si>
  <si>
    <t>LOC643733</t>
  </si>
  <si>
    <t>SUSD5</t>
  </si>
  <si>
    <t>ZNF630</t>
  </si>
  <si>
    <t>KIAA1429</t>
  </si>
  <si>
    <t>TTC16</t>
  </si>
  <si>
    <t>LOC100996740</t>
  </si>
  <si>
    <t>HOXB13</t>
  </si>
  <si>
    <t>BEST2</t>
  </si>
  <si>
    <t>C5orf55</t>
  </si>
  <si>
    <t>DDA1</t>
  </si>
  <si>
    <t>FAM13B</t>
  </si>
  <si>
    <t>EXD2</t>
  </si>
  <si>
    <t>TMED9</t>
  </si>
  <si>
    <t>ASH1L</t>
  </si>
  <si>
    <t>ZNF711</t>
  </si>
  <si>
    <t>YWHAEP7</t>
  </si>
  <si>
    <t>CKS2</t>
  </si>
  <si>
    <t>PRODH2</t>
  </si>
  <si>
    <t>DBT</t>
  </si>
  <si>
    <t>ATP1B2</t>
  </si>
  <si>
    <t>AICDA</t>
  </si>
  <si>
    <t>REC8</t>
  </si>
  <si>
    <t>LOC101929116</t>
  </si>
  <si>
    <t>FSTL5</t>
  </si>
  <si>
    <t>LOC286189</t>
  </si>
  <si>
    <t>LOC101930026</t>
  </si>
  <si>
    <t>PHF3</t>
  </si>
  <si>
    <t>ALB</t>
  </si>
  <si>
    <t>LOC100505918</t>
  </si>
  <si>
    <t>ZNF667-AS1</t>
  </si>
  <si>
    <t>LIX1L</t>
  </si>
  <si>
    <t>NMRAL1</t>
  </si>
  <si>
    <t>TEX2</t>
  </si>
  <si>
    <t>APTR</t>
  </si>
  <si>
    <t>TOR1A</t>
  </si>
  <si>
    <t>LINC00905</t>
  </si>
  <si>
    <t>LINC01449</t>
  </si>
  <si>
    <t>PEA15</t>
  </si>
  <si>
    <t>RGR</t>
  </si>
  <si>
    <t>ZC3H6</t>
  </si>
  <si>
    <t>TMPO-AS1</t>
  </si>
  <si>
    <t>RBBP7</t>
  </si>
  <si>
    <t>NDST2</t>
  </si>
  <si>
    <t>RNF145</t>
  </si>
  <si>
    <t>LOC642980</t>
  </si>
  <si>
    <t>ZNF658</t>
  </si>
  <si>
    <t>UBASH3B</t>
  </si>
  <si>
    <t>COX5B</t>
  </si>
  <si>
    <t>TCEB2</t>
  </si>
  <si>
    <t>DLK1</t>
  </si>
  <si>
    <t>OR8D2</t>
  </si>
  <si>
    <t>ANKRD34C</t>
  </si>
  <si>
    <t>GPR83</t>
  </si>
  <si>
    <t>PSMC3IP</t>
  </si>
  <si>
    <t>LRRC23</t>
  </si>
  <si>
    <t>MCM3</t>
  </si>
  <si>
    <t>CELA3A</t>
  </si>
  <si>
    <t>NUP54</t>
  </si>
  <si>
    <t>PRDM9</t>
  </si>
  <si>
    <t>LOC101928157</t>
  </si>
  <si>
    <t>C14orf142</t>
  </si>
  <si>
    <t>IGFALS</t>
  </si>
  <si>
    <t>NETO1</t>
  </si>
  <si>
    <t>SPRTN</t>
  </si>
  <si>
    <t>TNFAIP3</t>
  </si>
  <si>
    <t>CXXC1P1</t>
  </si>
  <si>
    <t>RPL31</t>
  </si>
  <si>
    <t>GLTSCR2</t>
  </si>
  <si>
    <t>LOC100507156</t>
  </si>
  <si>
    <t>C14orf1</t>
  </si>
  <si>
    <t>GRM2</t>
  </si>
  <si>
    <t>TOR3A</t>
  </si>
  <si>
    <t>P2RX7</t>
  </si>
  <si>
    <t>ZNF778</t>
  </si>
  <si>
    <t>NAV1</t>
  </si>
  <si>
    <t>HNRNPH1</t>
  </si>
  <si>
    <t>UBE2D3</t>
  </si>
  <si>
    <t>SHD</t>
  </si>
  <si>
    <t>ECT2</t>
  </si>
  <si>
    <t>VPRBP</t>
  </si>
  <si>
    <t>RAET1E</t>
  </si>
  <si>
    <t>ZCCHC7</t>
  </si>
  <si>
    <t>WHAMMP2</t>
  </si>
  <si>
    <t>TRIB2</t>
  </si>
  <si>
    <t>PI4KB</t>
  </si>
  <si>
    <t>TECPR1</t>
  </si>
  <si>
    <t>ANKRD28</t>
  </si>
  <si>
    <t>RNF44</t>
  </si>
  <si>
    <t>PRSS22</t>
  </si>
  <si>
    <t>PRAMEF12</t>
  </si>
  <si>
    <t>SHBG</t>
  </si>
  <si>
    <t>RPL34-AS1</t>
  </si>
  <si>
    <t>GPR63</t>
  </si>
  <si>
    <t>SNX33</t>
  </si>
  <si>
    <t>STK39</t>
  </si>
  <si>
    <t>CTF1</t>
  </si>
  <si>
    <t>TES</t>
  </si>
  <si>
    <t>WFDC1</t>
  </si>
  <si>
    <t>PWRN2</t>
  </si>
  <si>
    <t>SESN3</t>
  </si>
  <si>
    <t>RBM33</t>
  </si>
  <si>
    <t>USMG5</t>
  </si>
  <si>
    <t>C17orf67</t>
  </si>
  <si>
    <t>FAM213A</t>
  </si>
  <si>
    <t>ATXN1</t>
  </si>
  <si>
    <t>LINC01206</t>
  </si>
  <si>
    <t>WDR45B</t>
  </si>
  <si>
    <t>ZNF546</t>
  </si>
  <si>
    <t>DEFB127</t>
  </si>
  <si>
    <t>CR2</t>
  </si>
  <si>
    <t>DTX3L</t>
  </si>
  <si>
    <t>ARMC8</t>
  </si>
  <si>
    <t>HORMAD2</t>
  </si>
  <si>
    <t>RPS25</t>
  </si>
  <si>
    <t>ELMSAN1</t>
  </si>
  <si>
    <t>DIO2-AS1</t>
  </si>
  <si>
    <t>HAO1</t>
  </si>
  <si>
    <t>MTMR1</t>
  </si>
  <si>
    <t>AP2A2</t>
  </si>
  <si>
    <t>PCDH7</t>
  </si>
  <si>
    <t>RCOR1</t>
  </si>
  <si>
    <t>ICAM2</t>
  </si>
  <si>
    <t>PIK3C2A</t>
  </si>
  <si>
    <t>LMO2</t>
  </si>
  <si>
    <t>PHTF2</t>
  </si>
  <si>
    <t>KRT38</t>
  </si>
  <si>
    <t>UBE2C</t>
  </si>
  <si>
    <t>ZNF81</t>
  </si>
  <si>
    <t>LOC101928162</t>
  </si>
  <si>
    <t>ZSCAN26</t>
  </si>
  <si>
    <t>CFH</t>
  </si>
  <si>
    <t>TRMT5</t>
  </si>
  <si>
    <t>ABCD1</t>
  </si>
  <si>
    <t>LINC01149</t>
  </si>
  <si>
    <t>LOC644794</t>
  </si>
  <si>
    <t>LOC440602</t>
  </si>
  <si>
    <t>ENPP2</t>
  </si>
  <si>
    <t>DEPDC1B</t>
  </si>
  <si>
    <t>FLJ42627</t>
  </si>
  <si>
    <t>SMCO4</t>
  </si>
  <si>
    <t>LOC101928418</t>
  </si>
  <si>
    <t>CAPN12</t>
  </si>
  <si>
    <t>FAM200B</t>
  </si>
  <si>
    <t>SSX2B</t>
  </si>
  <si>
    <t>TIMM9</t>
  </si>
  <si>
    <t>LOC728114</t>
  </si>
  <si>
    <t>DTD1</t>
  </si>
  <si>
    <t>CCL5</t>
  </si>
  <si>
    <t>ORMDL2</t>
  </si>
  <si>
    <t>PCTP</t>
  </si>
  <si>
    <t>CRMP1</t>
  </si>
  <si>
    <t>KRIT1</t>
  </si>
  <si>
    <t>ZDHHC7</t>
  </si>
  <si>
    <t>APEX1</t>
  </si>
  <si>
    <t>EBF2</t>
  </si>
  <si>
    <t>ECHDC1</t>
  </si>
  <si>
    <t>PLD6</t>
  </si>
  <si>
    <t>PANK3</t>
  </si>
  <si>
    <t>ZNF607</t>
  </si>
  <si>
    <t>ECI2</t>
  </si>
  <si>
    <t>LINC01056</t>
  </si>
  <si>
    <t>POTEKP</t>
  </si>
  <si>
    <t>HSD17B12</t>
  </si>
  <si>
    <t>GHITM</t>
  </si>
  <si>
    <t>ZNF79</t>
  </si>
  <si>
    <t>SCNN1A</t>
  </si>
  <si>
    <t>ATF2</t>
  </si>
  <si>
    <t>SCD</t>
  </si>
  <si>
    <t>SLC8A3</t>
  </si>
  <si>
    <t>RBM3</t>
  </si>
  <si>
    <t>CRYGC</t>
  </si>
  <si>
    <t>KHK</t>
  </si>
  <si>
    <t>LOC100133039</t>
  </si>
  <si>
    <t>BCL7C</t>
  </si>
  <si>
    <t>ABCD2</t>
  </si>
  <si>
    <t>DSN1</t>
  </si>
  <si>
    <t>RALGAPA1</t>
  </si>
  <si>
    <t>MST1L</t>
  </si>
  <si>
    <t>CNGB1</t>
  </si>
  <si>
    <t>LOC100505851</t>
  </si>
  <si>
    <t>CARKD</t>
  </si>
  <si>
    <t>ZNF503</t>
  </si>
  <si>
    <t>SAT2</t>
  </si>
  <si>
    <t>EFTUD2</t>
  </si>
  <si>
    <t>PIGT</t>
  </si>
  <si>
    <t>KIF3C</t>
  </si>
  <si>
    <t>RPS21</t>
  </si>
  <si>
    <t>SLC2A12</t>
  </si>
  <si>
    <t>LOC283112</t>
  </si>
  <si>
    <t>PRSS12</t>
  </si>
  <si>
    <t>LOC101927069</t>
  </si>
  <si>
    <t>PANX2</t>
  </si>
  <si>
    <t>ANKRD55</t>
  </si>
  <si>
    <t>ARF5</t>
  </si>
  <si>
    <t>LRRC49</t>
  </si>
  <si>
    <t>MTHFR</t>
  </si>
  <si>
    <t>SRSF6</t>
  </si>
  <si>
    <t>MS4A4A</t>
  </si>
  <si>
    <t>AARS</t>
  </si>
  <si>
    <t>ADCY8</t>
  </si>
  <si>
    <t>SIRT2</t>
  </si>
  <si>
    <t>GRIN1</t>
  </si>
  <si>
    <t>LOC101929717</t>
  </si>
  <si>
    <t>RIC3</t>
  </si>
  <si>
    <t>TSPAN1</t>
  </si>
  <si>
    <t>KIF13B</t>
  </si>
  <si>
    <t>RGCC</t>
  </si>
  <si>
    <t>C2orf47</t>
  </si>
  <si>
    <t>PGAM5</t>
  </si>
  <si>
    <t>GTPBP2</t>
  </si>
  <si>
    <t>GRAP2</t>
  </si>
  <si>
    <t>SRRT</t>
  </si>
  <si>
    <t>C14orf169</t>
  </si>
  <si>
    <t>FAM199X</t>
  </si>
  <si>
    <t>FASTKD1</t>
  </si>
  <si>
    <t>SSSCA1-AS1</t>
  </si>
  <si>
    <t>BC031864 /// LOC100507330 /// RP11-588H23.3</t>
  </si>
  <si>
    <t>FAT2</t>
  </si>
  <si>
    <t>HOXA11-AS</t>
  </si>
  <si>
    <t>LOC101927416</t>
  </si>
  <si>
    <t>CEP44</t>
  </si>
  <si>
    <t>PHYKPL</t>
  </si>
  <si>
    <t>CDC26</t>
  </si>
  <si>
    <t>KLRC4</t>
  </si>
  <si>
    <t>VIPR1</t>
  </si>
  <si>
    <t>AQP3</t>
  </si>
  <si>
    <t>TNK2-AS1</t>
  </si>
  <si>
    <t>NEBL-AS1</t>
  </si>
  <si>
    <t>YPEL1</t>
  </si>
  <si>
    <t>MKX</t>
  </si>
  <si>
    <t>TXNDC17</t>
  </si>
  <si>
    <t>C14orf2</t>
  </si>
  <si>
    <t>TCTN1</t>
  </si>
  <si>
    <t>SEPSECS</t>
  </si>
  <si>
    <t>SERGEF</t>
  </si>
  <si>
    <t>SPATA24</t>
  </si>
  <si>
    <t>GPRIN2</t>
  </si>
  <si>
    <t>SLC27A1</t>
  </si>
  <si>
    <t>ACOT8</t>
  </si>
  <si>
    <t>STUB1</t>
  </si>
  <si>
    <t>ZNF3</t>
  </si>
  <si>
    <t>PDC</t>
  </si>
  <si>
    <t>WRAP53</t>
  </si>
  <si>
    <t>LOC100507634</t>
  </si>
  <si>
    <t>LRP3</t>
  </si>
  <si>
    <t>SPTA1</t>
  </si>
  <si>
    <t>LPPR3</t>
  </si>
  <si>
    <t>RP1</t>
  </si>
  <si>
    <t>PCDHB7</t>
  </si>
  <si>
    <t>HSPC081</t>
  </si>
  <si>
    <t>LINC00307</t>
  </si>
  <si>
    <t>ZNF311</t>
  </si>
  <si>
    <t>KISS1R</t>
  </si>
  <si>
    <t>SEMA4B</t>
  </si>
  <si>
    <t>RBM48</t>
  </si>
  <si>
    <t>TMEM257</t>
  </si>
  <si>
    <t>CCNL1</t>
  </si>
  <si>
    <t>SNN</t>
  </si>
  <si>
    <t>CYB561D1</t>
  </si>
  <si>
    <t>KPNA6</t>
  </si>
  <si>
    <t>LOC642757</t>
  </si>
  <si>
    <t>SP3P</t>
  </si>
  <si>
    <t>SMG9</t>
  </si>
  <si>
    <t>SIRPG</t>
  </si>
  <si>
    <t>RAPSN</t>
  </si>
  <si>
    <t>NRSN1</t>
  </si>
  <si>
    <t>GPR110</t>
  </si>
  <si>
    <t>PLXNA2</t>
  </si>
  <si>
    <t>HLA-E</t>
  </si>
  <si>
    <t>CRBN</t>
  </si>
  <si>
    <t>C10orf88</t>
  </si>
  <si>
    <t>ZIC3</t>
  </si>
  <si>
    <t>CTR9</t>
  </si>
  <si>
    <t>MAP3K11</t>
  </si>
  <si>
    <t>ZBTB11</t>
  </si>
  <si>
    <t>TSPAN7</t>
  </si>
  <si>
    <t>DSC2</t>
  </si>
  <si>
    <t>RPGRIP1L</t>
  </si>
  <si>
    <t>SNRPB2</t>
  </si>
  <si>
    <t>CHRM4</t>
  </si>
  <si>
    <t>ATCAY</t>
  </si>
  <si>
    <t>FECH</t>
  </si>
  <si>
    <t>DENR</t>
  </si>
  <si>
    <t>JMY</t>
  </si>
  <si>
    <t>CCNT2</t>
  </si>
  <si>
    <t>ZSCAN30</t>
  </si>
  <si>
    <t>RNF126</t>
  </si>
  <si>
    <t>HSPA12A</t>
  </si>
  <si>
    <t>ARAP3</t>
  </si>
  <si>
    <t>PPP2R5B</t>
  </si>
  <si>
    <t>ASCC1</t>
  </si>
  <si>
    <t>DYDC2</t>
  </si>
  <si>
    <t>TRIM15</t>
  </si>
  <si>
    <t>TMEM194A</t>
  </si>
  <si>
    <t>CCL23</t>
  </si>
  <si>
    <t>RLF</t>
  </si>
  <si>
    <t>USE1</t>
  </si>
  <si>
    <t>DNAJC4</t>
  </si>
  <si>
    <t>GADD45GIP1</t>
  </si>
  <si>
    <t>PCDHGA10</t>
  </si>
  <si>
    <t>BZW2</t>
  </si>
  <si>
    <t>SHQ1</t>
  </si>
  <si>
    <t>LOC100128175</t>
  </si>
  <si>
    <t>LOC100505782</t>
  </si>
  <si>
    <t>CDCA5</t>
  </si>
  <si>
    <t>LOC101929073</t>
  </si>
  <si>
    <t>NMRK2</t>
  </si>
  <si>
    <t>PLEKHA5</t>
  </si>
  <si>
    <t>DAAM1</t>
  </si>
  <si>
    <t>NTNG2</t>
  </si>
  <si>
    <t>BVES-AS1</t>
  </si>
  <si>
    <t>M1AP</t>
  </si>
  <si>
    <t>OR2B3</t>
  </si>
  <si>
    <t>CCDC53</t>
  </si>
  <si>
    <t>LINC01180</t>
  </si>
  <si>
    <t>ZNF174</t>
  </si>
  <si>
    <t>C1orf53</t>
  </si>
  <si>
    <t>FMO9P</t>
  </si>
  <si>
    <t>ATHL1</t>
  </si>
  <si>
    <t>XRCC3</t>
  </si>
  <si>
    <t>HIATL2</t>
  </si>
  <si>
    <t>AIMP2</t>
  </si>
  <si>
    <t>TOMM34</t>
  </si>
  <si>
    <t>PPP1R7</t>
  </si>
  <si>
    <t>UMOD</t>
  </si>
  <si>
    <t>DHCR7</t>
  </si>
  <si>
    <t>LSM14A</t>
  </si>
  <si>
    <t>PRPSAP1</t>
  </si>
  <si>
    <t>DPP10</t>
  </si>
  <si>
    <t>LOC101927841</t>
  </si>
  <si>
    <t>TLX3</t>
  </si>
  <si>
    <t>CLDN23</t>
  </si>
  <si>
    <t>NUDT4</t>
  </si>
  <si>
    <t>PSMA4</t>
  </si>
  <si>
    <t>LRRC52</t>
  </si>
  <si>
    <t>C1orf85</t>
  </si>
  <si>
    <t>USP27X-AS1</t>
  </si>
  <si>
    <t>TBCA</t>
  </si>
  <si>
    <t>CACNB3</t>
  </si>
  <si>
    <t>CCDC13</t>
  </si>
  <si>
    <t>ATP6V1H</t>
  </si>
  <si>
    <t>GALR1</t>
  </si>
  <si>
    <t>ELMOD2</t>
  </si>
  <si>
    <t>PTPN12</t>
  </si>
  <si>
    <t>STX5</t>
  </si>
  <si>
    <t>HIGD1A</t>
  </si>
  <si>
    <t>PGD</t>
  </si>
  <si>
    <t>MED27</t>
  </si>
  <si>
    <t>CKM</t>
  </si>
  <si>
    <t>CD59</t>
  </si>
  <si>
    <t>OXCT1</t>
  </si>
  <si>
    <t>FAM71D</t>
  </si>
  <si>
    <t>FAM26E</t>
  </si>
  <si>
    <t>JRKL</t>
  </si>
  <si>
    <t>LOC100996549</t>
  </si>
  <si>
    <t>IDH2</t>
  </si>
  <si>
    <t>RFNG</t>
  </si>
  <si>
    <t>ATP1B3</t>
  </si>
  <si>
    <t>USP7</t>
  </si>
  <si>
    <t>TCL6</t>
  </si>
  <si>
    <t>PTGER3</t>
  </si>
  <si>
    <t>LOC101929787</t>
  </si>
  <si>
    <t>ACOT13</t>
  </si>
  <si>
    <t>C12orf60</t>
  </si>
  <si>
    <t>EIF4A2</t>
  </si>
  <si>
    <t>LRRC37A4P</t>
  </si>
  <si>
    <t>LOC100132352</t>
  </si>
  <si>
    <t>PCAT6</t>
  </si>
  <si>
    <t>IFRD2</t>
  </si>
  <si>
    <t>ZPR1</t>
  </si>
  <si>
    <t>MCM6</t>
  </si>
  <si>
    <t>USHBP1</t>
  </si>
  <si>
    <t>NAF1</t>
  </si>
  <si>
    <t>SHANK1</t>
  </si>
  <si>
    <t>LOC91548</t>
  </si>
  <si>
    <t>PHRF1</t>
  </si>
  <si>
    <t>VAMP3</t>
  </si>
  <si>
    <t>LOC101927723</t>
  </si>
  <si>
    <t>CMTM5</t>
  </si>
  <si>
    <t>NT5DC2</t>
  </si>
  <si>
    <t>LOC101929741</t>
  </si>
  <si>
    <t>LOC101928433</t>
  </si>
  <si>
    <t>ADSL</t>
  </si>
  <si>
    <t>NUTM2A-AS1</t>
  </si>
  <si>
    <t>VWA7</t>
  </si>
  <si>
    <t>ELAVL3</t>
  </si>
  <si>
    <t>HIAT1</t>
  </si>
  <si>
    <t>ZNF717</t>
  </si>
  <si>
    <t>LINC01304</t>
  </si>
  <si>
    <t>PMP22</t>
  </si>
  <si>
    <t>FTL</t>
  </si>
  <si>
    <t>RNF19A</t>
  </si>
  <si>
    <t>LOC102725383</t>
  </si>
  <si>
    <t>STAT4</t>
  </si>
  <si>
    <t>UPRT</t>
  </si>
  <si>
    <t>BPGM</t>
  </si>
  <si>
    <t>SPAG7</t>
  </si>
  <si>
    <t>GCLM</t>
  </si>
  <si>
    <t>CASP16</t>
  </si>
  <si>
    <t>SMARCD2</t>
  </si>
  <si>
    <t>BATF</t>
  </si>
  <si>
    <t>NOP2</t>
  </si>
  <si>
    <t>RPS27A</t>
  </si>
  <si>
    <t>AQP1</t>
  </si>
  <si>
    <t>FCRL5</t>
  </si>
  <si>
    <t>MYBL2</t>
  </si>
  <si>
    <t>SMIM7</t>
  </si>
  <si>
    <t>PPM1A</t>
  </si>
  <si>
    <t>GZMK</t>
  </si>
  <si>
    <t>CTCFL</t>
  </si>
  <si>
    <t>PVRL3</t>
  </si>
  <si>
    <t>NIT1</t>
  </si>
  <si>
    <t>LOC101926959</t>
  </si>
  <si>
    <t>MLLT6</t>
  </si>
  <si>
    <t>CCDC168</t>
  </si>
  <si>
    <t>TRIM13</t>
  </si>
  <si>
    <t>CSH1</t>
  </si>
  <si>
    <t>RNPEP</t>
  </si>
  <si>
    <t>NBL1</t>
  </si>
  <si>
    <t>GABARAPL1</t>
  </si>
  <si>
    <t>GINS4</t>
  </si>
  <si>
    <t>PEBP4</t>
  </si>
  <si>
    <t>KLK6</t>
  </si>
  <si>
    <t>C5orf49</t>
  </si>
  <si>
    <t>GNAQ</t>
  </si>
  <si>
    <t>LEF1-AS1</t>
  </si>
  <si>
    <t>CHKB-AS1</t>
  </si>
  <si>
    <t>IQSEC2</t>
  </si>
  <si>
    <t>AGO4</t>
  </si>
  <si>
    <t>VAT1</t>
  </si>
  <si>
    <t>IFNA8</t>
  </si>
  <si>
    <t>PYGL</t>
  </si>
  <si>
    <t>SCAND2P</t>
  </si>
  <si>
    <t>LINC00836</t>
  </si>
  <si>
    <t>SH3PXD2A</t>
  </si>
  <si>
    <t>GPATCH2L</t>
  </si>
  <si>
    <t>NLRP11</t>
  </si>
  <si>
    <t>LOC101926963</t>
  </si>
  <si>
    <t>KDELR1</t>
  </si>
  <si>
    <t>NDC80</t>
  </si>
  <si>
    <t>HAB1</t>
  </si>
  <si>
    <t>RNF25</t>
  </si>
  <si>
    <t>MYO7B</t>
  </si>
  <si>
    <t>CDY1</t>
  </si>
  <si>
    <t>CRYBA1</t>
  </si>
  <si>
    <t>HS6ST2</t>
  </si>
  <si>
    <t>LOC339593</t>
  </si>
  <si>
    <t>HCK</t>
  </si>
  <si>
    <t>SLC45A4</t>
  </si>
  <si>
    <t>ACVRL1</t>
  </si>
  <si>
    <t>RRM2B</t>
  </si>
  <si>
    <t>CD27</t>
  </si>
  <si>
    <t>UGCG</t>
  </si>
  <si>
    <t>LOC414300</t>
  </si>
  <si>
    <t>APBB1IP</t>
  </si>
  <si>
    <t>LAMTOR2</t>
  </si>
  <si>
    <t>AMELY</t>
  </si>
  <si>
    <t>MDN1</t>
  </si>
  <si>
    <t>RPL3</t>
  </si>
  <si>
    <t>NTSR2</t>
  </si>
  <si>
    <t>MGAT4C</t>
  </si>
  <si>
    <t>LOC101060691</t>
  </si>
  <si>
    <t>UXS1</t>
  </si>
  <si>
    <t>LCA5L</t>
  </si>
  <si>
    <t>RGS20</t>
  </si>
  <si>
    <t>LCT</t>
  </si>
  <si>
    <t>CYP4A11</t>
  </si>
  <si>
    <t>PIGZ</t>
  </si>
  <si>
    <t>DIDO1</t>
  </si>
  <si>
    <t>LOC101927508</t>
  </si>
  <si>
    <t>SLC7A2</t>
  </si>
  <si>
    <t>PLCD4</t>
  </si>
  <si>
    <t>ATP1B4</t>
  </si>
  <si>
    <t>LOC100131655</t>
  </si>
  <si>
    <t>LINC00925</t>
  </si>
  <si>
    <t>SNAPIN</t>
  </si>
  <si>
    <t>KIAA1279</t>
  </si>
  <si>
    <t>HMHB1</t>
  </si>
  <si>
    <t>AEBP2</t>
  </si>
  <si>
    <t>KIAA0319L</t>
  </si>
  <si>
    <t>PSAP</t>
  </si>
  <si>
    <t>GPR107</t>
  </si>
  <si>
    <t>RAB12</t>
  </si>
  <si>
    <t>SECTM1</t>
  </si>
  <si>
    <t>NME5</t>
  </si>
  <si>
    <t>NHEG1</t>
  </si>
  <si>
    <t>TTC30B</t>
  </si>
  <si>
    <t>B3GALT1</t>
  </si>
  <si>
    <t>COX4I2</t>
  </si>
  <si>
    <t>OR2J2</t>
  </si>
  <si>
    <t>LOC101929112</t>
  </si>
  <si>
    <t>PTPRH</t>
  </si>
  <si>
    <t>RBPJL</t>
  </si>
  <si>
    <t>ACTA2</t>
  </si>
  <si>
    <t>DNA2</t>
  </si>
  <si>
    <t>APOC2</t>
  </si>
  <si>
    <t>SGTA</t>
  </si>
  <si>
    <t>NBAS</t>
  </si>
  <si>
    <t>VTCN1</t>
  </si>
  <si>
    <t>TEX13A</t>
  </si>
  <si>
    <t>KRT76</t>
  </si>
  <si>
    <t>REV1</t>
  </si>
  <si>
    <t>PHF13</t>
  </si>
  <si>
    <t>ZNF664</t>
  </si>
  <si>
    <t>MFSD1</t>
  </si>
  <si>
    <t>TESK2</t>
  </si>
  <si>
    <t>RTFDC1</t>
  </si>
  <si>
    <t>VGLL3</t>
  </si>
  <si>
    <t>NXT2</t>
  </si>
  <si>
    <t>LOC100288570</t>
  </si>
  <si>
    <t>ROR1-AS1</t>
  </si>
  <si>
    <t>CTRC</t>
  </si>
  <si>
    <t>FOXO6</t>
  </si>
  <si>
    <t>AES</t>
  </si>
  <si>
    <t>CLEC4GP1</t>
  </si>
  <si>
    <t>TCEAL8</t>
  </si>
  <si>
    <t>PLCE1</t>
  </si>
  <si>
    <t>ACACA</t>
  </si>
  <si>
    <t>LOC339298</t>
  </si>
  <si>
    <t>DCST1</t>
  </si>
  <si>
    <t>C5orf30</t>
  </si>
  <si>
    <t>LDLR</t>
  </si>
  <si>
    <t>GPR21</t>
  </si>
  <si>
    <t>SMOC1</t>
  </si>
  <si>
    <t>EYA4</t>
  </si>
  <si>
    <t>BIRC6</t>
  </si>
  <si>
    <t>SPPL2C</t>
  </si>
  <si>
    <t>TIPARP</t>
  </si>
  <si>
    <t>LOC285768</t>
  </si>
  <si>
    <t>MYBPC3</t>
  </si>
  <si>
    <t>C19orf53</t>
  </si>
  <si>
    <t>MC3R</t>
  </si>
  <si>
    <t>MUS81</t>
  </si>
  <si>
    <t>MAP4</t>
  </si>
  <si>
    <t>ZBED4</t>
  </si>
  <si>
    <t>LINC00355</t>
  </si>
  <si>
    <t>MORF4L2-AS1</t>
  </si>
  <si>
    <t>ZNF462</t>
  </si>
  <si>
    <t>OR10A5</t>
  </si>
  <si>
    <t>RNASE4</t>
  </si>
  <si>
    <t>SIKE1</t>
  </si>
  <si>
    <t>NFS1</t>
  </si>
  <si>
    <t>C11orf63</t>
  </si>
  <si>
    <t>C1orf27</t>
  </si>
  <si>
    <t>DCAF7</t>
  </si>
  <si>
    <t>THEM5</t>
  </si>
  <si>
    <t>LPXN</t>
  </si>
  <si>
    <t>LOC100129722</t>
  </si>
  <si>
    <t>SMC6</t>
  </si>
  <si>
    <t>ZNF584</t>
  </si>
  <si>
    <t>RERG</t>
  </si>
  <si>
    <t>PLXNA4</t>
  </si>
  <si>
    <t>AKAP14</t>
  </si>
  <si>
    <t>DEFB126</t>
  </si>
  <si>
    <t>PYCRL</t>
  </si>
  <si>
    <t>TAT</t>
  </si>
  <si>
    <t>RSPH1</t>
  </si>
  <si>
    <t>DAP3</t>
  </si>
  <si>
    <t>LOC101929410</t>
  </si>
  <si>
    <t>ZC3H12B</t>
  </si>
  <si>
    <t>TMX2</t>
  </si>
  <si>
    <t>PTER</t>
  </si>
  <si>
    <t>CSN1S2AP</t>
  </si>
  <si>
    <t>MPHOSPH6</t>
  </si>
  <si>
    <t>FBXO42</t>
  </si>
  <si>
    <t>GSTCD</t>
  </si>
  <si>
    <t>TEKT5</t>
  </si>
  <si>
    <t>ABHD17A</t>
  </si>
  <si>
    <t>FAM132B</t>
  </si>
  <si>
    <t>DOCK10</t>
  </si>
  <si>
    <t>PROSC</t>
  </si>
  <si>
    <t>SIRT4</t>
  </si>
  <si>
    <t>GLE1</t>
  </si>
  <si>
    <t>ANO7</t>
  </si>
  <si>
    <t>RBM15</t>
  </si>
  <si>
    <t>ERICH1</t>
  </si>
  <si>
    <t>KIF2A</t>
  </si>
  <si>
    <t>C15orf61</t>
  </si>
  <si>
    <t>TMEM70</t>
  </si>
  <si>
    <t>ADHFE1</t>
  </si>
  <si>
    <t>DENND1A</t>
  </si>
  <si>
    <t>ORMDL1</t>
  </si>
  <si>
    <t>LOC101927157</t>
  </si>
  <si>
    <t>FBXO6</t>
  </si>
  <si>
    <t>MYO16</t>
  </si>
  <si>
    <t>KATNAL1</t>
  </si>
  <si>
    <t>SERTAD4-AS1</t>
  </si>
  <si>
    <t>DGKH</t>
  </si>
  <si>
    <t>ALMS1</t>
  </si>
  <si>
    <t>STEAP3</t>
  </si>
  <si>
    <t>C21orf62</t>
  </si>
  <si>
    <t>TMEM187</t>
  </si>
  <si>
    <t>KCNE1L</t>
  </si>
  <si>
    <t>LINC00460</t>
  </si>
  <si>
    <t>KCNIP2</t>
  </si>
  <si>
    <t>SAMD3</t>
  </si>
  <si>
    <t>CYP2J2</t>
  </si>
  <si>
    <t>MYH7B</t>
  </si>
  <si>
    <t>ITSN1</t>
  </si>
  <si>
    <t>PEX14</t>
  </si>
  <si>
    <t>CASC16</t>
  </si>
  <si>
    <t>LINC00919</t>
  </si>
  <si>
    <t>LHCGR</t>
  </si>
  <si>
    <t>NNT-AS1</t>
  </si>
  <si>
    <t>C7orf34</t>
  </si>
  <si>
    <t>APOA4</t>
  </si>
  <si>
    <t>CHML</t>
  </si>
  <si>
    <t>RHBDL3</t>
  </si>
  <si>
    <t>PIGQ</t>
  </si>
  <si>
    <t>CHCHD5</t>
  </si>
  <si>
    <t>EHD3</t>
  </si>
  <si>
    <t>C2orf81</t>
  </si>
  <si>
    <t>BST2</t>
  </si>
  <si>
    <t>CCDC152</t>
  </si>
  <si>
    <t>CYP4B1</t>
  </si>
  <si>
    <t>PPIEL</t>
  </si>
  <si>
    <t>LHX4-AS1</t>
  </si>
  <si>
    <t>SLC7A1</t>
  </si>
  <si>
    <t>HTATSF1</t>
  </si>
  <si>
    <t>MBNL1</t>
  </si>
  <si>
    <t>METTL21A</t>
  </si>
  <si>
    <t>CX3CL1</t>
  </si>
  <si>
    <t>CCND3</t>
  </si>
  <si>
    <t>GZF1</t>
  </si>
  <si>
    <t>SF3B6</t>
  </si>
  <si>
    <t>PABPC1L</t>
  </si>
  <si>
    <t>CSN1S1</t>
  </si>
  <si>
    <t>CDH5</t>
  </si>
  <si>
    <t>BCKDHB</t>
  </si>
  <si>
    <t>LOC152586</t>
  </si>
  <si>
    <t>STAMBP</t>
  </si>
  <si>
    <t>LINC00951</t>
  </si>
  <si>
    <t>MACROD2</t>
  </si>
  <si>
    <t>LOC100507419</t>
  </si>
  <si>
    <t>PACRG</t>
  </si>
  <si>
    <t>SNRPA</t>
  </si>
  <si>
    <t>FBLL1 /// FBLL1</t>
  </si>
  <si>
    <t>IL21</t>
  </si>
  <si>
    <t>GATA3-AS1</t>
  </si>
  <si>
    <t>DKK1</t>
  </si>
  <si>
    <t>KCTD11</t>
  </si>
  <si>
    <t>SNTB2</t>
  </si>
  <si>
    <t>POC5</t>
  </si>
  <si>
    <t>LOC401052</t>
  </si>
  <si>
    <t>LOC101928682</t>
  </si>
  <si>
    <t>DGKZ</t>
  </si>
  <si>
    <t>MZB1</t>
  </si>
  <si>
    <t>BMS1P20</t>
  </si>
  <si>
    <t>CNBD1</t>
  </si>
  <si>
    <t>INO80</t>
  </si>
  <si>
    <t>LINC00271</t>
  </si>
  <si>
    <t>ZNF783</t>
  </si>
  <si>
    <t>CST5</t>
  </si>
  <si>
    <t>HMGN2</t>
  </si>
  <si>
    <t>IL32</t>
  </si>
  <si>
    <t>RGN</t>
  </si>
  <si>
    <t>ADPRHL1</t>
  </si>
  <si>
    <t>LOC340581</t>
  </si>
  <si>
    <t>MMP28</t>
  </si>
  <si>
    <t>TTC27</t>
  </si>
  <si>
    <t>RGMB</t>
  </si>
  <si>
    <t>LCN10</t>
  </si>
  <si>
    <t>CCIN</t>
  </si>
  <si>
    <t>EIF6</t>
  </si>
  <si>
    <t>TUBB6</t>
  </si>
  <si>
    <t>SLC22A12</t>
  </si>
  <si>
    <t>EGFLAM-AS2</t>
  </si>
  <si>
    <t>USP44</t>
  </si>
  <si>
    <t>ZNF787</t>
  </si>
  <si>
    <t>SRPX2</t>
  </si>
  <si>
    <t>CLGN</t>
  </si>
  <si>
    <t>KSR2</t>
  </si>
  <si>
    <t>PDE8B</t>
  </si>
  <si>
    <t>LOC728805</t>
  </si>
  <si>
    <t>RRAD</t>
  </si>
  <si>
    <t>LINC00282</t>
  </si>
  <si>
    <t>PLCXD1</t>
  </si>
  <si>
    <t>OXSR1</t>
  </si>
  <si>
    <t>MCCC2</t>
  </si>
  <si>
    <t>GATA6-AS1</t>
  </si>
  <si>
    <t>DACH2</t>
  </si>
  <si>
    <t>BET1</t>
  </si>
  <si>
    <t>ASTE1</t>
  </si>
  <si>
    <t>ITGB1</t>
  </si>
  <si>
    <t>PPP3CA</t>
  </si>
  <si>
    <t>RAB5C</t>
  </si>
  <si>
    <t>AP2S1</t>
  </si>
  <si>
    <t>OBP2A</t>
  </si>
  <si>
    <t>LOC100506142</t>
  </si>
  <si>
    <t>PSORS1C1</t>
  </si>
  <si>
    <t>TXNDC16</t>
  </si>
  <si>
    <t>KIAA0141</t>
  </si>
  <si>
    <t>ZDHHC12</t>
  </si>
  <si>
    <t>DCUN1D3</t>
  </si>
  <si>
    <t>LRRC75A</t>
  </si>
  <si>
    <t>SMC1A</t>
  </si>
  <si>
    <t>RP1L1</t>
  </si>
  <si>
    <t>HOXD1</t>
  </si>
  <si>
    <t>NDUFB7</t>
  </si>
  <si>
    <t>CNRIP1</t>
  </si>
  <si>
    <t>OTUD6B</t>
  </si>
  <si>
    <t>E2F3</t>
  </si>
  <si>
    <t>TOR1B</t>
  </si>
  <si>
    <t>FAM168B</t>
  </si>
  <si>
    <t>GTSE1</t>
  </si>
  <si>
    <t>HTATSF1P2</t>
  </si>
  <si>
    <t>CEACAM7</t>
  </si>
  <si>
    <t>ATXN3</t>
  </si>
  <si>
    <t>TP53AIP1</t>
  </si>
  <si>
    <t>ADO</t>
  </si>
  <si>
    <t>GPR124</t>
  </si>
  <si>
    <t>WBP11</t>
  </si>
  <si>
    <t>UPP2</t>
  </si>
  <si>
    <t>PTGER4P2-CDK2AP2P2</t>
  </si>
  <si>
    <t>SLC25A45</t>
  </si>
  <si>
    <t>UBE2Z</t>
  </si>
  <si>
    <t>NCOA6</t>
  </si>
  <si>
    <t>MB21D2</t>
  </si>
  <si>
    <t>C6orf48</t>
  </si>
  <si>
    <t>VAC14-AS1</t>
  </si>
  <si>
    <t>PLIN4</t>
  </si>
  <si>
    <t>LOC729224</t>
  </si>
  <si>
    <t>ZDHHC22</t>
  </si>
  <si>
    <t>EHHADH</t>
  </si>
  <si>
    <t>LOC101929335</t>
  </si>
  <si>
    <t>SFT2D2</t>
  </si>
  <si>
    <t>TMEM178B</t>
  </si>
  <si>
    <t>FMN1</t>
  </si>
  <si>
    <t>RNF149</t>
  </si>
  <si>
    <t>DCTN1</t>
  </si>
  <si>
    <t>LINC00926</t>
  </si>
  <si>
    <t>TWIST1</t>
  </si>
  <si>
    <t>AKIRIN1</t>
  </si>
  <si>
    <t>ARHGAP25</t>
  </si>
  <si>
    <t>IL7</t>
  </si>
  <si>
    <t>FBXL17</t>
  </si>
  <si>
    <t>C4orf6</t>
  </si>
  <si>
    <t>CHKB</t>
  </si>
  <si>
    <t>FLNB</t>
  </si>
  <si>
    <t>SLC4A10</t>
  </si>
  <si>
    <t>CRX</t>
  </si>
  <si>
    <t>NUAK1</t>
  </si>
  <si>
    <t>KCNA1</t>
  </si>
  <si>
    <t>MCEMP1</t>
  </si>
  <si>
    <t>CD99</t>
  </si>
  <si>
    <t>CHMP1B</t>
  </si>
  <si>
    <t>H2AFX</t>
  </si>
  <si>
    <t>LOC158434</t>
  </si>
  <si>
    <t>RABIF</t>
  </si>
  <si>
    <t>STAG3L4</t>
  </si>
  <si>
    <t>SGCG</t>
  </si>
  <si>
    <t>TSNAXIP1</t>
  </si>
  <si>
    <t>FN3K</t>
  </si>
  <si>
    <t>C20orf181</t>
  </si>
  <si>
    <t>PRR5</t>
  </si>
  <si>
    <t>KIAA0196</t>
  </si>
  <si>
    <t>LOC142937</t>
  </si>
  <si>
    <t>IQCF3</t>
  </si>
  <si>
    <t>DDX49</t>
  </si>
  <si>
    <t>LOC101927020</t>
  </si>
  <si>
    <t>LOC100506571</t>
  </si>
  <si>
    <t>FAM168A</t>
  </si>
  <si>
    <t>DDX11</t>
  </si>
  <si>
    <t>SPIN3</t>
  </si>
  <si>
    <t>LOC100506289</t>
  </si>
  <si>
    <t>TSSC1</t>
  </si>
  <si>
    <t>GINS3</t>
  </si>
  <si>
    <t>PRRG2</t>
  </si>
  <si>
    <t>RNF220</t>
  </si>
  <si>
    <t>USF2</t>
  </si>
  <si>
    <t>TULP4</t>
  </si>
  <si>
    <t>RUVBL2</t>
  </si>
  <si>
    <t>SH3BP4</t>
  </si>
  <si>
    <t>DNAJC28</t>
  </si>
  <si>
    <t>IER3</t>
  </si>
  <si>
    <t>PTPN5</t>
  </si>
  <si>
    <t>CNOT7</t>
  </si>
  <si>
    <t>GLTSCR1L</t>
  </si>
  <si>
    <t>ZNF224</t>
  </si>
  <si>
    <t>BCAP31</t>
  </si>
  <si>
    <t>GPCPD1</t>
  </si>
  <si>
    <t>EOMES</t>
  </si>
  <si>
    <t>RHOB</t>
  </si>
  <si>
    <t>LOC154872</t>
  </si>
  <si>
    <t>SNHG4</t>
  </si>
  <si>
    <t>FNDC1</t>
  </si>
  <si>
    <t>TEX15</t>
  </si>
  <si>
    <t>VAC14</t>
  </si>
  <si>
    <t>KRTAP5-AS1</t>
  </si>
  <si>
    <t>RWDD2A</t>
  </si>
  <si>
    <t>TP73</t>
  </si>
  <si>
    <t>OR10J1</t>
  </si>
  <si>
    <t>GPR114</t>
  </si>
  <si>
    <t>HAUS6</t>
  </si>
  <si>
    <t>POM121L9P</t>
  </si>
  <si>
    <t>PDSS2</t>
  </si>
  <si>
    <t>NEU2</t>
  </si>
  <si>
    <t>B4GALNT2</t>
  </si>
  <si>
    <t>HIVEP1</t>
  </si>
  <si>
    <t>LRRC75B</t>
  </si>
  <si>
    <t>ATP10B</t>
  </si>
  <si>
    <t>SEPT7P9</t>
  </si>
  <si>
    <t>SERPINI1</t>
  </si>
  <si>
    <t>ZNF431</t>
  </si>
  <si>
    <t>PITRM1-AS1</t>
  </si>
  <si>
    <t>TNF</t>
  </si>
  <si>
    <t>ARHGAP39</t>
  </si>
  <si>
    <t>SLC41A2</t>
  </si>
  <si>
    <t>MAP4K3</t>
  </si>
  <si>
    <t>CR1L</t>
  </si>
  <si>
    <t>SLC9A1</t>
  </si>
  <si>
    <t>PCDHB18</t>
  </si>
  <si>
    <t>CTNNB1</t>
  </si>
  <si>
    <t>SLC35E1</t>
  </si>
  <si>
    <t>OR5E1P</t>
  </si>
  <si>
    <t>SPEF1</t>
  </si>
  <si>
    <t>TCTN3</t>
  </si>
  <si>
    <t>SMOX</t>
  </si>
  <si>
    <t>C6orf52</t>
  </si>
  <si>
    <t>PKI55</t>
  </si>
  <si>
    <t>C19orf24</t>
  </si>
  <si>
    <t>LINC00635</t>
  </si>
  <si>
    <t>VPS8</t>
  </si>
  <si>
    <t>ZFP37</t>
  </si>
  <si>
    <t>PHEX</t>
  </si>
  <si>
    <t>NEFH</t>
  </si>
  <si>
    <t>SH2D1A</t>
  </si>
  <si>
    <t>ABCG1</t>
  </si>
  <si>
    <t>ARMC5</t>
  </si>
  <si>
    <t>ALG6</t>
  </si>
  <si>
    <t>GLT8D1</t>
  </si>
  <si>
    <t>ERLIN2</t>
  </si>
  <si>
    <t>NTN5</t>
  </si>
  <si>
    <t>FAM124B</t>
  </si>
  <si>
    <t>MRPL57</t>
  </si>
  <si>
    <t>LINC00682</t>
  </si>
  <si>
    <t>CTPS2</t>
  </si>
  <si>
    <t>IFIT3</t>
  </si>
  <si>
    <t>IQCF6</t>
  </si>
  <si>
    <t>CCAR1</t>
  </si>
  <si>
    <t>LINC01393</t>
  </si>
  <si>
    <t>LSM3</t>
  </si>
  <si>
    <t>LINC00948</t>
  </si>
  <si>
    <t>PTPRCAP</t>
  </si>
  <si>
    <t>DNAH3</t>
  </si>
  <si>
    <t>VSTM4</t>
  </si>
  <si>
    <t>BCL7B</t>
  </si>
  <si>
    <t>UBAP2L</t>
  </si>
  <si>
    <t>LRRK1</t>
  </si>
  <si>
    <t>MYH6</t>
  </si>
  <si>
    <t>MAGI1</t>
  </si>
  <si>
    <t>TMEM170A</t>
  </si>
  <si>
    <t>RNF125</t>
  </si>
  <si>
    <t>DNPH1</t>
  </si>
  <si>
    <t>GLIDR</t>
  </si>
  <si>
    <t>ANXA2</t>
  </si>
  <si>
    <t>FOPNL</t>
  </si>
  <si>
    <t>ANKRD36BP2</t>
  </si>
  <si>
    <t>MAP3K14-AS1</t>
  </si>
  <si>
    <t>BMP2K</t>
  </si>
  <si>
    <t>DDX31</t>
  </si>
  <si>
    <t>COL14A1</t>
  </si>
  <si>
    <t>ARL3</t>
  </si>
  <si>
    <t>SRD5A3-AS1</t>
  </si>
  <si>
    <t>MSANTD2</t>
  </si>
  <si>
    <t>TPTE2P5</t>
  </si>
  <si>
    <t>C18orf25</t>
  </si>
  <si>
    <t>FLJ11710</t>
  </si>
  <si>
    <t>LOC101926975</t>
  </si>
  <si>
    <t>PLA2G3</t>
  </si>
  <si>
    <t>RNF170</t>
  </si>
  <si>
    <t>SLC6A4</t>
  </si>
  <si>
    <t>HNF4A-AS1</t>
  </si>
  <si>
    <t>LMOD2</t>
  </si>
  <si>
    <t>LY9</t>
  </si>
  <si>
    <t>ANKRD34A</t>
  </si>
  <si>
    <t>MMAB</t>
  </si>
  <si>
    <t>MYOCD</t>
  </si>
  <si>
    <t>LINC01003</t>
  </si>
  <si>
    <t>ABHD15</t>
  </si>
  <si>
    <t>REL</t>
  </si>
  <si>
    <t>GIN1</t>
  </si>
  <si>
    <t>SELE</t>
  </si>
  <si>
    <t>NACA2</t>
  </si>
  <si>
    <t>PSEN2</t>
  </si>
  <si>
    <t>PRAM1</t>
  </si>
  <si>
    <t>ZCWPW2</t>
  </si>
  <si>
    <t>CCDC87</t>
  </si>
  <si>
    <t>TRMT44</t>
  </si>
  <si>
    <t>NCR1</t>
  </si>
  <si>
    <t>HEPACAM2</t>
  </si>
  <si>
    <t>INSM2</t>
  </si>
  <si>
    <t>UBP1</t>
  </si>
  <si>
    <t>LOC101929002</t>
  </si>
  <si>
    <t>S100A13</t>
  </si>
  <si>
    <t>TLN2</t>
  </si>
  <si>
    <t>LOC100130691</t>
  </si>
  <si>
    <t>ADAM15</t>
  </si>
  <si>
    <t>SP8</t>
  </si>
  <si>
    <t>ENG</t>
  </si>
  <si>
    <t>TYW5</t>
  </si>
  <si>
    <t>CALML4</t>
  </si>
  <si>
    <t>SPDL1</t>
  </si>
  <si>
    <t>CYP4F2</t>
  </si>
  <si>
    <t>AFM</t>
  </si>
  <si>
    <t>CCDC114</t>
  </si>
  <si>
    <t>PLEKHG1</t>
  </si>
  <si>
    <t>ABT1</t>
  </si>
  <si>
    <t>LOC153910</t>
  </si>
  <si>
    <t>PECAM1</t>
  </si>
  <si>
    <t>NDUFA8</t>
  </si>
  <si>
    <t>HAPLN3</t>
  </si>
  <si>
    <t>ACTL9</t>
  </si>
  <si>
    <t>KDM7A</t>
  </si>
  <si>
    <t>MARK1</t>
  </si>
  <si>
    <t>EXOC6</t>
  </si>
  <si>
    <t>MRPS18B</t>
  </si>
  <si>
    <t>LARP4</t>
  </si>
  <si>
    <t>BHLHE22</t>
  </si>
  <si>
    <t>RNF20</t>
  </si>
  <si>
    <t>EPHA2</t>
  </si>
  <si>
    <t>EFCAB5</t>
  </si>
  <si>
    <t>DOLPP1</t>
  </si>
  <si>
    <t>LINC01128</t>
  </si>
  <si>
    <t>ETV6</t>
  </si>
  <si>
    <t>HIST1H2AL</t>
  </si>
  <si>
    <t>SMO</t>
  </si>
  <si>
    <t>LAMP5</t>
  </si>
  <si>
    <t>SPATA42</t>
  </si>
  <si>
    <t>SBF1</t>
  </si>
  <si>
    <t>IL17RA</t>
  </si>
  <si>
    <t>EIF1</t>
  </si>
  <si>
    <t>PPAPDC3</t>
  </si>
  <si>
    <t>NAIF1</t>
  </si>
  <si>
    <t>DCLK1</t>
  </si>
  <si>
    <t>PNPT1</t>
  </si>
  <si>
    <t>GNRH1</t>
  </si>
  <si>
    <t>PSMD4</t>
  </si>
  <si>
    <t>SARNP</t>
  </si>
  <si>
    <t>WDR26</t>
  </si>
  <si>
    <t>CDK20</t>
  </si>
  <si>
    <t>CAMLG</t>
  </si>
  <si>
    <t>MUC16</t>
  </si>
  <si>
    <t>PPP1R3C</t>
  </si>
  <si>
    <t>LOC100506885</t>
  </si>
  <si>
    <t>ETV7</t>
  </si>
  <si>
    <t>KLHL21</t>
  </si>
  <si>
    <t>BRINP2</t>
  </si>
  <si>
    <t>SYT2</t>
  </si>
  <si>
    <t>ZNF488</t>
  </si>
  <si>
    <t>HIPK4</t>
  </si>
  <si>
    <t>SLC39A6</t>
  </si>
  <si>
    <t>IKBKB</t>
  </si>
  <si>
    <t>SAMM50</t>
  </si>
  <si>
    <t>C10orf40</t>
  </si>
  <si>
    <t>SLAIN1</t>
  </si>
  <si>
    <t>LOC100133315</t>
  </si>
  <si>
    <t>ZNF292</t>
  </si>
  <si>
    <t>OR1I1</t>
  </si>
  <si>
    <t>LINC01359</t>
  </si>
  <si>
    <t>WDR63</t>
  </si>
  <si>
    <t>EXOC2</t>
  </si>
  <si>
    <t>SLC10A1</t>
  </si>
  <si>
    <t>LINC01204</t>
  </si>
  <si>
    <t>VWF</t>
  </si>
  <si>
    <t>DHFRL1</t>
  </si>
  <si>
    <t>BTG4</t>
  </si>
  <si>
    <t>TESPA1</t>
  </si>
  <si>
    <t>SNX1</t>
  </si>
  <si>
    <t>C6orf120</t>
  </si>
  <si>
    <t>SAMD9</t>
  </si>
  <si>
    <t>TREML4</t>
  </si>
  <si>
    <t>SCAND1</t>
  </si>
  <si>
    <t>LOC284788</t>
  </si>
  <si>
    <t>TSSK1B</t>
  </si>
  <si>
    <t>NPM3</t>
  </si>
  <si>
    <t>AIRE</t>
  </si>
  <si>
    <t>TLCD2</t>
  </si>
  <si>
    <t>PDILT</t>
  </si>
  <si>
    <t>DEFB125</t>
  </si>
  <si>
    <t>SEMA5A</t>
  </si>
  <si>
    <t>APRT</t>
  </si>
  <si>
    <t>C1R</t>
  </si>
  <si>
    <t>ANXA5</t>
  </si>
  <si>
    <t>LOC101929726</t>
  </si>
  <si>
    <t>USP47</t>
  </si>
  <si>
    <t>INSL5</t>
  </si>
  <si>
    <t>PLCB3</t>
  </si>
  <si>
    <t>SCRG1</t>
  </si>
  <si>
    <t>C12orf65</t>
  </si>
  <si>
    <t>STT3B</t>
  </si>
  <si>
    <t>PCGF6</t>
  </si>
  <si>
    <t>KIRREL</t>
  </si>
  <si>
    <t>RAB21</t>
  </si>
  <si>
    <t>SLC26A11</t>
  </si>
  <si>
    <t>TRUB2</t>
  </si>
  <si>
    <t>USP9X</t>
  </si>
  <si>
    <t>SORBS1</t>
  </si>
  <si>
    <t>RPRD2</t>
  </si>
  <si>
    <t>OLIG1</t>
  </si>
  <si>
    <t>SLC9A7</t>
  </si>
  <si>
    <t>TRIM62</t>
  </si>
  <si>
    <t>HMCN1</t>
  </si>
  <si>
    <t>LINC01103</t>
  </si>
  <si>
    <t>LOC284513</t>
  </si>
  <si>
    <t>PMS2P5</t>
  </si>
  <si>
    <t>SPACA6P</t>
  </si>
  <si>
    <t>LOC100129034</t>
  </si>
  <si>
    <t>SLK</t>
  </si>
  <si>
    <t>LINC00623</t>
  </si>
  <si>
    <t>ZKSCAN8</t>
  </si>
  <si>
    <t>CLSPN</t>
  </si>
  <si>
    <t>C1orf110</t>
  </si>
  <si>
    <t>PLOD3</t>
  </si>
  <si>
    <t>IPO9</t>
  </si>
  <si>
    <t>PIEZO1</t>
  </si>
  <si>
    <t>ARSI</t>
  </si>
  <si>
    <t>LOC728073</t>
  </si>
  <si>
    <t>FAM162B</t>
  </si>
  <si>
    <t>GCSAM</t>
  </si>
  <si>
    <t>ZNF460</t>
  </si>
  <si>
    <t>LOC101929456</t>
  </si>
  <si>
    <t>RPL34</t>
  </si>
  <si>
    <t>HEXDC</t>
  </si>
  <si>
    <t>CNKSR2</t>
  </si>
  <si>
    <t>ANKRD20A5P /// ANKRD20A5P</t>
  </si>
  <si>
    <t>ZNF565</t>
  </si>
  <si>
    <t>LOC101928978</t>
  </si>
  <si>
    <t>CHAT</t>
  </si>
  <si>
    <t>SLC6A6</t>
  </si>
  <si>
    <t>MAATS1</t>
  </si>
  <si>
    <t>PNMAL2</t>
  </si>
  <si>
    <t>LOC101929655</t>
  </si>
  <si>
    <t>CCDC124</t>
  </si>
  <si>
    <t>LOC150005</t>
  </si>
  <si>
    <t>GPN1</t>
  </si>
  <si>
    <t>NFASC</t>
  </si>
  <si>
    <t>MRPL39</t>
  </si>
  <si>
    <t>C17orf89</t>
  </si>
  <si>
    <t>BEST4</t>
  </si>
  <si>
    <t>ZCCHC17</t>
  </si>
  <si>
    <t>IP6K2</t>
  </si>
  <si>
    <t>ANTXR2</t>
  </si>
  <si>
    <t>ZNF428</t>
  </si>
  <si>
    <t>MAP3K15</t>
  </si>
  <si>
    <t>PCNXL4</t>
  </si>
  <si>
    <t>SOHLH1</t>
  </si>
  <si>
    <t>SMURF1</t>
  </si>
  <si>
    <t>NCAM2</t>
  </si>
  <si>
    <t>WAC</t>
  </si>
  <si>
    <t>PPP4R1</t>
  </si>
  <si>
    <t>KIF3A</t>
  </si>
  <si>
    <t>LOC101927703</t>
  </si>
  <si>
    <t>RAB3C</t>
  </si>
  <si>
    <t>FAM53A</t>
  </si>
  <si>
    <t>PPP1R3B</t>
  </si>
  <si>
    <t>HSPA14</t>
  </si>
  <si>
    <t>LOC101928858</t>
  </si>
  <si>
    <t>TMEM31</t>
  </si>
  <si>
    <t>MAPK10</t>
  </si>
  <si>
    <t>FBXO3</t>
  </si>
  <si>
    <t>CUX1</t>
  </si>
  <si>
    <t>LOC101928553</t>
  </si>
  <si>
    <t>PPM1B</t>
  </si>
  <si>
    <t>RELL2</t>
  </si>
  <si>
    <t>SCAMP4</t>
  </si>
  <si>
    <t>PNPLA2</t>
  </si>
  <si>
    <t>GABRG1</t>
  </si>
  <si>
    <t>S100PBP</t>
  </si>
  <si>
    <t>C17orf74</t>
  </si>
  <si>
    <t>SPATC1L</t>
  </si>
  <si>
    <t>OSBPL5</t>
  </si>
  <si>
    <t>HDHD3</t>
  </si>
  <si>
    <t>CCND2</t>
  </si>
  <si>
    <t>IL4R</t>
  </si>
  <si>
    <t>DPY19L2P4</t>
  </si>
  <si>
    <t>LINC00315</t>
  </si>
  <si>
    <t>DAB2</t>
  </si>
  <si>
    <t>LOC101928820</t>
  </si>
  <si>
    <t>TRABD2A</t>
  </si>
  <si>
    <t>ANKRD18B</t>
  </si>
  <si>
    <t>ZNF749</t>
  </si>
  <si>
    <t>LOC100499489</t>
  </si>
  <si>
    <t>COPS5</t>
  </si>
  <si>
    <t>C5orf27</t>
  </si>
  <si>
    <t>ZACN</t>
  </si>
  <si>
    <t>GMDS</t>
  </si>
  <si>
    <t>PITPNM3</t>
  </si>
  <si>
    <t>USP8</t>
  </si>
  <si>
    <t>LOC101929255</t>
  </si>
  <si>
    <t>PIN1</t>
  </si>
  <si>
    <t>DAAM2</t>
  </si>
  <si>
    <t>C15orf32</t>
  </si>
  <si>
    <t>RIMS1</t>
  </si>
  <si>
    <t>FZD9</t>
  </si>
  <si>
    <t>CERS4</t>
  </si>
  <si>
    <t>NAGA</t>
  </si>
  <si>
    <t>PYGB</t>
  </si>
  <si>
    <t>TDH</t>
  </si>
  <si>
    <t>ASB7</t>
  </si>
  <si>
    <t>TCERG1</t>
  </si>
  <si>
    <t>CEP19</t>
  </si>
  <si>
    <t>UBA6</t>
  </si>
  <si>
    <t>BASP1</t>
  </si>
  <si>
    <t>FLJ32790</t>
  </si>
  <si>
    <t>LINC01300</t>
  </si>
  <si>
    <t>CPSF2</t>
  </si>
  <si>
    <t>FEM1C</t>
  </si>
  <si>
    <t>HCFC2</t>
  </si>
  <si>
    <t>IRGQ</t>
  </si>
  <si>
    <t>LOC440330</t>
  </si>
  <si>
    <t>CEACAM6</t>
  </si>
  <si>
    <t>HLA-DRB1 /// HLA-DRB1</t>
  </si>
  <si>
    <t>KCNJ14</t>
  </si>
  <si>
    <t>HCG4</t>
  </si>
  <si>
    <t>ETS1</t>
  </si>
  <si>
    <t>GOT1</t>
  </si>
  <si>
    <t>ZNF350</t>
  </si>
  <si>
    <t>CDKL3</t>
  </si>
  <si>
    <t>SLC28A3</t>
  </si>
  <si>
    <t>SMPD3</t>
  </si>
  <si>
    <t>TBC1D10C</t>
  </si>
  <si>
    <t>FBXL7</t>
  </si>
  <si>
    <t>RAG1</t>
  </si>
  <si>
    <t>MMP9</t>
  </si>
  <si>
    <t>SMS</t>
  </si>
  <si>
    <t>FGFR1</t>
  </si>
  <si>
    <t>DNAH11</t>
  </si>
  <si>
    <t>ZNF566</t>
  </si>
  <si>
    <t>CLSTN1</t>
  </si>
  <si>
    <t>TICRR</t>
  </si>
  <si>
    <t>FAM65A</t>
  </si>
  <si>
    <t>TMBIM4</t>
  </si>
  <si>
    <t>ZXDB</t>
  </si>
  <si>
    <t>SPESP1</t>
  </si>
  <si>
    <t>ADAMTS18</t>
  </si>
  <si>
    <t>MIR7-3HG</t>
  </si>
  <si>
    <t>LOC101928327</t>
  </si>
  <si>
    <t>KLHDC9</t>
  </si>
  <si>
    <t>STIM1</t>
  </si>
  <si>
    <t>SLC19A2</t>
  </si>
  <si>
    <t>ATP2A2</t>
  </si>
  <si>
    <t>ZNRD1-AS1</t>
  </si>
  <si>
    <t>SUMO1</t>
  </si>
  <si>
    <t>PHF8</t>
  </si>
  <si>
    <t>C10orf71</t>
  </si>
  <si>
    <t>PPP4R1L</t>
  </si>
  <si>
    <t>FAM227B</t>
  </si>
  <si>
    <t>EXOC1</t>
  </si>
  <si>
    <t>CYB5B</t>
  </si>
  <si>
    <t>RBFOX2</t>
  </si>
  <si>
    <t>F2R</t>
  </si>
  <si>
    <t>CHST13</t>
  </si>
  <si>
    <t>CLPP</t>
  </si>
  <si>
    <t>ST20</t>
  </si>
  <si>
    <t>SFRP1</t>
  </si>
  <si>
    <t>DLGAP2-AS1</t>
  </si>
  <si>
    <t>TMEM138</t>
  </si>
  <si>
    <t>SSBP3-AS1</t>
  </si>
  <si>
    <t>POLA2</t>
  </si>
  <si>
    <t>ZNF605</t>
  </si>
  <si>
    <t>C9orf85</t>
  </si>
  <si>
    <t>CHFR</t>
  </si>
  <si>
    <t>TSPYL2</t>
  </si>
  <si>
    <t>LOC100128653</t>
  </si>
  <si>
    <t>STAG1</t>
  </si>
  <si>
    <t>HN1L</t>
  </si>
  <si>
    <t>NDUFS4</t>
  </si>
  <si>
    <t>ELAC2</t>
  </si>
  <si>
    <t>TCP11L1</t>
  </si>
  <si>
    <t>ASB16</t>
  </si>
  <si>
    <t>MIAT</t>
  </si>
  <si>
    <t>LEPROTL1</t>
  </si>
  <si>
    <t>ACAA1</t>
  </si>
  <si>
    <t>ABCA2</t>
  </si>
  <si>
    <t>LEPR</t>
  </si>
  <si>
    <t>CYB5R3</t>
  </si>
  <si>
    <t>EAF1</t>
  </si>
  <si>
    <t>PTGDR2</t>
  </si>
  <si>
    <t>MYT1</t>
  </si>
  <si>
    <t>MAPK15</t>
  </si>
  <si>
    <t>UBTF</t>
  </si>
  <si>
    <t>GUCD1</t>
  </si>
  <si>
    <t>ACE</t>
  </si>
  <si>
    <t>TSIX</t>
  </si>
  <si>
    <t>IL1R1</t>
  </si>
  <si>
    <t>GEMIN4</t>
  </si>
  <si>
    <t>CHST12</t>
  </si>
  <si>
    <t>FLJ11292</t>
  </si>
  <si>
    <t>ZDHHC2</t>
  </si>
  <si>
    <t>PDK2</t>
  </si>
  <si>
    <t>TLE6</t>
  </si>
  <si>
    <t>MGC57346</t>
  </si>
  <si>
    <t>PPP1R10</t>
  </si>
  <si>
    <t>RNF14</t>
  </si>
  <si>
    <t>POMGNT2</t>
  </si>
  <si>
    <t>C11orf70</t>
  </si>
  <si>
    <t>C9orf89</t>
  </si>
  <si>
    <t>AIF1</t>
  </si>
  <si>
    <t>LOC101927460</t>
  </si>
  <si>
    <t>GS1-279B7.1</t>
  </si>
  <si>
    <t>SLC25A24</t>
  </si>
  <si>
    <t>MAN1B1</t>
  </si>
  <si>
    <t>KCNK15</t>
  </si>
  <si>
    <t>SNAI2</t>
  </si>
  <si>
    <t>UTP3</t>
  </si>
  <si>
    <t>ACRV1</t>
  </si>
  <si>
    <t>FGFR2</t>
  </si>
  <si>
    <t>TRIM8</t>
  </si>
  <si>
    <t>HS3ST4</t>
  </si>
  <si>
    <t>LOC93622</t>
  </si>
  <si>
    <t>RASSF1-AS1</t>
  </si>
  <si>
    <t>LOC646778</t>
  </si>
  <si>
    <t>PKDREJ</t>
  </si>
  <si>
    <t>EEF1A1</t>
  </si>
  <si>
    <t>LOC145837</t>
  </si>
  <si>
    <t>LOC101927507</t>
  </si>
  <si>
    <t>MIER3</t>
  </si>
  <si>
    <t>PHB2</t>
  </si>
  <si>
    <t>ATP13A4</t>
  </si>
  <si>
    <t>CTRL</t>
  </si>
  <si>
    <t>C10orf12</t>
  </si>
  <si>
    <t>LINC00922</t>
  </si>
  <si>
    <t>LRRC4</t>
  </si>
  <si>
    <t>KDM6A</t>
  </si>
  <si>
    <t>STK19</t>
  </si>
  <si>
    <t>TIGD2</t>
  </si>
  <si>
    <t>FABP6</t>
  </si>
  <si>
    <t>LOC157562</t>
  </si>
  <si>
    <t>UQCR10</t>
  </si>
  <si>
    <t>PRPH2</t>
  </si>
  <si>
    <t>XAGE2</t>
  </si>
  <si>
    <t>DDAH2</t>
  </si>
  <si>
    <t>CRTAC1</t>
  </si>
  <si>
    <t>RPE65</t>
  </si>
  <si>
    <t>LOC100507501</t>
  </si>
  <si>
    <t>CIRBP-AS1</t>
  </si>
  <si>
    <t>IDUA</t>
  </si>
  <si>
    <t>PGM2L1</t>
  </si>
  <si>
    <t>SLC23A1</t>
  </si>
  <si>
    <t>WTAP</t>
  </si>
  <si>
    <t>ANGPT1</t>
  </si>
  <si>
    <t>C1orf74</t>
  </si>
  <si>
    <t>CHUK</t>
  </si>
  <si>
    <t>DFFB</t>
  </si>
  <si>
    <t>ATL3</t>
  </si>
  <si>
    <t>TINF2</t>
  </si>
  <si>
    <t>PNCK</t>
  </si>
  <si>
    <t>BCL6B</t>
  </si>
  <si>
    <t>FBXO10</t>
  </si>
  <si>
    <t>JADE2</t>
  </si>
  <si>
    <t>ATXN7L1</t>
  </si>
  <si>
    <t>MPHOSPH10</t>
  </si>
  <si>
    <t>RALB</t>
  </si>
  <si>
    <t>SPRR3</t>
  </si>
  <si>
    <t>KREMEN2</t>
  </si>
  <si>
    <t>ERMARD</t>
  </si>
  <si>
    <t>HSD17B7</t>
  </si>
  <si>
    <t>DGCR11</t>
  </si>
  <si>
    <t>MFSD9</t>
  </si>
  <si>
    <t>DHPS</t>
  </si>
  <si>
    <t>TMEM253</t>
  </si>
  <si>
    <t>CTSF</t>
  </si>
  <si>
    <t>BIN3-IT1</t>
  </si>
  <si>
    <t>LOC100129884</t>
  </si>
  <si>
    <t>SV2A</t>
  </si>
  <si>
    <t>HCCAT5</t>
  </si>
  <si>
    <t>ACTL8</t>
  </si>
  <si>
    <t>NRARP</t>
  </si>
  <si>
    <t>CDHR5</t>
  </si>
  <si>
    <t>HINT1</t>
  </si>
  <si>
    <t>FDXACB1</t>
  </si>
  <si>
    <t>LIMCH1</t>
  </si>
  <si>
    <t>FOXK1</t>
  </si>
  <si>
    <t>KANSL1</t>
  </si>
  <si>
    <t>ZNF132</t>
  </si>
  <si>
    <t>ZBTB22</t>
  </si>
  <si>
    <t>COX6A1</t>
  </si>
  <si>
    <t>IGSF6</t>
  </si>
  <si>
    <t>VAV1</t>
  </si>
  <si>
    <t>CNOT1</t>
  </si>
  <si>
    <t>CHAC1</t>
  </si>
  <si>
    <t>LOC101928435</t>
  </si>
  <si>
    <t>LOC100131510</t>
  </si>
  <si>
    <t>LRRC73</t>
  </si>
  <si>
    <t>DDX20</t>
  </si>
  <si>
    <t>SLC30A3</t>
  </si>
  <si>
    <t>XKR6</t>
  </si>
  <si>
    <t>MFSD11</t>
  </si>
  <si>
    <t>TMEM219</t>
  </si>
  <si>
    <t>SPRNP1</t>
  </si>
  <si>
    <t>LOC100128079</t>
  </si>
  <si>
    <t>FAM60A</t>
  </si>
  <si>
    <t>DLX3</t>
  </si>
  <si>
    <t>RAB11B-AS1</t>
  </si>
  <si>
    <t>C19orf68</t>
  </si>
  <si>
    <t>TRPC1</t>
  </si>
  <si>
    <t>LOC100272217</t>
  </si>
  <si>
    <t>PAPPA2</t>
  </si>
  <si>
    <t>C17orf58</t>
  </si>
  <si>
    <t>MINOS1P1</t>
  </si>
  <si>
    <t>ZNF503-AS1</t>
  </si>
  <si>
    <t>IGLV6-57</t>
  </si>
  <si>
    <t>MTMR7</t>
  </si>
  <si>
    <t>CBY1</t>
  </si>
  <si>
    <t>MTO1</t>
  </si>
  <si>
    <t>TRAF2</t>
  </si>
  <si>
    <t>PLK5</t>
  </si>
  <si>
    <t>LOC283745</t>
  </si>
  <si>
    <t>CYP2R1</t>
  </si>
  <si>
    <t>LRRC40</t>
  </si>
  <si>
    <t>COL16A1</t>
  </si>
  <si>
    <t>PRKCH</t>
  </si>
  <si>
    <t>PAPOLG</t>
  </si>
  <si>
    <t>MSL2</t>
  </si>
  <si>
    <t>RGS13</t>
  </si>
  <si>
    <t>SPRY4</t>
  </si>
  <si>
    <t>SPEN</t>
  </si>
  <si>
    <t>TNRC6C</t>
  </si>
  <si>
    <t>LOC729970</t>
  </si>
  <si>
    <t>GAS6</t>
  </si>
  <si>
    <t>SOCS4</t>
  </si>
  <si>
    <t>SAP130</t>
  </si>
  <si>
    <t>RADIL</t>
  </si>
  <si>
    <t>IRF2BP1</t>
  </si>
  <si>
    <t>PALB2</t>
  </si>
  <si>
    <t>DOCK1</t>
  </si>
  <si>
    <t>ATP5SL</t>
  </si>
  <si>
    <t>EIF3J</t>
  </si>
  <si>
    <t>PPP1CC</t>
  </si>
  <si>
    <t>KPNA3</t>
  </si>
  <si>
    <t>USP11</t>
  </si>
  <si>
    <t>CCDC19</t>
  </si>
  <si>
    <t>CCDC61</t>
  </si>
  <si>
    <t>IGF1R</t>
  </si>
  <si>
    <t>ARPC4</t>
  </si>
  <si>
    <t>ETFB</t>
  </si>
  <si>
    <t>TROAP</t>
  </si>
  <si>
    <t>TLR9</t>
  </si>
  <si>
    <t>DISP2</t>
  </si>
  <si>
    <t>TNFSF11</t>
  </si>
  <si>
    <t>C21orf33</t>
  </si>
  <si>
    <t>SLC29A2</t>
  </si>
  <si>
    <t>INPP4B</t>
  </si>
  <si>
    <t>GUCA2B</t>
  </si>
  <si>
    <t>TACC2</t>
  </si>
  <si>
    <t>LOC101928555</t>
  </si>
  <si>
    <t>FAM161B</t>
  </si>
  <si>
    <t>HRSP12</t>
  </si>
  <si>
    <t>GJA3</t>
  </si>
  <si>
    <t>EMC10</t>
  </si>
  <si>
    <t>LOC100271840</t>
  </si>
  <si>
    <t>ST7-AS2</t>
  </si>
  <si>
    <t>IQCF4</t>
  </si>
  <si>
    <t>KCNAB3</t>
  </si>
  <si>
    <t>MIIP</t>
  </si>
  <si>
    <t>FGR</t>
  </si>
  <si>
    <t>ATG101</t>
  </si>
  <si>
    <t>B3GALTL</t>
  </si>
  <si>
    <t>LOC388882</t>
  </si>
  <si>
    <t>PTPRJ</t>
  </si>
  <si>
    <t>CRISP2</t>
  </si>
  <si>
    <t>COX7A2</t>
  </si>
  <si>
    <t>JTB</t>
  </si>
  <si>
    <t>ZNF585B</t>
  </si>
  <si>
    <t>CCR1</t>
  </si>
  <si>
    <t>ARHGAP18</t>
  </si>
  <si>
    <t>ECEL1</t>
  </si>
  <si>
    <t>TAS2R4</t>
  </si>
  <si>
    <t>SLC7A3</t>
  </si>
  <si>
    <t>SAMD14</t>
  </si>
  <si>
    <t>ODF2L</t>
  </si>
  <si>
    <t>POU4F2</t>
  </si>
  <si>
    <t>RASAL2</t>
  </si>
  <si>
    <t>CABP2</t>
  </si>
  <si>
    <t>EGR4</t>
  </si>
  <si>
    <t>LINC01121</t>
  </si>
  <si>
    <t>SH3BP5L</t>
  </si>
  <si>
    <t>LOC100129175</t>
  </si>
  <si>
    <t>PAPPA</t>
  </si>
  <si>
    <t>AK096592 /// YLPM1</t>
  </si>
  <si>
    <t>ZNF502</t>
  </si>
  <si>
    <t>CAT</t>
  </si>
  <si>
    <t>NAT9</t>
  </si>
  <si>
    <t>LOC101928200</t>
  </si>
  <si>
    <t>DYNC2LI1</t>
  </si>
  <si>
    <t>NLRP1</t>
  </si>
  <si>
    <t>NPL</t>
  </si>
  <si>
    <t>SUGP1</t>
  </si>
  <si>
    <t>TTLL11-IT1</t>
  </si>
  <si>
    <t>LOC101929148</t>
  </si>
  <si>
    <t>DAGLB</t>
  </si>
  <si>
    <t>A2ML1</t>
  </si>
  <si>
    <t>CXCL2</t>
  </si>
  <si>
    <t>TBXAS1</t>
  </si>
  <si>
    <t>LOC574538</t>
  </si>
  <si>
    <t>EBPL</t>
  </si>
  <si>
    <t>SUOX</t>
  </si>
  <si>
    <t>C1orf234</t>
  </si>
  <si>
    <t>ZFHX3</t>
  </si>
  <si>
    <t>TRAPPC12</t>
  </si>
  <si>
    <t>YWHAB</t>
  </si>
  <si>
    <t>D21S2090E</t>
  </si>
  <si>
    <t>STAP1</t>
  </si>
  <si>
    <t>HNRNPF</t>
  </si>
  <si>
    <t>RBM25</t>
  </si>
  <si>
    <t>GPX5</t>
  </si>
  <si>
    <t>SET</t>
  </si>
  <si>
    <t>RPLP2</t>
  </si>
  <si>
    <t>DENND2C</t>
  </si>
  <si>
    <t>LINC01010</t>
  </si>
  <si>
    <t>GPC4</t>
  </si>
  <si>
    <t>NEURL2</t>
  </si>
  <si>
    <t>NECAB2</t>
  </si>
  <si>
    <t>PNLIPRP1</t>
  </si>
  <si>
    <t>TKT</t>
  </si>
  <si>
    <t>CHCHD4</t>
  </si>
  <si>
    <t>PPWD1</t>
  </si>
  <si>
    <t>TPTEP1</t>
  </si>
  <si>
    <t>RPP25</t>
  </si>
  <si>
    <t>TRIP6</t>
  </si>
  <si>
    <t>LOC100505570</t>
  </si>
  <si>
    <t>IDNK</t>
  </si>
  <si>
    <t>BTBD1</t>
  </si>
  <si>
    <t>CD46</t>
  </si>
  <si>
    <t>PTPN20B</t>
  </si>
  <si>
    <t>ARHGAP44</t>
  </si>
  <si>
    <t>PARPBP</t>
  </si>
  <si>
    <t>BGN</t>
  </si>
  <si>
    <t>EGLN1</t>
  </si>
  <si>
    <t>TMEM27</t>
  </si>
  <si>
    <t>GSDMD</t>
  </si>
  <si>
    <t>GSTO1</t>
  </si>
  <si>
    <t>FARP2</t>
  </si>
  <si>
    <t>DNMT3L</t>
  </si>
  <si>
    <t>FOXA3</t>
  </si>
  <si>
    <t>ROPN1B</t>
  </si>
  <si>
    <t>ZNF280C</t>
  </si>
  <si>
    <t>TPM4</t>
  </si>
  <si>
    <t>PPP1R15A</t>
  </si>
  <si>
    <t>LOC100128185</t>
  </si>
  <si>
    <t>CLEC7A</t>
  </si>
  <si>
    <t>CACNA1I</t>
  </si>
  <si>
    <t>PPP2R2B</t>
  </si>
  <si>
    <t>CD2AP</t>
  </si>
  <si>
    <t>DKFZp434L192</t>
  </si>
  <si>
    <t>RIPPLY3</t>
  </si>
  <si>
    <t>H2BFS</t>
  </si>
  <si>
    <t>SWI5</t>
  </si>
  <si>
    <t>EIF2S2</t>
  </si>
  <si>
    <t>NPC1</t>
  </si>
  <si>
    <t>FAM229A</t>
  </si>
  <si>
    <t>TMEM198</t>
  </si>
  <si>
    <t>PIK3R5</t>
  </si>
  <si>
    <t>SIX5</t>
  </si>
  <si>
    <t>NDUFV2</t>
  </si>
  <si>
    <t>FBXL13</t>
  </si>
  <si>
    <t>OSGIN2</t>
  </si>
  <si>
    <t>INHBC</t>
  </si>
  <si>
    <t>PLD2</t>
  </si>
  <si>
    <t>RSRC1</t>
  </si>
  <si>
    <t>KLHL17</t>
  </si>
  <si>
    <t>DOCK7</t>
  </si>
  <si>
    <t>CBR4</t>
  </si>
  <si>
    <t>DFNA5</t>
  </si>
  <si>
    <t>LOC100507530</t>
  </si>
  <si>
    <t>GCKR</t>
  </si>
  <si>
    <t>PNLDC1</t>
  </si>
  <si>
    <t>RFC5</t>
  </si>
  <si>
    <t>METTL13</t>
  </si>
  <si>
    <t>ACSF3</t>
  </si>
  <si>
    <t>HACE1</t>
  </si>
  <si>
    <t>C16orf80</t>
  </si>
  <si>
    <t>PVRIG</t>
  </si>
  <si>
    <t>CCNB1</t>
  </si>
  <si>
    <t>FOXF2</t>
  </si>
  <si>
    <t>MUC13</t>
  </si>
  <si>
    <t>ERP44</t>
  </si>
  <si>
    <t>KCNK6</t>
  </si>
  <si>
    <t>TUBA1B</t>
  </si>
  <si>
    <t>SEPT10</t>
  </si>
  <si>
    <t>PSMC5</t>
  </si>
  <si>
    <t>CARD11</t>
  </si>
  <si>
    <t>LINC01104</t>
  </si>
  <si>
    <t>CPA4</t>
  </si>
  <si>
    <t>ICK</t>
  </si>
  <si>
    <t>HOXD8</t>
  </si>
  <si>
    <t>CNOT2</t>
  </si>
  <si>
    <t>LOC101928565</t>
  </si>
  <si>
    <t>LDLRAP1</t>
  </si>
  <si>
    <t>LOC284661</t>
  </si>
  <si>
    <t>CCDC159</t>
  </si>
  <si>
    <t>C20orf194</t>
  </si>
  <si>
    <t>NUFIP2</t>
  </si>
  <si>
    <t>PPP3R2</t>
  </si>
  <si>
    <t>ZNF302</t>
  </si>
  <si>
    <t>AIFM1</t>
  </si>
  <si>
    <t>LOC101927769</t>
  </si>
  <si>
    <t>SARM1</t>
  </si>
  <si>
    <t>ARFIP2</t>
  </si>
  <si>
    <t>LOC101927539</t>
  </si>
  <si>
    <t>PSMD7</t>
  </si>
  <si>
    <t>ZKSCAN1</t>
  </si>
  <si>
    <t>LOC340085</t>
  </si>
  <si>
    <t>PBDC1</t>
  </si>
  <si>
    <t>CD8A</t>
  </si>
  <si>
    <t>ASPRV1</t>
  </si>
  <si>
    <t>USP46</t>
  </si>
  <si>
    <t>RNF121</t>
  </si>
  <si>
    <t>GNG2</t>
  </si>
  <si>
    <t>SH3D19</t>
  </si>
  <si>
    <t>ABCC11</t>
  </si>
  <si>
    <t>RBM41</t>
  </si>
  <si>
    <t>LOC100505812</t>
  </si>
  <si>
    <t>PSEN1</t>
  </si>
  <si>
    <t>CLASP2</t>
  </si>
  <si>
    <t>MPP3</t>
  </si>
  <si>
    <t>TSPAN3</t>
  </si>
  <si>
    <t>PGLYRP3</t>
  </si>
  <si>
    <t>LOC100506368</t>
  </si>
  <si>
    <t>ZNF782</t>
  </si>
  <si>
    <t>VPS11</t>
  </si>
  <si>
    <t>FERMT2</t>
  </si>
  <si>
    <t>ZNF511</t>
  </si>
  <si>
    <t>SRGAP2C</t>
  </si>
  <si>
    <t>GJA8</t>
  </si>
  <si>
    <t>PROSER1</t>
  </si>
  <si>
    <t>COX10</t>
  </si>
  <si>
    <t>PRRG4</t>
  </si>
  <si>
    <t>ZNF732</t>
  </si>
  <si>
    <t>HIPK3</t>
  </si>
  <si>
    <t>LINC00961</t>
  </si>
  <si>
    <t>TTLL11</t>
  </si>
  <si>
    <t>SLCO1A2</t>
  </si>
  <si>
    <t>CACNA2D3</t>
  </si>
  <si>
    <t>KRT37</t>
  </si>
  <si>
    <t>LINC00403</t>
  </si>
  <si>
    <t>RPPH1</t>
  </si>
  <si>
    <t>PIGG</t>
  </si>
  <si>
    <t>LOC284242</t>
  </si>
  <si>
    <t>LINC00266-1</t>
  </si>
  <si>
    <t>MED15P9</t>
  </si>
  <si>
    <t>AGBL3</t>
  </si>
  <si>
    <t>FIGNL1</t>
  </si>
  <si>
    <t>TDP1</t>
  </si>
  <si>
    <t>FCN3</t>
  </si>
  <si>
    <t>FAM210B</t>
  </si>
  <si>
    <t>FAM83A</t>
  </si>
  <si>
    <t>OVOL1</t>
  </si>
  <si>
    <t>SLC25A3</t>
  </si>
  <si>
    <t>CILP</t>
  </si>
  <si>
    <t>MTL5</t>
  </si>
  <si>
    <t>PRM1</t>
  </si>
  <si>
    <t>SLCO6A1</t>
  </si>
  <si>
    <t>SCNN1G</t>
  </si>
  <si>
    <t>RNF122</t>
  </si>
  <si>
    <t>MMP25</t>
  </si>
  <si>
    <t>OVOL2</t>
  </si>
  <si>
    <t>AMPD3</t>
  </si>
  <si>
    <t>WDR93</t>
  </si>
  <si>
    <t>PITHD1</t>
  </si>
  <si>
    <t>BTN3A3</t>
  </si>
  <si>
    <t>PAG1</t>
  </si>
  <si>
    <t>DHX38</t>
  </si>
  <si>
    <t>ZNF214</t>
  </si>
  <si>
    <t>PTK7</t>
  </si>
  <si>
    <t>ABCG5</t>
  </si>
  <si>
    <t>MRPL15</t>
  </si>
  <si>
    <t>FNBP4</t>
  </si>
  <si>
    <t>LINC00967</t>
  </si>
  <si>
    <t>PCDHB6</t>
  </si>
  <si>
    <t>KAT2B</t>
  </si>
  <si>
    <t>EBP</t>
  </si>
  <si>
    <t>EIF3J-AS1</t>
  </si>
  <si>
    <t>LINC-PINT</t>
  </si>
  <si>
    <t>RAMP2</t>
  </si>
  <si>
    <t>TMPRSS15</t>
  </si>
  <si>
    <t>NDUFV3</t>
  </si>
  <si>
    <t>ZNF420</t>
  </si>
  <si>
    <t>LOC286238</t>
  </si>
  <si>
    <t>TSTD2</t>
  </si>
  <si>
    <t>SCGB1A1</t>
  </si>
  <si>
    <t>LOC100996579</t>
  </si>
  <si>
    <t>DNLZ</t>
  </si>
  <si>
    <t>TOM1L2</t>
  </si>
  <si>
    <t>NUF2</t>
  </si>
  <si>
    <t>PPP1R12A</t>
  </si>
  <si>
    <t>CORO1C</t>
  </si>
  <si>
    <t>YJEFN3</t>
  </si>
  <si>
    <t>PDE4A</t>
  </si>
  <si>
    <t>MGC4859</t>
  </si>
  <si>
    <t>CLDN14</t>
  </si>
  <si>
    <t>HEPH</t>
  </si>
  <si>
    <t>RB1CC1</t>
  </si>
  <si>
    <t>FAM20B</t>
  </si>
  <si>
    <t>GCGR</t>
  </si>
  <si>
    <t>HBBP1</t>
  </si>
  <si>
    <t>PHACTR3</t>
  </si>
  <si>
    <t>LAMTOR5-AS1</t>
  </si>
  <si>
    <t>GPR153</t>
  </si>
  <si>
    <t>ENPP7</t>
  </si>
  <si>
    <t>DNTTIP1</t>
  </si>
  <si>
    <t>DKK4</t>
  </si>
  <si>
    <t>PPIA</t>
  </si>
  <si>
    <t>VMO1</t>
  </si>
  <si>
    <t>CSRNP1</t>
  </si>
  <si>
    <t>LOC101927331</t>
  </si>
  <si>
    <t>LOC389895</t>
  </si>
  <si>
    <t>METTL4</t>
  </si>
  <si>
    <t>SNX13</t>
  </si>
  <si>
    <t>LOC285147</t>
  </si>
  <si>
    <t>EMC2</t>
  </si>
  <si>
    <t>CD300A</t>
  </si>
  <si>
    <t>FLJ13224</t>
  </si>
  <si>
    <t>RPS19BP1</t>
  </si>
  <si>
    <t>LOC221272</t>
  </si>
  <si>
    <t>ADAMTS16</t>
  </si>
  <si>
    <t>SGTB</t>
  </si>
  <si>
    <t>TAF6</t>
  </si>
  <si>
    <t>CYP19A1</t>
  </si>
  <si>
    <t>C2</t>
  </si>
  <si>
    <t>EDC4</t>
  </si>
  <si>
    <t>HMGXB3</t>
  </si>
  <si>
    <t>FUT11</t>
  </si>
  <si>
    <t>HEATR6</t>
  </si>
  <si>
    <t>HMX1</t>
  </si>
  <si>
    <t>CRYBB3</t>
  </si>
  <si>
    <t>RUVBL1</t>
  </si>
  <si>
    <t>RBPMS</t>
  </si>
  <si>
    <t>IL36A</t>
  </si>
  <si>
    <t>DSCR4</t>
  </si>
  <si>
    <t>ITGAM</t>
  </si>
  <si>
    <t>C17orf51</t>
  </si>
  <si>
    <t>RPS3</t>
  </si>
  <si>
    <t>AGTRAP</t>
  </si>
  <si>
    <t>ATP11C</t>
  </si>
  <si>
    <t>ATF1</t>
  </si>
  <si>
    <t>COX18</t>
  </si>
  <si>
    <t>PARD6A</t>
  </si>
  <si>
    <t>NFE2L1</t>
  </si>
  <si>
    <t>MAP2K2</t>
  </si>
  <si>
    <t>C3orf14</t>
  </si>
  <si>
    <t>COPRS</t>
  </si>
  <si>
    <t>EFNB3</t>
  </si>
  <si>
    <t>LMBR1</t>
  </si>
  <si>
    <t>RRN3P2</t>
  </si>
  <si>
    <t>LGALS12</t>
  </si>
  <si>
    <t>WBSCR27</t>
  </si>
  <si>
    <t>UNC93A</t>
  </si>
  <si>
    <t>FOXRED2</t>
  </si>
  <si>
    <t>PSMG3</t>
  </si>
  <si>
    <t>PDCD2L</t>
  </si>
  <si>
    <t>NPIPB15</t>
  </si>
  <si>
    <t>LRRC1</t>
  </si>
  <si>
    <t>BRCA1</t>
  </si>
  <si>
    <t>ITCH</t>
  </si>
  <si>
    <t>LOC101928907</t>
  </si>
  <si>
    <t>AOC4P</t>
  </si>
  <si>
    <t>C17orf59</t>
  </si>
  <si>
    <t>RAB30</t>
  </si>
  <si>
    <t>CLRN1</t>
  </si>
  <si>
    <t>CYP4V2</t>
  </si>
  <si>
    <t>GLYR1</t>
  </si>
  <si>
    <t>CDK8</t>
  </si>
  <si>
    <t>PITX1</t>
  </si>
  <si>
    <t>BLOC1S3</t>
  </si>
  <si>
    <t>CUL2</t>
  </si>
  <si>
    <t>MFSD10</t>
  </si>
  <si>
    <t>DUSP5P1</t>
  </si>
  <si>
    <t>ATRX</t>
  </si>
  <si>
    <t>SNORA78</t>
  </si>
  <si>
    <t>KLHL9</t>
  </si>
  <si>
    <t>LOC101929147</t>
  </si>
  <si>
    <t>ERCC5</t>
  </si>
  <si>
    <t>GMPS</t>
  </si>
  <si>
    <t>CENPE</t>
  </si>
  <si>
    <t>PTCH1</t>
  </si>
  <si>
    <t>BACH1</t>
  </si>
  <si>
    <t>VWA3B</t>
  </si>
  <si>
    <t>MIEF2</t>
  </si>
  <si>
    <t>ARHGAP1</t>
  </si>
  <si>
    <t>TRIM22</t>
  </si>
  <si>
    <t>ZNF678</t>
  </si>
  <si>
    <t>PRRC2B</t>
  </si>
  <si>
    <t>CLYBL-AS2</t>
  </si>
  <si>
    <t>GAS2</t>
  </si>
  <si>
    <t>KIF15</t>
  </si>
  <si>
    <t>GLIS1</t>
  </si>
  <si>
    <t>WDR73</t>
  </si>
  <si>
    <t>PRR11</t>
  </si>
  <si>
    <t>TSPO</t>
  </si>
  <si>
    <t>JMJD1C</t>
  </si>
  <si>
    <t>C19orf12</t>
  </si>
  <si>
    <t>ZNF2</t>
  </si>
  <si>
    <t>CEBPZ</t>
  </si>
  <si>
    <t>KRBA1</t>
  </si>
  <si>
    <t>FDXR</t>
  </si>
  <si>
    <t>RBM28</t>
  </si>
  <si>
    <t>JMJD4</t>
  </si>
  <si>
    <t>TMUB2</t>
  </si>
  <si>
    <t>COQ7</t>
  </si>
  <si>
    <t>GTPBP1</t>
  </si>
  <si>
    <t>SH2B2</t>
  </si>
  <si>
    <t>RPL14</t>
  </si>
  <si>
    <t>CCKAR</t>
  </si>
  <si>
    <t>TIGD1</t>
  </si>
  <si>
    <t>LINC00842</t>
  </si>
  <si>
    <t>FAM127A</t>
  </si>
  <si>
    <t>FGD5-AS1</t>
  </si>
  <si>
    <t>HTRA1</t>
  </si>
  <si>
    <t>GATS</t>
  </si>
  <si>
    <t>VDAC2</t>
  </si>
  <si>
    <t>FLOT1</t>
  </si>
  <si>
    <t>ZNF101</t>
  </si>
  <si>
    <t>CD163L1</t>
  </si>
  <si>
    <t>PHOSPHO1</t>
  </si>
  <si>
    <t>UBB</t>
  </si>
  <si>
    <t>LINC00240</t>
  </si>
  <si>
    <t>EEPD1</t>
  </si>
  <si>
    <t>ZNF492</t>
  </si>
  <si>
    <t>PIH1D1</t>
  </si>
  <si>
    <t>KMT2C</t>
  </si>
  <si>
    <t>PHAX</t>
  </si>
  <si>
    <t>SDR39U1</t>
  </si>
  <si>
    <t>DEFB124</t>
  </si>
  <si>
    <t>ATP6V0E1</t>
  </si>
  <si>
    <t>ATRN</t>
  </si>
  <si>
    <t>PINK1</t>
  </si>
  <si>
    <t>AQP6</t>
  </si>
  <si>
    <t>CDK4</t>
  </si>
  <si>
    <t>MYH2</t>
  </si>
  <si>
    <t>ZFYVE9</t>
  </si>
  <si>
    <t>TMEM246</t>
  </si>
  <si>
    <t>MIR663AHG</t>
  </si>
  <si>
    <t>ANXA2R</t>
  </si>
  <si>
    <t>YWHAQ</t>
  </si>
  <si>
    <t>FGF21</t>
  </si>
  <si>
    <t>DMKN</t>
  </si>
  <si>
    <t>ZNF559</t>
  </si>
  <si>
    <t>MC4R</t>
  </si>
  <si>
    <t>PPM1J</t>
  </si>
  <si>
    <t>ELF1</t>
  </si>
  <si>
    <t>MAPT-AS1</t>
  </si>
  <si>
    <t>LRRC4C</t>
  </si>
  <si>
    <t>ZMYND12</t>
  </si>
  <si>
    <t>MRAP</t>
  </si>
  <si>
    <t>AQP5</t>
  </si>
  <si>
    <t>AP3S1</t>
  </si>
  <si>
    <t>ATG16L1</t>
  </si>
  <si>
    <t>SRPK1</t>
  </si>
  <si>
    <t>IHH</t>
  </si>
  <si>
    <t>KIAA0125</t>
  </si>
  <si>
    <t>AHCTF1</t>
  </si>
  <si>
    <t>DNM1</t>
  </si>
  <si>
    <t>SERPING1</t>
  </si>
  <si>
    <t>LPAR4</t>
  </si>
  <si>
    <t>ZER1</t>
  </si>
  <si>
    <t>TCEB3</t>
  </si>
  <si>
    <t>AOC3</t>
  </si>
  <si>
    <t>ZNF250</t>
  </si>
  <si>
    <t>C18orf61</t>
  </si>
  <si>
    <t>ZNF516</t>
  </si>
  <si>
    <t>CTD-3080P12.3</t>
  </si>
  <si>
    <t>LOC728445</t>
  </si>
  <si>
    <t>VN1R5</t>
  </si>
  <si>
    <t>GALT</t>
  </si>
  <si>
    <t>CNDP1</t>
  </si>
  <si>
    <t>PRKAG2-AS1</t>
  </si>
  <si>
    <t>NUP133</t>
  </si>
  <si>
    <t>CAPN9</t>
  </si>
  <si>
    <t>KIF20B</t>
  </si>
  <si>
    <t>C19orf60</t>
  </si>
  <si>
    <t>CLNS1A</t>
  </si>
  <si>
    <t>NXNL2</t>
  </si>
  <si>
    <t>LOC101928314</t>
  </si>
  <si>
    <t>CXCL1</t>
  </si>
  <si>
    <t>AARS2</t>
  </si>
  <si>
    <t>UBE2F</t>
  </si>
  <si>
    <t>CCDC109B</t>
  </si>
  <si>
    <t>MRPL23</t>
  </si>
  <si>
    <t>OVCH1-AS1</t>
  </si>
  <si>
    <t>IFITM2</t>
  </si>
  <si>
    <t>EXPH5</t>
  </si>
  <si>
    <t>ZNF106</t>
  </si>
  <si>
    <t>TIGD3</t>
  </si>
  <si>
    <t>MYSM1</t>
  </si>
  <si>
    <t>YAE1D1</t>
  </si>
  <si>
    <t>DUSP26</t>
  </si>
  <si>
    <t>DLGAP1</t>
  </si>
  <si>
    <t>RACGAP1</t>
  </si>
  <si>
    <t>MRPL38</t>
  </si>
  <si>
    <t>SPRYD7</t>
  </si>
  <si>
    <t>BDNF-AS</t>
  </si>
  <si>
    <t>LNP1</t>
  </si>
  <si>
    <t>CRTAP</t>
  </si>
  <si>
    <t>ERN2</t>
  </si>
  <si>
    <t>YBX3</t>
  </si>
  <si>
    <t>NEK8</t>
  </si>
  <si>
    <t>ARPC1B</t>
  </si>
  <si>
    <t>SLC32A1</t>
  </si>
  <si>
    <t>FBXO34</t>
  </si>
  <si>
    <t>EVA1B</t>
  </si>
  <si>
    <t>CHMP2A</t>
  </si>
  <si>
    <t>CLCN7</t>
  </si>
  <si>
    <t>SMIM22</t>
  </si>
  <si>
    <t>CHD4</t>
  </si>
  <si>
    <t>CDKN3</t>
  </si>
  <si>
    <t>RBM12</t>
  </si>
  <si>
    <t>GAS2L1</t>
  </si>
  <si>
    <t>PANK2</t>
  </si>
  <si>
    <t>CCDC116</t>
  </si>
  <si>
    <t>SNAPC3</t>
  </si>
  <si>
    <t>U2AF1L4</t>
  </si>
  <si>
    <t>ZIC2</t>
  </si>
  <si>
    <t>NCAPD3</t>
  </si>
  <si>
    <t>PALLD</t>
  </si>
  <si>
    <t>FRS2</t>
  </si>
  <si>
    <t>CCT4</t>
  </si>
  <si>
    <t>CHTF8</t>
  </si>
  <si>
    <t>CIR1</t>
  </si>
  <si>
    <t>LOC100127974</t>
  </si>
  <si>
    <t>FCRL1</t>
  </si>
  <si>
    <t>TNFRSF11A</t>
  </si>
  <si>
    <t>PMPCB</t>
  </si>
  <si>
    <t>ZNF221</t>
  </si>
  <si>
    <t>LOC100505609</t>
  </si>
  <si>
    <t>C7orf57</t>
  </si>
  <si>
    <t>POU3F4</t>
  </si>
  <si>
    <t>MED25</t>
  </si>
  <si>
    <t>DEXI</t>
  </si>
  <si>
    <t>DNAJB13</t>
  </si>
  <si>
    <t>HAL</t>
  </si>
  <si>
    <t>RBBP9</t>
  </si>
  <si>
    <t>SYT13</t>
  </si>
  <si>
    <t>TEX36</t>
  </si>
  <si>
    <t>PRR34-AS1</t>
  </si>
  <si>
    <t>COMT</t>
  </si>
  <si>
    <t>SLC12A6</t>
  </si>
  <si>
    <t>LRRC8B</t>
  </si>
  <si>
    <t>STYXL1</t>
  </si>
  <si>
    <t>SEC23A</t>
  </si>
  <si>
    <t>LOC400692</t>
  </si>
  <si>
    <t>PODNL1</t>
  </si>
  <si>
    <t>BMP3</t>
  </si>
  <si>
    <t>FAM120AOS</t>
  </si>
  <si>
    <t>BSND</t>
  </si>
  <si>
    <t>FOXD2-AS1</t>
  </si>
  <si>
    <t>PITPNB</t>
  </si>
  <si>
    <t>PREPL</t>
  </si>
  <si>
    <t>AKT1S1</t>
  </si>
  <si>
    <t>C14orf23</t>
  </si>
  <si>
    <t>VPS72</t>
  </si>
  <si>
    <t>KIFC2</t>
  </si>
  <si>
    <t>ODF1</t>
  </si>
  <si>
    <t>BCL2L12</t>
  </si>
  <si>
    <t>LOC101929196</t>
  </si>
  <si>
    <t>TSNAX</t>
  </si>
  <si>
    <t>DAPK1-IT1 /// DAPK1-IT1</t>
  </si>
  <si>
    <t>PRO0471</t>
  </si>
  <si>
    <t>ZFP30</t>
  </si>
  <si>
    <t>PTK6</t>
  </si>
  <si>
    <t>LINC00226</t>
  </si>
  <si>
    <t>GPR31</t>
  </si>
  <si>
    <t>PCDHAC1</t>
  </si>
  <si>
    <t>NRIP3</t>
  </si>
  <si>
    <t>LIG1</t>
  </si>
  <si>
    <t>GPATCH11</t>
  </si>
  <si>
    <t>CCDC42</t>
  </si>
  <si>
    <t>TRIM10</t>
  </si>
  <si>
    <t>SRP14</t>
  </si>
  <si>
    <t>PGLYRP4</t>
  </si>
  <si>
    <t>ZBTB6</t>
  </si>
  <si>
    <t>AXL</t>
  </si>
  <si>
    <t>C20orf203</t>
  </si>
  <si>
    <t>PAX9</t>
  </si>
  <si>
    <t>LOC101927553</t>
  </si>
  <si>
    <t>ATP6V0D1</t>
  </si>
  <si>
    <t>RGS6</t>
  </si>
  <si>
    <t>CENPC</t>
  </si>
  <si>
    <t>POC1B</t>
  </si>
  <si>
    <t>C10orf54</t>
  </si>
  <si>
    <t>RASL11A</t>
  </si>
  <si>
    <t>KRT75</t>
  </si>
  <si>
    <t>DLST</t>
  </si>
  <si>
    <t>DLC1</t>
  </si>
  <si>
    <t>FBXL16</t>
  </si>
  <si>
    <t>LACRT</t>
  </si>
  <si>
    <t>MGEA5</t>
  </si>
  <si>
    <t>C9orf163</t>
  </si>
  <si>
    <t>HMGB2</t>
  </si>
  <si>
    <t>GSC2</t>
  </si>
  <si>
    <t>RASGRP2</t>
  </si>
  <si>
    <t>HOXB-AS1</t>
  </si>
  <si>
    <t>ANAPC11</t>
  </si>
  <si>
    <t>PRPH</t>
  </si>
  <si>
    <t>DGCR10</t>
  </si>
  <si>
    <t>TUBA4A</t>
  </si>
  <si>
    <t>PSAPL1</t>
  </si>
  <si>
    <t>ZDHHC14</t>
  </si>
  <si>
    <t>UBE2N</t>
  </si>
  <si>
    <t>CPSF4</t>
  </si>
  <si>
    <t>C12orf61</t>
  </si>
  <si>
    <t>PDE4D</t>
  </si>
  <si>
    <t>SHMT1</t>
  </si>
  <si>
    <t>GPR15</t>
  </si>
  <si>
    <t>KRT23</t>
  </si>
  <si>
    <t>MEGF10</t>
  </si>
  <si>
    <t>ESRRA</t>
  </si>
  <si>
    <t>LINC01346</t>
  </si>
  <si>
    <t>TMEM221</t>
  </si>
  <si>
    <t>PMS1</t>
  </si>
  <si>
    <t>ZNF319</t>
  </si>
  <si>
    <t>MCHR1</t>
  </si>
  <si>
    <t>DGAT1</t>
  </si>
  <si>
    <t>ZNF343</t>
  </si>
  <si>
    <t>FAM46D</t>
  </si>
  <si>
    <t>LOC283357</t>
  </si>
  <si>
    <t>LIPC</t>
  </si>
  <si>
    <t>GFRA3</t>
  </si>
  <si>
    <t>CDC37</t>
  </si>
  <si>
    <t>ZNF608</t>
  </si>
  <si>
    <t>FETUB</t>
  </si>
  <si>
    <t>ZNF688</t>
  </si>
  <si>
    <t>GON4L</t>
  </si>
  <si>
    <t>DUSP21</t>
  </si>
  <si>
    <t>ASXL1</t>
  </si>
  <si>
    <t>MUC5AC</t>
  </si>
  <si>
    <t>CETN2</t>
  </si>
  <si>
    <t>OMP</t>
  </si>
  <si>
    <t>LOC102723692</t>
  </si>
  <si>
    <t>C12orf66</t>
  </si>
  <si>
    <t>C1GALT1C1</t>
  </si>
  <si>
    <t>FPGS</t>
  </si>
  <si>
    <t>DHRS9</t>
  </si>
  <si>
    <t>TRMT61A</t>
  </si>
  <si>
    <t>LINC00837</t>
  </si>
  <si>
    <t>LOXL1</t>
  </si>
  <si>
    <t>MOS</t>
  </si>
  <si>
    <t>LSMEM2</t>
  </si>
  <si>
    <t>PRKXP1</t>
  </si>
  <si>
    <t>KLHDC10</t>
  </si>
  <si>
    <t>LMAN2L</t>
  </si>
  <si>
    <t>TNMD</t>
  </si>
  <si>
    <t>ZRANB2</t>
  </si>
  <si>
    <t>TTC13</t>
  </si>
  <si>
    <t>SNED1</t>
  </si>
  <si>
    <t>CEP70</t>
  </si>
  <si>
    <t>OSGEPL1</t>
  </si>
  <si>
    <t>TAS2R10</t>
  </si>
  <si>
    <t>ALDH8A1</t>
  </si>
  <si>
    <t>ARNT2</t>
  </si>
  <si>
    <t>WWTR1</t>
  </si>
  <si>
    <t>POM121L8P</t>
  </si>
  <si>
    <t>CLIP1</t>
  </si>
  <si>
    <t>HSD3B7</t>
  </si>
  <si>
    <t>LRRC10B</t>
  </si>
  <si>
    <t>PIR</t>
  </si>
  <si>
    <t>C1orf43</t>
  </si>
  <si>
    <t>DDX60</t>
  </si>
  <si>
    <t>DNAH9</t>
  </si>
  <si>
    <t>ACTL6A</t>
  </si>
  <si>
    <t>ACOX3</t>
  </si>
  <si>
    <t>CELSR2</t>
  </si>
  <si>
    <t>WRB</t>
  </si>
  <si>
    <t>CYTH1</t>
  </si>
  <si>
    <t>LOC400541</t>
  </si>
  <si>
    <t>ICA1</t>
  </si>
  <si>
    <t>PRPF38A</t>
  </si>
  <si>
    <t>SERPINF2</t>
  </si>
  <si>
    <t>DCLRE1B</t>
  </si>
  <si>
    <t>LOC101927720</t>
  </si>
  <si>
    <t>DOK3</t>
  </si>
  <si>
    <t>AMER3</t>
  </si>
  <si>
    <t>PXT1</t>
  </si>
  <si>
    <t>LY86</t>
  </si>
  <si>
    <t>ARL16</t>
  </si>
  <si>
    <t>MTERF2</t>
  </si>
  <si>
    <t>C1orf111</t>
  </si>
  <si>
    <t>LMOD3</t>
  </si>
  <si>
    <t>KIF3B</t>
  </si>
  <si>
    <t>RASSF4</t>
  </si>
  <si>
    <t>ATP5L</t>
  </si>
  <si>
    <t>ZNF571-AS1</t>
  </si>
  <si>
    <t>RAB33A</t>
  </si>
  <si>
    <t>ZMYM1</t>
  </si>
  <si>
    <t>CSTB</t>
  </si>
  <si>
    <t>TMEM140</t>
  </si>
  <si>
    <t>FLCN</t>
  </si>
  <si>
    <t>EFCAB1</t>
  </si>
  <si>
    <t>CLCC1</t>
  </si>
  <si>
    <t>IGDCC3</t>
  </si>
  <si>
    <t>GOT1L1</t>
  </si>
  <si>
    <t>ZBED6CL</t>
  </si>
  <si>
    <t>LRRC31</t>
  </si>
  <si>
    <t>RILP</t>
  </si>
  <si>
    <t>TECR</t>
  </si>
  <si>
    <t>KBTBD3</t>
  </si>
  <si>
    <t>C9orf84</t>
  </si>
  <si>
    <t>RSG1</t>
  </si>
  <si>
    <t>SNORA21</t>
  </si>
  <si>
    <t>CHRNA9</t>
  </si>
  <si>
    <t>BBX</t>
  </si>
  <si>
    <t>LOC200830</t>
  </si>
  <si>
    <t>LSM8</t>
  </si>
  <si>
    <t>CAPN13</t>
  </si>
  <si>
    <t>LINC00483</t>
  </si>
  <si>
    <t>ELMOD3</t>
  </si>
  <si>
    <t>SDAD1</t>
  </si>
  <si>
    <t>UGGT2</t>
  </si>
  <si>
    <t>KIAA0040</t>
  </si>
  <si>
    <t>LOC101928326</t>
  </si>
  <si>
    <t>MMEL1</t>
  </si>
  <si>
    <t>REEP5</t>
  </si>
  <si>
    <t>LINC00471</t>
  </si>
  <si>
    <t>NADSYN1</t>
  </si>
  <si>
    <t>NUDT16L1</t>
  </si>
  <si>
    <t>ASMTL-AS1</t>
  </si>
  <si>
    <t>SEC63</t>
  </si>
  <si>
    <t>VPS39</t>
  </si>
  <si>
    <t>C11orf73</t>
  </si>
  <si>
    <t>TRAM1</t>
  </si>
  <si>
    <t>LRSAM1</t>
  </si>
  <si>
    <t>CDCA7L</t>
  </si>
  <si>
    <t>FOXL2</t>
  </si>
  <si>
    <t>DCUN1D4</t>
  </si>
  <si>
    <t>APH1A</t>
  </si>
  <si>
    <t>MRGPRG-AS1</t>
  </si>
  <si>
    <t>WDR48</t>
  </si>
  <si>
    <t>LMO1</t>
  </si>
  <si>
    <t>CRAMP1L</t>
  </si>
  <si>
    <t>ALDH1A2</t>
  </si>
  <si>
    <t>ARSA</t>
  </si>
  <si>
    <t>CYP2C8</t>
  </si>
  <si>
    <t>VEGFC</t>
  </si>
  <si>
    <t>AK055910 /// ZBTB1</t>
  </si>
  <si>
    <t>SLC22A24</t>
  </si>
  <si>
    <t>FUT4</t>
  </si>
  <si>
    <t>LOC101929109</t>
  </si>
  <si>
    <t>SDE2</t>
  </si>
  <si>
    <t>MAP7</t>
  </si>
  <si>
    <t>AX748417 /// CAMK1</t>
  </si>
  <si>
    <t>LOC100131262</t>
  </si>
  <si>
    <t>PPM1K</t>
  </si>
  <si>
    <t>MYLK2</t>
  </si>
  <si>
    <t>MISP</t>
  </si>
  <si>
    <t>KPNA4</t>
  </si>
  <si>
    <t>LOC339568</t>
  </si>
  <si>
    <t>ULK3</t>
  </si>
  <si>
    <t>PMCHL1</t>
  </si>
  <si>
    <t>LOH12CR1</t>
  </si>
  <si>
    <t>CTBP1</t>
  </si>
  <si>
    <t>BMP4</t>
  </si>
  <si>
    <t>AMN</t>
  </si>
  <si>
    <t>FBXO27</t>
  </si>
  <si>
    <t>HPR</t>
  </si>
  <si>
    <t>NBEA</t>
  </si>
  <si>
    <t>C3orf62</t>
  </si>
  <si>
    <t>NSD1</t>
  </si>
  <si>
    <t>TDRD6</t>
  </si>
  <si>
    <t>LINC01419</t>
  </si>
  <si>
    <t>GDE1</t>
  </si>
  <si>
    <t>ZNF277</t>
  </si>
  <si>
    <t>NDUFS6</t>
  </si>
  <si>
    <t>ZYX</t>
  </si>
  <si>
    <t>GTSF1</t>
  </si>
  <si>
    <t>LOC100289473</t>
  </si>
  <si>
    <t>B3GALNT1</t>
  </si>
  <si>
    <t>FAM181B</t>
  </si>
  <si>
    <t>C1QB</t>
  </si>
  <si>
    <t>DBP</t>
  </si>
  <si>
    <t>KCNT1</t>
  </si>
  <si>
    <t>HDLBP</t>
  </si>
  <si>
    <t>GMFG</t>
  </si>
  <si>
    <t>LINC01141</t>
  </si>
  <si>
    <t>FCGR3B</t>
  </si>
  <si>
    <t>C6orf106</t>
  </si>
  <si>
    <t>TAS2R40</t>
  </si>
  <si>
    <t>THAP5</t>
  </si>
  <si>
    <t>RTEL1</t>
  </si>
  <si>
    <t>RPP25L</t>
  </si>
  <si>
    <t>DEF6</t>
  </si>
  <si>
    <t>HNRNPD</t>
  </si>
  <si>
    <t>KIF26B</t>
  </si>
  <si>
    <t>ABCF2</t>
  </si>
  <si>
    <t>C2orf43</t>
  </si>
  <si>
    <t>PCMTD2</t>
  </si>
  <si>
    <t>TSSC4</t>
  </si>
  <si>
    <t>PODXL2</t>
  </si>
  <si>
    <t>PNPLA6</t>
  </si>
  <si>
    <t>FUT2</t>
  </si>
  <si>
    <t>PIP4K2A</t>
  </si>
  <si>
    <t>PRR24</t>
  </si>
  <si>
    <t>NR2C1</t>
  </si>
  <si>
    <t>AXDND1</t>
  </si>
  <si>
    <t>CRIM1</t>
  </si>
  <si>
    <t>TAF1L</t>
  </si>
  <si>
    <t>CEP57</t>
  </si>
  <si>
    <t>CMC4</t>
  </si>
  <si>
    <t>RBL2</t>
  </si>
  <si>
    <t>HOXB6</t>
  </si>
  <si>
    <t>RAD21</t>
  </si>
  <si>
    <t>SLC6A7</t>
  </si>
  <si>
    <t>USP28</t>
  </si>
  <si>
    <t>ZBED6</t>
  </si>
  <si>
    <t>FAM210A</t>
  </si>
  <si>
    <t>GATAD1</t>
  </si>
  <si>
    <t>DTL</t>
  </si>
  <si>
    <t>DNAJC14</t>
  </si>
  <si>
    <t>EFCAB4B</t>
  </si>
  <si>
    <t>MIPEPP3</t>
  </si>
  <si>
    <t>CNN3</t>
  </si>
  <si>
    <t>TTC14</t>
  </si>
  <si>
    <t>ACTR3BP2</t>
  </si>
  <si>
    <t>INSL3</t>
  </si>
  <si>
    <t>LOC101927420</t>
  </si>
  <si>
    <t>FAM65B</t>
  </si>
  <si>
    <t>FGB</t>
  </si>
  <si>
    <t>PFDN2</t>
  </si>
  <si>
    <t>LUZP1</t>
  </si>
  <si>
    <t>ACTR3C</t>
  </si>
  <si>
    <t>TEX261</t>
  </si>
  <si>
    <t>H2AFY2</t>
  </si>
  <si>
    <t>PCDHB3</t>
  </si>
  <si>
    <t>OXLD1</t>
  </si>
  <si>
    <t>KLF13</t>
  </si>
  <si>
    <t>GLIPR1L1</t>
  </si>
  <si>
    <t>FAM159A</t>
  </si>
  <si>
    <t>SLC9A6</t>
  </si>
  <si>
    <t>DNAJB1</t>
  </si>
  <si>
    <t>NTHL1</t>
  </si>
  <si>
    <t>ATXN3L</t>
  </si>
  <si>
    <t>DHX58</t>
  </si>
  <si>
    <t>MTMR6</t>
  </si>
  <si>
    <t>ZFPM1</t>
  </si>
  <si>
    <t>MUC3B</t>
  </si>
  <si>
    <t>MYO5A</t>
  </si>
  <si>
    <t>LOC100506469</t>
  </si>
  <si>
    <t>LRP8</t>
  </si>
  <si>
    <t>NIF3L1</t>
  </si>
  <si>
    <t>NMRK1</t>
  </si>
  <si>
    <t>DCTN1-AS1</t>
  </si>
  <si>
    <t>SNF8</t>
  </si>
  <si>
    <t>GNN</t>
  </si>
  <si>
    <t>NUDT19</t>
  </si>
  <si>
    <t>PSKH2</t>
  </si>
  <si>
    <t>LACC1</t>
  </si>
  <si>
    <t>FAM102B</t>
  </si>
  <si>
    <t>CMIP</t>
  </si>
  <si>
    <t>THBS1</t>
  </si>
  <si>
    <t>LINC01293</t>
  </si>
  <si>
    <t>CDK2AP2</t>
  </si>
  <si>
    <t>ENOX1</t>
  </si>
  <si>
    <t>RNF148</t>
  </si>
  <si>
    <t>OTOF</t>
  </si>
  <si>
    <t>MASP2</t>
  </si>
  <si>
    <t>MINPP1</t>
  </si>
  <si>
    <t>PCIF1</t>
  </si>
  <si>
    <t>ANKRD20A12P</t>
  </si>
  <si>
    <t>PHLDB1</t>
  </si>
  <si>
    <t>TOX4</t>
  </si>
  <si>
    <t>ZNF100</t>
  </si>
  <si>
    <t>SLC25A27</t>
  </si>
  <si>
    <t>CLEC2D</t>
  </si>
  <si>
    <t>WDR18</t>
  </si>
  <si>
    <t>KCNJ3</t>
  </si>
  <si>
    <t>NUP210P1</t>
  </si>
  <si>
    <t>LOC390705</t>
  </si>
  <si>
    <t>ZYG11B</t>
  </si>
  <si>
    <t>PJA1</t>
  </si>
  <si>
    <t>FMO5</t>
  </si>
  <si>
    <t>KAL1</t>
  </si>
  <si>
    <t>NFIL3</t>
  </si>
  <si>
    <t>TMEM255B</t>
  </si>
  <si>
    <t>AK057978 /// MKLN1</t>
  </si>
  <si>
    <t>ENOSF1</t>
  </si>
  <si>
    <t>ITGB5</t>
  </si>
  <si>
    <t>GSTA3</t>
  </si>
  <si>
    <t>OMA1</t>
  </si>
  <si>
    <t>B9D1</t>
  </si>
  <si>
    <t>SCN7A</t>
  </si>
  <si>
    <t>VASH2</t>
  </si>
  <si>
    <t>TM2D3</t>
  </si>
  <si>
    <t>FKBP7</t>
  </si>
  <si>
    <t>B4GALT4</t>
  </si>
  <si>
    <t>ANGPTL7</t>
  </si>
  <si>
    <t>SIVA1</t>
  </si>
  <si>
    <t>NPLOC4</t>
  </si>
  <si>
    <t>CD320</t>
  </si>
  <si>
    <t>CCHCR1</t>
  </si>
  <si>
    <t>DKFZP434A062</t>
  </si>
  <si>
    <t>RECQL4</t>
  </si>
  <si>
    <t>MS4A7</t>
  </si>
  <si>
    <t>GFER</t>
  </si>
  <si>
    <t>IDH3A</t>
  </si>
  <si>
    <t>HNRNPU</t>
  </si>
  <si>
    <t>SYT1</t>
  </si>
  <si>
    <t>PAK1IP1</t>
  </si>
  <si>
    <t>RAB8B</t>
  </si>
  <si>
    <t>BIRC5 /// EPR-1</t>
  </si>
  <si>
    <t>NSMCE4A</t>
  </si>
  <si>
    <t>COX14</t>
  </si>
  <si>
    <t>LOC101927131</t>
  </si>
  <si>
    <t>TMED1</t>
  </si>
  <si>
    <t>SLC12A4</t>
  </si>
  <si>
    <t>CCDC28B</t>
  </si>
  <si>
    <t>HUNK</t>
  </si>
  <si>
    <t>CPD</t>
  </si>
  <si>
    <t>LOC100129455</t>
  </si>
  <si>
    <t>LINC00312</t>
  </si>
  <si>
    <t>LOC101928784</t>
  </si>
  <si>
    <t>TMX1</t>
  </si>
  <si>
    <t>STK24</t>
  </si>
  <si>
    <t>LOC100507564</t>
  </si>
  <si>
    <t>INTS2</t>
  </si>
  <si>
    <t>FKBP10</t>
  </si>
  <si>
    <t>HAGH</t>
  </si>
  <si>
    <t>RRN3P1</t>
  </si>
  <si>
    <t>WDR20</t>
  </si>
  <si>
    <t>FAM71E2</t>
  </si>
  <si>
    <t>SFTA3</t>
  </si>
  <si>
    <t>SEMA3A</t>
  </si>
  <si>
    <t>GUCY2D</t>
  </si>
  <si>
    <t>OGFOD1</t>
  </si>
  <si>
    <t>PSCA</t>
  </si>
  <si>
    <t>OBP2B</t>
  </si>
  <si>
    <t>PAPD5</t>
  </si>
  <si>
    <t>LOC101927365</t>
  </si>
  <si>
    <t>UBQLN4</t>
  </si>
  <si>
    <t>DPM1</t>
  </si>
  <si>
    <t>LYRM4</t>
  </si>
  <si>
    <t>HSD17B8</t>
  </si>
  <si>
    <t>TLR1</t>
  </si>
  <si>
    <t>BDKRB2</t>
  </si>
  <si>
    <t>ATAD2B</t>
  </si>
  <si>
    <t>SOX7</t>
  </si>
  <si>
    <t>IFNK</t>
  </si>
  <si>
    <t>MXD1</t>
  </si>
  <si>
    <t>PURB</t>
  </si>
  <si>
    <t>MIR100HG</t>
  </si>
  <si>
    <t>ATXN10</t>
  </si>
  <si>
    <t>TEX13B</t>
  </si>
  <si>
    <t>ZDHHC20</t>
  </si>
  <si>
    <t>EDNRB</t>
  </si>
  <si>
    <t>ZNF41</t>
  </si>
  <si>
    <t>UFSP2</t>
  </si>
  <si>
    <t>FBXW4P1</t>
  </si>
  <si>
    <t>LOC101928571</t>
  </si>
  <si>
    <t>LOC101928446</t>
  </si>
  <si>
    <t>BABAM1</t>
  </si>
  <si>
    <t>ZNF345</t>
  </si>
  <si>
    <t>LOC100505938</t>
  </si>
  <si>
    <t>ITGB2</t>
  </si>
  <si>
    <t>BCAR3</t>
  </si>
  <si>
    <t>ZMYND8</t>
  </si>
  <si>
    <t>PRSS36</t>
  </si>
  <si>
    <t>C16orf72</t>
  </si>
  <si>
    <t>GGT5</t>
  </si>
  <si>
    <t>TRAPPC11</t>
  </si>
  <si>
    <t>C2CD4B</t>
  </si>
  <si>
    <t>FLT3LG</t>
  </si>
  <si>
    <t>SLC1A7</t>
  </si>
  <si>
    <t>DAB1-AS1</t>
  </si>
  <si>
    <t>C15orf54</t>
  </si>
  <si>
    <t>CRB1</t>
  </si>
  <si>
    <t>DIRC3</t>
  </si>
  <si>
    <t>LOC101929609</t>
  </si>
  <si>
    <t>HTR3B</t>
  </si>
  <si>
    <t>ABHD17B</t>
  </si>
  <si>
    <t>SLC6A20</t>
  </si>
  <si>
    <t>AP001062.7 /// C21orf2</t>
  </si>
  <si>
    <t>LOC101929312</t>
  </si>
  <si>
    <t>LINC00856</t>
  </si>
  <si>
    <t>DDX60L</t>
  </si>
  <si>
    <t>NCF1</t>
  </si>
  <si>
    <t>ZNF124</t>
  </si>
  <si>
    <t>METAP2</t>
  </si>
  <si>
    <t>BIN3</t>
  </si>
  <si>
    <t>NDUFB10</t>
  </si>
  <si>
    <t>TCF12</t>
  </si>
  <si>
    <t>MSH6</t>
  </si>
  <si>
    <t>SYNE2</t>
  </si>
  <si>
    <t>DOCK4</t>
  </si>
  <si>
    <t>FCGR1A</t>
  </si>
  <si>
    <t>DBF4</t>
  </si>
  <si>
    <t>CLTCL1</t>
  </si>
  <si>
    <t>DARS2</t>
  </si>
  <si>
    <t>MRGPRX2</t>
  </si>
  <si>
    <t>LOC102723697</t>
  </si>
  <si>
    <t>SPOP</t>
  </si>
  <si>
    <t>CMYA5</t>
  </si>
  <si>
    <t>LOC440173</t>
  </si>
  <si>
    <t>GSTO2</t>
  </si>
  <si>
    <t>LOC728175</t>
  </si>
  <si>
    <t>KIF13A</t>
  </si>
  <si>
    <t>ZNF718</t>
  </si>
  <si>
    <t>ZNF467</t>
  </si>
  <si>
    <t>RAP1GDS1</t>
  </si>
  <si>
    <t>GNB5</t>
  </si>
  <si>
    <t>LOC101928449</t>
  </si>
  <si>
    <t>DDX23</t>
  </si>
  <si>
    <t>C17orf80</t>
  </si>
  <si>
    <t>LINC00521</t>
  </si>
  <si>
    <t>NUP98</t>
  </si>
  <si>
    <t>REG3A</t>
  </si>
  <si>
    <t>PRNP</t>
  </si>
  <si>
    <t>KLHL29</t>
  </si>
  <si>
    <t>ARL2BP</t>
  </si>
  <si>
    <t>APBA3</t>
  </si>
  <si>
    <t>LOC728392</t>
  </si>
  <si>
    <t>TCTN2</t>
  </si>
  <si>
    <t>LOC101929243</t>
  </si>
  <si>
    <t>NAA30</t>
  </si>
  <si>
    <t>C12orf50</t>
  </si>
  <si>
    <t>BUB1</t>
  </si>
  <si>
    <t>SUCLA2</t>
  </si>
  <si>
    <t>MMADHC</t>
  </si>
  <si>
    <t>LGALS14</t>
  </si>
  <si>
    <t>ERVFH21-1</t>
  </si>
  <si>
    <t>NANOS3</t>
  </si>
  <si>
    <t>PHC1</t>
  </si>
  <si>
    <t>SNTG1</t>
  </si>
  <si>
    <t>NOG</t>
  </si>
  <si>
    <t>C2orf71</t>
  </si>
  <si>
    <t>BTBD17</t>
  </si>
  <si>
    <t>DNAJB7</t>
  </si>
  <si>
    <t>ICE1</t>
  </si>
  <si>
    <t>CD247</t>
  </si>
  <si>
    <t>TAB2</t>
  </si>
  <si>
    <t>CXCR1</t>
  </si>
  <si>
    <t>SEC24B</t>
  </si>
  <si>
    <t>C15orf65</t>
  </si>
  <si>
    <t>GMPPA</t>
  </si>
  <si>
    <t>TPR</t>
  </si>
  <si>
    <t>TPGS1</t>
  </si>
  <si>
    <t>CCM2L</t>
  </si>
  <si>
    <t>HCG22</t>
  </si>
  <si>
    <t>ADCY4</t>
  </si>
  <si>
    <t>ZSWIM7</t>
  </si>
  <si>
    <t>MTNR1B</t>
  </si>
  <si>
    <t>SULF2</t>
  </si>
  <si>
    <t>FOXN3-AS1</t>
  </si>
  <si>
    <t>MYOZ3</t>
  </si>
  <si>
    <t>C6orf201</t>
  </si>
  <si>
    <t>RHBDD1</t>
  </si>
  <si>
    <t>PIGH</t>
  </si>
  <si>
    <t>LOC101927237</t>
  </si>
  <si>
    <t>SMG7-AS1</t>
  </si>
  <si>
    <t>PER4</t>
  </si>
  <si>
    <t>TGOLN2</t>
  </si>
  <si>
    <t>ZCCHC2</t>
  </si>
  <si>
    <t>CCDC136</t>
  </si>
  <si>
    <t>ATP12A</t>
  </si>
  <si>
    <t>EXOC5</t>
  </si>
  <si>
    <t>ZNF701</t>
  </si>
  <si>
    <t>PSME4</t>
  </si>
  <si>
    <t>QSER1</t>
  </si>
  <si>
    <t>NKX3-1</t>
  </si>
  <si>
    <t>CTSS</t>
  </si>
  <si>
    <t>LOC100505853</t>
  </si>
  <si>
    <t>FAT1</t>
  </si>
  <si>
    <t>GPATCH2</t>
  </si>
  <si>
    <t>DGKA</t>
  </si>
  <si>
    <t>CAMKK2</t>
  </si>
  <si>
    <t>CLEC16A</t>
  </si>
  <si>
    <t>BAHCC1</t>
  </si>
  <si>
    <t>LOXHD1</t>
  </si>
  <si>
    <t>RGMB-AS1</t>
  </si>
  <si>
    <t>LSM6</t>
  </si>
  <si>
    <t>C1orf105</t>
  </si>
  <si>
    <t>GPR3</t>
  </si>
  <si>
    <t>NEUROD1</t>
  </si>
  <si>
    <t>DPH3</t>
  </si>
  <si>
    <t>XAF1</t>
  </si>
  <si>
    <t>GALNS</t>
  </si>
  <si>
    <t>HPCAL1</t>
  </si>
  <si>
    <t>C8orf59</t>
  </si>
  <si>
    <t>KIR3DL3</t>
  </si>
  <si>
    <t>SUPT4H1</t>
  </si>
  <si>
    <t>ETS2</t>
  </si>
  <si>
    <t>COX15</t>
  </si>
  <si>
    <t>MEX3C</t>
  </si>
  <si>
    <t>ST8SIA3</t>
  </si>
  <si>
    <t>RGS11</t>
  </si>
  <si>
    <t>KIF1A</t>
  </si>
  <si>
    <t>OSGIN1</t>
  </si>
  <si>
    <t>STX4</t>
  </si>
  <si>
    <t>SCGN</t>
  </si>
  <si>
    <t>BCCIP</t>
  </si>
  <si>
    <t>IFT122</t>
  </si>
  <si>
    <t>ZNF709</t>
  </si>
  <si>
    <t>CSNK1G2</t>
  </si>
  <si>
    <t>BBIP1</t>
  </si>
  <si>
    <t>SSR4P1</t>
  </si>
  <si>
    <t>ASB13</t>
  </si>
  <si>
    <t>NPAS3</t>
  </si>
  <si>
    <t>TMEM110</t>
  </si>
  <si>
    <t>PRPSAP2</t>
  </si>
  <si>
    <t>SLC4A8</t>
  </si>
  <si>
    <t>DMRT3</t>
  </si>
  <si>
    <t>LOC101929084</t>
  </si>
  <si>
    <t>G3BP1</t>
  </si>
  <si>
    <t>NID2</t>
  </si>
  <si>
    <t>HOXB3</t>
  </si>
  <si>
    <t>NUDT6</t>
  </si>
  <si>
    <t>ZNF195</t>
  </si>
  <si>
    <t>LOC101928851</t>
  </si>
  <si>
    <t>HSPA12B</t>
  </si>
  <si>
    <t>MRPS26</t>
  </si>
  <si>
    <t>ADAR</t>
  </si>
  <si>
    <t>HJURP</t>
  </si>
  <si>
    <t>ZNF740</t>
  </si>
  <si>
    <t>KIR2DL4</t>
  </si>
  <si>
    <t>GAA</t>
  </si>
  <si>
    <t>KBTBD7</t>
  </si>
  <si>
    <t>FAM19A2</t>
  </si>
  <si>
    <t>KMO</t>
  </si>
  <si>
    <t>CREBRF</t>
  </si>
  <si>
    <t>TTC8</t>
  </si>
  <si>
    <t>NFRKB</t>
  </si>
  <si>
    <t>SLC37A3</t>
  </si>
  <si>
    <t>LINC01089</t>
  </si>
  <si>
    <t>LOC202181</t>
  </si>
  <si>
    <t>RAB3B</t>
  </si>
  <si>
    <t>CASP9</t>
  </si>
  <si>
    <t>GRIA3</t>
  </si>
  <si>
    <t>UBE2D4</t>
  </si>
  <si>
    <t>SMEK3P</t>
  </si>
  <si>
    <t>HSPG2</t>
  </si>
  <si>
    <t>STRIP2</t>
  </si>
  <si>
    <t>NLRC3</t>
  </si>
  <si>
    <t>ELF2</t>
  </si>
  <si>
    <t>NAPB</t>
  </si>
  <si>
    <t>GPSM1</t>
  </si>
  <si>
    <t>PURG</t>
  </si>
  <si>
    <t>GBX1</t>
  </si>
  <si>
    <t>KLHL20</t>
  </si>
  <si>
    <t>MPDU1</t>
  </si>
  <si>
    <t>OSBPL3</t>
  </si>
  <si>
    <t>ANKRD53</t>
  </si>
  <si>
    <t>GBP3</t>
  </si>
  <si>
    <t>DAD1</t>
  </si>
  <si>
    <t>DBIL5P2</t>
  </si>
  <si>
    <t>PPIL4</t>
  </si>
  <si>
    <t>MED8</t>
  </si>
  <si>
    <t>CCDC58</t>
  </si>
  <si>
    <t>SYPL2</t>
  </si>
  <si>
    <t>KIR2DS1</t>
  </si>
  <si>
    <t>WDR11-AS1</t>
  </si>
  <si>
    <t>LRRC37BP1</t>
  </si>
  <si>
    <t>ISLR</t>
  </si>
  <si>
    <t>NR2E1</t>
  </si>
  <si>
    <t>CHRNA10</t>
  </si>
  <si>
    <t>STYK1</t>
  </si>
  <si>
    <t>PGM3</t>
  </si>
  <si>
    <t>LINC00302</t>
  </si>
  <si>
    <t>FGF14-IT1</t>
  </si>
  <si>
    <t>HOMER1</t>
  </si>
  <si>
    <t>ZNF365</t>
  </si>
  <si>
    <t>ZNF28</t>
  </si>
  <si>
    <t>KCNK13</t>
  </si>
  <si>
    <t>PPM1E</t>
  </si>
  <si>
    <t>LINC00643</t>
  </si>
  <si>
    <t>AP1G2</t>
  </si>
  <si>
    <t>ARPC2</t>
  </si>
  <si>
    <t>GTF2H5</t>
  </si>
  <si>
    <t>CKAP4</t>
  </si>
  <si>
    <t>ANKRD54</t>
  </si>
  <si>
    <t>FCGR1B</t>
  </si>
  <si>
    <t>OARD1</t>
  </si>
  <si>
    <t>AKR7A3</t>
  </si>
  <si>
    <t>KCTD3</t>
  </si>
  <si>
    <t>MAP7D1</t>
  </si>
  <si>
    <t>WIPF3</t>
  </si>
  <si>
    <t>SEC14L4</t>
  </si>
  <si>
    <t>C2orf40</t>
  </si>
  <si>
    <t>CENPA</t>
  </si>
  <si>
    <t>SEC24C</t>
  </si>
  <si>
    <t>IFNAR1</t>
  </si>
  <si>
    <t>KPNA1</t>
  </si>
  <si>
    <t>SWSAP1</t>
  </si>
  <si>
    <t>DCTN6</t>
  </si>
  <si>
    <t>ATF3</t>
  </si>
  <si>
    <t>CST4</t>
  </si>
  <si>
    <t>SIRT3</t>
  </si>
  <si>
    <t>IFITM1</t>
  </si>
  <si>
    <t>DNAI2</t>
  </si>
  <si>
    <t>TMEM60</t>
  </si>
  <si>
    <t>LOC728730</t>
  </si>
  <si>
    <t>HDAC6</t>
  </si>
  <si>
    <t>SSFA2</t>
  </si>
  <si>
    <t>GGT7</t>
  </si>
  <si>
    <t>ZDBF2</t>
  </si>
  <si>
    <t>XPO6</t>
  </si>
  <si>
    <t>MURC</t>
  </si>
  <si>
    <t>IL11RA</t>
  </si>
  <si>
    <t>LINC00662</t>
  </si>
  <si>
    <t>MC2R</t>
  </si>
  <si>
    <t>SEMA4A</t>
  </si>
  <si>
    <t>AZIN1</t>
  </si>
  <si>
    <t>CACNA1S</t>
  </si>
  <si>
    <t>PYHIN1</t>
  </si>
  <si>
    <t>LINC01105</t>
  </si>
  <si>
    <t>CASP2</t>
  </si>
  <si>
    <t>LOC101929040</t>
  </si>
  <si>
    <t>RND1</t>
  </si>
  <si>
    <t>TNIP2</t>
  </si>
  <si>
    <t>SCIN</t>
  </si>
  <si>
    <t>LOC283485</t>
  </si>
  <si>
    <t>TMEM95</t>
  </si>
  <si>
    <t>TCEB3-AS1</t>
  </si>
  <si>
    <t>MAGEA12</t>
  </si>
  <si>
    <t>ZRANB1</t>
  </si>
  <si>
    <t>IRX3</t>
  </si>
  <si>
    <t>TMEM11</t>
  </si>
  <si>
    <t>OLA1</t>
  </si>
  <si>
    <t>PRO1804</t>
  </si>
  <si>
    <t>QPCTL</t>
  </si>
  <si>
    <t>CLEC4C</t>
  </si>
  <si>
    <t>LINC00162</t>
  </si>
  <si>
    <t>LRRC34</t>
  </si>
  <si>
    <t>LHPP</t>
  </si>
  <si>
    <t>RGS9</t>
  </si>
  <si>
    <t>WHSC1</t>
  </si>
  <si>
    <t>SMAP1</t>
  </si>
  <si>
    <t>DNTTIP2</t>
  </si>
  <si>
    <t>CEP55</t>
  </si>
  <si>
    <t>NSUN5P1</t>
  </si>
  <si>
    <t>NCKAP1</t>
  </si>
  <si>
    <t>ZNF44</t>
  </si>
  <si>
    <t>ATG13</t>
  </si>
  <si>
    <t>FAM170B</t>
  </si>
  <si>
    <t>ADD2</t>
  </si>
  <si>
    <t>CCDC71</t>
  </si>
  <si>
    <t>GPR137C</t>
  </si>
  <si>
    <t>DIS3</t>
  </si>
  <si>
    <t>CORIN</t>
  </si>
  <si>
    <t>GULP1</t>
  </si>
  <si>
    <t>NOL3</t>
  </si>
  <si>
    <t>AKAP11</t>
  </si>
  <si>
    <t>TNNI3</t>
  </si>
  <si>
    <t>SEC13</t>
  </si>
  <si>
    <t>ATP5A1</t>
  </si>
  <si>
    <t>RNASE7</t>
  </si>
  <si>
    <t>DVL3</t>
  </si>
  <si>
    <t>LILRA5</t>
  </si>
  <si>
    <t>MRPS30</t>
  </si>
  <si>
    <t>HCCS</t>
  </si>
  <si>
    <t>OCR1</t>
  </si>
  <si>
    <t>MYBPH</t>
  </si>
  <si>
    <t>COL10A1</t>
  </si>
  <si>
    <t>LOC102606465</t>
  </si>
  <si>
    <t>ARL6IP1</t>
  </si>
  <si>
    <t>OR3A2</t>
  </si>
  <si>
    <t>ERVH-1</t>
  </si>
  <si>
    <t>WDR27</t>
  </si>
  <si>
    <t>LINC01355</t>
  </si>
  <si>
    <t>HRC</t>
  </si>
  <si>
    <t>NDUFAF2</t>
  </si>
  <si>
    <t>HADH</t>
  </si>
  <si>
    <t>ZNF496</t>
  </si>
  <si>
    <t>FOXL1</t>
  </si>
  <si>
    <t>C8orf33</t>
  </si>
  <si>
    <t>NRROS</t>
  </si>
  <si>
    <t>PPP6R1</t>
  </si>
  <si>
    <t>FBXO5</t>
  </si>
  <si>
    <t>RPS4X</t>
  </si>
  <si>
    <t>TRPV6</t>
  </si>
  <si>
    <t>OGFRL1</t>
  </si>
  <si>
    <t>KLHDC7A</t>
  </si>
  <si>
    <t>GJA10</t>
  </si>
  <si>
    <t>CADPS2</t>
  </si>
  <si>
    <t>CHMP2B</t>
  </si>
  <si>
    <t>ATP1B1</t>
  </si>
  <si>
    <t>AHDC1</t>
  </si>
  <si>
    <t>NOP9</t>
  </si>
  <si>
    <t>CCL7</t>
  </si>
  <si>
    <t>LOC101593348</t>
  </si>
  <si>
    <t>GPR84</t>
  </si>
  <si>
    <t>WSB1</t>
  </si>
  <si>
    <t>HTR1F</t>
  </si>
  <si>
    <t>COL5A2</t>
  </si>
  <si>
    <t>PPP1R17</t>
  </si>
  <si>
    <t>UBL3</t>
  </si>
  <si>
    <t>RAPGEF4</t>
  </si>
  <si>
    <t>HRCT1</t>
  </si>
  <si>
    <t>ACTR5</t>
  </si>
  <si>
    <t>TET2</t>
  </si>
  <si>
    <t>ADRB2</t>
  </si>
  <si>
    <t>C19orf54</t>
  </si>
  <si>
    <t>HCN2</t>
  </si>
  <si>
    <t>CDS1</t>
  </si>
  <si>
    <t>CHRNG</t>
  </si>
  <si>
    <t>MCC</t>
  </si>
  <si>
    <t>ASB15</t>
  </si>
  <si>
    <t>SKIDA1</t>
  </si>
  <si>
    <t>ZNF629</t>
  </si>
  <si>
    <t>LOC100130429</t>
  </si>
  <si>
    <t>ARHGEF3</t>
  </si>
  <si>
    <t>ZNF805</t>
  </si>
  <si>
    <t>C3orf49</t>
  </si>
  <si>
    <t>PSMA7</t>
  </si>
  <si>
    <t>GNAI2</t>
  </si>
  <si>
    <t>CNR1</t>
  </si>
  <si>
    <t>SLC35B4</t>
  </si>
  <si>
    <t>RFWD2</t>
  </si>
  <si>
    <t>PRRT2</t>
  </si>
  <si>
    <t>SMIM6</t>
  </si>
  <si>
    <t>DDHD2</t>
  </si>
  <si>
    <t>CMTM2</t>
  </si>
  <si>
    <t>TVP23A</t>
  </si>
  <si>
    <t>CLHC1</t>
  </si>
  <si>
    <t>SAA3P</t>
  </si>
  <si>
    <t>DCAF16</t>
  </si>
  <si>
    <t>CTU2</t>
  </si>
  <si>
    <t>MRPL45P2</t>
  </si>
  <si>
    <t>SEC31A</t>
  </si>
  <si>
    <t>ATP8A2</t>
  </si>
  <si>
    <t>SLC30A2</t>
  </si>
  <si>
    <t>CHODL</t>
  </si>
  <si>
    <t>FAM3D</t>
  </si>
  <si>
    <t>LOC202025</t>
  </si>
  <si>
    <t>LAMTOR5</t>
  </si>
  <si>
    <t>GID4</t>
  </si>
  <si>
    <t>LALBA</t>
  </si>
  <si>
    <t>C17orf82</t>
  </si>
  <si>
    <t>MCF2L-AS1</t>
  </si>
  <si>
    <t>SPATA33</t>
  </si>
  <si>
    <t>MDH2</t>
  </si>
  <si>
    <t>SLC31A1</t>
  </si>
  <si>
    <t>ERICH3-AS1</t>
  </si>
  <si>
    <t>ANAPC7</t>
  </si>
  <si>
    <t>LOC389641</t>
  </si>
  <si>
    <t>TDRD12</t>
  </si>
  <si>
    <t>IL17RC</t>
  </si>
  <si>
    <t>KLF10</t>
  </si>
  <si>
    <t>LOC100288911</t>
  </si>
  <si>
    <t>IL2RA</t>
  </si>
  <si>
    <t>CLK2</t>
  </si>
  <si>
    <t>SDCCAG3</t>
  </si>
  <si>
    <t>BAG3</t>
  </si>
  <si>
    <t>PSD4</t>
  </si>
  <si>
    <t>WDR92</t>
  </si>
  <si>
    <t>CALCA</t>
  </si>
  <si>
    <t>KCNJ6</t>
  </si>
  <si>
    <t>OR10D1P</t>
  </si>
  <si>
    <t>FBXO32</t>
  </si>
  <si>
    <t>ACTA2-AS1</t>
  </si>
  <si>
    <t>PCCA</t>
  </si>
  <si>
    <t>CECR5-AS1</t>
  </si>
  <si>
    <t>NPPA</t>
  </si>
  <si>
    <t>MS4A6A</t>
  </si>
  <si>
    <t>SIGLEC9</t>
  </si>
  <si>
    <t>LOC100996724</t>
  </si>
  <si>
    <t>CSTF2T</t>
  </si>
  <si>
    <t>LRRC37A5P</t>
  </si>
  <si>
    <t>UHRF1BP1</t>
  </si>
  <si>
    <t>RWDD1</t>
  </si>
  <si>
    <t>CHAMP1</t>
  </si>
  <si>
    <t>ASS1</t>
  </si>
  <si>
    <t>KCNA4</t>
  </si>
  <si>
    <t>PLXDC2</t>
  </si>
  <si>
    <t>COMMD9</t>
  </si>
  <si>
    <t>CCDC90B</t>
  </si>
  <si>
    <t>NUDT22</t>
  </si>
  <si>
    <t>TGIF2LY</t>
  </si>
  <si>
    <t>COCH</t>
  </si>
  <si>
    <t>C14orf80</t>
  </si>
  <si>
    <t>LOC257152</t>
  </si>
  <si>
    <t>NOL9</t>
  </si>
  <si>
    <t>COX8A</t>
  </si>
  <si>
    <t>THEG5</t>
  </si>
  <si>
    <t>NDUFA10</t>
  </si>
  <si>
    <t>CEP164</t>
  </si>
  <si>
    <t>LST1</t>
  </si>
  <si>
    <t>GOLGA7B</t>
  </si>
  <si>
    <t>MED23</t>
  </si>
  <si>
    <t>TSSK4</t>
  </si>
  <si>
    <t>CNTN2</t>
  </si>
  <si>
    <t>LINC00473</t>
  </si>
  <si>
    <t>TRAPPC2L</t>
  </si>
  <si>
    <t>AP3M1</t>
  </si>
  <si>
    <t>ARHGEF1</t>
  </si>
  <si>
    <t>MPP5</t>
  </si>
  <si>
    <t>ALDH1L1-AS2</t>
  </si>
  <si>
    <t>SLC45A1</t>
  </si>
  <si>
    <t>HHIPL2</t>
  </si>
  <si>
    <t>HGH1</t>
  </si>
  <si>
    <t>LOC388942</t>
  </si>
  <si>
    <t>C11orf53</t>
  </si>
  <si>
    <t>TTC6</t>
  </si>
  <si>
    <t>EARS2</t>
  </si>
  <si>
    <t>CCDC150</t>
  </si>
  <si>
    <t>ALG5</t>
  </si>
  <si>
    <t>SNORA37</t>
  </si>
  <si>
    <t>AIM1</t>
  </si>
  <si>
    <t>ESM1</t>
  </si>
  <si>
    <t>DYRK1A</t>
  </si>
  <si>
    <t>TYMP</t>
  </si>
  <si>
    <t>LINC00587</t>
  </si>
  <si>
    <t>EMX2OS</t>
  </si>
  <si>
    <t>LOC101929591</t>
  </si>
  <si>
    <t>ARL11</t>
  </si>
  <si>
    <t>UMPS</t>
  </si>
  <si>
    <t>MKRN1</t>
  </si>
  <si>
    <t>DLEC1</t>
  </si>
  <si>
    <t>TTC18</t>
  </si>
  <si>
    <t>BMPER</t>
  </si>
  <si>
    <t>XAGE3</t>
  </si>
  <si>
    <t>BSPRY</t>
  </si>
  <si>
    <t>RINT1</t>
  </si>
  <si>
    <t>RNF168</t>
  </si>
  <si>
    <t>SMEK1</t>
  </si>
  <si>
    <t>FAM222A</t>
  </si>
  <si>
    <t>ELOVL3</t>
  </si>
  <si>
    <t>CNIH1</t>
  </si>
  <si>
    <t>LOC285181</t>
  </si>
  <si>
    <t>PAX5</t>
  </si>
  <si>
    <t>MRPL16</t>
  </si>
  <si>
    <t>HLA-DMB</t>
  </si>
  <si>
    <t>LRRC66</t>
  </si>
  <si>
    <t>TMEM45B</t>
  </si>
  <si>
    <t>GPR133</t>
  </si>
  <si>
    <t>PP12708</t>
  </si>
  <si>
    <t>UBE2G1</t>
  </si>
  <si>
    <t>PRKCB</t>
  </si>
  <si>
    <t>FAM198B</t>
  </si>
  <si>
    <t>GPRIN3</t>
  </si>
  <si>
    <t>CLDN3</t>
  </si>
  <si>
    <t>TSC22D4</t>
  </si>
  <si>
    <t>SRXN1</t>
  </si>
  <si>
    <t>CPEB2-AS1</t>
  </si>
  <si>
    <t>BRMS1L</t>
  </si>
  <si>
    <t>TBC1D22B</t>
  </si>
  <si>
    <t>ARID2</t>
  </si>
  <si>
    <t>LINC00839</t>
  </si>
  <si>
    <t>FBXO8</t>
  </si>
  <si>
    <t>CPN2</t>
  </si>
  <si>
    <t>PIK3IP1</t>
  </si>
  <si>
    <t>CCDC101</t>
  </si>
  <si>
    <t>LAMA5-AS1</t>
  </si>
  <si>
    <t>ARG1</t>
  </si>
  <si>
    <t>LOC101929524</t>
  </si>
  <si>
    <t>SNX8</t>
  </si>
  <si>
    <t>GALNT13</t>
  </si>
  <si>
    <t>LOC401098</t>
  </si>
  <si>
    <t>CCDC34</t>
  </si>
  <si>
    <t>LOC101927839</t>
  </si>
  <si>
    <t>ZNF514</t>
  </si>
  <si>
    <t>VEGFB</t>
  </si>
  <si>
    <t>RETNLB</t>
  </si>
  <si>
    <t>RNF115</t>
  </si>
  <si>
    <t>TMEM52B</t>
  </si>
  <si>
    <t>CCDC30</t>
  </si>
  <si>
    <t>TMEM102</t>
  </si>
  <si>
    <t>ZNF134</t>
  </si>
  <si>
    <t>KIAA1586</t>
  </si>
  <si>
    <t>LINC00597</t>
  </si>
  <si>
    <t>LOC100131053</t>
  </si>
  <si>
    <t>PSMA5</t>
  </si>
  <si>
    <t>FPR2</t>
  </si>
  <si>
    <t>PLEKHN1</t>
  </si>
  <si>
    <t>ATP6V0A2</t>
  </si>
  <si>
    <t>NEURL4</t>
  </si>
  <si>
    <t>LINC00293</t>
  </si>
  <si>
    <t>RABEP1</t>
  </si>
  <si>
    <t>HIRIP3</t>
  </si>
  <si>
    <t>RTN4IP1</t>
  </si>
  <si>
    <t>C1orf50</t>
  </si>
  <si>
    <t>RRN3</t>
  </si>
  <si>
    <t>ZHX1</t>
  </si>
  <si>
    <t>LOC102724275</t>
  </si>
  <si>
    <t>GDPD1</t>
  </si>
  <si>
    <t>NFATC4</t>
  </si>
  <si>
    <t>MYO9A</t>
  </si>
  <si>
    <t>LOC102723927</t>
  </si>
  <si>
    <t>HAUS2</t>
  </si>
  <si>
    <t>ARG2</t>
  </si>
  <si>
    <t>INA</t>
  </si>
  <si>
    <t>CD300LB</t>
  </si>
  <si>
    <t>MUC15</t>
  </si>
  <si>
    <t>MRPL34</t>
  </si>
  <si>
    <t>LOC285692</t>
  </si>
  <si>
    <t>LOC145474</t>
  </si>
  <si>
    <t>RPL38</t>
  </si>
  <si>
    <t>C1orf162</t>
  </si>
  <si>
    <t>NUB1</t>
  </si>
  <si>
    <t>MAP4K1</t>
  </si>
  <si>
    <t>OSTCP1</t>
  </si>
  <si>
    <t>RFC4</t>
  </si>
  <si>
    <t>PAX6</t>
  </si>
  <si>
    <t>ICMT</t>
  </si>
  <si>
    <t>MRAP2</t>
  </si>
  <si>
    <t>HDAC9</t>
  </si>
  <si>
    <t>OTUB2</t>
  </si>
  <si>
    <t>LINC00884</t>
  </si>
  <si>
    <t>C1orf56</t>
  </si>
  <si>
    <t>HBD</t>
  </si>
  <si>
    <t>ACAD10</t>
  </si>
  <si>
    <t>TMEM208</t>
  </si>
  <si>
    <t>ADH7</t>
  </si>
  <si>
    <t>B3GALT2</t>
  </si>
  <si>
    <t>MAP4K5</t>
  </si>
  <si>
    <t>HIST1H3G</t>
  </si>
  <si>
    <t>YPEL5</t>
  </si>
  <si>
    <t>DPPA5</t>
  </si>
  <si>
    <t>GSN</t>
  </si>
  <si>
    <t>LOC101926906</t>
  </si>
  <si>
    <t>NPM1</t>
  </si>
  <si>
    <t>TMEM176A</t>
  </si>
  <si>
    <t>FUT6</t>
  </si>
  <si>
    <t>SIGLEC1</t>
  </si>
  <si>
    <t>PHF21B</t>
  </si>
  <si>
    <t>USP1</t>
  </si>
  <si>
    <t>CIZ1</t>
  </si>
  <si>
    <t>OR5P2</t>
  </si>
  <si>
    <t>JMJD6</t>
  </si>
  <si>
    <t>OR3A3</t>
  </si>
  <si>
    <t>IFT22</t>
  </si>
  <si>
    <t>USB1</t>
  </si>
  <si>
    <t>ZSCAN16-AS1</t>
  </si>
  <si>
    <t>DHX57</t>
  </si>
  <si>
    <t>TNN</t>
  </si>
  <si>
    <t>FERD3L</t>
  </si>
  <si>
    <t>SMTNL1</t>
  </si>
  <si>
    <t>CIART</t>
  </si>
  <si>
    <t>XYLB</t>
  </si>
  <si>
    <t>PRPF18</t>
  </si>
  <si>
    <t>ZNF24</t>
  </si>
  <si>
    <t>RGAG4</t>
  </si>
  <si>
    <t>THRA</t>
  </si>
  <si>
    <t>ALOX15</t>
  </si>
  <si>
    <t>PRR22</t>
  </si>
  <si>
    <t>S1PR2</t>
  </si>
  <si>
    <t>DHX40</t>
  </si>
  <si>
    <t>BDP1</t>
  </si>
  <si>
    <t>CDC37L1</t>
  </si>
  <si>
    <t>UQCRQ</t>
  </si>
  <si>
    <t>CAMKV</t>
  </si>
  <si>
    <t>CHRNA2</t>
  </si>
  <si>
    <t>KIAA1551</t>
  </si>
  <si>
    <t>LOC286190</t>
  </si>
  <si>
    <t>TOR1AIP2</t>
  </si>
  <si>
    <t>NOTCH3</t>
  </si>
  <si>
    <t>HEATR2</t>
  </si>
  <si>
    <t>LINC00853</t>
  </si>
  <si>
    <t>THSD4</t>
  </si>
  <si>
    <t>LRRC14</t>
  </si>
  <si>
    <t>GREB1L</t>
  </si>
  <si>
    <t>MYCBP2</t>
  </si>
  <si>
    <t>LOC100130219</t>
  </si>
  <si>
    <t>LSM7</t>
  </si>
  <si>
    <t>IFNW1</t>
  </si>
  <si>
    <t>SIRT1</t>
  </si>
  <si>
    <t>USP19</t>
  </si>
  <si>
    <t>RGMA</t>
  </si>
  <si>
    <t>CSRNP2</t>
  </si>
  <si>
    <t>FCRL3</t>
  </si>
  <si>
    <t>SMIM4</t>
  </si>
  <si>
    <t>LTB4R</t>
  </si>
  <si>
    <t>CLEC4A</t>
  </si>
  <si>
    <t>LOC100996425</t>
  </si>
  <si>
    <t>KLRC3</t>
  </si>
  <si>
    <t>LOC100131864</t>
  </si>
  <si>
    <t>SMCP</t>
  </si>
  <si>
    <t>AREL1</t>
  </si>
  <si>
    <t>MUC5B</t>
  </si>
  <si>
    <t>IGIP</t>
  </si>
  <si>
    <t>ABCA5</t>
  </si>
  <si>
    <t>LINC01364</t>
  </si>
  <si>
    <t>DKFZP434F142</t>
  </si>
  <si>
    <t>ABCC1</t>
  </si>
  <si>
    <t>LOC541472</t>
  </si>
  <si>
    <t>CNOT6</t>
  </si>
  <si>
    <t>TBX1</t>
  </si>
  <si>
    <t>DNAJA2</t>
  </si>
  <si>
    <t>ZNF843</t>
  </si>
  <si>
    <t>TCP10L</t>
  </si>
  <si>
    <t>HES5</t>
  </si>
  <si>
    <t>NKTR</t>
  </si>
  <si>
    <t>PM20D1</t>
  </si>
  <si>
    <t>PLXNA1</t>
  </si>
  <si>
    <t>CLTB</t>
  </si>
  <si>
    <t>GYS1</t>
  </si>
  <si>
    <t>FAM105A</t>
  </si>
  <si>
    <t>TATDN1</t>
  </si>
  <si>
    <t>ZMYM6</t>
  </si>
  <si>
    <t>GSTA1</t>
  </si>
  <si>
    <t>SEC11A</t>
  </si>
  <si>
    <t>NAIP</t>
  </si>
  <si>
    <t>RANGAP1</t>
  </si>
  <si>
    <t>EIF2D</t>
  </si>
  <si>
    <t>ZNF318</t>
  </si>
  <si>
    <t>HPS4</t>
  </si>
  <si>
    <t>TRMT12</t>
  </si>
  <si>
    <t>COL1A2</t>
  </si>
  <si>
    <t>ZXDC</t>
  </si>
  <si>
    <t>OSER1</t>
  </si>
  <si>
    <t>RCL1</t>
  </si>
  <si>
    <t>TCTEX1D2</t>
  </si>
  <si>
    <t>IGFBP7-AS1</t>
  </si>
  <si>
    <t>GPT</t>
  </si>
  <si>
    <t>LOC101929450</t>
  </si>
  <si>
    <t>TRIM42</t>
  </si>
  <si>
    <t>LOC101929153</t>
  </si>
  <si>
    <t>SBF2-AS1</t>
  </si>
  <si>
    <t>RAI2</t>
  </si>
  <si>
    <t>STAG2</t>
  </si>
  <si>
    <t>ASB1</t>
  </si>
  <si>
    <t>ZC3H7B</t>
  </si>
  <si>
    <t>ECM2</t>
  </si>
  <si>
    <t>C19orf84</t>
  </si>
  <si>
    <t>CTDSP2</t>
  </si>
  <si>
    <t>MPO</t>
  </si>
  <si>
    <t>AVPI1</t>
  </si>
  <si>
    <t>STOML2</t>
  </si>
  <si>
    <t>ATG4C</t>
  </si>
  <si>
    <t>MEP1B</t>
  </si>
  <si>
    <t>ZNF706</t>
  </si>
  <si>
    <t>PTGES3L</t>
  </si>
  <si>
    <t>NOSIP</t>
  </si>
  <si>
    <t>LMBRD2</t>
  </si>
  <si>
    <t>HSD17B7P2</t>
  </si>
  <si>
    <t>NKX2-1</t>
  </si>
  <si>
    <t>MTHFSD</t>
  </si>
  <si>
    <t>MUM1</t>
  </si>
  <si>
    <t>OR7E104P</t>
  </si>
  <si>
    <t>ARV1</t>
  </si>
  <si>
    <t>LINC00086</t>
  </si>
  <si>
    <t>AF086126 /// C16orf52</t>
  </si>
  <si>
    <t>GPX2</t>
  </si>
  <si>
    <t>CAND1.11</t>
  </si>
  <si>
    <t>LINC00930</t>
  </si>
  <si>
    <t>C1orf35</t>
  </si>
  <si>
    <t>TDRD1</t>
  </si>
  <si>
    <t>DBH-AS1</t>
  </si>
  <si>
    <t>SGCB</t>
  </si>
  <si>
    <t>RPA3</t>
  </si>
  <si>
    <t>PPP1CB</t>
  </si>
  <si>
    <t>TMEM159</t>
  </si>
  <si>
    <t>NCALD</t>
  </si>
  <si>
    <t>SEMA4F</t>
  </si>
  <si>
    <t>RNF126P1</t>
  </si>
  <si>
    <t>TUBB4A</t>
  </si>
  <si>
    <t>FAM184A</t>
  </si>
  <si>
    <t>C16orf54</t>
  </si>
  <si>
    <t>CDRT15L2</t>
  </si>
  <si>
    <t>ZNF92</t>
  </si>
  <si>
    <t>LOC283665</t>
  </si>
  <si>
    <t>LINC00244</t>
  </si>
  <si>
    <t>NMB</t>
  </si>
  <si>
    <t>ABCC13</t>
  </si>
  <si>
    <t>VPS13D</t>
  </si>
  <si>
    <t>FOXR2</t>
  </si>
  <si>
    <t>IFT81</t>
  </si>
  <si>
    <t>LINC00899</t>
  </si>
  <si>
    <t>IL6ST</t>
  </si>
  <si>
    <t>PTGER1</t>
  </si>
  <si>
    <t>ROM1</t>
  </si>
  <si>
    <t>RGP1</t>
  </si>
  <si>
    <t>EIF1B-AS1</t>
  </si>
  <si>
    <t>IFNA16</t>
  </si>
  <si>
    <t>ZNF239</t>
  </si>
  <si>
    <t>SMG7</t>
  </si>
  <si>
    <t>MGP</t>
  </si>
  <si>
    <t>GARS</t>
  </si>
  <si>
    <t>NUSAP1</t>
  </si>
  <si>
    <t>XKR8</t>
  </si>
  <si>
    <t>TOP1P2</t>
  </si>
  <si>
    <t>KDM6B</t>
  </si>
  <si>
    <t>C9orf62</t>
  </si>
  <si>
    <t>CLEC14A</t>
  </si>
  <si>
    <t>SCGB1D2</t>
  </si>
  <si>
    <t>KLHL26</t>
  </si>
  <si>
    <t>LOC100133130</t>
  </si>
  <si>
    <t>ARFIP1</t>
  </si>
  <si>
    <t>TAS2R45</t>
  </si>
  <si>
    <t>LOC101929592</t>
  </si>
  <si>
    <t>CBL</t>
  </si>
  <si>
    <t>PSMG1</t>
  </si>
  <si>
    <t>ACOX1</t>
  </si>
  <si>
    <t>SIPA1L3</t>
  </si>
  <si>
    <t>PAFAH1B3</t>
  </si>
  <si>
    <t>LHX6</t>
  </si>
  <si>
    <t>NDN</t>
  </si>
  <si>
    <t>NCAPD2</t>
  </si>
  <si>
    <t>ZNF426</t>
  </si>
  <si>
    <t>PARG</t>
  </si>
  <si>
    <t>FLJ38576</t>
  </si>
  <si>
    <t>TAF5</t>
  </si>
  <si>
    <t>ZNF585A</t>
  </si>
  <si>
    <t>TMC2</t>
  </si>
  <si>
    <t>COL18A1</t>
  </si>
  <si>
    <t>MATN1</t>
  </si>
  <si>
    <t>TUBD1</t>
  </si>
  <si>
    <t>CLDN2</t>
  </si>
  <si>
    <t>NXPH3</t>
  </si>
  <si>
    <t>GLB1L3</t>
  </si>
  <si>
    <t>ZNF562</t>
  </si>
  <si>
    <t>RAB40AL</t>
  </si>
  <si>
    <t>ERMAP</t>
  </si>
  <si>
    <t>BOC</t>
  </si>
  <si>
    <t>LINC00317</t>
  </si>
  <si>
    <t>GJA5</t>
  </si>
  <si>
    <t>LINC00610</t>
  </si>
  <si>
    <t>GRIN2A</t>
  </si>
  <si>
    <t>C8orf82</t>
  </si>
  <si>
    <t>AADAT</t>
  </si>
  <si>
    <t>MAPRE1</t>
  </si>
  <si>
    <t>TBCK</t>
  </si>
  <si>
    <t>SERINC1</t>
  </si>
  <si>
    <t>IRAK3</t>
  </si>
  <si>
    <t>LSM10</t>
  </si>
  <si>
    <t>HIST1H1E</t>
  </si>
  <si>
    <t>C12orf80</t>
  </si>
  <si>
    <t>LOC286114</t>
  </si>
  <si>
    <t>MED30</t>
  </si>
  <si>
    <t>PTPN18</t>
  </si>
  <si>
    <t>SLC12A5</t>
  </si>
  <si>
    <t>LINC00893</t>
  </si>
  <si>
    <t>SLC39A3</t>
  </si>
  <si>
    <t>PDS5B</t>
  </si>
  <si>
    <t>CDH1</t>
  </si>
  <si>
    <t>SMG6</t>
  </si>
  <si>
    <t>BCL9L</t>
  </si>
  <si>
    <t>KRT8P12</t>
  </si>
  <si>
    <t>AURKA</t>
  </si>
  <si>
    <t>NT5DC4</t>
  </si>
  <si>
    <t>APOBEC3G</t>
  </si>
  <si>
    <t>CD5</t>
  </si>
  <si>
    <t>KCNE1</t>
  </si>
  <si>
    <t>LENG8</t>
  </si>
  <si>
    <t>AP1B1</t>
  </si>
  <si>
    <t>LRRC19</t>
  </si>
  <si>
    <t>LRRC8D</t>
  </si>
  <si>
    <t>DSE</t>
  </si>
  <si>
    <t>PAPD7</t>
  </si>
  <si>
    <t>CCDC66</t>
  </si>
  <si>
    <t>UNK</t>
  </si>
  <si>
    <t>AKIP1</t>
  </si>
  <si>
    <t>LINC00641</t>
  </si>
  <si>
    <t>TRPM7</t>
  </si>
  <si>
    <t>WDFY3</t>
  </si>
  <si>
    <t>PDHA1</t>
  </si>
  <si>
    <t>LOC102659288</t>
  </si>
  <si>
    <t>TINAG</t>
  </si>
  <si>
    <t>SLC35F1</t>
  </si>
  <si>
    <t>PCBP3</t>
  </si>
  <si>
    <t>TBX15</t>
  </si>
  <si>
    <t>CHMP5</t>
  </si>
  <si>
    <t>DMPK</t>
  </si>
  <si>
    <t>TMEM143</t>
  </si>
  <si>
    <t>KIR2DL1</t>
  </si>
  <si>
    <t>NF2</t>
  </si>
  <si>
    <t>PTPMT1</t>
  </si>
  <si>
    <t>PNOC</t>
  </si>
  <si>
    <t>ANKS4B</t>
  </si>
  <si>
    <t>PIGR</t>
  </si>
  <si>
    <t>DPF2</t>
  </si>
  <si>
    <t>HDHD1</t>
  </si>
  <si>
    <t>TLR2</t>
  </si>
  <si>
    <t>ZCCHC13</t>
  </si>
  <si>
    <t>OLFML2B</t>
  </si>
  <si>
    <t>ZWINT</t>
  </si>
  <si>
    <t>KCNQ5</t>
  </si>
  <si>
    <t>WDR3</t>
  </si>
  <si>
    <t>MIR3682</t>
  </si>
  <si>
    <t>LUZP4</t>
  </si>
  <si>
    <t>HNRNPLL</t>
  </si>
  <si>
    <t>GRID1-AS1</t>
  </si>
  <si>
    <t>EPHB2</t>
  </si>
  <si>
    <t>ATP4B</t>
  </si>
  <si>
    <t>ACVR2B</t>
  </si>
  <si>
    <t>MAGEA11</t>
  </si>
  <si>
    <t>ZNF146</t>
  </si>
  <si>
    <t>DEPDC5</t>
  </si>
  <si>
    <t>DUSP22</t>
  </si>
  <si>
    <t>MGME1</t>
  </si>
  <si>
    <t>ATXN2L</t>
  </si>
  <si>
    <t>RGL4</t>
  </si>
  <si>
    <t>RASSF3</t>
  </si>
  <si>
    <t>REG1B</t>
  </si>
  <si>
    <t>NDC1</t>
  </si>
  <si>
    <t>SPPL3</t>
  </si>
  <si>
    <t>ARHGAP32</t>
  </si>
  <si>
    <t>ALG1</t>
  </si>
  <si>
    <t>SPDEF</t>
  </si>
  <si>
    <t>CDH26</t>
  </si>
  <si>
    <t>RPS6KA1</t>
  </si>
  <si>
    <t>ECH1</t>
  </si>
  <si>
    <t>LOC100506585</t>
  </si>
  <si>
    <t>TRA2A</t>
  </si>
  <si>
    <t>KBTBD2</t>
  </si>
  <si>
    <t>EPM2AIP1</t>
  </si>
  <si>
    <t>TRAPPC6B</t>
  </si>
  <si>
    <t>LOC100507516</t>
  </si>
  <si>
    <t>PSMA2</t>
  </si>
  <si>
    <t>L3MBTL3</t>
  </si>
  <si>
    <t>FAM73B</t>
  </si>
  <si>
    <t>MYO15B</t>
  </si>
  <si>
    <t>LOC101927811</t>
  </si>
  <si>
    <t>RBBP5</t>
  </si>
  <si>
    <t>NANOS1</t>
  </si>
  <si>
    <t>CEP89</t>
  </si>
  <si>
    <t>DENND2A</t>
  </si>
  <si>
    <t>TRIM24</t>
  </si>
  <si>
    <t>YEATS4</t>
  </si>
  <si>
    <t>CRTAM</t>
  </si>
  <si>
    <t>RPL41</t>
  </si>
  <si>
    <t>ARHGEF12</t>
  </si>
  <si>
    <t>MVK</t>
  </si>
  <si>
    <t>NDUFA11</t>
  </si>
  <si>
    <t>NEK10</t>
  </si>
  <si>
    <t>HIST1H3E</t>
  </si>
  <si>
    <t>RBM10</t>
  </si>
  <si>
    <t>PTPLAD1</t>
  </si>
  <si>
    <t>WIPF1</t>
  </si>
  <si>
    <t>RRNAD1</t>
  </si>
  <si>
    <t>PHKG1</t>
  </si>
  <si>
    <t>LOC101929774</t>
  </si>
  <si>
    <t>TMEM30B</t>
  </si>
  <si>
    <t>APPBP2</t>
  </si>
  <si>
    <t>HARS2</t>
  </si>
  <si>
    <t>FLJ25917</t>
  </si>
  <si>
    <t>KIR2DL3</t>
  </si>
  <si>
    <t>NARS2</t>
  </si>
  <si>
    <t>PRR5L</t>
  </si>
  <si>
    <t>S1PR4</t>
  </si>
  <si>
    <t>MTTP</t>
  </si>
  <si>
    <t>STC1</t>
  </si>
  <si>
    <t>SMIM17</t>
  </si>
  <si>
    <t>ATP5D</t>
  </si>
  <si>
    <t>VSIG4</t>
  </si>
  <si>
    <t>C12orf45</t>
  </si>
  <si>
    <t>LOC389831</t>
  </si>
  <si>
    <t>STK4</t>
  </si>
  <si>
    <t>MST4</t>
  </si>
  <si>
    <t>NOSTRIN</t>
  </si>
  <si>
    <t>LOC101928001</t>
  </si>
  <si>
    <t>DAK</t>
  </si>
  <si>
    <t>LOC101926943</t>
  </si>
  <si>
    <t>COPS7A</t>
  </si>
  <si>
    <t>LUC7L3</t>
  </si>
  <si>
    <t>PYROXD2</t>
  </si>
  <si>
    <t>FANCD2OS</t>
  </si>
  <si>
    <t>EPB41L5</t>
  </si>
  <si>
    <t>LINC01139</t>
  </si>
  <si>
    <t>LAMP1</t>
  </si>
  <si>
    <t>TPD52L2</t>
  </si>
  <si>
    <t>SLC22A17</t>
  </si>
  <si>
    <t>SYP</t>
  </si>
  <si>
    <t>ADAM17</t>
  </si>
  <si>
    <t>SNAPC5</t>
  </si>
  <si>
    <t>OPRL1</t>
  </si>
  <si>
    <t>ST6GAL2</t>
  </si>
  <si>
    <t>C1orf52</t>
  </si>
  <si>
    <t>LINC00705</t>
  </si>
  <si>
    <t>LOC100129550</t>
  </si>
  <si>
    <t>MUC12</t>
  </si>
  <si>
    <t>SOX8</t>
  </si>
  <si>
    <t>ZNF594</t>
  </si>
  <si>
    <t>PEPD</t>
  </si>
  <si>
    <t>DRAM2</t>
  </si>
  <si>
    <t>IL7R</t>
  </si>
  <si>
    <t>PASK</t>
  </si>
  <si>
    <t>LOC101929328</t>
  </si>
  <si>
    <t>LOC646482</t>
  </si>
  <si>
    <t>AMBRA1</t>
  </si>
  <si>
    <t>ZNF569</t>
  </si>
  <si>
    <t>C17orf75</t>
  </si>
  <si>
    <t>DCLRE1C</t>
  </si>
  <si>
    <t>LOC100507388</t>
  </si>
  <si>
    <t>C1orf127</t>
  </si>
  <si>
    <t>BCL11A</t>
  </si>
  <si>
    <t>SRRM5</t>
  </si>
  <si>
    <t>RPS6KC1</t>
  </si>
  <si>
    <t>ZNF283</t>
  </si>
  <si>
    <t>KIAA1107</t>
  </si>
  <si>
    <t>STAT1</t>
  </si>
  <si>
    <t>LINC01012</t>
  </si>
  <si>
    <t>SH2D1B</t>
  </si>
  <si>
    <t>ZBED3-AS1</t>
  </si>
  <si>
    <t>WIPF2</t>
  </si>
  <si>
    <t>SLC44A3</t>
  </si>
  <si>
    <t>P2RY12</t>
  </si>
  <si>
    <t>TMEM68</t>
  </si>
  <si>
    <t>MRPS36</t>
  </si>
  <si>
    <t>SCYL2</t>
  </si>
  <si>
    <t>LOC101929648</t>
  </si>
  <si>
    <t>TANGO6</t>
  </si>
  <si>
    <t>TTC21A</t>
  </si>
  <si>
    <t>RALBP1</t>
  </si>
  <si>
    <t>UBL7</t>
  </si>
  <si>
    <t>NREP</t>
  </si>
  <si>
    <t>GGNBP2</t>
  </si>
  <si>
    <t>CHL1</t>
  </si>
  <si>
    <t>BRD3</t>
  </si>
  <si>
    <t>LINC00665</t>
  </si>
  <si>
    <t>NR4A3</t>
  </si>
  <si>
    <t>POLR1D</t>
  </si>
  <si>
    <t>ACBD3</t>
  </si>
  <si>
    <t>PPRC1</t>
  </si>
  <si>
    <t>ECHDC2</t>
  </si>
  <si>
    <t>LINC00851</t>
  </si>
  <si>
    <t>MAP3K12</t>
  </si>
  <si>
    <t>EML4</t>
  </si>
  <si>
    <t>PEX13</t>
  </si>
  <si>
    <t>DUSP11</t>
  </si>
  <si>
    <t>WFDC21P</t>
  </si>
  <si>
    <t>LOC101927450</t>
  </si>
  <si>
    <t>SRPR</t>
  </si>
  <si>
    <t>MIR3663HG</t>
  </si>
  <si>
    <t>CNGA3</t>
  </si>
  <si>
    <t>BRI3BP</t>
  </si>
  <si>
    <t>KANK1</t>
  </si>
  <si>
    <t>C7orf26</t>
  </si>
  <si>
    <t>PRB4</t>
  </si>
  <si>
    <t>FAM110D</t>
  </si>
  <si>
    <t>KERA</t>
  </si>
  <si>
    <t>BCL2L14</t>
  </si>
  <si>
    <t>MKL1</t>
  </si>
  <si>
    <t>LINC01425</t>
  </si>
  <si>
    <t>C17orf53</t>
  </si>
  <si>
    <t>IMMP2L</t>
  </si>
  <si>
    <t>ASB6</t>
  </si>
  <si>
    <t>NCEH1</t>
  </si>
  <si>
    <t>COL28A1</t>
  </si>
  <si>
    <t>TTTY7</t>
  </si>
  <si>
    <t>TM9SF4</t>
  </si>
  <si>
    <t>TSC2</t>
  </si>
  <si>
    <t>ENO2</t>
  </si>
  <si>
    <t>OR51B2</t>
  </si>
  <si>
    <t>LOC727944</t>
  </si>
  <si>
    <t>CTC-360P9.3</t>
  </si>
  <si>
    <t>RGS4</t>
  </si>
  <si>
    <t>SMAD7</t>
  </si>
  <si>
    <t>LOC440792</t>
  </si>
  <si>
    <t>LOC101928205</t>
  </si>
  <si>
    <t>FGFBP1</t>
  </si>
  <si>
    <t>AMPH</t>
  </si>
  <si>
    <t>LIPI</t>
  </si>
  <si>
    <t>TADA1</t>
  </si>
  <si>
    <t>NFXL1</t>
  </si>
  <si>
    <t>ANP32C</t>
  </si>
  <si>
    <t>ADAM19</t>
  </si>
  <si>
    <t>FBXW11</t>
  </si>
  <si>
    <t>RAD51AP1</t>
  </si>
  <si>
    <t>SLC1A6</t>
  </si>
  <si>
    <t>SLC13A5</t>
  </si>
  <si>
    <t>SUMO4</t>
  </si>
  <si>
    <t>PER3</t>
  </si>
  <si>
    <t>BNIP3L</t>
  </si>
  <si>
    <t>LOC100130078</t>
  </si>
  <si>
    <t>PLGRKT</t>
  </si>
  <si>
    <t>AP5B1</t>
  </si>
  <si>
    <t>PELP1</t>
  </si>
  <si>
    <t>HOXB8</t>
  </si>
  <si>
    <t>ITGB1BP1</t>
  </si>
  <si>
    <t>ZBTB44</t>
  </si>
  <si>
    <t>CD79A</t>
  </si>
  <si>
    <t>C6orf89</t>
  </si>
  <si>
    <t>HSD3B2</t>
  </si>
  <si>
    <t>RALGAPA2</t>
  </si>
  <si>
    <t>LOC100506371</t>
  </si>
  <si>
    <t>BRDT</t>
  </si>
  <si>
    <t>LOC200772</t>
  </si>
  <si>
    <t>IL1RN</t>
  </si>
  <si>
    <t>DHX8</t>
  </si>
  <si>
    <t>IL6R</t>
  </si>
  <si>
    <t>PDRG1</t>
  </si>
  <si>
    <t>KLHL23</t>
  </si>
  <si>
    <t>PSMC2</t>
  </si>
  <si>
    <t>EEF1A2</t>
  </si>
  <si>
    <t>RAB5A</t>
  </si>
  <si>
    <t>CHTOP</t>
  </si>
  <si>
    <t>ANKRD33</t>
  </si>
  <si>
    <t>SIGIRR</t>
  </si>
  <si>
    <t>HIST3H3</t>
  </si>
  <si>
    <t>VAMP5</t>
  </si>
  <si>
    <t>DST</t>
  </si>
  <si>
    <t>LINC00608</t>
  </si>
  <si>
    <t>ST7L</t>
  </si>
  <si>
    <t>LOC100379224</t>
  </si>
  <si>
    <t>RUNX3</t>
  </si>
  <si>
    <t>TIMM13</t>
  </si>
  <si>
    <t>OAZ1</t>
  </si>
  <si>
    <t>ZNF879</t>
  </si>
  <si>
    <t>IL36G</t>
  </si>
  <si>
    <t>ST6GALNAC2</t>
  </si>
  <si>
    <t>CYP39A1</t>
  </si>
  <si>
    <t>FAHD2CP</t>
  </si>
  <si>
    <t>RDH10</t>
  </si>
  <si>
    <t>HFE</t>
  </si>
  <si>
    <t>BEND7</t>
  </si>
  <si>
    <t>SLCO1C1</t>
  </si>
  <si>
    <t>GALNT16</t>
  </si>
  <si>
    <t>SPATA6L</t>
  </si>
  <si>
    <t>CXorf24</t>
  </si>
  <si>
    <t>BARX1-AS1</t>
  </si>
  <si>
    <t>PSG11</t>
  </si>
  <si>
    <t>ZDHHC21</t>
  </si>
  <si>
    <t>TBC1D1</t>
  </si>
  <si>
    <t>NECAB3</t>
  </si>
  <si>
    <t>LINC01057</t>
  </si>
  <si>
    <t>POLN</t>
  </si>
  <si>
    <t>MAN2A1</t>
  </si>
  <si>
    <t>MORC4</t>
  </si>
  <si>
    <t>LOC101929662</t>
  </si>
  <si>
    <t>C2orf50</t>
  </si>
  <si>
    <t>ZNF397</t>
  </si>
  <si>
    <t>RASEF</t>
  </si>
  <si>
    <t>OPRM1</t>
  </si>
  <si>
    <t>PHACTR4</t>
  </si>
  <si>
    <t>KRTAP9-9</t>
  </si>
  <si>
    <t>IL36B</t>
  </si>
  <si>
    <t>LAMTOR4</t>
  </si>
  <si>
    <t>WRN</t>
  </si>
  <si>
    <t>LINC00189</t>
  </si>
  <si>
    <t>IGFLR1</t>
  </si>
  <si>
    <t>HMMR-AS1</t>
  </si>
  <si>
    <t>SOX1</t>
  </si>
  <si>
    <t>IBA57</t>
  </si>
  <si>
    <t>PACS1</t>
  </si>
  <si>
    <t>POLR2A</t>
  </si>
  <si>
    <t>ZNF793</t>
  </si>
  <si>
    <t>URB2</t>
  </si>
  <si>
    <t>SEC61A2</t>
  </si>
  <si>
    <t>KIAA0391</t>
  </si>
  <si>
    <t>CACUL1</t>
  </si>
  <si>
    <t>OPALIN</t>
  </si>
  <si>
    <t>NOP14</t>
  </si>
  <si>
    <t>CA5BP1</t>
  </si>
  <si>
    <t>SEMA3G</t>
  </si>
  <si>
    <t>UBQLN3</t>
  </si>
  <si>
    <t>ZNF586</t>
  </si>
  <si>
    <t>MED29</t>
  </si>
  <si>
    <t>KAT2A</t>
  </si>
  <si>
    <t>FHOD3</t>
  </si>
  <si>
    <t>CEACAM8</t>
  </si>
  <si>
    <t>GAK</t>
  </si>
  <si>
    <t>BAG1</t>
  </si>
  <si>
    <t>ELTD1</t>
  </si>
  <si>
    <t>H1F0</t>
  </si>
  <si>
    <t>MAN1A2</t>
  </si>
  <si>
    <t>MTF2</t>
  </si>
  <si>
    <t>LELP1</t>
  </si>
  <si>
    <t>KIAA1549L</t>
  </si>
  <si>
    <t>TMEM229B</t>
  </si>
  <si>
    <t>LOC102724537</t>
  </si>
  <si>
    <t>RAB9BP1</t>
  </si>
  <si>
    <t>PPARA</t>
  </si>
  <si>
    <t>SLC35F6</t>
  </si>
  <si>
    <t>STMN1</t>
  </si>
  <si>
    <t>LINC00537</t>
  </si>
  <si>
    <t>ZNF641</t>
  </si>
  <si>
    <t>ARHGAP35</t>
  </si>
  <si>
    <t>MME</t>
  </si>
  <si>
    <t>TUFM</t>
  </si>
  <si>
    <t>CLCN3</t>
  </si>
  <si>
    <t>CPEB1</t>
  </si>
  <si>
    <t>NUDT2</t>
  </si>
  <si>
    <t>LINC00689</t>
  </si>
  <si>
    <t>PRF1</t>
  </si>
  <si>
    <t>LOC101928869</t>
  </si>
  <si>
    <t>NFATC1</t>
  </si>
  <si>
    <t>LOC101930541</t>
  </si>
  <si>
    <t>NFAT5</t>
  </si>
  <si>
    <t>DHRS4-AS1</t>
  </si>
  <si>
    <t>CETN3</t>
  </si>
  <si>
    <t>TCEANC2</t>
  </si>
  <si>
    <t>WDR83</t>
  </si>
  <si>
    <t>C7orf55</t>
  </si>
  <si>
    <t>NFIA-AS2</t>
  </si>
  <si>
    <t>FDCSP</t>
  </si>
  <si>
    <t>MRPS9</t>
  </si>
  <si>
    <t>XRRA1</t>
  </si>
  <si>
    <t>KRT74</t>
  </si>
  <si>
    <t>NFKBIL1</t>
  </si>
  <si>
    <t>FAM71B</t>
  </si>
  <si>
    <t>C14orf28</t>
  </si>
  <si>
    <t>NXPE3</t>
  </si>
  <si>
    <t>CCDC181</t>
  </si>
  <si>
    <t>LOC101928551</t>
  </si>
  <si>
    <t>SLC25A36</t>
  </si>
  <si>
    <t>ENTPD1-AS1</t>
  </si>
  <si>
    <t>TRMT2A</t>
  </si>
  <si>
    <t>H6PD</t>
  </si>
  <si>
    <t>USP43</t>
  </si>
  <si>
    <t>ICT1</t>
  </si>
  <si>
    <t>VEZF1</t>
  </si>
  <si>
    <t>LOC100499194</t>
  </si>
  <si>
    <t>C20orf173</t>
  </si>
  <si>
    <t>SELL</t>
  </si>
  <si>
    <t>MR1</t>
  </si>
  <si>
    <t>COPS4</t>
  </si>
  <si>
    <t>LINC01127</t>
  </si>
  <si>
    <t>CRYBB2</t>
  </si>
  <si>
    <t>SCAPER</t>
  </si>
  <si>
    <t>DNAJC22</t>
  </si>
  <si>
    <t>XRCC1</t>
  </si>
  <si>
    <t>WDR1</t>
  </si>
  <si>
    <t>LOC101930067</t>
  </si>
  <si>
    <t>CAPN10</t>
  </si>
  <si>
    <t>DEAF1</t>
  </si>
  <si>
    <t>ALX4</t>
  </si>
  <si>
    <t>LOC101927967</t>
  </si>
  <si>
    <t>GJB4</t>
  </si>
  <si>
    <t>PTGS2</t>
  </si>
  <si>
    <t>RPL35</t>
  </si>
  <si>
    <t>GPATCH1</t>
  </si>
  <si>
    <t>RLN2</t>
  </si>
  <si>
    <t>KCNV2</t>
  </si>
  <si>
    <t>TPCN1</t>
  </si>
  <si>
    <t>SLC39A4</t>
  </si>
  <si>
    <t>LINC00937</t>
  </si>
  <si>
    <t>PLAA</t>
  </si>
  <si>
    <t>MYOM3</t>
  </si>
  <si>
    <t>NAT1</t>
  </si>
  <si>
    <t>FAM71F1</t>
  </si>
  <si>
    <t>TRAF5</t>
  </si>
  <si>
    <t>LOC101928378</t>
  </si>
  <si>
    <t>APP</t>
  </si>
  <si>
    <t>GGPS1</t>
  </si>
  <si>
    <t>SPINK4</t>
  </si>
  <si>
    <t>TRMT6</t>
  </si>
  <si>
    <t>MEFV</t>
  </si>
  <si>
    <t>NUDT5</t>
  </si>
  <si>
    <t>TRPC7</t>
  </si>
  <si>
    <t>TCF19</t>
  </si>
  <si>
    <t>PRR3</t>
  </si>
  <si>
    <t>THEM4</t>
  </si>
  <si>
    <t>INPP5J</t>
  </si>
  <si>
    <t>TARBP1</t>
  </si>
  <si>
    <t>ACAD8</t>
  </si>
  <si>
    <t>CEACAM3</t>
  </si>
  <si>
    <t>TNFRSF9</t>
  </si>
  <si>
    <t>LINC01241</t>
  </si>
  <si>
    <t>IFI27</t>
  </si>
  <si>
    <t>SLC25A5</t>
  </si>
  <si>
    <t>GNRHR</t>
  </si>
  <si>
    <t>PHF2P1</t>
  </si>
  <si>
    <t>SERPINF1</t>
  </si>
  <si>
    <t>UBE2L3</t>
  </si>
  <si>
    <t>LOC101928778</t>
  </si>
  <si>
    <t>CAPRIN1</t>
  </si>
  <si>
    <t>ERAP2</t>
  </si>
  <si>
    <t>TOP1MT</t>
  </si>
  <si>
    <t>LOC101928833</t>
  </si>
  <si>
    <t>SARDH</t>
  </si>
  <si>
    <t>ANK1</t>
  </si>
  <si>
    <t>LARP7</t>
  </si>
  <si>
    <t>CNGA4</t>
  </si>
  <si>
    <t>DKFZp434E1119</t>
  </si>
  <si>
    <t>NLRP9</t>
  </si>
  <si>
    <t>GDI1</t>
  </si>
  <si>
    <t>SSSCA1</t>
  </si>
  <si>
    <t>HSD17B1</t>
  </si>
  <si>
    <t>AKTIP</t>
  </si>
  <si>
    <t>PLCH2</t>
  </si>
  <si>
    <t>HECW1-IT1</t>
  </si>
  <si>
    <t>FGFR4</t>
  </si>
  <si>
    <t>HEATR1</t>
  </si>
  <si>
    <t>USP5</t>
  </si>
  <si>
    <t>GSG1L</t>
  </si>
  <si>
    <t>LOC729887</t>
  </si>
  <si>
    <t>FDPSP2</t>
  </si>
  <si>
    <t>ALDOA</t>
  </si>
  <si>
    <t>NAV2</t>
  </si>
  <si>
    <t>CNR2</t>
  </si>
  <si>
    <t>CD9</t>
  </si>
  <si>
    <t>FAM91A1</t>
  </si>
  <si>
    <t>CPN1</t>
  </si>
  <si>
    <t>AKAP6</t>
  </si>
  <si>
    <t>SBF2</t>
  </si>
  <si>
    <t>GRM5</t>
  </si>
  <si>
    <t>AMER1</t>
  </si>
  <si>
    <t>FAM196A</t>
  </si>
  <si>
    <t>ARHGEF37</t>
  </si>
  <si>
    <t>ABCF3</t>
  </si>
  <si>
    <t>HIST1H4A</t>
  </si>
  <si>
    <t>TTF2</t>
  </si>
  <si>
    <t>ZNF606</t>
  </si>
  <si>
    <t>SLAMF8</t>
  </si>
  <si>
    <t>SIGLECL1</t>
  </si>
  <si>
    <t>KRT20</t>
  </si>
  <si>
    <t>OR51E2</t>
  </si>
  <si>
    <t>NDUFB8</t>
  </si>
  <si>
    <t>PSTPIP1</t>
  </si>
  <si>
    <t>NEFM</t>
  </si>
  <si>
    <t>FPR3</t>
  </si>
  <si>
    <t>UGGT1</t>
  </si>
  <si>
    <t>UQCR11</t>
  </si>
  <si>
    <t>TFRC</t>
  </si>
  <si>
    <t>TMEM116</t>
  </si>
  <si>
    <t>ZNF16</t>
  </si>
  <si>
    <t>LOC643201</t>
  </si>
  <si>
    <t>IQCJ-SCHIP1-AS1</t>
  </si>
  <si>
    <t>OR1F1</t>
  </si>
  <si>
    <t>RPL10A</t>
  </si>
  <si>
    <t>LYST</t>
  </si>
  <si>
    <t>HSPA13</t>
  </si>
  <si>
    <t>C18orf12</t>
  </si>
  <si>
    <t>MYD88</t>
  </si>
  <si>
    <t>ZNF547</t>
  </si>
  <si>
    <t>STX1A</t>
  </si>
  <si>
    <t>LOC102724814</t>
  </si>
  <si>
    <t>LINC00348</t>
  </si>
  <si>
    <t>LOC340357</t>
  </si>
  <si>
    <t>EGLN2</t>
  </si>
  <si>
    <t>BCL2L13</t>
  </si>
  <si>
    <t>IL31RA</t>
  </si>
  <si>
    <t>CA5B</t>
  </si>
  <si>
    <t>USP33</t>
  </si>
  <si>
    <t>LOC100129449</t>
  </si>
  <si>
    <t>HSPA1L</t>
  </si>
  <si>
    <t>ZKSCAN7</t>
  </si>
  <si>
    <t>PAXBP1-AS1</t>
  </si>
  <si>
    <t>GTSF1L</t>
  </si>
  <si>
    <t>SPATA25</t>
  </si>
  <si>
    <t>KIF25</t>
  </si>
  <si>
    <t>H2BFM</t>
  </si>
  <si>
    <t>IGJ</t>
  </si>
  <si>
    <t>HNRNPK</t>
  </si>
  <si>
    <t>TPRKB</t>
  </si>
  <si>
    <t>TAF6L</t>
  </si>
  <si>
    <t>ATG7</t>
  </si>
  <si>
    <t>SSPN</t>
  </si>
  <si>
    <t>UBAP2</t>
  </si>
  <si>
    <t>GIMAP2</t>
  </si>
  <si>
    <t>PDE7B</t>
  </si>
  <si>
    <t>HLA-F</t>
  </si>
  <si>
    <t>NLGN4Y</t>
  </si>
  <si>
    <t>SMYD3</t>
  </si>
  <si>
    <t>TRIB1</t>
  </si>
  <si>
    <t>LOC101059948</t>
  </si>
  <si>
    <t>VWA9</t>
  </si>
  <si>
    <t>THUMPD3-AS1</t>
  </si>
  <si>
    <t>MAMDC4</t>
  </si>
  <si>
    <t>LOC101927040</t>
  </si>
  <si>
    <t>COL6A5</t>
  </si>
  <si>
    <t>ARL6IP4</t>
  </si>
  <si>
    <t>KRT17P5</t>
  </si>
  <si>
    <t>ZFAT</t>
  </si>
  <si>
    <t>LINC00886</t>
  </si>
  <si>
    <t>LINC01333</t>
  </si>
  <si>
    <t>LOC285422</t>
  </si>
  <si>
    <t>PDE1B</t>
  </si>
  <si>
    <t>HELZ2</t>
  </si>
  <si>
    <t>MESP1</t>
  </si>
  <si>
    <t>LOC101928012</t>
  </si>
  <si>
    <t>NUBP2</t>
  </si>
  <si>
    <t>RHOQ</t>
  </si>
  <si>
    <t>ZEB1-AS1</t>
  </si>
  <si>
    <t>C2orf49</t>
  </si>
  <si>
    <t>POGLUT1</t>
  </si>
  <si>
    <t>PIGO</t>
  </si>
  <si>
    <t>PRR14L</t>
  </si>
  <si>
    <t>CXCR5</t>
  </si>
  <si>
    <t>ICA1L</t>
  </si>
  <si>
    <t>TDG</t>
  </si>
  <si>
    <t>GORASP1</t>
  </si>
  <si>
    <t>NIT2</t>
  </si>
  <si>
    <t>PCDHB4</t>
  </si>
  <si>
    <t>FRZB</t>
  </si>
  <si>
    <t>P2RY13</t>
  </si>
  <si>
    <t>C18orf8</t>
  </si>
  <si>
    <t>CENPI</t>
  </si>
  <si>
    <t>ZNF503-AS2</t>
  </si>
  <si>
    <t>MYRFL</t>
  </si>
  <si>
    <t>MRPS21</t>
  </si>
  <si>
    <t>CHCHD2</t>
  </si>
  <si>
    <t>CCDC178</t>
  </si>
  <si>
    <t>SENP6</t>
  </si>
  <si>
    <t>LOC101929747</t>
  </si>
  <si>
    <t>LMX1B</t>
  </si>
  <si>
    <t>HPDL</t>
  </si>
  <si>
    <t>NSF</t>
  </si>
  <si>
    <t>MGC12916</t>
  </si>
  <si>
    <t>LINC01181</t>
  </si>
  <si>
    <t>MYF5</t>
  </si>
  <si>
    <t>LOC339622</t>
  </si>
  <si>
    <t>CXCL11</t>
  </si>
  <si>
    <t>ZNF813</t>
  </si>
  <si>
    <t>DPF3</t>
  </si>
  <si>
    <t>GPBP1</t>
  </si>
  <si>
    <t>LOC100505942</t>
  </si>
  <si>
    <t>POLR2H</t>
  </si>
  <si>
    <t>MICU2</t>
  </si>
  <si>
    <t>LOC728690</t>
  </si>
  <si>
    <t>CLUAP1</t>
  </si>
  <si>
    <t>CHD6</t>
  </si>
  <si>
    <t>PHGR1</t>
  </si>
  <si>
    <t>NVL</t>
  </si>
  <si>
    <t>CD1C</t>
  </si>
  <si>
    <t>OSBPL8</t>
  </si>
  <si>
    <t>NAA20</t>
  </si>
  <si>
    <t>INPP5D</t>
  </si>
  <si>
    <t>EMC1</t>
  </si>
  <si>
    <t>PLA2G4C</t>
  </si>
  <si>
    <t>HERC4</t>
  </si>
  <si>
    <t>PRSS53</t>
  </si>
  <si>
    <t>NFIB</t>
  </si>
  <si>
    <t>IQCA1</t>
  </si>
  <si>
    <t>AKAP8</t>
  </si>
  <si>
    <t>WFDC12</t>
  </si>
  <si>
    <t>NXPE1</t>
  </si>
  <si>
    <t>ADAMTS1</t>
  </si>
  <si>
    <t>HSPA2</t>
  </si>
  <si>
    <t>MFSD2A</t>
  </si>
  <si>
    <t>CDC42EP2</t>
  </si>
  <si>
    <t>AMPD1</t>
  </si>
  <si>
    <t>SSBP1</t>
  </si>
  <si>
    <t>PZP</t>
  </si>
  <si>
    <t>FAM53C</t>
  </si>
  <si>
    <t>ANKRD19P</t>
  </si>
  <si>
    <t>NRG1</t>
  </si>
  <si>
    <t>GPX8</t>
  </si>
  <si>
    <t>TMPRSS2</t>
  </si>
  <si>
    <t>NUDT3</t>
  </si>
  <si>
    <t>TMEM222</t>
  </si>
  <si>
    <t>ABI2</t>
  </si>
  <si>
    <t>LOC101929478</t>
  </si>
  <si>
    <t>EXOSC9</t>
  </si>
  <si>
    <t>ABCE1</t>
  </si>
  <si>
    <t>LOC101928909</t>
  </si>
  <si>
    <t>KIR2DS5</t>
  </si>
  <si>
    <t>HADHB</t>
  </si>
  <si>
    <t>TMEM132D</t>
  </si>
  <si>
    <t>DR1</t>
  </si>
  <si>
    <t>NASP</t>
  </si>
  <si>
    <t>LDOC1L</t>
  </si>
  <si>
    <t>NDUFA2</t>
  </si>
  <si>
    <t>PPP1R9A</t>
  </si>
  <si>
    <t>MAPK6</t>
  </si>
  <si>
    <t>DPPA4</t>
  </si>
  <si>
    <t>ARHGAP30</t>
  </si>
  <si>
    <t>ZNF204P</t>
  </si>
  <si>
    <t>LOC100506411</t>
  </si>
  <si>
    <t>DLEU7-AS1</t>
  </si>
  <si>
    <t>CDC7</t>
  </si>
  <si>
    <t>GLI4</t>
  </si>
  <si>
    <t>CYS1</t>
  </si>
  <si>
    <t>ZMYM2</t>
  </si>
  <si>
    <t>SCG2</t>
  </si>
  <si>
    <t>TM9SF2</t>
  </si>
  <si>
    <t>ZNRD1</t>
  </si>
  <si>
    <t>STK16</t>
  </si>
  <si>
    <t>DENND5B</t>
  </si>
  <si>
    <t>CNNM4</t>
  </si>
  <si>
    <t>RABL6</t>
  </si>
  <si>
    <t>ALYREF</t>
  </si>
  <si>
    <t>AGPS</t>
  </si>
  <si>
    <t>MAD2L1BP</t>
  </si>
  <si>
    <t>ADAMTSL1</t>
  </si>
  <si>
    <t>INCENP</t>
  </si>
  <si>
    <t>PITX3</t>
  </si>
  <si>
    <t>BCL10</t>
  </si>
  <si>
    <t>GAB1</t>
  </si>
  <si>
    <t>IL22</t>
  </si>
  <si>
    <t>LOC286382</t>
  </si>
  <si>
    <t>LRRC48</t>
  </si>
  <si>
    <t>CPA6</t>
  </si>
  <si>
    <t>LOC101928243</t>
  </si>
  <si>
    <t>IGHM</t>
  </si>
  <si>
    <t>SLC6A14</t>
  </si>
  <si>
    <t>ZNF441</t>
  </si>
  <si>
    <t>PPP2CA</t>
  </si>
  <si>
    <t>ADAMTS20</t>
  </si>
  <si>
    <t>LOC100996760</t>
  </si>
  <si>
    <t>PEG3-AS1</t>
  </si>
  <si>
    <t>SLC22A13</t>
  </si>
  <si>
    <t>KSR1</t>
  </si>
  <si>
    <t>IL1R2</t>
  </si>
  <si>
    <t>TMEM167A</t>
  </si>
  <si>
    <t>PPP1R16A</t>
  </si>
  <si>
    <t>SMC2</t>
  </si>
  <si>
    <t>ATN1</t>
  </si>
  <si>
    <t>SLC25A4</t>
  </si>
  <si>
    <t>PARD6G</t>
  </si>
  <si>
    <t>STRAP</t>
  </si>
  <si>
    <t>ENDOV</t>
  </si>
  <si>
    <t>HOXC6</t>
  </si>
  <si>
    <t>TNRC18</t>
  </si>
  <si>
    <t>CELF6</t>
  </si>
  <si>
    <t>CCL18</t>
  </si>
  <si>
    <t>SEPT3</t>
  </si>
  <si>
    <t>CYC1</t>
  </si>
  <si>
    <t>LOC101929762</t>
  </si>
  <si>
    <t>ZNF137P</t>
  </si>
  <si>
    <t>PMS2L2</t>
  </si>
  <si>
    <t>BRD8</t>
  </si>
  <si>
    <t>ENTPD6</t>
  </si>
  <si>
    <t>DCAF13</t>
  </si>
  <si>
    <t>ZUFSP</t>
  </si>
  <si>
    <t>CRHR1</t>
  </si>
  <si>
    <t>RNF113A</t>
  </si>
  <si>
    <t>FAM9C</t>
  </si>
  <si>
    <t>ZNF408</t>
  </si>
  <si>
    <t>SLC17A3</t>
  </si>
  <si>
    <t>FRA10AC1</t>
  </si>
  <si>
    <t>OTUD7A</t>
  </si>
  <si>
    <t>ZNF70</t>
  </si>
  <si>
    <t>REG1A</t>
  </si>
  <si>
    <t>ZBTB18</t>
  </si>
  <si>
    <t>ITGA10</t>
  </si>
  <si>
    <t>ZBTB10</t>
  </si>
  <si>
    <t>LINC00588</t>
  </si>
  <si>
    <t>ATP8B1</t>
  </si>
  <si>
    <t>CCNI</t>
  </si>
  <si>
    <t>CTDSPL</t>
  </si>
  <si>
    <t>FAM8A1</t>
  </si>
  <si>
    <t>GPR75</t>
  </si>
  <si>
    <t>SAC3D1</t>
  </si>
  <si>
    <t>RNPS1</t>
  </si>
  <si>
    <t>TXNIP</t>
  </si>
  <si>
    <t>DGCR12</t>
  </si>
  <si>
    <t>TMCO5B</t>
  </si>
  <si>
    <t>EDN1</t>
  </si>
  <si>
    <t>HSPB2</t>
  </si>
  <si>
    <t>ASPHD2</t>
  </si>
  <si>
    <t>LOC101928647</t>
  </si>
  <si>
    <t>TAF7L</t>
  </si>
  <si>
    <t>RPL22L1</t>
  </si>
  <si>
    <t>MTMR2</t>
  </si>
  <si>
    <t>IFIT5</t>
  </si>
  <si>
    <t>LOC101927095</t>
  </si>
  <si>
    <t>KLF7</t>
  </si>
  <si>
    <t>LINC00342</t>
  </si>
  <si>
    <t>KRTAP4-8</t>
  </si>
  <si>
    <t>COL17A1</t>
  </si>
  <si>
    <t>ETNK1</t>
  </si>
  <si>
    <t>CADM3</t>
  </si>
  <si>
    <t>BACE2</t>
  </si>
  <si>
    <t>MOSPD3</t>
  </si>
  <si>
    <t>NUDT9P1</t>
  </si>
  <si>
    <t>MRE11A</t>
  </si>
  <si>
    <t>GRHL2</t>
  </si>
  <si>
    <t>FAM215A</t>
  </si>
  <si>
    <t>LINC00661</t>
  </si>
  <si>
    <t>EIF5B</t>
  </si>
  <si>
    <t>CEP72</t>
  </si>
  <si>
    <t>LOC340184</t>
  </si>
  <si>
    <t>SLC25A23</t>
  </si>
  <si>
    <t>TOX2</t>
  </si>
  <si>
    <t>GATA6</t>
  </si>
  <si>
    <t>DPY30</t>
  </si>
  <si>
    <t>ZNF43</t>
  </si>
  <si>
    <t>MRPL55</t>
  </si>
  <si>
    <t>LOC101926916</t>
  </si>
  <si>
    <t>CUL4A</t>
  </si>
  <si>
    <t>ADPGK</t>
  </si>
  <si>
    <t>PPP5D1</t>
  </si>
  <si>
    <t>CEP97</t>
  </si>
  <si>
    <t>LOC101927948</t>
  </si>
  <si>
    <t>LOC101928335</t>
  </si>
  <si>
    <t>GRAMD3</t>
  </si>
  <si>
    <t>MRPL21</t>
  </si>
  <si>
    <t>NME8</t>
  </si>
  <si>
    <t>TAS2R5</t>
  </si>
  <si>
    <t>CKS1B</t>
  </si>
  <si>
    <t>POLG2</t>
  </si>
  <si>
    <t>LOC101928767</t>
  </si>
  <si>
    <t>VCPIP1</t>
  </si>
  <si>
    <t>LOC100652999</t>
  </si>
  <si>
    <t>POU1F1</t>
  </si>
  <si>
    <t>EMB</t>
  </si>
  <si>
    <t>DHRS2</t>
  </si>
  <si>
    <t>RHPN1-AS1</t>
  </si>
  <si>
    <t>CASP8AP2</t>
  </si>
  <si>
    <t>RPL24</t>
  </si>
  <si>
    <t>CNTFR</t>
  </si>
  <si>
    <t>LINC01312</t>
  </si>
  <si>
    <t>VPS29</t>
  </si>
  <si>
    <t>MST1</t>
  </si>
  <si>
    <t>LRMP</t>
  </si>
  <si>
    <t>ANKRD31</t>
  </si>
  <si>
    <t>WDR53</t>
  </si>
  <si>
    <t>IKZF5</t>
  </si>
  <si>
    <t>AHSA1</t>
  </si>
  <si>
    <t>PLK3</t>
  </si>
  <si>
    <t>LOC100127972</t>
  </si>
  <si>
    <t>ZNF839</t>
  </si>
  <si>
    <t>GNGT1</t>
  </si>
  <si>
    <t>FBP1</t>
  </si>
  <si>
    <t>CASC10</t>
  </si>
  <si>
    <t>SPP2</t>
  </si>
  <si>
    <t>LMX1A</t>
  </si>
  <si>
    <t>DYNC1LI2</t>
  </si>
  <si>
    <t>BAG6</t>
  </si>
  <si>
    <t>BTG1</t>
  </si>
  <si>
    <t>TMEM65</t>
  </si>
  <si>
    <t>CCBL2</t>
  </si>
  <si>
    <t>CYP2B7P</t>
  </si>
  <si>
    <t>OR7A10</t>
  </si>
  <si>
    <t>ARSB</t>
  </si>
  <si>
    <t>ADAMTS8</t>
  </si>
  <si>
    <t>RBM42</t>
  </si>
  <si>
    <t>SMAD6</t>
  </si>
  <si>
    <t>MIEF1</t>
  </si>
  <si>
    <t>NRBF2</t>
  </si>
  <si>
    <t>CCDC186</t>
  </si>
  <si>
    <t>PEX6</t>
  </si>
  <si>
    <t>SOX21</t>
  </si>
  <si>
    <t>FKBP1B</t>
  </si>
  <si>
    <t>KLK5</t>
  </si>
  <si>
    <t>NLRP13</t>
  </si>
  <si>
    <t>IQCF5</t>
  </si>
  <si>
    <t>DET1</t>
  </si>
  <si>
    <t>INTS9</t>
  </si>
  <si>
    <t>C2orf70</t>
  </si>
  <si>
    <t>KRI1</t>
  </si>
  <si>
    <t>SCN5A</t>
  </si>
  <si>
    <t>ZNF19</t>
  </si>
  <si>
    <t>CASP5</t>
  </si>
  <si>
    <t>SPPL2B</t>
  </si>
  <si>
    <t>TUBA3FP</t>
  </si>
  <si>
    <t>LCOR</t>
  </si>
  <si>
    <t>ADRA2C</t>
  </si>
  <si>
    <t>SLC9A3</t>
  </si>
  <si>
    <t>AKT3</t>
  </si>
  <si>
    <t>LOC101927124</t>
  </si>
  <si>
    <t>TREM2</t>
  </si>
  <si>
    <t>MARVELD1</t>
  </si>
  <si>
    <t>OPHN1</t>
  </si>
  <si>
    <t>CCNDBP1</t>
  </si>
  <si>
    <t>SNX31</t>
  </si>
  <si>
    <t>VPS26B</t>
  </si>
  <si>
    <t>LRRC69</t>
  </si>
  <si>
    <t>ZNF654</t>
  </si>
  <si>
    <t>OR4D1</t>
  </si>
  <si>
    <t>LOC100996345</t>
  </si>
  <si>
    <t>LOC100506563</t>
  </si>
  <si>
    <t>LRRC4B</t>
  </si>
  <si>
    <t>SPRED3</t>
  </si>
  <si>
    <t>TRIM23</t>
  </si>
  <si>
    <t>NUP62</t>
  </si>
  <si>
    <t>UROS</t>
  </si>
  <si>
    <t>SOX18</t>
  </si>
  <si>
    <t>LOC155060</t>
  </si>
  <si>
    <t>FRMPD1</t>
  </si>
  <si>
    <t>PENK</t>
  </si>
  <si>
    <t>KCNE2</t>
  </si>
  <si>
    <t>SETD1A</t>
  </si>
  <si>
    <t>SLC48A1</t>
  </si>
  <si>
    <t>MRPL41</t>
  </si>
  <si>
    <t>EPHX2</t>
  </si>
  <si>
    <t>RBBP8NL</t>
  </si>
  <si>
    <t>PIWIL4</t>
  </si>
  <si>
    <t>NDE1</t>
  </si>
  <si>
    <t>ANP32D</t>
  </si>
  <si>
    <t>TMEM192</t>
  </si>
  <si>
    <t>TP73-AS1</t>
  </si>
  <si>
    <t>MSI2</t>
  </si>
  <si>
    <t>SLC9A8</t>
  </si>
  <si>
    <t>LOC101927273</t>
  </si>
  <si>
    <t>EOGT</t>
  </si>
  <si>
    <t>HSPA6</t>
  </si>
  <si>
    <t>KCTD5</t>
  </si>
  <si>
    <t>RBP4</t>
  </si>
  <si>
    <t>AQP8</t>
  </si>
  <si>
    <t>SYCP1</t>
  </si>
  <si>
    <t>LOC100506235</t>
  </si>
  <si>
    <t>ADI1</t>
  </si>
  <si>
    <t>LOC101927411</t>
  </si>
  <si>
    <t>LOC102723847</t>
  </si>
  <si>
    <t>KCNN3</t>
  </si>
  <si>
    <t>DHRS12</t>
  </si>
  <si>
    <t>LOC101927196</t>
  </si>
  <si>
    <t>LOC389247</t>
  </si>
  <si>
    <t>MAPK9</t>
  </si>
  <si>
    <t>LOC101927787</t>
  </si>
  <si>
    <t>SLC3A2</t>
  </si>
  <si>
    <t>ZNF419</t>
  </si>
  <si>
    <t>PPID</t>
  </si>
  <si>
    <t>KIR2DS4</t>
  </si>
  <si>
    <t>PLG</t>
  </si>
  <si>
    <t>RPS10P7</t>
  </si>
  <si>
    <t>DHX30</t>
  </si>
  <si>
    <t>CTC-203F4.2 /// H2AFY</t>
  </si>
  <si>
    <t>LRRN1</t>
  </si>
  <si>
    <t>INSIG1</t>
  </si>
  <si>
    <t>TDRD3</t>
  </si>
  <si>
    <t>SLCO4A1-AS1</t>
  </si>
  <si>
    <t>CABS1</t>
  </si>
  <si>
    <t>TFB2M</t>
  </si>
  <si>
    <t>SYT7</t>
  </si>
  <si>
    <t>ZNF518B</t>
  </si>
  <si>
    <t>MYH9</t>
  </si>
  <si>
    <t>IGDCC4</t>
  </si>
  <si>
    <t>AP4E1</t>
  </si>
  <si>
    <t>HAS2</t>
  </si>
  <si>
    <t>TRAC</t>
  </si>
  <si>
    <t>ZDHHC4</t>
  </si>
  <si>
    <t>ATP1A1-AS1</t>
  </si>
  <si>
    <t>SLC16A1</t>
  </si>
  <si>
    <t>CAMSAP3</t>
  </si>
  <si>
    <t>LOC101928333</t>
  </si>
  <si>
    <t>LOC729866</t>
  </si>
  <si>
    <t>LOC100289283</t>
  </si>
  <si>
    <t>PFN2</t>
  </si>
  <si>
    <t>SRM</t>
  </si>
  <si>
    <t>SYNJ1</t>
  </si>
  <si>
    <t>TRIM26</t>
  </si>
  <si>
    <t>LITAF</t>
  </si>
  <si>
    <t>LOC219688</t>
  </si>
  <si>
    <t>PET112</t>
  </si>
  <si>
    <t>CHDC2</t>
  </si>
  <si>
    <t>DHODH</t>
  </si>
  <si>
    <t>PMFBP1</t>
  </si>
  <si>
    <t>TMEM30A</t>
  </si>
  <si>
    <t>CCDC115</t>
  </si>
  <si>
    <t>DNAH17-AS1</t>
  </si>
  <si>
    <t>ARL9</t>
  </si>
  <si>
    <t>MRPS34</t>
  </si>
  <si>
    <t>GAS7</t>
  </si>
  <si>
    <t>EIF3K</t>
  </si>
  <si>
    <t>RTF1</t>
  </si>
  <si>
    <t>MID2</t>
  </si>
  <si>
    <t>UBE4B</t>
  </si>
  <si>
    <t>SERP2</t>
  </si>
  <si>
    <t>DNM3</t>
  </si>
  <si>
    <t>IKBIP</t>
  </si>
  <si>
    <t>LINC00938</t>
  </si>
  <si>
    <t>VN1R4</t>
  </si>
  <si>
    <t>LRRTM1</t>
  </si>
  <si>
    <t>FMO1</t>
  </si>
  <si>
    <t>PARP1</t>
  </si>
  <si>
    <t>KIAA0513</t>
  </si>
  <si>
    <t>OPN1SW</t>
  </si>
  <si>
    <t>FUT7</t>
  </si>
  <si>
    <t>DOK1</t>
  </si>
  <si>
    <t>CHRM2</t>
  </si>
  <si>
    <t>STXBP6</t>
  </si>
  <si>
    <t>SALL3</t>
  </si>
  <si>
    <t>FLT3</t>
  </si>
  <si>
    <t>JUND</t>
  </si>
  <si>
    <t>ZNF175</t>
  </si>
  <si>
    <t>IRF4</t>
  </si>
  <si>
    <t>CHI3L2</t>
  </si>
  <si>
    <t>WISP1</t>
  </si>
  <si>
    <t>NSA2</t>
  </si>
  <si>
    <t>CYSTM1</t>
  </si>
  <si>
    <t>LOC101929114</t>
  </si>
  <si>
    <t>LOC101928134</t>
  </si>
  <si>
    <t>KRTAP11-1</t>
  </si>
  <si>
    <t>CHIC2</t>
  </si>
  <si>
    <t>HSD11B1</t>
  </si>
  <si>
    <t>REV3L</t>
  </si>
  <si>
    <t>SPINT3</t>
  </si>
  <si>
    <t>LINC00924</t>
  </si>
  <si>
    <t>LOC101928954</t>
  </si>
  <si>
    <t>TNNT2</t>
  </si>
  <si>
    <t>TMEM106C</t>
  </si>
  <si>
    <t>CXorf40A</t>
  </si>
  <si>
    <t>ERN1</t>
  </si>
  <si>
    <t>M6PR</t>
  </si>
  <si>
    <t>TMEM71</t>
  </si>
  <si>
    <t>KRBOX1-AS1</t>
  </si>
  <si>
    <t>KRT4</t>
  </si>
  <si>
    <t>TP53BP1</t>
  </si>
  <si>
    <t>LINC00624</t>
  </si>
  <si>
    <t>UBL5</t>
  </si>
  <si>
    <t>TNFSF8</t>
  </si>
  <si>
    <t>TNPO2</t>
  </si>
  <si>
    <t>RASSF1</t>
  </si>
  <si>
    <t>GUCA1A</t>
  </si>
  <si>
    <t>GPX7</t>
  </si>
  <si>
    <t>SF3B5</t>
  </si>
  <si>
    <t>WDFY4</t>
  </si>
  <si>
    <t>FOXN3</t>
  </si>
  <si>
    <t>GFPT1</t>
  </si>
  <si>
    <t>DUSP13</t>
  </si>
  <si>
    <t>LOC730961</t>
  </si>
  <si>
    <t>LINC01125</t>
  </si>
  <si>
    <t>FGG</t>
  </si>
  <si>
    <t>TSPY26P</t>
  </si>
  <si>
    <t>LEPREL2</t>
  </si>
  <si>
    <t>PIM1</t>
  </si>
  <si>
    <t>ERICH1-AS1</t>
  </si>
  <si>
    <t>KDM3A</t>
  </si>
  <si>
    <t>CD3D</t>
  </si>
  <si>
    <t>ZG16</t>
  </si>
  <si>
    <t>LOC100506125</t>
  </si>
  <si>
    <t>ZBED3</t>
  </si>
  <si>
    <t>NUDT15</t>
  </si>
  <si>
    <t>SIAH3</t>
  </si>
  <si>
    <t>LOC101928245</t>
  </si>
  <si>
    <t>CHP1</t>
  </si>
  <si>
    <t>SLC30A9</t>
  </si>
  <si>
    <t>CRYAA</t>
  </si>
  <si>
    <t>SLC10A3</t>
  </si>
  <si>
    <t>ENPP3</t>
  </si>
  <si>
    <t>COG6</t>
  </si>
  <si>
    <t>MFHAS1</t>
  </si>
  <si>
    <t>UVSSA</t>
  </si>
  <si>
    <t>CEBPA</t>
  </si>
  <si>
    <t>RPP40</t>
  </si>
  <si>
    <t>CLRN3</t>
  </si>
  <si>
    <t>POLR2B</t>
  </si>
  <si>
    <t>PNKD</t>
  </si>
  <si>
    <t>CATSPERD</t>
  </si>
  <si>
    <t>MARS2</t>
  </si>
  <si>
    <t>PCYT1A</t>
  </si>
  <si>
    <t>LMF2</t>
  </si>
  <si>
    <t>TMEM106B</t>
  </si>
  <si>
    <t>KDM4A</t>
  </si>
  <si>
    <t>MRPS27</t>
  </si>
  <si>
    <t>THEMIS2</t>
  </si>
  <si>
    <t>LOC100507562</t>
  </si>
  <si>
    <t>NCKAP5L</t>
  </si>
  <si>
    <t>SEPT11</t>
  </si>
  <si>
    <t>SF1</t>
  </si>
  <si>
    <t>ZNF638</t>
  </si>
  <si>
    <t>TPCN2</t>
  </si>
  <si>
    <t>ATP6V1C1</t>
  </si>
  <si>
    <t>RAMP2-AS1</t>
  </si>
  <si>
    <t>RBM45</t>
  </si>
  <si>
    <t>RBM39</t>
  </si>
  <si>
    <t>TIE1</t>
  </si>
  <si>
    <t>NOP10</t>
  </si>
  <si>
    <t>FLJ35700</t>
  </si>
  <si>
    <t>ANGPT2</t>
  </si>
  <si>
    <t>MMGT1</t>
  </si>
  <si>
    <t>FKTN</t>
  </si>
  <si>
    <t>PIP</t>
  </si>
  <si>
    <t>NAPSA</t>
  </si>
  <si>
    <t>GNG8</t>
  </si>
  <si>
    <t>CRLF2</t>
  </si>
  <si>
    <t>NIN</t>
  </si>
  <si>
    <t>TELO2</t>
  </si>
  <si>
    <t>CDK5R2</t>
  </si>
  <si>
    <t>CD80</t>
  </si>
  <si>
    <t>LOC101927657</t>
  </si>
  <si>
    <t>CYP2F1</t>
  </si>
  <si>
    <t>FAM69C</t>
  </si>
  <si>
    <t>AP3B2</t>
  </si>
  <si>
    <t>GPR101</t>
  </si>
  <si>
    <t>LOC100130964</t>
  </si>
  <si>
    <t>ST6GAL1</t>
  </si>
  <si>
    <t>BRAT1</t>
  </si>
  <si>
    <t>SNX15</t>
  </si>
  <si>
    <t>MAN2C1</t>
  </si>
  <si>
    <t>KRT32</t>
  </si>
  <si>
    <t>DKK3</t>
  </si>
  <si>
    <t>EIF2S1</t>
  </si>
  <si>
    <t>OSMR</t>
  </si>
  <si>
    <t>ATG4B</t>
  </si>
  <si>
    <t>MAP1LC3B2</t>
  </si>
  <si>
    <t>FAM178A</t>
  </si>
  <si>
    <t>SLC3A1</t>
  </si>
  <si>
    <t>ALAD</t>
  </si>
  <si>
    <t>PYGO2</t>
  </si>
  <si>
    <t>ZSCAN2</t>
  </si>
  <si>
    <t>RGS10</t>
  </si>
  <si>
    <t>TNIP1</t>
  </si>
  <si>
    <t>SNW1</t>
  </si>
  <si>
    <t>HNRNPA0</t>
  </si>
  <si>
    <t>CALCR</t>
  </si>
  <si>
    <t>ACTR2</t>
  </si>
  <si>
    <t>STX6</t>
  </si>
  <si>
    <t>LOC101927901</t>
  </si>
  <si>
    <t>ITK</t>
  </si>
  <si>
    <t>LOC101928921</t>
  </si>
  <si>
    <t>TP53I13</t>
  </si>
  <si>
    <t>LINC01096</t>
  </si>
  <si>
    <t>RPL26L1</t>
  </si>
  <si>
    <t>ZNF212</t>
  </si>
  <si>
    <t>BSN-AS2</t>
  </si>
  <si>
    <t>FZD7</t>
  </si>
  <si>
    <t>MED14</t>
  </si>
  <si>
    <t>NEMF</t>
  </si>
  <si>
    <t>UBXN2A</t>
  </si>
  <si>
    <t>YTHDF3-AS1</t>
  </si>
  <si>
    <t>CALY</t>
  </si>
  <si>
    <t>CEP250</t>
  </si>
  <si>
    <t>C15orf26</t>
  </si>
  <si>
    <t>NOTCH2</t>
  </si>
  <si>
    <t>RNF128</t>
  </si>
  <si>
    <t>MYC</t>
  </si>
  <si>
    <t>AQPEP</t>
  </si>
  <si>
    <t>NAGPA</t>
  </si>
  <si>
    <t>SUSD2</t>
  </si>
  <si>
    <t>WDR35</t>
  </si>
  <si>
    <t>LOC101928881</t>
  </si>
  <si>
    <t>ZNF474</t>
  </si>
  <si>
    <t>PDZRN3-AS1</t>
  </si>
  <si>
    <t>ENHO</t>
  </si>
  <si>
    <t>STAG3L3</t>
  </si>
  <si>
    <t>MRPL12</t>
  </si>
  <si>
    <t>HOXB5</t>
  </si>
  <si>
    <t>NPPB</t>
  </si>
  <si>
    <t>PRMT5-AS1</t>
  </si>
  <si>
    <t>ZNF229</t>
  </si>
  <si>
    <t>SLCO5A1</t>
  </si>
  <si>
    <t>LOC101927792</t>
  </si>
  <si>
    <t>CCSAP</t>
  </si>
  <si>
    <t>KLF14</t>
  </si>
  <si>
    <t>PDK1</t>
  </si>
  <si>
    <t>FGF2</t>
  </si>
  <si>
    <t>UBTD2</t>
  </si>
  <si>
    <t>NHLRC2</t>
  </si>
  <si>
    <t>LPIN1</t>
  </si>
  <si>
    <t>VPS26A</t>
  </si>
  <si>
    <t>LOC101929027</t>
  </si>
  <si>
    <t>PLCB1</t>
  </si>
  <si>
    <t>SESTD1</t>
  </si>
  <si>
    <t>SLC25A32</t>
  </si>
  <si>
    <t>SNRNP35</t>
  </si>
  <si>
    <t>DPM2</t>
  </si>
  <si>
    <t>LOC101928190</t>
  </si>
  <si>
    <t>KDF1</t>
  </si>
  <si>
    <t>HILPDA</t>
  </si>
  <si>
    <t>NDUFAF3</t>
  </si>
  <si>
    <t>IGKC</t>
  </si>
  <si>
    <t>IL36RN</t>
  </si>
  <si>
    <t>CCT6B</t>
  </si>
  <si>
    <t>ABRA</t>
  </si>
  <si>
    <t>SYT5</t>
  </si>
  <si>
    <t>HIST1H3F</t>
  </si>
  <si>
    <t>DISP1</t>
  </si>
  <si>
    <t>COLEC11</t>
  </si>
  <si>
    <t>GDPD5</t>
  </si>
  <si>
    <t>CA5A</t>
  </si>
  <si>
    <t>CPT1A</t>
  </si>
  <si>
    <t>DENND1B</t>
  </si>
  <si>
    <t>STX17</t>
  </si>
  <si>
    <t>RRP12</t>
  </si>
  <si>
    <t>SLC5A3</t>
  </si>
  <si>
    <t>FLJ45482</t>
  </si>
  <si>
    <t>C2CD3</t>
  </si>
  <si>
    <t>MIS18BP1</t>
  </si>
  <si>
    <t>PSMC1</t>
  </si>
  <si>
    <t>ZNF697</t>
  </si>
  <si>
    <t>ZNF611</t>
  </si>
  <si>
    <t>COL18A1-AS1</t>
  </si>
  <si>
    <t>RAE1</t>
  </si>
  <si>
    <t>LOC100422781</t>
  </si>
  <si>
    <t>RFXAP</t>
  </si>
  <si>
    <t>MBTD1</t>
  </si>
  <si>
    <t>ACAP2</t>
  </si>
  <si>
    <t>SPINK6</t>
  </si>
  <si>
    <t>TTLL2</t>
  </si>
  <si>
    <t>SLA2</t>
  </si>
  <si>
    <t>ORF1</t>
  </si>
  <si>
    <t>TPM3</t>
  </si>
  <si>
    <t>NTRK1</t>
  </si>
  <si>
    <t>MFAP1</t>
  </si>
  <si>
    <t>CRHR2</t>
  </si>
  <si>
    <t>LILRB1</t>
  </si>
  <si>
    <t>SNRNP200</t>
  </si>
  <si>
    <t>CNIH4</t>
  </si>
  <si>
    <t>TSSK2</t>
  </si>
  <si>
    <t>RAB9A</t>
  </si>
  <si>
    <t>LOC101928504</t>
  </si>
  <si>
    <t>SLAMF7</t>
  </si>
  <si>
    <t>DBI</t>
  </si>
  <si>
    <t>SRA1</t>
  </si>
  <si>
    <t>FN3KRP</t>
  </si>
  <si>
    <t>SAT1</t>
  </si>
  <si>
    <t>GAS5</t>
  </si>
  <si>
    <t>DYNLL1</t>
  </si>
  <si>
    <t>C3orf27</t>
  </si>
  <si>
    <t>TMEM26</t>
  </si>
  <si>
    <t>LOC100652770</t>
  </si>
  <si>
    <t>GNPDA2</t>
  </si>
  <si>
    <t>EGFLAM-AS4</t>
  </si>
  <si>
    <t>VMP1</t>
  </si>
  <si>
    <t>AK3</t>
  </si>
  <si>
    <t>PSMB8-AS1</t>
  </si>
  <si>
    <t>LINC00943</t>
  </si>
  <si>
    <t>HEATR3</t>
  </si>
  <si>
    <t>ACTN3</t>
  </si>
  <si>
    <t>TFR2</t>
  </si>
  <si>
    <t>LOC100129098</t>
  </si>
  <si>
    <t>CDKN2B-AS1</t>
  </si>
  <si>
    <t>SIRT7</t>
  </si>
  <si>
    <t>PCSK5</t>
  </si>
  <si>
    <t>SNORA43</t>
  </si>
  <si>
    <t>PTGIR</t>
  </si>
  <si>
    <t>PRPS2</t>
  </si>
  <si>
    <t>ZNF333</t>
  </si>
  <si>
    <t>PDZD3</t>
  </si>
  <si>
    <t>ACOT6</t>
  </si>
  <si>
    <t>LOC100507377</t>
  </si>
  <si>
    <t>RBM14</t>
  </si>
  <si>
    <t>SNHG18</t>
  </si>
  <si>
    <t>LCN15</t>
  </si>
  <si>
    <t>GYG1</t>
  </si>
  <si>
    <t>IL17F</t>
  </si>
  <si>
    <t>LOC101929752</t>
  </si>
  <si>
    <t>LOC284889</t>
  </si>
  <si>
    <t>C1orf177</t>
  </si>
  <si>
    <t>FAM76B</t>
  </si>
  <si>
    <t>MFNG</t>
  </si>
  <si>
    <t>ABCA11P</t>
  </si>
  <si>
    <t>LINC01153</t>
  </si>
  <si>
    <t>HDAC5</t>
  </si>
  <si>
    <t>PAF1</t>
  </si>
  <si>
    <t>D2HGDH</t>
  </si>
  <si>
    <t>TTC7B</t>
  </si>
  <si>
    <t>LOC101928496</t>
  </si>
  <si>
    <t>STRN</t>
  </si>
  <si>
    <t>CEP135</t>
  </si>
  <si>
    <t>PIPOX</t>
  </si>
  <si>
    <t>NHLH2</t>
  </si>
  <si>
    <t>TMEM9</t>
  </si>
  <si>
    <t>LOC101929132</t>
  </si>
  <si>
    <t>KIF1C</t>
  </si>
  <si>
    <t>NR2F2</t>
  </si>
  <si>
    <t>MAGOHB</t>
  </si>
  <si>
    <t>C7orf49</t>
  </si>
  <si>
    <t>ACO1</t>
  </si>
  <si>
    <t>PTCRA</t>
  </si>
  <si>
    <t>TSEN15</t>
  </si>
  <si>
    <t>ARL10</t>
  </si>
  <si>
    <t>ZFAND2B</t>
  </si>
  <si>
    <t>MPC2</t>
  </si>
  <si>
    <t>CRYGB</t>
  </si>
  <si>
    <t>CLINT1</t>
  </si>
  <si>
    <t>HK3</t>
  </si>
  <si>
    <t>GZMB</t>
  </si>
  <si>
    <t>ISPD-AS1</t>
  </si>
  <si>
    <t>CTSK</t>
  </si>
  <si>
    <t>SLC39A13</t>
  </si>
  <si>
    <t>CMTM4</t>
  </si>
  <si>
    <t>SSC5D</t>
  </si>
  <si>
    <t>LOC101929122</t>
  </si>
  <si>
    <t>ATAT1</t>
  </si>
  <si>
    <t>FAM47C</t>
  </si>
  <si>
    <t>GEMIN2</t>
  </si>
  <si>
    <t>CSPG5</t>
  </si>
  <si>
    <t>LRRC38</t>
  </si>
  <si>
    <t>LOC101930114</t>
  </si>
  <si>
    <t>LOC101927181</t>
  </si>
  <si>
    <t>ANKRA2</t>
  </si>
  <si>
    <t>WDTC1</t>
  </si>
  <si>
    <t>LOC646588</t>
  </si>
  <si>
    <t>NPSR1-AS1</t>
  </si>
  <si>
    <t>SUGT1</t>
  </si>
  <si>
    <t>LINC01212</t>
  </si>
  <si>
    <t>ARRDC3</t>
  </si>
  <si>
    <t>DHRS11</t>
  </si>
  <si>
    <t>SLC7A8</t>
  </si>
  <si>
    <t>POLE</t>
  </si>
  <si>
    <t>DSCR8</t>
  </si>
  <si>
    <t>MBD2</t>
  </si>
  <si>
    <t>LOC101928201</t>
  </si>
  <si>
    <t>PVRL1</t>
  </si>
  <si>
    <t>ERCC2</t>
  </si>
  <si>
    <t>LAG3</t>
  </si>
  <si>
    <t>ACADVL</t>
  </si>
  <si>
    <t>CARS</t>
  </si>
  <si>
    <t>EIF1AD</t>
  </si>
  <si>
    <t>PARP2</t>
  </si>
  <si>
    <t>ZNF653</t>
  </si>
  <si>
    <t>ANKRD30B</t>
  </si>
  <si>
    <t>LOC101927914</t>
  </si>
  <si>
    <t>PPM1F</t>
  </si>
  <si>
    <t>SYNE4</t>
  </si>
  <si>
    <t>KCNK17</t>
  </si>
  <si>
    <t>RRP36</t>
  </si>
  <si>
    <t>SETMAR</t>
  </si>
  <si>
    <t>CCDC17</t>
  </si>
  <si>
    <t>LINC00852</t>
  </si>
  <si>
    <t>RFC3</t>
  </si>
  <si>
    <t>LOC101928047</t>
  </si>
  <si>
    <t>LOC101928809</t>
  </si>
  <si>
    <t>SERTAD3</t>
  </si>
  <si>
    <t>CCL24</t>
  </si>
  <si>
    <t>SEMA4G</t>
  </si>
  <si>
    <t>LINC01432</t>
  </si>
  <si>
    <t>LOC100128554</t>
  </si>
  <si>
    <t>CTSV</t>
  </si>
  <si>
    <t>PDHX</t>
  </si>
  <si>
    <t>BRAP</t>
  </si>
  <si>
    <t>CTDSPL2</t>
  </si>
  <si>
    <t>IFT52</t>
  </si>
  <si>
    <t>GARNL3</t>
  </si>
  <si>
    <t>TMEM141</t>
  </si>
  <si>
    <t>TM7SF2</t>
  </si>
  <si>
    <t>LINC00700</t>
  </si>
  <si>
    <t>INTS6-AS1</t>
  </si>
  <si>
    <t>SLN</t>
  </si>
  <si>
    <t>EFEMP2</t>
  </si>
  <si>
    <t>ESCO1</t>
  </si>
  <si>
    <t>LINC00314</t>
  </si>
  <si>
    <t>CNPY3</t>
  </si>
  <si>
    <t>DCP1A</t>
  </si>
  <si>
    <t>STX3</t>
  </si>
  <si>
    <t>LAMB4</t>
  </si>
  <si>
    <t>LOC101928389</t>
  </si>
  <si>
    <t>CCDC28A</t>
  </si>
  <si>
    <t>OTULIN</t>
  </si>
  <si>
    <t>HAS1</t>
  </si>
  <si>
    <t>GTF3C4</t>
  </si>
  <si>
    <t>KDM1A</t>
  </si>
  <si>
    <t>POU5F1P4</t>
  </si>
  <si>
    <t>CHMP7</t>
  </si>
  <si>
    <t>TMSB4X</t>
  </si>
  <si>
    <t>CIDEC</t>
  </si>
  <si>
    <t>GOT2</t>
  </si>
  <si>
    <t>HBP1</t>
  </si>
  <si>
    <t>TNS1</t>
  </si>
  <si>
    <t>STARD7-AS1</t>
  </si>
  <si>
    <t>GBAP1</t>
  </si>
  <si>
    <t>EME2</t>
  </si>
  <si>
    <t>TMEM120B</t>
  </si>
  <si>
    <t>CCDC157</t>
  </si>
  <si>
    <t>GALNT10</t>
  </si>
  <si>
    <t>LINC00933</t>
  </si>
  <si>
    <t>GREM2</t>
  </si>
  <si>
    <t>THBS3</t>
  </si>
  <si>
    <t>GRIP2</t>
  </si>
  <si>
    <t>ONECUT3</t>
  </si>
  <si>
    <t>ZSCAN31</t>
  </si>
  <si>
    <t>RPP38</t>
  </si>
  <si>
    <t>LOC100506791</t>
  </si>
  <si>
    <t>RNF185</t>
  </si>
  <si>
    <t>SUDS3</t>
  </si>
  <si>
    <t>BAZ1B</t>
  </si>
  <si>
    <t>KANSL1-AS1</t>
  </si>
  <si>
    <t>RAB13</t>
  </si>
  <si>
    <t>BOLA1</t>
  </si>
  <si>
    <t>SZT2</t>
  </si>
  <si>
    <t>SPRED1</t>
  </si>
  <si>
    <t>LOC644852</t>
  </si>
  <si>
    <t>TMEM216</t>
  </si>
  <si>
    <t>TP53I11</t>
  </si>
  <si>
    <t>DENND4C</t>
  </si>
  <si>
    <t>NOP16</t>
  </si>
  <si>
    <t>LINC01330</t>
  </si>
  <si>
    <t>F2RL1</t>
  </si>
  <si>
    <t>CCNY</t>
  </si>
  <si>
    <t>ENDOU</t>
  </si>
  <si>
    <t>ZNF560</t>
  </si>
  <si>
    <t>TSACC</t>
  </si>
  <si>
    <t>KRTAP9-8</t>
  </si>
  <si>
    <t>CCL4</t>
  </si>
  <si>
    <t>NOMO3</t>
  </si>
  <si>
    <t>SCAF4</t>
  </si>
  <si>
    <t>SELP</t>
  </si>
  <si>
    <t>SLC15A1</t>
  </si>
  <si>
    <t>WHAMM</t>
  </si>
  <si>
    <t>STK35</t>
  </si>
  <si>
    <t>PKD2</t>
  </si>
  <si>
    <t>PPOX</t>
  </si>
  <si>
    <t>TSSK3</t>
  </si>
  <si>
    <t>ATP5G2</t>
  </si>
  <si>
    <t>PMF1</t>
  </si>
  <si>
    <t>PPP3CB-AS1</t>
  </si>
  <si>
    <t>KLRF1</t>
  </si>
  <si>
    <t>MAGEB1</t>
  </si>
  <si>
    <t>EI24</t>
  </si>
  <si>
    <t>EMC8</t>
  </si>
  <si>
    <t>DCK</t>
  </si>
  <si>
    <t>LOC101929549</t>
  </si>
  <si>
    <t>LINC00334</t>
  </si>
  <si>
    <t>MYH7</t>
  </si>
  <si>
    <t>PLEKHF1</t>
  </si>
  <si>
    <t>GABRR2</t>
  </si>
  <si>
    <t>PSMG4</t>
  </si>
  <si>
    <t>HYALP1</t>
  </si>
  <si>
    <t>PRIMPOL</t>
  </si>
  <si>
    <t>SH2B1</t>
  </si>
  <si>
    <t>ITGAV</t>
  </si>
  <si>
    <t>LOC101929517</t>
  </si>
  <si>
    <t>DRC1</t>
  </si>
  <si>
    <t>PPP1R21</t>
  </si>
  <si>
    <t>CNOT6L</t>
  </si>
  <si>
    <t>CACTIN</t>
  </si>
  <si>
    <t>MAFF</t>
  </si>
  <si>
    <t>CCT8</t>
  </si>
  <si>
    <t>MCAT</t>
  </si>
  <si>
    <t>MAPRE3</t>
  </si>
  <si>
    <t>LOC101927451</t>
  </si>
  <si>
    <t>PPFIBP1</t>
  </si>
  <si>
    <t>C8G</t>
  </si>
  <si>
    <t>EGFLAM</t>
  </si>
  <si>
    <t>CAMSAP2</t>
  </si>
  <si>
    <t>KLRB1</t>
  </si>
  <si>
    <t>C8orf44</t>
  </si>
  <si>
    <t>LOC101929719</t>
  </si>
  <si>
    <t>FAM212B-AS1</t>
  </si>
  <si>
    <t>LOC100652824</t>
  </si>
  <si>
    <t>MNDA</t>
  </si>
  <si>
    <t>POLM</t>
  </si>
  <si>
    <t>MRTO4</t>
  </si>
  <si>
    <t>CXXC1</t>
  </si>
  <si>
    <t>TMEM131</t>
  </si>
  <si>
    <t>NUBP1</t>
  </si>
  <si>
    <t>ELL3</t>
  </si>
  <si>
    <t>TTLL12</t>
  </si>
  <si>
    <t>ANP32B</t>
  </si>
  <si>
    <t>GDA</t>
  </si>
  <si>
    <t>EXOC3L1</t>
  </si>
  <si>
    <t>GOLGA3</t>
  </si>
  <si>
    <t>TCF20</t>
  </si>
  <si>
    <t>ZCCHC10</t>
  </si>
  <si>
    <t>FAM86C1</t>
  </si>
  <si>
    <t>USP3</t>
  </si>
  <si>
    <t>LOC101927651</t>
  </si>
  <si>
    <t>LOC554207</t>
  </si>
  <si>
    <t>ZNF628</t>
  </si>
  <si>
    <t>RHOT1</t>
  </si>
  <si>
    <t>SEPT5-GP1BB</t>
  </si>
  <si>
    <t>FAM83B</t>
  </si>
  <si>
    <t>TNFAIP8L1</t>
  </si>
  <si>
    <t>ZNHIT3</t>
  </si>
  <si>
    <t>CCER1</t>
  </si>
  <si>
    <t>CYP11B1</t>
  </si>
  <si>
    <t>CCRL2</t>
  </si>
  <si>
    <t>APOC3</t>
  </si>
  <si>
    <t>SPATA19</t>
  </si>
  <si>
    <t>TAC3</t>
  </si>
  <si>
    <t>UBXN1</t>
  </si>
  <si>
    <t>MOXD1</t>
  </si>
  <si>
    <t>CIB2</t>
  </si>
  <si>
    <t>DPP8</t>
  </si>
  <si>
    <t>DDX42</t>
  </si>
  <si>
    <t>ATP6V0C</t>
  </si>
  <si>
    <t>PDCD4-AS1</t>
  </si>
  <si>
    <t>LOC101928731</t>
  </si>
  <si>
    <t>LOC100130705</t>
  </si>
  <si>
    <t>ZNF251</t>
  </si>
  <si>
    <t>TAF1</t>
  </si>
  <si>
    <t>DNAH1</t>
  </si>
  <si>
    <t>COMMD1</t>
  </si>
  <si>
    <t>MTCH2</t>
  </si>
  <si>
    <t>CALD1</t>
  </si>
  <si>
    <t>MANSC1</t>
  </si>
  <si>
    <t>C6orf132</t>
  </si>
  <si>
    <t>LINC01365</t>
  </si>
  <si>
    <t>CENPBD1P1</t>
  </si>
  <si>
    <t>PAX3</t>
  </si>
  <si>
    <t>PHF14</t>
  </si>
  <si>
    <t>LRIT1</t>
  </si>
  <si>
    <t>RNA45S5</t>
  </si>
  <si>
    <t>C9orf47</t>
  </si>
  <si>
    <t>IL20</t>
  </si>
  <si>
    <t>COPA</t>
  </si>
  <si>
    <t>NYNRIN</t>
  </si>
  <si>
    <t>HLA-DQA1</t>
  </si>
  <si>
    <t>KLHL7</t>
  </si>
  <si>
    <t>KRTAP7-1</t>
  </si>
  <si>
    <t>TAF1D</t>
  </si>
  <si>
    <t>PLOD2</t>
  </si>
  <si>
    <t>CDKN1C</t>
  </si>
  <si>
    <t>USP29</t>
  </si>
  <si>
    <t>NAP1L4</t>
  </si>
  <si>
    <t>PDCL</t>
  </si>
  <si>
    <t>SPTSSA</t>
  </si>
  <si>
    <t>TACO1</t>
  </si>
  <si>
    <t>RALGDS</t>
  </si>
  <si>
    <t>MTFP1</t>
  </si>
  <si>
    <t>GTPBP4</t>
  </si>
  <si>
    <t>ACRBP</t>
  </si>
  <si>
    <t>MMP2</t>
  </si>
  <si>
    <t>FLJ12825</t>
  </si>
  <si>
    <t>MIRLET7D</t>
  </si>
  <si>
    <t>RLIM</t>
  </si>
  <si>
    <t>CERK</t>
  </si>
  <si>
    <t>OPA1</t>
  </si>
  <si>
    <t>H2BFXP</t>
  </si>
  <si>
    <t>LOC151174</t>
  </si>
  <si>
    <t>TECPR2</t>
  </si>
  <si>
    <t>C10orf90</t>
  </si>
  <si>
    <t>SNX7</t>
  </si>
  <si>
    <t>ITGB7</t>
  </si>
  <si>
    <t>IFT43</t>
  </si>
  <si>
    <t>HAND1</t>
  </si>
  <si>
    <t>LOC401463</t>
  </si>
  <si>
    <t>PIGX</t>
  </si>
  <si>
    <t>PCDH8</t>
  </si>
  <si>
    <t>LOC101927950</t>
  </si>
  <si>
    <t>PA2G4</t>
  </si>
  <si>
    <t>RAB11FIP5</t>
  </si>
  <si>
    <t>GTF2H3</t>
  </si>
  <si>
    <t>IMMT</t>
  </si>
  <si>
    <t>PSPH</t>
  </si>
  <si>
    <t>ZNF572</t>
  </si>
  <si>
    <t>SPATA6</t>
  </si>
  <si>
    <t>THAP11</t>
  </si>
  <si>
    <t>ZDHHC1</t>
  </si>
  <si>
    <t>DHRSX</t>
  </si>
  <si>
    <t>SMIM12</t>
  </si>
  <si>
    <t>RNASEH2C</t>
  </si>
  <si>
    <t>MEF2D</t>
  </si>
  <si>
    <t>SCARNA2</t>
  </si>
  <si>
    <t>PTGES2</t>
  </si>
  <si>
    <t>CES1P1</t>
  </si>
  <si>
    <t>PPBP</t>
  </si>
  <si>
    <t>HDDC2</t>
  </si>
  <si>
    <t>RNLS</t>
  </si>
  <si>
    <t>GPR34</t>
  </si>
  <si>
    <t>NME9</t>
  </si>
  <si>
    <t>LINC00557</t>
  </si>
  <si>
    <t>EMD</t>
  </si>
  <si>
    <t>SLC20A1</t>
  </si>
  <si>
    <t>SCNN1D</t>
  </si>
  <si>
    <t>VAMP2</t>
  </si>
  <si>
    <t>ZNRF3</t>
  </si>
  <si>
    <t>FOXE3</t>
  </si>
  <si>
    <t>MAP2K4</t>
  </si>
  <si>
    <t>TMEM104</t>
  </si>
  <si>
    <t>LOC100132167</t>
  </si>
  <si>
    <t>LINC00996</t>
  </si>
  <si>
    <t>OR51B6</t>
  </si>
  <si>
    <t>MATN3</t>
  </si>
  <si>
    <t>GRTP1</t>
  </si>
  <si>
    <t>AOC2</t>
  </si>
  <si>
    <t>ZNRF1</t>
  </si>
  <si>
    <t>LOC101927623</t>
  </si>
  <si>
    <t>NACC1</t>
  </si>
  <si>
    <t>C2orf68</t>
  </si>
  <si>
    <t>FAM71A</t>
  </si>
  <si>
    <t>FLJ16779</t>
  </si>
  <si>
    <t>PPP2R2D</t>
  </si>
  <si>
    <t>ZNRF2P1</t>
  </si>
  <si>
    <t>ROBO4</t>
  </si>
  <si>
    <t>SPTLC1</t>
  </si>
  <si>
    <t>GABRA6</t>
  </si>
  <si>
    <t>GIPC3</t>
  </si>
  <si>
    <t>KIF2B</t>
  </si>
  <si>
    <t>LOC101929229</t>
  </si>
  <si>
    <t>CDH10</t>
  </si>
  <si>
    <t>DNAH8</t>
  </si>
  <si>
    <t>WBP4</t>
  </si>
  <si>
    <t>CES3</t>
  </si>
  <si>
    <t>PCSK4</t>
  </si>
  <si>
    <t>ZNF750</t>
  </si>
  <si>
    <t>SUPT7L</t>
  </si>
  <si>
    <t>BRD1</t>
  </si>
  <si>
    <t>ZBED8</t>
  </si>
  <si>
    <t>DNAJA3</t>
  </si>
  <si>
    <t>KRTAP4-3</t>
  </si>
  <si>
    <t>ZFYVE28</t>
  </si>
  <si>
    <t>LOC100131508</t>
  </si>
  <si>
    <t>YTHDF3</t>
  </si>
  <si>
    <t>OR51I1</t>
  </si>
  <si>
    <t>TWF2</t>
  </si>
  <si>
    <t>CHRAC1</t>
  </si>
  <si>
    <t>SLC25A14</t>
  </si>
  <si>
    <t>CIB3</t>
  </si>
  <si>
    <t>ONECUT2</t>
  </si>
  <si>
    <t>CBS</t>
  </si>
  <si>
    <t>ACTL10</t>
  </si>
  <si>
    <t>HTRA3</t>
  </si>
  <si>
    <t>METTL25</t>
  </si>
  <si>
    <t>LOC101927650</t>
  </si>
  <si>
    <t>LOC100996404</t>
  </si>
  <si>
    <t>FBXL4</t>
  </si>
  <si>
    <t>TMBIM6</t>
  </si>
  <si>
    <t>CHD3</t>
  </si>
  <si>
    <t>ITGB3</t>
  </si>
  <si>
    <t>SCARNA15</t>
  </si>
  <si>
    <t>DDX19B</t>
  </si>
  <si>
    <t>LOC100505635</t>
  </si>
  <si>
    <t>COL21A1</t>
  </si>
  <si>
    <t>RAD51-AS1</t>
  </si>
  <si>
    <t>AIDA</t>
  </si>
  <si>
    <t>VAMP7</t>
  </si>
  <si>
    <t>HRH4</t>
  </si>
  <si>
    <t>C15orf48</t>
  </si>
  <si>
    <t>LINC00927</t>
  </si>
  <si>
    <t>LOC100127886</t>
  </si>
  <si>
    <t>SLC25A11</t>
  </si>
  <si>
    <t>WDR25</t>
  </si>
  <si>
    <t>TRPC4AP</t>
  </si>
  <si>
    <t>TMEM185A</t>
  </si>
  <si>
    <t>C12orf42</t>
  </si>
  <si>
    <t>ATAD3B</t>
  </si>
  <si>
    <t>ZNF91</t>
  </si>
  <si>
    <t>RIOK2</t>
  </si>
  <si>
    <t>LOC283674</t>
  </si>
  <si>
    <t>LRTM1</t>
  </si>
  <si>
    <t>RNASE6</t>
  </si>
  <si>
    <t>LINC00339</t>
  </si>
  <si>
    <t>TCAM1P</t>
  </si>
  <si>
    <t>DCAF4L1</t>
  </si>
  <si>
    <t>TOMM20</t>
  </si>
  <si>
    <t>LRRC20</t>
  </si>
  <si>
    <t>GCM1</t>
  </si>
  <si>
    <t>FAM185A</t>
  </si>
  <si>
    <t>OR5V1</t>
  </si>
  <si>
    <t>ICOS</t>
  </si>
  <si>
    <t>PILRA</t>
  </si>
  <si>
    <t>TAS2R39</t>
  </si>
  <si>
    <t>ZDHHC11</t>
  </si>
  <si>
    <t>ZNF93</t>
  </si>
  <si>
    <t>EFCAB11</t>
  </si>
  <si>
    <t>GJC1</t>
  </si>
  <si>
    <t>CIRBP</t>
  </si>
  <si>
    <t>WDR38</t>
  </si>
  <si>
    <t>GRIK1-AS1</t>
  </si>
  <si>
    <t>NECAP2</t>
  </si>
  <si>
    <t>METTL3</t>
  </si>
  <si>
    <t>KRAS</t>
  </si>
  <si>
    <t>AGPAT5</t>
  </si>
  <si>
    <t>FGFR1OP2</t>
  </si>
  <si>
    <t>SGSM2</t>
  </si>
  <si>
    <t>GRAMD1C</t>
  </si>
  <si>
    <t>GALNTL6</t>
  </si>
  <si>
    <t>LOC101928306</t>
  </si>
  <si>
    <t>CD69</t>
  </si>
  <si>
    <t>PCDHB5</t>
  </si>
  <si>
    <t>FANCF</t>
  </si>
  <si>
    <t>MALAT1</t>
  </si>
  <si>
    <t>LINC00515</t>
  </si>
  <si>
    <t>C10orf95</t>
  </si>
  <si>
    <t>LOC100049716</t>
  </si>
  <si>
    <t>RRAGA</t>
  </si>
  <si>
    <t>SYN2</t>
  </si>
  <si>
    <t>TNFRSF1B</t>
  </si>
  <si>
    <t>OR13C4</t>
  </si>
  <si>
    <t>DDHD1</t>
  </si>
  <si>
    <t>LINC00441</t>
  </si>
  <si>
    <t>ULK1</t>
  </si>
  <si>
    <t>LOC280665</t>
  </si>
  <si>
    <t>LOC101928386</t>
  </si>
  <si>
    <t>NUFIP1</t>
  </si>
  <si>
    <t>PIK3CD</t>
  </si>
  <si>
    <t>RPL32P3</t>
  </si>
  <si>
    <t>GPR12</t>
  </si>
  <si>
    <t>D21S2088E</t>
  </si>
  <si>
    <t>EFHC1</t>
  </si>
  <si>
    <t>FSD1L</t>
  </si>
  <si>
    <t>TMEM254</t>
  </si>
  <si>
    <t>ZNF207</t>
  </si>
  <si>
    <t>CRKL</t>
  </si>
  <si>
    <t>ASB17</t>
  </si>
  <si>
    <t>MGARP</t>
  </si>
  <si>
    <t>PACS2</t>
  </si>
  <si>
    <t>PDYN</t>
  </si>
  <si>
    <t>PXDC1</t>
  </si>
  <si>
    <t>CCDC130</t>
  </si>
  <si>
    <t>ARCN1</t>
  </si>
  <si>
    <t>LOC101928068</t>
  </si>
  <si>
    <t>LINC00911</t>
  </si>
  <si>
    <t>SLC30A7</t>
  </si>
  <si>
    <t>MEI1</t>
  </si>
  <si>
    <t>ERF</t>
  </si>
  <si>
    <t>PCDHA2</t>
  </si>
  <si>
    <t>SUN3</t>
  </si>
  <si>
    <t>TMEM51</t>
  </si>
  <si>
    <t>SWT1</t>
  </si>
  <si>
    <t>SYT17</t>
  </si>
  <si>
    <t>ARF6</t>
  </si>
  <si>
    <t>CCDC147</t>
  </si>
  <si>
    <t>GABRA4</t>
  </si>
  <si>
    <t>FAM222B</t>
  </si>
  <si>
    <t>MTSS1</t>
  </si>
  <si>
    <t>YIPF5</t>
  </si>
  <si>
    <t>VRK1</t>
  </si>
  <si>
    <t>ZBTB39</t>
  </si>
  <si>
    <t>UROD</t>
  </si>
  <si>
    <t>MSX1</t>
  </si>
  <si>
    <t>HIST1H3I</t>
  </si>
  <si>
    <t>RSPH3</t>
  </si>
  <si>
    <t>TBK1</t>
  </si>
  <si>
    <t>COX2</t>
  </si>
  <si>
    <t>SNORA71B</t>
  </si>
  <si>
    <t>HTR7</t>
  </si>
  <si>
    <t>RAD50</t>
  </si>
  <si>
    <t>KCTD4</t>
  </si>
  <si>
    <t>STAT3</t>
  </si>
  <si>
    <t>HIST1H2AJ</t>
  </si>
  <si>
    <t>LOC257396</t>
  </si>
  <si>
    <t>LPAL2</t>
  </si>
  <si>
    <t>SEC24A</t>
  </si>
  <si>
    <t>RNF11</t>
  </si>
  <si>
    <t>CCDC85B</t>
  </si>
  <si>
    <t>GLB1L</t>
  </si>
  <si>
    <t>LOC728613</t>
  </si>
  <si>
    <t>RBL1</t>
  </si>
  <si>
    <t>WNT1</t>
  </si>
  <si>
    <t>ZCCHC24</t>
  </si>
  <si>
    <t>C9orf135</t>
  </si>
  <si>
    <t>RSRC2</t>
  </si>
  <si>
    <t>GRAP</t>
  </si>
  <si>
    <t>CMSS1</t>
  </si>
  <si>
    <t>ZBTB7A</t>
  </si>
  <si>
    <t>LOC388692</t>
  </si>
  <si>
    <t>USP10</t>
  </si>
  <si>
    <t>PCAT18</t>
  </si>
  <si>
    <t>ANKRD50</t>
  </si>
  <si>
    <t>PFKFB3</t>
  </si>
  <si>
    <t>PSRC1</t>
  </si>
  <si>
    <t>SGMS2</t>
  </si>
  <si>
    <t>RNF144A-AS1</t>
  </si>
  <si>
    <t>LOC100505716</t>
  </si>
  <si>
    <t>UPK2</t>
  </si>
  <si>
    <t>SEC14L5</t>
  </si>
  <si>
    <t>CXCL3</t>
  </si>
  <si>
    <t>NEO1</t>
  </si>
  <si>
    <t>GTF2H1</t>
  </si>
  <si>
    <t>ST3GAL4-AS1</t>
  </si>
  <si>
    <t>TTC37</t>
  </si>
  <si>
    <t>LAMB2</t>
  </si>
  <si>
    <t>MTMR12</t>
  </si>
  <si>
    <t>CKAP5</t>
  </si>
  <si>
    <t>MAF1</t>
  </si>
  <si>
    <t>SENP7</t>
  </si>
  <si>
    <t>MRPS33</t>
  </si>
  <si>
    <t>ZNF484</t>
  </si>
  <si>
    <t>CNTRL</t>
  </si>
  <si>
    <t>ETF1</t>
  </si>
  <si>
    <t>GEM</t>
  </si>
  <si>
    <t>LOC730102</t>
  </si>
  <si>
    <t>LOC100506082</t>
  </si>
  <si>
    <t>MYBL1</t>
  </si>
  <si>
    <t>CDH9</t>
  </si>
  <si>
    <t>HIST1H2AK</t>
  </si>
  <si>
    <t>NT5DC1</t>
  </si>
  <si>
    <t>NUDT7</t>
  </si>
  <si>
    <t>TOP3A</t>
  </si>
  <si>
    <t>LOC101927495</t>
  </si>
  <si>
    <t>TLR8-AS1</t>
  </si>
  <si>
    <t>STXBP1</t>
  </si>
  <si>
    <t>PRMT6</t>
  </si>
  <si>
    <t>LOC100131662</t>
  </si>
  <si>
    <t>AMELX</t>
  </si>
  <si>
    <t>LOC100288721</t>
  </si>
  <si>
    <t>LOC101927752</t>
  </si>
  <si>
    <t>ARGLU1</t>
  </si>
  <si>
    <t>KIF5B</t>
  </si>
  <si>
    <t>DSCAM-AS1</t>
  </si>
  <si>
    <t>CCS</t>
  </si>
  <si>
    <t>LOC285696</t>
  </si>
  <si>
    <t>HIVEP2</t>
  </si>
  <si>
    <t>CFHR5</t>
  </si>
  <si>
    <t>MYO1E</t>
  </si>
  <si>
    <t>RPL8</t>
  </si>
  <si>
    <t>LINC00304</t>
  </si>
  <si>
    <t>GALNT1</t>
  </si>
  <si>
    <t>KIAA0586</t>
  </si>
  <si>
    <t>GZMA</t>
  </si>
  <si>
    <t>ABHD5</t>
  </si>
  <si>
    <t>TIGD5</t>
  </si>
  <si>
    <t>TMEFF2</t>
  </si>
  <si>
    <t>ANXA1</t>
  </si>
  <si>
    <t>BCKDHA</t>
  </si>
  <si>
    <t>PRDX5</t>
  </si>
  <si>
    <t>RAB3IL1</t>
  </si>
  <si>
    <t>TAAR9</t>
  </si>
  <si>
    <t>DKFZp779M0652</t>
  </si>
  <si>
    <t>BPNT1</t>
  </si>
  <si>
    <t>LOC644135</t>
  </si>
  <si>
    <t>C3orf67</t>
  </si>
  <si>
    <t>RPL18</t>
  </si>
  <si>
    <t>MAP6D1</t>
  </si>
  <si>
    <t>GUF1</t>
  </si>
  <si>
    <t>DPH6</t>
  </si>
  <si>
    <t>COX7A2L</t>
  </si>
  <si>
    <t>LOC100130278</t>
  </si>
  <si>
    <t>MAST1</t>
  </si>
  <si>
    <t>N4BP2L2</t>
  </si>
  <si>
    <t>SGK494</t>
  </si>
  <si>
    <t>METAP1</t>
  </si>
  <si>
    <t>KLHL42</t>
  </si>
  <si>
    <t>NFE4</t>
  </si>
  <si>
    <t>TAF1B</t>
  </si>
  <si>
    <t>PPIL3</t>
  </si>
  <si>
    <t>LOC101060264</t>
  </si>
  <si>
    <t>SLC41A3</t>
  </si>
  <si>
    <t>EXOSC10</t>
  </si>
  <si>
    <t>TMEM114</t>
  </si>
  <si>
    <t>EPS8L2</t>
  </si>
  <si>
    <t>H1FX</t>
  </si>
  <si>
    <t>NBN</t>
  </si>
  <si>
    <t>RFWD3</t>
  </si>
  <si>
    <t>RBMS1</t>
  </si>
  <si>
    <t>RNF8</t>
  </si>
  <si>
    <t>LOC101928144</t>
  </si>
  <si>
    <t>CA12</t>
  </si>
  <si>
    <t>OPCML</t>
  </si>
  <si>
    <t>THOC2</t>
  </si>
  <si>
    <t>NDUFS1</t>
  </si>
  <si>
    <t>MICU3</t>
  </si>
  <si>
    <t>MBLAC2</t>
  </si>
  <si>
    <t>ANKRD32</t>
  </si>
  <si>
    <t>LRP10</t>
  </si>
  <si>
    <t>GALP</t>
  </si>
  <si>
    <t>ADCYAP1R1</t>
  </si>
  <si>
    <t>NAA35</t>
  </si>
  <si>
    <t>LINC00942</t>
  </si>
  <si>
    <t>FAM117A</t>
  </si>
  <si>
    <t>LOC286359</t>
  </si>
  <si>
    <t>TRPC5OS</t>
  </si>
  <si>
    <t>PCED1A</t>
  </si>
  <si>
    <t>CHST1</t>
  </si>
  <si>
    <t>PRMT1</t>
  </si>
  <si>
    <t>OLFML2A</t>
  </si>
  <si>
    <t>HDAC3</t>
  </si>
  <si>
    <t>UBE3A</t>
  </si>
  <si>
    <t>AK6</t>
  </si>
  <si>
    <t>RNF183</t>
  </si>
  <si>
    <t>LOC100133920</t>
  </si>
  <si>
    <t>KIAA1656</t>
  </si>
  <si>
    <t>IAH1</t>
  </si>
  <si>
    <t>C1orf61</t>
  </si>
  <si>
    <t>ACE2</t>
  </si>
  <si>
    <t>LINC00928</t>
  </si>
  <si>
    <t>ZGRF1</t>
  </si>
  <si>
    <t>RDH11</t>
  </si>
  <si>
    <t>NAT16</t>
  </si>
  <si>
    <t>KRTCAP2</t>
  </si>
  <si>
    <t>LARGE</t>
  </si>
  <si>
    <t>CYP46A1</t>
  </si>
  <si>
    <t>MYOF</t>
  </si>
  <si>
    <t>SCD5</t>
  </si>
  <si>
    <t>MICB</t>
  </si>
  <si>
    <t>YTHDF1</t>
  </si>
  <si>
    <t>GZMH</t>
  </si>
  <si>
    <t>CCDC64</t>
  </si>
  <si>
    <t>DMRT2</t>
  </si>
  <si>
    <t>UQCRC1</t>
  </si>
  <si>
    <t>LOC283516</t>
  </si>
  <si>
    <t>THAP1</t>
  </si>
  <si>
    <t>FAM205A</t>
  </si>
  <si>
    <t>C5orf24</t>
  </si>
  <si>
    <t>DNAJC27-AS1</t>
  </si>
  <si>
    <t>MICAL3</t>
  </si>
  <si>
    <t>KCNIP2-AS1</t>
  </si>
  <si>
    <t>PCYOX1</t>
  </si>
  <si>
    <t>COPG2</t>
  </si>
  <si>
    <t>ANG</t>
  </si>
  <si>
    <t>SCFD2</t>
  </si>
  <si>
    <t>PPAPDC1A</t>
  </si>
  <si>
    <t>EDA</t>
  </si>
  <si>
    <t>BEND5</t>
  </si>
  <si>
    <t>ZNF136</t>
  </si>
  <si>
    <t>FANCG</t>
  </si>
  <si>
    <t>LOC100133461</t>
  </si>
  <si>
    <t>TOR2A</t>
  </si>
  <si>
    <t>PCDHGA4</t>
  </si>
  <si>
    <t>MIP</t>
  </si>
  <si>
    <t>MRM1</t>
  </si>
  <si>
    <t>RALYL</t>
  </si>
  <si>
    <t>ZP4</t>
  </si>
  <si>
    <t>TMEM8B</t>
  </si>
  <si>
    <t>SLC6A8</t>
  </si>
  <si>
    <t>RPN1</t>
  </si>
  <si>
    <t>CCNA2</t>
  </si>
  <si>
    <t>FAM160A1</t>
  </si>
  <si>
    <t>TBX3</t>
  </si>
  <si>
    <t>APC</t>
  </si>
  <si>
    <t>SAMD13</t>
  </si>
  <si>
    <t>DUOX1</t>
  </si>
  <si>
    <t>COL4A2</t>
  </si>
  <si>
    <t>ESF1</t>
  </si>
  <si>
    <t>BRD7</t>
  </si>
  <si>
    <t>LOC101928560</t>
  </si>
  <si>
    <t>PROSER2-AS1</t>
  </si>
  <si>
    <t>GALNT15</t>
  </si>
  <si>
    <t>SNRPD2</t>
  </si>
  <si>
    <t>OSTF1</t>
  </si>
  <si>
    <t>ANGEL1</t>
  </si>
  <si>
    <t>HLA-F-AS1</t>
  </si>
  <si>
    <t>PCBD1</t>
  </si>
  <si>
    <t>RPS10</t>
  </si>
  <si>
    <t>SLC6A17</t>
  </si>
  <si>
    <t>SPICE1</t>
  </si>
  <si>
    <t>PPIP5K1</t>
  </si>
  <si>
    <t>PBLD</t>
  </si>
  <si>
    <t>PRDM8</t>
  </si>
  <si>
    <t>TIGD6</t>
  </si>
  <si>
    <t>ECI1</t>
  </si>
  <si>
    <t>TERF2IP</t>
  </si>
  <si>
    <t>KIAA1804</t>
  </si>
  <si>
    <t>RASL12</t>
  </si>
  <si>
    <t>AGGF1</t>
  </si>
  <si>
    <t>CYP2A6</t>
  </si>
  <si>
    <t>MYO1F</t>
  </si>
  <si>
    <t>COL6A1</t>
  </si>
  <si>
    <t>ERMN</t>
  </si>
  <si>
    <t>AVPR1B</t>
  </si>
  <si>
    <t>SLC30A1</t>
  </si>
  <si>
    <t>GUSBP11</t>
  </si>
  <si>
    <t>KAT7</t>
  </si>
  <si>
    <t>STOML3</t>
  </si>
  <si>
    <t>KCNT2</t>
  </si>
  <si>
    <t>HLA-DPA1</t>
  </si>
  <si>
    <t>WDR54</t>
  </si>
  <si>
    <t>LOC100289092</t>
  </si>
  <si>
    <t>LRRC42</t>
  </si>
  <si>
    <t>LOC730101</t>
  </si>
  <si>
    <t>C19orf73</t>
  </si>
  <si>
    <t>FAM205B</t>
  </si>
  <si>
    <t>CRELD1</t>
  </si>
  <si>
    <t>TFAP2D</t>
  </si>
  <si>
    <t>CC2D2A</t>
  </si>
  <si>
    <t>GP6</t>
  </si>
  <si>
    <t>HLA-DRA</t>
  </si>
  <si>
    <t>FAM118A</t>
  </si>
  <si>
    <t>LOC101928590</t>
  </si>
  <si>
    <t>APEH</t>
  </si>
  <si>
    <t>ARMCX4</t>
  </si>
  <si>
    <t>LOC100147773</t>
  </si>
  <si>
    <t>LINC00865</t>
  </si>
  <si>
    <t>RAVER1</t>
  </si>
  <si>
    <t>SSR3</t>
  </si>
  <si>
    <t>ILK</t>
  </si>
  <si>
    <t>EIF1B</t>
  </si>
  <si>
    <t>NUCKS1</t>
  </si>
  <si>
    <t>C9orf69</t>
  </si>
  <si>
    <t>LATS1</t>
  </si>
  <si>
    <t>COL3A1</t>
  </si>
  <si>
    <t>SNX22</t>
  </si>
  <si>
    <t>ZNF83</t>
  </si>
  <si>
    <t>ITGAL</t>
  </si>
  <si>
    <t>ARL14EP</t>
  </si>
  <si>
    <t>TMEM182</t>
  </si>
  <si>
    <t>LOC728061</t>
  </si>
  <si>
    <t>ZNF646</t>
  </si>
  <si>
    <t>MAP1A</t>
  </si>
  <si>
    <t>FIRRE</t>
  </si>
  <si>
    <t>ATG16L2</t>
  </si>
  <si>
    <t>KIAA0753</t>
  </si>
  <si>
    <t>ADAMTSL5</t>
  </si>
  <si>
    <t>RPL37</t>
  </si>
  <si>
    <t>SCRN2</t>
  </si>
  <si>
    <t>TRMU</t>
  </si>
  <si>
    <t>PDPK1</t>
  </si>
  <si>
    <t>LY6H</t>
  </si>
  <si>
    <t>PIGV</t>
  </si>
  <si>
    <t>PGRMC1</t>
  </si>
  <si>
    <t>TIMM23B</t>
  </si>
  <si>
    <t>DYNC1I2</t>
  </si>
  <si>
    <t>MOAP1</t>
  </si>
  <si>
    <t>ADAMTS7</t>
  </si>
  <si>
    <t>STT3A</t>
  </si>
  <si>
    <t>RPS6KB1</t>
  </si>
  <si>
    <t>USP14</t>
  </si>
  <si>
    <t>CACNA1E</t>
  </si>
  <si>
    <t>MRPL51</t>
  </si>
  <si>
    <t>LINC00663</t>
  </si>
  <si>
    <t>LYSMD2</t>
  </si>
  <si>
    <t>CNOT8</t>
  </si>
  <si>
    <t>SIAE</t>
  </si>
  <si>
    <t>CBLL1</t>
  </si>
  <si>
    <t>LEPREL4</t>
  </si>
  <si>
    <t>LINC00094</t>
  </si>
  <si>
    <t>LOC102724356</t>
  </si>
  <si>
    <t>C2orf88</t>
  </si>
  <si>
    <t>LINC01234</t>
  </si>
  <si>
    <t>KIAA0020</t>
  </si>
  <si>
    <t>SLC16A8</t>
  </si>
  <si>
    <t>XAB2</t>
  </si>
  <si>
    <t>PEX11A</t>
  </si>
  <si>
    <t>LINC00525</t>
  </si>
  <si>
    <t>FAM179A</t>
  </si>
  <si>
    <t>PRR13</t>
  </si>
  <si>
    <t>TMEM160</t>
  </si>
  <si>
    <t>CGA</t>
  </si>
  <si>
    <t>DDIT4</t>
  </si>
  <si>
    <t>CALML6</t>
  </si>
  <si>
    <t>OTUD4</t>
  </si>
  <si>
    <t>DNAJC16</t>
  </si>
  <si>
    <t>HOTAIRM1</t>
  </si>
  <si>
    <t>RAD54L2</t>
  </si>
  <si>
    <t>ANKRD40</t>
  </si>
  <si>
    <t>GTF2A1L</t>
  </si>
  <si>
    <t>TLR4</t>
  </si>
  <si>
    <t>POU5F1B</t>
  </si>
  <si>
    <t>XIRP1</t>
  </si>
  <si>
    <t>CC2D1A</t>
  </si>
  <si>
    <t>TSPAN4</t>
  </si>
  <si>
    <t>YBEY</t>
  </si>
  <si>
    <t>FAM107B</t>
  </si>
  <si>
    <t>PNO1</t>
  </si>
  <si>
    <t>KDELC1</t>
  </si>
  <si>
    <t>PROCR</t>
  </si>
  <si>
    <t>MDFIC</t>
  </si>
  <si>
    <t>ASGR1</t>
  </si>
  <si>
    <t>PBX2</t>
  </si>
  <si>
    <t>MEST</t>
  </si>
  <si>
    <t>PELI3</t>
  </si>
  <si>
    <t>IFNGR1</t>
  </si>
  <si>
    <t>MYOZ2</t>
  </si>
  <si>
    <t>TAPBP</t>
  </si>
  <si>
    <t>LOC101926962</t>
  </si>
  <si>
    <t>SC5D</t>
  </si>
  <si>
    <t>LOC101927292</t>
  </si>
  <si>
    <t>SLC16A1-AS1</t>
  </si>
  <si>
    <t>LOC101928762</t>
  </si>
  <si>
    <t>YWHAE</t>
  </si>
  <si>
    <t>FCGR2B</t>
  </si>
  <si>
    <t>AGO1</t>
  </si>
  <si>
    <t>GAL3ST4</t>
  </si>
  <si>
    <t>EPS15L1</t>
  </si>
  <si>
    <t>TRHR</t>
  </si>
  <si>
    <t>FLJ38773</t>
  </si>
  <si>
    <t>ICAM3</t>
  </si>
  <si>
    <t>MFN2</t>
  </si>
  <si>
    <t>CLOCK</t>
  </si>
  <si>
    <t>GHRH</t>
  </si>
  <si>
    <t>DNAJC7</t>
  </si>
  <si>
    <t>TTLL3</t>
  </si>
  <si>
    <t>LINC00566</t>
  </si>
  <si>
    <t>TRAPPC2</t>
  </si>
  <si>
    <t>EPOR</t>
  </si>
  <si>
    <t>RPS28</t>
  </si>
  <si>
    <t>TIMM10</t>
  </si>
  <si>
    <t>PCOLCE</t>
  </si>
  <si>
    <t>MOB3C</t>
  </si>
  <si>
    <t>PARP3</t>
  </si>
  <si>
    <t>TMEM120A</t>
  </si>
  <si>
    <t>PHF21A</t>
  </si>
  <si>
    <t>MALRD1</t>
  </si>
  <si>
    <t>FCER1G</t>
  </si>
  <si>
    <t>MYO1B</t>
  </si>
  <si>
    <t>TMEM194B</t>
  </si>
  <si>
    <t>TRIM21</t>
  </si>
  <si>
    <t>LOC101928861</t>
  </si>
  <si>
    <t>TCP11</t>
  </si>
  <si>
    <t>SNRNP48</t>
  </si>
  <si>
    <t>AGFG1</t>
  </si>
  <si>
    <t>HLA-B</t>
  </si>
  <si>
    <t>ZNF284</t>
  </si>
  <si>
    <t>NRAS</t>
  </si>
  <si>
    <t>RBM12B-AS1</t>
  </si>
  <si>
    <t>TOLLIP-AS1</t>
  </si>
  <si>
    <t>S100A10</t>
  </si>
  <si>
    <t>NCBP1</t>
  </si>
  <si>
    <t>TOM1</t>
  </si>
  <si>
    <t>POLR2J2</t>
  </si>
  <si>
    <t>ACTRT3</t>
  </si>
  <si>
    <t>JOSD1</t>
  </si>
  <si>
    <t>PSMD13</t>
  </si>
  <si>
    <t>WDR66</t>
  </si>
  <si>
    <t>LOC100506271</t>
  </si>
  <si>
    <t>UBA5</t>
  </si>
  <si>
    <t>RPS6KB2</t>
  </si>
  <si>
    <t>CHD8</t>
  </si>
  <si>
    <t>SPAG1</t>
  </si>
  <si>
    <t>KDM8</t>
  </si>
  <si>
    <t>LINC01158</t>
  </si>
  <si>
    <t>CCDC60</t>
  </si>
  <si>
    <t>ZNF649</t>
  </si>
  <si>
    <t>PPP1R14A</t>
  </si>
  <si>
    <t>AGER</t>
  </si>
  <si>
    <t>NUDT13</t>
  </si>
  <si>
    <t>RWDD2B</t>
  </si>
  <si>
    <t>KCTD9</t>
  </si>
  <si>
    <t>CTAG2</t>
  </si>
  <si>
    <t>ARL8B</t>
  </si>
  <si>
    <t>LOC100506504</t>
  </si>
  <si>
    <t>TMEM205</t>
  </si>
  <si>
    <t>ASMTL</t>
  </si>
  <si>
    <t>AUH</t>
  </si>
  <si>
    <t>DDX27</t>
  </si>
  <si>
    <t>IGHD</t>
  </si>
  <si>
    <t>SCN2A</t>
  </si>
  <si>
    <t>SYNPR-AS1</t>
  </si>
  <si>
    <t>SPAG16</t>
  </si>
  <si>
    <t>C6orf57</t>
  </si>
  <si>
    <t>TTC1</t>
  </si>
  <si>
    <t>TAF7</t>
  </si>
  <si>
    <t>TXNL4A</t>
  </si>
  <si>
    <t>PTAR1</t>
  </si>
  <si>
    <t>HOXC8</t>
  </si>
  <si>
    <t>MTX1</t>
  </si>
  <si>
    <t>TNKS2</t>
  </si>
  <si>
    <t>NOL7</t>
  </si>
  <si>
    <t>SMAD3</t>
  </si>
  <si>
    <t>USP34</t>
  </si>
  <si>
    <t>RPS17</t>
  </si>
  <si>
    <t>N6AMT2</t>
  </si>
  <si>
    <t>MAP3K2</t>
  </si>
  <si>
    <t>IGFBP1</t>
  </si>
  <si>
    <t>FUNDC1</t>
  </si>
  <si>
    <t>C2orf54</t>
  </si>
  <si>
    <t>CASQ1</t>
  </si>
  <si>
    <t>NRAP</t>
  </si>
  <si>
    <t>DLG3</t>
  </si>
  <si>
    <t>TRDMT1</t>
  </si>
  <si>
    <t>KIAA1328</t>
  </si>
  <si>
    <t>GALR3</t>
  </si>
  <si>
    <t>TP53I3</t>
  </si>
  <si>
    <t>C1QA</t>
  </si>
  <si>
    <t>CAMKK1</t>
  </si>
  <si>
    <t>PRELP</t>
  </si>
  <si>
    <t>HMGCL</t>
  </si>
  <si>
    <t>PCGF2</t>
  </si>
  <si>
    <t>PDHA2</t>
  </si>
  <si>
    <t>CTSG</t>
  </si>
  <si>
    <t>CHAC2</t>
  </si>
  <si>
    <t>CCL8</t>
  </si>
  <si>
    <t>SREK1IP1</t>
  </si>
  <si>
    <t>OPLAH</t>
  </si>
  <si>
    <t>ZNF599</t>
  </si>
  <si>
    <t>SMC3</t>
  </si>
  <si>
    <t>CMC1</t>
  </si>
  <si>
    <t>LOC152225</t>
  </si>
  <si>
    <t>JRK</t>
  </si>
  <si>
    <t>APOL1</t>
  </si>
  <si>
    <t>REG4</t>
  </si>
  <si>
    <t>HIST1H1A</t>
  </si>
  <si>
    <t>STARD5</t>
  </si>
  <si>
    <t>WHSC1L1</t>
  </si>
  <si>
    <t>RAP1A</t>
  </si>
  <si>
    <t>LOC100287704</t>
  </si>
  <si>
    <t>RABGEF1</t>
  </si>
  <si>
    <t>OR2J3</t>
  </si>
  <si>
    <t>TSPAN14</t>
  </si>
  <si>
    <t>DNAJC24</t>
  </si>
  <si>
    <t>TIAL1</t>
  </si>
  <si>
    <t>SAMD9L</t>
  </si>
  <si>
    <t>HSP90AA1</t>
  </si>
  <si>
    <t>KLHL32</t>
  </si>
  <si>
    <t>LINC00685</t>
  </si>
  <si>
    <t>PSMC4</t>
  </si>
  <si>
    <t>DNAJC21</t>
  </si>
  <si>
    <t>TP53RK</t>
  </si>
  <si>
    <t>GRM8</t>
  </si>
  <si>
    <t>SHB</t>
  </si>
  <si>
    <t>GSN-AS1</t>
  </si>
  <si>
    <t>DKFZp667F0711</t>
  </si>
  <si>
    <t>EID2B</t>
  </si>
  <si>
    <t>RP9</t>
  </si>
  <si>
    <t>TMPRSS5</t>
  </si>
  <si>
    <t>FIGLA</t>
  </si>
  <si>
    <t>RICTOR</t>
  </si>
  <si>
    <t>NEK9</t>
  </si>
  <si>
    <t>CXorf65</t>
  </si>
  <si>
    <t>VCP</t>
  </si>
  <si>
    <t>SRSF10</t>
  </si>
  <si>
    <t>C10orf35</t>
  </si>
  <si>
    <t>AGTR2</t>
  </si>
  <si>
    <t>SEPT2</t>
  </si>
  <si>
    <t>ZNF616</t>
  </si>
  <si>
    <t>LYZL4</t>
  </si>
  <si>
    <t>PPM1D</t>
  </si>
  <si>
    <t>ESRRB</t>
  </si>
  <si>
    <t>MAF</t>
  </si>
  <si>
    <t>RSPO2</t>
  </si>
  <si>
    <t>DIAPH3-AS1</t>
  </si>
  <si>
    <t>CD14</t>
  </si>
  <si>
    <t>SND1</t>
  </si>
  <si>
    <t>PPP2R1B</t>
  </si>
  <si>
    <t>APOB</t>
  </si>
  <si>
    <t>NDUFA4L2</t>
  </si>
  <si>
    <t>HOPX</t>
  </si>
  <si>
    <t>DPM3</t>
  </si>
  <si>
    <t>VWA5B1</t>
  </si>
  <si>
    <t>LRRC56</t>
  </si>
  <si>
    <t>TSPAN31</t>
  </si>
  <si>
    <t>KIAA0226L</t>
  </si>
  <si>
    <t>BSDC1</t>
  </si>
  <si>
    <t>LOC284373</t>
  </si>
  <si>
    <t>PLA2G6</t>
  </si>
  <si>
    <t>ZNF691</t>
  </si>
  <si>
    <t>MAPK1IP1L</t>
  </si>
  <si>
    <t>CALM1</t>
  </si>
  <si>
    <t>TRNP1</t>
  </si>
  <si>
    <t>RNF17</t>
  </si>
  <si>
    <t>PFDN4</t>
  </si>
  <si>
    <t>INSIG2</t>
  </si>
  <si>
    <t>NCL</t>
  </si>
  <si>
    <t>EFCC1</t>
  </si>
  <si>
    <t>C5orf42</t>
  </si>
  <si>
    <t>CAD</t>
  </si>
  <si>
    <t>DTNB</t>
  </si>
  <si>
    <t>CD163</t>
  </si>
  <si>
    <t>TM9SF1</t>
  </si>
  <si>
    <t>SEC31B</t>
  </si>
  <si>
    <t>DUSP16</t>
  </si>
  <si>
    <t>RNF186</t>
  </si>
  <si>
    <t>LOC101928663</t>
  </si>
  <si>
    <t>TEX10</t>
  </si>
  <si>
    <t>PRPF6</t>
  </si>
  <si>
    <t>ENTPD5</t>
  </si>
  <si>
    <t>LOC100506655</t>
  </si>
  <si>
    <t>ZNF391</t>
  </si>
  <si>
    <t>ZFP36</t>
  </si>
  <si>
    <t>LINC01208</t>
  </si>
  <si>
    <t>SCN4A</t>
  </si>
  <si>
    <t>SLITRK6</t>
  </si>
  <si>
    <t>PTGES</t>
  </si>
  <si>
    <t>ZNF721</t>
  </si>
  <si>
    <t>UFC1</t>
  </si>
  <si>
    <t>SLC22A18AS</t>
  </si>
  <si>
    <t>SPN</t>
  </si>
  <si>
    <t>ARHGEF25</t>
  </si>
  <si>
    <t>IREB2</t>
  </si>
  <si>
    <t>MSLN</t>
  </si>
  <si>
    <t>MYO3A</t>
  </si>
  <si>
    <t>VAT1L</t>
  </si>
  <si>
    <t>NRL</t>
  </si>
  <si>
    <t>DLG5</t>
  </si>
  <si>
    <t>LINC00993</t>
  </si>
  <si>
    <t>MGC15885</t>
  </si>
  <si>
    <t>FLYWCH2</t>
  </si>
  <si>
    <t>BMS1P6</t>
  </si>
  <si>
    <t>UTP15</t>
  </si>
  <si>
    <t>ADAMTS13</t>
  </si>
  <si>
    <t>BUB1B</t>
  </si>
  <si>
    <t>LCMT2</t>
  </si>
  <si>
    <t>IFT27</t>
  </si>
  <si>
    <t>CHAD</t>
  </si>
  <si>
    <t>MIB1</t>
  </si>
  <si>
    <t>NALCN-AS1</t>
  </si>
  <si>
    <t>ZNF519</t>
  </si>
  <si>
    <t>LCE1E</t>
  </si>
  <si>
    <t>CPT2</t>
  </si>
  <si>
    <t>PLEKHB1</t>
  </si>
  <si>
    <t>CALHM3</t>
  </si>
  <si>
    <t>HIF1A</t>
  </si>
  <si>
    <t>SMIM24</t>
  </si>
  <si>
    <t>CORO6</t>
  </si>
  <si>
    <t>GPR85</t>
  </si>
  <si>
    <t>GABRG3</t>
  </si>
  <si>
    <t>DCP2</t>
  </si>
  <si>
    <t>PVR</t>
  </si>
  <si>
    <t>GTF2I</t>
  </si>
  <si>
    <t>SRY</t>
  </si>
  <si>
    <t>BEGAIN</t>
  </si>
  <si>
    <t>DLGAP2</t>
  </si>
  <si>
    <t>NUP210</t>
  </si>
  <si>
    <t>RAB7A</t>
  </si>
  <si>
    <t>BAZ1A</t>
  </si>
  <si>
    <t>VPS52</t>
  </si>
  <si>
    <t>RAD17</t>
  </si>
  <si>
    <t>SNRPD1</t>
  </si>
  <si>
    <t>UBAC2</t>
  </si>
  <si>
    <t>MRPS22</t>
  </si>
  <si>
    <t>GATA1</t>
  </si>
  <si>
    <t>HERC5</t>
  </si>
  <si>
    <t>NT5M</t>
  </si>
  <si>
    <t>LOC100507520</t>
  </si>
  <si>
    <t>ABCB8</t>
  </si>
  <si>
    <t>METTL14</t>
  </si>
  <si>
    <t>DPEP3</t>
  </si>
  <si>
    <t>UTP14A</t>
  </si>
  <si>
    <t>DONSON</t>
  </si>
  <si>
    <t>EID2</t>
  </si>
  <si>
    <t>ZZZ3</t>
  </si>
  <si>
    <t>ZNF593</t>
  </si>
  <si>
    <t>ADRB1</t>
  </si>
  <si>
    <t>LCE3D</t>
  </si>
  <si>
    <t>CDCA8</t>
  </si>
  <si>
    <t>AGBL2</t>
  </si>
  <si>
    <t>LINC00029</t>
  </si>
  <si>
    <t>FAM81B</t>
  </si>
  <si>
    <t>SEC22B</t>
  </si>
  <si>
    <t>TAB3</t>
  </si>
  <si>
    <t>LOC101927667</t>
  </si>
  <si>
    <t>LOC102724640</t>
  </si>
  <si>
    <t>BRE-AS1</t>
  </si>
  <si>
    <t>PRSS21</t>
  </si>
  <si>
    <t>FOSL2</t>
  </si>
  <si>
    <t>ADRB3</t>
  </si>
  <si>
    <t>PACSIN2</t>
  </si>
  <si>
    <t>AGPAT4-IT1</t>
  </si>
  <si>
    <t>DALRD3</t>
  </si>
  <si>
    <t>MGC39545</t>
  </si>
  <si>
    <t>SOCS5</t>
  </si>
  <si>
    <t>NTF3</t>
  </si>
  <si>
    <t>RPL6</t>
  </si>
  <si>
    <t>UROC1</t>
  </si>
  <si>
    <t>NLRP6</t>
  </si>
  <si>
    <t>VN1R10P</t>
  </si>
  <si>
    <t>NOTCH2NL</t>
  </si>
  <si>
    <t>C20orf144</t>
  </si>
  <si>
    <t>TTC12</t>
  </si>
  <si>
    <t>TRAF3IP1</t>
  </si>
  <si>
    <t>ZNF432</t>
  </si>
  <si>
    <t>ITPK1-AS1</t>
  </si>
  <si>
    <t>CMA1</t>
  </si>
  <si>
    <t>GPIHBP1</t>
  </si>
  <si>
    <t>ADAM21</t>
  </si>
  <si>
    <t>CDO1</t>
  </si>
  <si>
    <t>CTDSP1</t>
  </si>
  <si>
    <t>LOC646014</t>
  </si>
  <si>
    <t>PRPF8</t>
  </si>
  <si>
    <t>TADA2B</t>
  </si>
  <si>
    <t>SNRNP70</t>
  </si>
  <si>
    <t>KLHL18</t>
  </si>
  <si>
    <t>KLF5</t>
  </si>
  <si>
    <t>ACP2</t>
  </si>
  <si>
    <t>GFOD1</t>
  </si>
  <si>
    <t>LINC00909</t>
  </si>
  <si>
    <t>CA2</t>
  </si>
  <si>
    <t>NAA38</t>
  </si>
  <si>
    <t>LOC100506100</t>
  </si>
  <si>
    <t>B2M</t>
  </si>
  <si>
    <t>SAFB2</t>
  </si>
  <si>
    <t>NCAPH2</t>
  </si>
  <si>
    <t>FERMT3</t>
  </si>
  <si>
    <t>SPG7</t>
  </si>
  <si>
    <t>FXYD3</t>
  </si>
  <si>
    <t>SOX21-AS1</t>
  </si>
  <si>
    <t>COPB1</t>
  </si>
  <si>
    <t>LOC647323</t>
  </si>
  <si>
    <t>MGAM</t>
  </si>
  <si>
    <t>CAV2</t>
  </si>
  <si>
    <t>TLK1</t>
  </si>
  <si>
    <t>JAK3</t>
  </si>
  <si>
    <t>FAM103A1</t>
  </si>
  <si>
    <t>SH3GL1P2</t>
  </si>
  <si>
    <t>TBR1</t>
  </si>
  <si>
    <t>C9orf53</t>
  </si>
  <si>
    <t>KIRREL3</t>
  </si>
  <si>
    <t>RNF141</t>
  </si>
  <si>
    <t>RHOT2</t>
  </si>
  <si>
    <t>TPK1</t>
  </si>
  <si>
    <t>UHMK1</t>
  </si>
  <si>
    <t>ZNF549</t>
  </si>
  <si>
    <t>PDZK1</t>
  </si>
  <si>
    <t>ZNF281</t>
  </si>
  <si>
    <t>ZC3H18</t>
  </si>
  <si>
    <t>LOC101927093</t>
  </si>
  <si>
    <t>CASKIN2</t>
  </si>
  <si>
    <t>TYROBP</t>
  </si>
  <si>
    <t>UBXN11</t>
  </si>
  <si>
    <t>DDX24</t>
  </si>
  <si>
    <t>FAM47A</t>
  </si>
  <si>
    <t>BRSK2</t>
  </si>
  <si>
    <t>RAP2C-AS1</t>
  </si>
  <si>
    <t>FGF20</t>
  </si>
  <si>
    <t>ACTC1</t>
  </si>
  <si>
    <t>LOC400684</t>
  </si>
  <si>
    <t>PIH1D3</t>
  </si>
  <si>
    <t>ZNF143</t>
  </si>
  <si>
    <t>KIAA1652</t>
  </si>
  <si>
    <t>FAT3</t>
  </si>
  <si>
    <t>MS4A5</t>
  </si>
  <si>
    <t>RPS18</t>
  </si>
  <si>
    <t>LIN7B</t>
  </si>
  <si>
    <t>LOC101927410</t>
  </si>
  <si>
    <t>COG2</t>
  </si>
  <si>
    <t>ARL5B</t>
  </si>
  <si>
    <t>CCDC40</t>
  </si>
  <si>
    <t>RBM4B</t>
  </si>
  <si>
    <t>TIAF1</t>
  </si>
  <si>
    <t>NACAD</t>
  </si>
  <si>
    <t>AP000266.7 /// BC034802 /// LOC100128198</t>
  </si>
  <si>
    <t>C19orf26</t>
  </si>
  <si>
    <t>SLC29A3</t>
  </si>
  <si>
    <t>SLC25A38</t>
  </si>
  <si>
    <t>CCDC169</t>
  </si>
  <si>
    <t>NT5DC3</t>
  </si>
  <si>
    <t>NR1D2</t>
  </si>
  <si>
    <t>ODC1</t>
  </si>
  <si>
    <t>CEP120</t>
  </si>
  <si>
    <t>GBGT1</t>
  </si>
  <si>
    <t>FAM9A</t>
  </si>
  <si>
    <t>ZC3HAV1</t>
  </si>
  <si>
    <t>RNF212</t>
  </si>
  <si>
    <t>LOC101929529</t>
  </si>
  <si>
    <t>ALG8</t>
  </si>
  <si>
    <t>RPS24</t>
  </si>
  <si>
    <t>SEPT12</t>
  </si>
  <si>
    <t>RFX7</t>
  </si>
  <si>
    <t>LOC439951</t>
  </si>
  <si>
    <t>NRSN2</t>
  </si>
  <si>
    <t>SLMO2</t>
  </si>
  <si>
    <t>SNX16</t>
  </si>
  <si>
    <t>MTERF3</t>
  </si>
  <si>
    <t>SCAMP2</t>
  </si>
  <si>
    <t>UBR5</t>
  </si>
  <si>
    <t>KIAA1468</t>
  </si>
  <si>
    <t>SLC12A1</t>
  </si>
  <si>
    <t>OR2L1P</t>
  </si>
  <si>
    <t>GJD2</t>
  </si>
  <si>
    <t>FZD2</t>
  </si>
  <si>
    <t>GIGYF2</t>
  </si>
  <si>
    <t>FUBP1</t>
  </si>
  <si>
    <t>MAPK8IP2</t>
  </si>
  <si>
    <t>MCF2L</t>
  </si>
  <si>
    <t>PTPLB</t>
  </si>
  <si>
    <t>TMX4</t>
  </si>
  <si>
    <t>KIAA1751</t>
  </si>
  <si>
    <t>WWP2</t>
  </si>
  <si>
    <t>LOC101927310</t>
  </si>
  <si>
    <t>SCYL3</t>
  </si>
  <si>
    <t>GABRG2</t>
  </si>
  <si>
    <t>GPR26</t>
  </si>
  <si>
    <t>GPR82</t>
  </si>
  <si>
    <t>LINC00514</t>
  </si>
  <si>
    <t>SLC35A3</t>
  </si>
  <si>
    <t>DLGAP4</t>
  </si>
  <si>
    <t>VPS37A</t>
  </si>
  <si>
    <t>BIRC2</t>
  </si>
  <si>
    <t>MZT2B</t>
  </si>
  <si>
    <t>CCDC25</t>
  </si>
  <si>
    <t>RPA1</t>
  </si>
  <si>
    <t>NFATC2</t>
  </si>
  <si>
    <t>SAR1B</t>
  </si>
  <si>
    <t>NUP160</t>
  </si>
  <si>
    <t>SYT8</t>
  </si>
  <si>
    <t>ASCL1</t>
  </si>
  <si>
    <t>LOC340178</t>
  </si>
  <si>
    <t>FAM149A</t>
  </si>
  <si>
    <t>OSCAR</t>
  </si>
  <si>
    <t>TPSG1</t>
  </si>
  <si>
    <t>LOC100630923</t>
  </si>
  <si>
    <t>PLEKHA3</t>
  </si>
  <si>
    <t>ZFYVE26</t>
  </si>
  <si>
    <t>FAM78B</t>
  </si>
  <si>
    <t>NAA40</t>
  </si>
  <si>
    <t>MAN2A2</t>
  </si>
  <si>
    <t>SHKBP1</t>
  </si>
  <si>
    <t>MCCC1</t>
  </si>
  <si>
    <t>NRF1</t>
  </si>
  <si>
    <t>CXCR3</t>
  </si>
  <si>
    <t>CYTH4</t>
  </si>
  <si>
    <t>LOC100507194</t>
  </si>
  <si>
    <t>RFC1</t>
  </si>
  <si>
    <t>OR7E2P</t>
  </si>
  <si>
    <t>TYR</t>
  </si>
  <si>
    <t>PRKCI</t>
  </si>
  <si>
    <t>CNOT3</t>
  </si>
  <si>
    <t>WDR90</t>
  </si>
  <si>
    <t>KLHDC3</t>
  </si>
  <si>
    <t>HCFC1</t>
  </si>
  <si>
    <t>OSBPL2</t>
  </si>
  <si>
    <t>SOD2</t>
  </si>
  <si>
    <t>CCDC91</t>
  </si>
  <si>
    <t>TRMT10C</t>
  </si>
  <si>
    <t>LOC286177</t>
  </si>
  <si>
    <t>LOC100294362</t>
  </si>
  <si>
    <t>RXRB</t>
  </si>
  <si>
    <t>MLANA</t>
  </si>
  <si>
    <t>ZNF700</t>
  </si>
  <si>
    <t>HSF2BP</t>
  </si>
  <si>
    <t>NCAN</t>
  </si>
  <si>
    <t>LYZ</t>
  </si>
  <si>
    <t>MRPL19</t>
  </si>
  <si>
    <t>RAB4B</t>
  </si>
  <si>
    <t>TBX5-AS1</t>
  </si>
  <si>
    <t>SMIM15</t>
  </si>
  <si>
    <t>FREM3</t>
  </si>
  <si>
    <t>HENMT1</t>
  </si>
  <si>
    <t>MSH2</t>
  </si>
  <si>
    <t>TNIP3</t>
  </si>
  <si>
    <t>SUN5</t>
  </si>
  <si>
    <t>EVI5</t>
  </si>
  <si>
    <t>TAF13</t>
  </si>
  <si>
    <t>STAT2</t>
  </si>
  <si>
    <t>SLC25A35</t>
  </si>
  <si>
    <t>FLJ38717</t>
  </si>
  <si>
    <t>STK11</t>
  </si>
  <si>
    <t>KIAA1024</t>
  </si>
  <si>
    <t>HES1</t>
  </si>
  <si>
    <t>TWSG1</t>
  </si>
  <si>
    <t>HCRP1</t>
  </si>
  <si>
    <t>ANP32A-IT1</t>
  </si>
  <si>
    <t>CYP2B6</t>
  </si>
  <si>
    <t>ARNT</t>
  </si>
  <si>
    <t>FAU</t>
  </si>
  <si>
    <t>TTBK1</t>
  </si>
  <si>
    <t>FOXJ3</t>
  </si>
  <si>
    <t>FAM49A</t>
  </si>
  <si>
    <t>C17orf97</t>
  </si>
  <si>
    <t>LOC400622</t>
  </si>
  <si>
    <t>TFE3</t>
  </si>
  <si>
    <t>NCF2</t>
  </si>
  <si>
    <t>TMEM169</t>
  </si>
  <si>
    <t>LOC100129380</t>
  </si>
  <si>
    <t>ADIRF-AS1</t>
  </si>
  <si>
    <t>CISH</t>
  </si>
  <si>
    <t>NME7</t>
  </si>
  <si>
    <t>CALCRL</t>
  </si>
  <si>
    <t>FAM228B</t>
  </si>
  <si>
    <t>PPP1R18</t>
  </si>
  <si>
    <t>LOC100288893</t>
  </si>
  <si>
    <t>PP7080</t>
  </si>
  <si>
    <t>COMMD2</t>
  </si>
  <si>
    <t>LINC00565</t>
  </si>
  <si>
    <t>LINC00857</t>
  </si>
  <si>
    <t>LOC100507616</t>
  </si>
  <si>
    <t>PRKCG</t>
  </si>
  <si>
    <t>MMAA</t>
  </si>
  <si>
    <t>ACSS3</t>
  </si>
  <si>
    <t>FUT8</t>
  </si>
  <si>
    <t>OTUD5</t>
  </si>
  <si>
    <t>ZNF763</t>
  </si>
  <si>
    <t>CTAGE11P</t>
  </si>
  <si>
    <t>ILF3</t>
  </si>
  <si>
    <t>RSPRY1</t>
  </si>
  <si>
    <t>BBS5</t>
  </si>
  <si>
    <t>MDGA1</t>
  </si>
  <si>
    <t>PSMD14</t>
  </si>
  <si>
    <t>NFKB1</t>
  </si>
  <si>
    <t>C4orf3</t>
  </si>
  <si>
    <t>ARRB2</t>
  </si>
  <si>
    <t>COQ10B</t>
  </si>
  <si>
    <t>TULP1</t>
  </si>
  <si>
    <t>AKAP8L</t>
  </si>
  <si>
    <t>WDR4</t>
  </si>
  <si>
    <t>ZNF891</t>
  </si>
  <si>
    <t>COL2A1</t>
  </si>
  <si>
    <t>SPZ1</t>
  </si>
  <si>
    <t>LOC100132735</t>
  </si>
  <si>
    <t>HARBI1</t>
  </si>
  <si>
    <t>PAXIP1OS</t>
  </si>
  <si>
    <t>MCOLN3</t>
  </si>
  <si>
    <t>LOC101928483</t>
  </si>
  <si>
    <t>PCYT2</t>
  </si>
  <si>
    <t>LRRC59</t>
  </si>
  <si>
    <t>SEPT6</t>
  </si>
  <si>
    <t>GRIK5</t>
  </si>
  <si>
    <t>LOC654342</t>
  </si>
  <si>
    <t>DCUN1D5</t>
  </si>
  <si>
    <t>MYPOP</t>
  </si>
  <si>
    <t>MGAT4A</t>
  </si>
  <si>
    <t>MED4</t>
  </si>
  <si>
    <t>PHF12</t>
  </si>
  <si>
    <t>CBFA2T2</t>
  </si>
  <si>
    <t>FAM216A</t>
  </si>
  <si>
    <t>SPATA16</t>
  </si>
  <si>
    <t>C6orf223</t>
  </si>
  <si>
    <t>LOC101928539</t>
  </si>
  <si>
    <t>TMEM165</t>
  </si>
  <si>
    <t>ARVCF</t>
  </si>
  <si>
    <t>PM20D2</t>
  </si>
  <si>
    <t>ZNF764</t>
  </si>
  <si>
    <t>FAH</t>
  </si>
  <si>
    <t>ZBED5</t>
  </si>
  <si>
    <t>NOP58</t>
  </si>
  <si>
    <t>NSG1</t>
  </si>
  <si>
    <t>CXCL9</t>
  </si>
  <si>
    <t>LOC100506098</t>
  </si>
  <si>
    <t>ZNF490</t>
  </si>
  <si>
    <t>LOC100134040</t>
  </si>
  <si>
    <t>MYO1C</t>
  </si>
  <si>
    <t>CXCL13</t>
  </si>
  <si>
    <t>GSG2</t>
  </si>
  <si>
    <t>HIST1H4E</t>
  </si>
  <si>
    <t>PSMD6-AS2</t>
  </si>
  <si>
    <t>HEIH</t>
  </si>
  <si>
    <t>C11orf68</t>
  </si>
  <si>
    <t>SFXN1</t>
  </si>
  <si>
    <t>CDK14</t>
  </si>
  <si>
    <t>STK40</t>
  </si>
  <si>
    <t>SLC25A40</t>
  </si>
  <si>
    <t>LOC101929050</t>
  </si>
  <si>
    <t>TBC1D10A</t>
  </si>
  <si>
    <t>PPFIA2</t>
  </si>
  <si>
    <t>ZAK</t>
  </si>
  <si>
    <t>C20orf27</t>
  </si>
  <si>
    <t>SQSTM1</t>
  </si>
  <si>
    <t>DEFA5</t>
  </si>
  <si>
    <t>LINC00491</t>
  </si>
  <si>
    <t>EXTL3-AS1</t>
  </si>
  <si>
    <t>CC2D2B</t>
  </si>
  <si>
    <t>INPP5A</t>
  </si>
  <si>
    <t>MFSD5</t>
  </si>
  <si>
    <t>GOLIM4</t>
  </si>
  <si>
    <t>PAFAH1B1</t>
  </si>
  <si>
    <t>C10orf128</t>
  </si>
  <si>
    <t>LOC101928545</t>
  </si>
  <si>
    <t>WAS</t>
  </si>
  <si>
    <t>RLN3</t>
  </si>
  <si>
    <t>CRYZL1</t>
  </si>
  <si>
    <t>RNMTL1</t>
  </si>
  <si>
    <t>PYROXD1</t>
  </si>
  <si>
    <t>TMCO3</t>
  </si>
  <si>
    <t>CYB561A3</t>
  </si>
  <si>
    <t>C16orf3</t>
  </si>
  <si>
    <t>KATNA1</t>
  </si>
  <si>
    <t>CRYL1</t>
  </si>
  <si>
    <t>C6orf211</t>
  </si>
  <si>
    <t>ASIC4</t>
  </si>
  <si>
    <t>ARHGAP33</t>
  </si>
  <si>
    <t>MARCKSL1</t>
  </si>
  <si>
    <t>TIMM8B</t>
  </si>
  <si>
    <t>VWA3A</t>
  </si>
  <si>
    <t>TAPT1-AS1</t>
  </si>
  <si>
    <t>NONO</t>
  </si>
  <si>
    <t>LRRC17</t>
  </si>
  <si>
    <t>CCNJ</t>
  </si>
  <si>
    <t>MED31</t>
  </si>
  <si>
    <t>FSD1</t>
  </si>
  <si>
    <t>EIF3L</t>
  </si>
  <si>
    <t>CCNK</t>
  </si>
  <si>
    <t>F11R</t>
  </si>
  <si>
    <t>COQ9</t>
  </si>
  <si>
    <t>CLIP1-AS1</t>
  </si>
  <si>
    <t>LOC441528</t>
  </si>
  <si>
    <t>TSPEAR</t>
  </si>
  <si>
    <t>USP25</t>
  </si>
  <si>
    <t>DMBX1</t>
  </si>
  <si>
    <t>ZNF667</t>
  </si>
  <si>
    <t>AGPAT1</t>
  </si>
  <si>
    <t>C16orf93</t>
  </si>
  <si>
    <t>BMS1P5</t>
  </si>
  <si>
    <t>CCDC24</t>
  </si>
  <si>
    <t>ZCCHC11</t>
  </si>
  <si>
    <t>CEP152</t>
  </si>
  <si>
    <t>ZNF208</t>
  </si>
  <si>
    <t>IDO1</t>
  </si>
  <si>
    <t>OR51B5</t>
  </si>
  <si>
    <t>HNMT</t>
  </si>
  <si>
    <t>FAM127B</t>
  </si>
  <si>
    <t>SLC27A5</t>
  </si>
  <si>
    <t>ATG14</t>
  </si>
  <si>
    <t>RTN4</t>
  </si>
  <si>
    <t>GTF2A1</t>
  </si>
  <si>
    <t>ZFYVE1</t>
  </si>
  <si>
    <t>FGF17</t>
  </si>
  <si>
    <t>SDC3</t>
  </si>
  <si>
    <t>KIAA0825</t>
  </si>
  <si>
    <t>STC2</t>
  </si>
  <si>
    <t>KIAA1671</t>
  </si>
  <si>
    <t>HCAR3</t>
  </si>
  <si>
    <t>ARHGAP31</t>
  </si>
  <si>
    <t>NOM1</t>
  </si>
  <si>
    <t>RTP3</t>
  </si>
  <si>
    <t>PHGDH</t>
  </si>
  <si>
    <t>IARS</t>
  </si>
  <si>
    <t>ARC</t>
  </si>
  <si>
    <t>ANKRD49</t>
  </si>
  <si>
    <t>LOC101927282</t>
  </si>
  <si>
    <t>LOC101927824</t>
  </si>
  <si>
    <t>SLC28A1</t>
  </si>
  <si>
    <t>DNMBP</t>
  </si>
  <si>
    <t>ANKRD30BP3</t>
  </si>
  <si>
    <t>ZNF517</t>
  </si>
  <si>
    <t>ZNF681</t>
  </si>
  <si>
    <t>NEDD9</t>
  </si>
  <si>
    <t>CPAMD8</t>
  </si>
  <si>
    <t>NOVA2</t>
  </si>
  <si>
    <t>RHBDF2</t>
  </si>
  <si>
    <t>SEMG2</t>
  </si>
  <si>
    <t>ERVK3-2</t>
  </si>
  <si>
    <t>CCDC122</t>
  </si>
  <si>
    <t>HBEGF</t>
  </si>
  <si>
    <t>HLCS</t>
  </si>
  <si>
    <t>WFDC3</t>
  </si>
  <si>
    <t>LOC100129973</t>
  </si>
  <si>
    <t>CLTC-IT1</t>
  </si>
  <si>
    <t>LINC00957</t>
  </si>
  <si>
    <t>YKT6</t>
  </si>
  <si>
    <t>MYOD1</t>
  </si>
  <si>
    <t>LOC101927256</t>
  </si>
  <si>
    <t>PPP1R11</t>
  </si>
  <si>
    <t>TBC1D22A</t>
  </si>
  <si>
    <t>TMSB4Y</t>
  </si>
  <si>
    <t>TAF4B</t>
  </si>
  <si>
    <t>FLVCR1</t>
  </si>
  <si>
    <t>HSPBAP1</t>
  </si>
  <si>
    <t>OR2A4</t>
  </si>
  <si>
    <t>UBASH3A</t>
  </si>
  <si>
    <t>U2SURP</t>
  </si>
  <si>
    <t>LMAN1</t>
  </si>
  <si>
    <t>GNA13</t>
  </si>
  <si>
    <t>FAIM3</t>
  </si>
  <si>
    <t>SRGAP1</t>
  </si>
  <si>
    <t>ZBTB8A</t>
  </si>
  <si>
    <t>SLC2A1-AS1</t>
  </si>
  <si>
    <t>IFT80</t>
  </si>
  <si>
    <t>GM2A</t>
  </si>
  <si>
    <t>SENP2</t>
  </si>
  <si>
    <t>ZNF264</t>
  </si>
  <si>
    <t>BRAF</t>
  </si>
  <si>
    <t>ANKRD11</t>
  </si>
  <si>
    <t>HSPB7</t>
  </si>
  <si>
    <t>SERPINB9P1</t>
  </si>
  <si>
    <t>CAPN10-AS1</t>
  </si>
  <si>
    <t>XRN1</t>
  </si>
  <si>
    <t>GSTA4</t>
  </si>
  <si>
    <t>TMEM161A</t>
  </si>
  <si>
    <t>IGLJ3</t>
  </si>
  <si>
    <t>KLHL15</t>
  </si>
  <si>
    <t>SMC5</t>
  </si>
  <si>
    <t>BGLT3</t>
  </si>
  <si>
    <t>CHRNB1</t>
  </si>
  <si>
    <t>C3orf70</t>
  </si>
  <si>
    <t>MACROD2-AS1</t>
  </si>
  <si>
    <t>COPG2IT1</t>
  </si>
  <si>
    <t>GTF2H4</t>
  </si>
  <si>
    <t>LOC101927049</t>
  </si>
  <si>
    <t>SRSF5</t>
  </si>
  <si>
    <t>IDH3G</t>
  </si>
  <si>
    <t>ENPEP</t>
  </si>
  <si>
    <t>LEFTY1</t>
  </si>
  <si>
    <t>ZNF35</t>
  </si>
  <si>
    <t>KLLN</t>
  </si>
  <si>
    <t>FAM43B</t>
  </si>
  <si>
    <t>BORA</t>
  </si>
  <si>
    <t>CCDC140</t>
  </si>
  <si>
    <t>TTLL1</t>
  </si>
  <si>
    <t>UPB1</t>
  </si>
  <si>
    <t>SOBP</t>
  </si>
  <si>
    <t>DACH1</t>
  </si>
  <si>
    <t>METTL15</t>
  </si>
  <si>
    <t>FMNL3</t>
  </si>
  <si>
    <t>CCDC83</t>
  </si>
  <si>
    <t>CCDC92</t>
  </si>
  <si>
    <t>ACBD4</t>
  </si>
  <si>
    <t>CCDC43</t>
  </si>
  <si>
    <t>GK5</t>
  </si>
  <si>
    <t>NKX2-3</t>
  </si>
  <si>
    <t>CNPPD1</t>
  </si>
  <si>
    <t>C2orf16</t>
  </si>
  <si>
    <t>ZNF738</t>
  </si>
  <si>
    <t>NDUFA4</t>
  </si>
  <si>
    <t>MBD5</t>
  </si>
  <si>
    <t>LOC148696</t>
  </si>
  <si>
    <t>MYL9</t>
  </si>
  <si>
    <t>C1orf167</t>
  </si>
  <si>
    <t>KCNJ11</t>
  </si>
  <si>
    <t>CABP7</t>
  </si>
  <si>
    <t>LINC01146</t>
  </si>
  <si>
    <t>IFI16</t>
  </si>
  <si>
    <t>NIPSNAP1</t>
  </si>
  <si>
    <t>NOTCH4</t>
  </si>
  <si>
    <t>IFIT1</t>
  </si>
  <si>
    <t>FADS3</t>
  </si>
  <si>
    <t>HIST1H3B</t>
  </si>
  <si>
    <t>PRAMEF11</t>
  </si>
  <si>
    <t>ZNF671</t>
  </si>
  <si>
    <t>KLF3-AS1</t>
  </si>
  <si>
    <t>CHADL</t>
  </si>
  <si>
    <t>LOC103344931</t>
  </si>
  <si>
    <t>ARFRP1</t>
  </si>
  <si>
    <t>JADE1</t>
  </si>
  <si>
    <t>LOC100268168</t>
  </si>
  <si>
    <t>SLC25A39</t>
  </si>
  <si>
    <t>WNK2</t>
  </si>
  <si>
    <t>FAM208A</t>
  </si>
  <si>
    <t>SERPINB1</t>
  </si>
  <si>
    <t>KIAA0232</t>
  </si>
  <si>
    <t>ARSD</t>
  </si>
  <si>
    <t>LINC00620</t>
  </si>
  <si>
    <t>HOXC13</t>
  </si>
  <si>
    <t>FIS1</t>
  </si>
  <si>
    <t>EIF3A</t>
  </si>
  <si>
    <t>MIR646HG</t>
  </si>
  <si>
    <t>MAPK12</t>
  </si>
  <si>
    <t>AGMAT</t>
  </si>
  <si>
    <t>AKR7A2</t>
  </si>
  <si>
    <t>LOC100506675</t>
  </si>
  <si>
    <t>CENPBD1</t>
  </si>
  <si>
    <t>MTMR3</t>
  </si>
  <si>
    <t>LCORL</t>
  </si>
  <si>
    <t>LTBR</t>
  </si>
  <si>
    <t>PKP1</t>
  </si>
  <si>
    <t>L2HGDH</t>
  </si>
  <si>
    <t>PLAC4</t>
  </si>
  <si>
    <t>VPS41</t>
  </si>
  <si>
    <t>SLC44A4</t>
  </si>
  <si>
    <t>FAR2</t>
  </si>
  <si>
    <t>SERPINA6</t>
  </si>
  <si>
    <t>MAGIX</t>
  </si>
  <si>
    <t>LOC400654</t>
  </si>
  <si>
    <t>RBFADN</t>
  </si>
  <si>
    <t>IST1</t>
  </si>
  <si>
    <t>ZNF45</t>
  </si>
  <si>
    <t>MICA</t>
  </si>
  <si>
    <t>LOC283861</t>
  </si>
  <si>
    <t>MRPS16</t>
  </si>
  <si>
    <t>METTL2B</t>
  </si>
  <si>
    <t>COG3</t>
  </si>
  <si>
    <t>TTC25</t>
  </si>
  <si>
    <t>VPS9D1</t>
  </si>
  <si>
    <t>ZNF468</t>
  </si>
  <si>
    <t>LOC101928076</t>
  </si>
  <si>
    <t>DUSP28</t>
  </si>
  <si>
    <t>ZNF439</t>
  </si>
  <si>
    <t>TBC1D19</t>
  </si>
  <si>
    <t>SCTR</t>
  </si>
  <si>
    <t>LOC101928525</t>
  </si>
  <si>
    <t>GPR4</t>
  </si>
  <si>
    <t>SLC25A34</t>
  </si>
  <si>
    <t>AKT1</t>
  </si>
  <si>
    <t>CDK15</t>
  </si>
  <si>
    <t>CSTF2</t>
  </si>
  <si>
    <t>FAM230C</t>
  </si>
  <si>
    <t>LOC101927537</t>
  </si>
  <si>
    <t>FEM1B</t>
  </si>
  <si>
    <t>MAT2B</t>
  </si>
  <si>
    <t>SULT1A2</t>
  </si>
  <si>
    <t>MTA2</t>
  </si>
  <si>
    <t>ZNF747</t>
  </si>
  <si>
    <t>KDSR</t>
  </si>
  <si>
    <t>EME1</t>
  </si>
  <si>
    <t>PCP4L1</t>
  </si>
  <si>
    <t>LOC101929225</t>
  </si>
  <si>
    <t>MGLL</t>
  </si>
  <si>
    <t>MCMBP</t>
  </si>
  <si>
    <t>LOX</t>
  </si>
  <si>
    <t>LOC151657</t>
  </si>
  <si>
    <t>PTAFR</t>
  </si>
  <si>
    <t>GP2</t>
  </si>
  <si>
    <t>RAB33B</t>
  </si>
  <si>
    <t>MIR4500HG</t>
  </si>
  <si>
    <t>FLJ34521</t>
  </si>
  <si>
    <t>NEURL1B</t>
  </si>
  <si>
    <t>SLC12A7</t>
  </si>
  <si>
    <t>PMS2P3</t>
  </si>
  <si>
    <t>SLC7A9</t>
  </si>
  <si>
    <t>PLEKHH2</t>
  </si>
  <si>
    <t>KLHL36</t>
  </si>
  <si>
    <t>PSMB5</t>
  </si>
  <si>
    <t>IKZF1</t>
  </si>
  <si>
    <t>APCDD1</t>
  </si>
  <si>
    <t>SH2D2A</t>
  </si>
  <si>
    <t>C11orf42</t>
  </si>
  <si>
    <t>KBTBD8</t>
  </si>
  <si>
    <t>PPP2R2A</t>
  </si>
  <si>
    <t>FLJ37035</t>
  </si>
  <si>
    <t>IFNA10</t>
  </si>
  <si>
    <t>DOPEY1</t>
  </si>
  <si>
    <t>LOC101927363</t>
  </si>
  <si>
    <t>BTBD6</t>
  </si>
  <si>
    <t>MYZAP</t>
  </si>
  <si>
    <t>PSMF1</t>
  </si>
  <si>
    <t>HSPA4L</t>
  </si>
  <si>
    <t>ATPAF2</t>
  </si>
  <si>
    <t>GOLGA7</t>
  </si>
  <si>
    <t>OR7A17</t>
  </si>
  <si>
    <t>FBRSL1</t>
  </si>
  <si>
    <t>TPRA1</t>
  </si>
  <si>
    <t>ALPK3</t>
  </si>
  <si>
    <t>CNTF</t>
  </si>
  <si>
    <t>CFB</t>
  </si>
  <si>
    <t>GUCY2F</t>
  </si>
  <si>
    <t>LOC101930657</t>
  </si>
  <si>
    <t>PRG4</t>
  </si>
  <si>
    <t>ZNF865</t>
  </si>
  <si>
    <t>MPHOSPH8</t>
  </si>
  <si>
    <t>EN2</t>
  </si>
  <si>
    <t>INSL4</t>
  </si>
  <si>
    <t>KLHL35</t>
  </si>
  <si>
    <t>TRIM72</t>
  </si>
  <si>
    <t>HN1</t>
  </si>
  <si>
    <t>HOXC4</t>
  </si>
  <si>
    <t>PARK7</t>
  </si>
  <si>
    <t>NXT1</t>
  </si>
  <si>
    <t>PKD1P1</t>
  </si>
  <si>
    <t>BAZ2A</t>
  </si>
  <si>
    <t>PATE1</t>
  </si>
  <si>
    <t>PNMAL1</t>
  </si>
  <si>
    <t>RORC</t>
  </si>
  <si>
    <t>ABHD11</t>
  </si>
  <si>
    <t>KCNH7</t>
  </si>
  <si>
    <t>SPATA20</t>
  </si>
  <si>
    <t>BRWD1</t>
  </si>
  <si>
    <t>PIBF1</t>
  </si>
  <si>
    <t>RORA</t>
  </si>
  <si>
    <t>PLSCR1</t>
  </si>
  <si>
    <t>ADA</t>
  </si>
  <si>
    <t>SERPINB6</t>
  </si>
  <si>
    <t>DHX9</t>
  </si>
  <si>
    <t>LINC01165</t>
  </si>
  <si>
    <t>SURF4</t>
  </si>
  <si>
    <t>TRIM71</t>
  </si>
  <si>
    <t>PLCB4</t>
  </si>
  <si>
    <t>LRRC74</t>
  </si>
  <si>
    <t>PPFIBP2</t>
  </si>
  <si>
    <t>FBXO44</t>
  </si>
  <si>
    <t>ST3GAL2</t>
  </si>
  <si>
    <t>SKAP1</t>
  </si>
  <si>
    <t>RAB11FIP3</t>
  </si>
  <si>
    <t>BMP15</t>
  </si>
  <si>
    <t>PADI4</t>
  </si>
  <si>
    <t>TSPYL4</t>
  </si>
  <si>
    <t>SLC17A8</t>
  </si>
  <si>
    <t>TMCO4</t>
  </si>
  <si>
    <t>ZNF276</t>
  </si>
  <si>
    <t>AK2</t>
  </si>
  <si>
    <t>RSPH6A</t>
  </si>
  <si>
    <t>SUGCT</t>
  </si>
  <si>
    <t>LOC101927490</t>
  </si>
  <si>
    <t>PAK1</t>
  </si>
  <si>
    <t>WDFY2</t>
  </si>
  <si>
    <t>C10orf10</t>
  </si>
  <si>
    <t>CHMP6</t>
  </si>
  <si>
    <t>CHN1</t>
  </si>
  <si>
    <t>LOC440354 /// SMG1P5</t>
  </si>
  <si>
    <t>ZNF25</t>
  </si>
  <si>
    <t>FLJ31306</t>
  </si>
  <si>
    <t>E4F1</t>
  </si>
  <si>
    <t>GOLPH3L</t>
  </si>
  <si>
    <t>TMEM200A</t>
  </si>
  <si>
    <t>PRX</t>
  </si>
  <si>
    <t>CLEC4D</t>
  </si>
  <si>
    <t>OR8D1</t>
  </si>
  <si>
    <t>LOC100505978</t>
  </si>
  <si>
    <t>DYNC1LI1</t>
  </si>
  <si>
    <t>FAM219A</t>
  </si>
  <si>
    <t>MIR194-2</t>
  </si>
  <si>
    <t>CCDC142</t>
  </si>
  <si>
    <t>ISOC2</t>
  </si>
  <si>
    <t>GDF5</t>
  </si>
  <si>
    <t>MEGF8</t>
  </si>
  <si>
    <t>MAK</t>
  </si>
  <si>
    <t>IPO7</t>
  </si>
  <si>
    <t>INADL</t>
  </si>
  <si>
    <t>IL22RA2</t>
  </si>
  <si>
    <t>MTDH</t>
  </si>
  <si>
    <t>MSH4</t>
  </si>
  <si>
    <t>ZKSCAN2</t>
  </si>
  <si>
    <t>HERC1</t>
  </si>
  <si>
    <t>RAB3A</t>
  </si>
  <si>
    <t>BCL2L15</t>
  </si>
  <si>
    <t>ARHGEF15</t>
  </si>
  <si>
    <t>RNF167</t>
  </si>
  <si>
    <t>LOC729307</t>
  </si>
  <si>
    <t>NKAIN2</t>
  </si>
  <si>
    <t>YPEL2</t>
  </si>
  <si>
    <t>AGA</t>
  </si>
  <si>
    <t>FRMD4B</t>
  </si>
  <si>
    <t>STIP1</t>
  </si>
  <si>
    <t>ADARB2</t>
  </si>
  <si>
    <t>DEDD2</t>
  </si>
  <si>
    <t>RAC2</t>
  </si>
  <si>
    <t>KRT71</t>
  </si>
  <si>
    <t>CTNND2</t>
  </si>
  <si>
    <t>UBAP1L</t>
  </si>
  <si>
    <t>R3HDML</t>
  </si>
  <si>
    <t>ZNF485</t>
  </si>
  <si>
    <t>CKMT2-AS1</t>
  </si>
  <si>
    <t>LACTB2</t>
  </si>
  <si>
    <t>ATAD5</t>
  </si>
  <si>
    <t>BRD9</t>
  </si>
  <si>
    <t>TEX40</t>
  </si>
  <si>
    <t>ZBTB12</t>
  </si>
  <si>
    <t>CCDC104</t>
  </si>
  <si>
    <t>LOC101926942</t>
  </si>
  <si>
    <t>TMEM145</t>
  </si>
  <si>
    <t>CACNG3</t>
  </si>
  <si>
    <t>ANKRD2</t>
  </si>
  <si>
    <t>PLCH1-AS1</t>
  </si>
  <si>
    <t>INHBA</t>
  </si>
  <si>
    <t>PKIG</t>
  </si>
  <si>
    <t>FBXL12</t>
  </si>
  <si>
    <t>UIMC1</t>
  </si>
  <si>
    <t>DDX4</t>
  </si>
  <si>
    <t>RALGAPB</t>
  </si>
  <si>
    <t>LYAR</t>
  </si>
  <si>
    <t>TMPRSS11D</t>
  </si>
  <si>
    <t>DEPDC7</t>
  </si>
  <si>
    <t>POLE4</t>
  </si>
  <si>
    <t>SULT1A1</t>
  </si>
  <si>
    <t>COX6A2</t>
  </si>
  <si>
    <t>AP2B1</t>
  </si>
  <si>
    <t>PLA2G2F</t>
  </si>
  <si>
    <t>SPTLC3</t>
  </si>
  <si>
    <t>SBNO2</t>
  </si>
  <si>
    <t>GIMAP4</t>
  </si>
  <si>
    <t>CNOT11</t>
  </si>
  <si>
    <t>PPP1R3A</t>
  </si>
  <si>
    <t>MN1</t>
  </si>
  <si>
    <t>LDLRAD4-AS1</t>
  </si>
  <si>
    <t>LOC100130452</t>
  </si>
  <si>
    <t>C1QC</t>
  </si>
  <si>
    <t>IRAK4</t>
  </si>
  <si>
    <t>RALGPS2</t>
  </si>
  <si>
    <t>C7orf69</t>
  </si>
  <si>
    <t>SF3B1</t>
  </si>
  <si>
    <t>PAX2</t>
  </si>
  <si>
    <t>GMPR2</t>
  </si>
  <si>
    <t>LOC100133985</t>
  </si>
  <si>
    <t>MARVELD3</t>
  </si>
  <si>
    <t>DCP1B</t>
  </si>
  <si>
    <t>CECR6</t>
  </si>
  <si>
    <t>DAB1</t>
  </si>
  <si>
    <t>EIF4EBP2</t>
  </si>
  <si>
    <t>PHIP</t>
  </si>
  <si>
    <t>MMP27</t>
  </si>
  <si>
    <t>ZNF568</t>
  </si>
  <si>
    <t>HMGN3</t>
  </si>
  <si>
    <t>MLX</t>
  </si>
  <si>
    <t>RRP7A</t>
  </si>
  <si>
    <t>LOC100652911</t>
  </si>
  <si>
    <t>C18orf21</t>
  </si>
  <si>
    <t>LARP1B</t>
  </si>
  <si>
    <t>LINC00526</t>
  </si>
  <si>
    <t>MGC45800</t>
  </si>
  <si>
    <t>BPIFA4P</t>
  </si>
  <si>
    <t>FCER2</t>
  </si>
  <si>
    <t>LOC101929272</t>
  </si>
  <si>
    <t>BUD13</t>
  </si>
  <si>
    <t>S100A12</t>
  </si>
  <si>
    <t>PCDHGB5</t>
  </si>
  <si>
    <t>AGT</t>
  </si>
  <si>
    <t>RPE</t>
  </si>
  <si>
    <t>CTDP1</t>
  </si>
  <si>
    <t>ZNF627</t>
  </si>
  <si>
    <t>ACOT4</t>
  </si>
  <si>
    <t>PRELID2</t>
  </si>
  <si>
    <t>ADNP</t>
  </si>
  <si>
    <t>LOC100507494</t>
  </si>
  <si>
    <t>CCZ1B</t>
  </si>
  <si>
    <t>ZNF335</t>
  </si>
  <si>
    <t>KPNA2</t>
  </si>
  <si>
    <t>RBPJ</t>
  </si>
  <si>
    <t>LIF</t>
  </si>
  <si>
    <t>MFSD6L</t>
  </si>
  <si>
    <t>MAB21L2</t>
  </si>
  <si>
    <t>LOC100129069</t>
  </si>
  <si>
    <t>GID8</t>
  </si>
  <si>
    <t>RPS23</t>
  </si>
  <si>
    <t>SAMD11</t>
  </si>
  <si>
    <t>DZANK1</t>
  </si>
  <si>
    <t>RAB43</t>
  </si>
  <si>
    <t>SHPK</t>
  </si>
  <si>
    <t>AGPAT6</t>
  </si>
  <si>
    <t>C4BPA</t>
  </si>
  <si>
    <t>CGREF1</t>
  </si>
  <si>
    <t>CTPS1</t>
  </si>
  <si>
    <t>TEX264</t>
  </si>
  <si>
    <t>KIAA1683</t>
  </si>
  <si>
    <t>LOC441052</t>
  </si>
  <si>
    <t>R3HCC1L</t>
  </si>
  <si>
    <t>IGFBP7</t>
  </si>
  <si>
    <t>OTOGL</t>
  </si>
  <si>
    <t>TMPRSS13</t>
  </si>
  <si>
    <t>PTPRT</t>
  </si>
  <si>
    <t>KRT33B</t>
  </si>
  <si>
    <t>PIK3C2G</t>
  </si>
  <si>
    <t>MLF2</t>
  </si>
  <si>
    <t>EPB41</t>
  </si>
  <si>
    <t>RBM17</t>
  </si>
  <si>
    <t>HVCN1</t>
  </si>
  <si>
    <t>PIKFYVE</t>
  </si>
  <si>
    <t>HMGN3-AS1</t>
  </si>
  <si>
    <t>PRPF40B</t>
  </si>
  <si>
    <t>TRBC1</t>
  </si>
  <si>
    <t>MAP3K14</t>
  </si>
  <si>
    <t>SMUG1</t>
  </si>
  <si>
    <t>EIF2A</t>
  </si>
  <si>
    <t>CACNG5</t>
  </si>
  <si>
    <t>LOC101927722</t>
  </si>
  <si>
    <t>RNF166</t>
  </si>
  <si>
    <t>LOC101927815</t>
  </si>
  <si>
    <t>LOC100507670</t>
  </si>
  <si>
    <t>EPHB4</t>
  </si>
  <si>
    <t>BPIFB1</t>
  </si>
  <si>
    <t>TCL1A</t>
  </si>
  <si>
    <t>KCTD12</t>
  </si>
  <si>
    <t>TST</t>
  </si>
  <si>
    <t>GRP</t>
  </si>
  <si>
    <t>CARD16</t>
  </si>
  <si>
    <t>ALDH16A1</t>
  </si>
  <si>
    <t>FMR1</t>
  </si>
  <si>
    <t>ATP1A4</t>
  </si>
  <si>
    <t>UBE2DNL</t>
  </si>
  <si>
    <t>TRAF3IP3</t>
  </si>
  <si>
    <t>CAMK2G</t>
  </si>
  <si>
    <t>TARS</t>
  </si>
  <si>
    <t>CPA2</t>
  </si>
  <si>
    <t>SPTY2D1-AS1</t>
  </si>
  <si>
    <t>NPY2R</t>
  </si>
  <si>
    <t>ZNF703</t>
  </si>
  <si>
    <t>TPD52L3</t>
  </si>
  <si>
    <t>ENDOG</t>
  </si>
  <si>
    <t>TMEM261</t>
  </si>
  <si>
    <t>DKFZP434H168</t>
  </si>
  <si>
    <t>APOL6</t>
  </si>
  <si>
    <t>TRNAU1AP</t>
  </si>
  <si>
    <t>ADAMDEC1</t>
  </si>
  <si>
    <t>KIAA1033</t>
  </si>
  <si>
    <t>HOXB7</t>
  </si>
  <si>
    <t>NLRC5</t>
  </si>
  <si>
    <t>FAM162A</t>
  </si>
  <si>
    <t>LHX2</t>
  </si>
  <si>
    <t>RNF185-AS1</t>
  </si>
  <si>
    <t>DFFA</t>
  </si>
  <si>
    <t>CST9L</t>
  </si>
  <si>
    <t>STEAP1</t>
  </si>
  <si>
    <t>KIAA0556</t>
  </si>
  <si>
    <t>GLIPR1</t>
  </si>
  <si>
    <t>UVRAG</t>
  </si>
  <si>
    <t>KRT13</t>
  </si>
  <si>
    <t>PGAM1</t>
  </si>
  <si>
    <t>FAM53B</t>
  </si>
  <si>
    <t>MYLK-AS1</t>
  </si>
  <si>
    <t>SLC6A5</t>
  </si>
  <si>
    <t>LOC101927653</t>
  </si>
  <si>
    <t>PARL</t>
  </si>
  <si>
    <t>ASB11</t>
  </si>
  <si>
    <t>KLHL13</t>
  </si>
  <si>
    <t>AMHR2</t>
  </si>
  <si>
    <t>HERPUD2</t>
  </si>
  <si>
    <t>LOC648987</t>
  </si>
  <si>
    <t>PBX3</t>
  </si>
  <si>
    <t>LOC101929034</t>
  </si>
  <si>
    <t>ZFR</t>
  </si>
  <si>
    <t>PHTF1</t>
  </si>
  <si>
    <t>THOC7</t>
  </si>
  <si>
    <t>ACADS</t>
  </si>
  <si>
    <t>C6orf123</t>
  </si>
  <si>
    <t>NDUFA13</t>
  </si>
  <si>
    <t>PI4KA</t>
  </si>
  <si>
    <t>TMEM259</t>
  </si>
  <si>
    <t>PWP2</t>
  </si>
  <si>
    <t>GAS5-AS1</t>
  </si>
  <si>
    <t>C5orf46</t>
  </si>
  <si>
    <t>MDM4</t>
  </si>
  <si>
    <t>NDFIP2</t>
  </si>
  <si>
    <t>LOC101928487</t>
  </si>
  <si>
    <t>KLHDC8B</t>
  </si>
  <si>
    <t>NENF</t>
  </si>
  <si>
    <t>VBP1</t>
  </si>
  <si>
    <t>XRCC2</t>
  </si>
  <si>
    <t>GART</t>
  </si>
  <si>
    <t>BTNL2</t>
  </si>
  <si>
    <t>RASL11B</t>
  </si>
  <si>
    <t>RGPD4-AS1</t>
  </si>
  <si>
    <t>LINC00410</t>
  </si>
  <si>
    <t>CCDC77</t>
  </si>
  <si>
    <t>ODF3</t>
  </si>
  <si>
    <t>FNIP2</t>
  </si>
  <si>
    <t>APOBEC3B</t>
  </si>
  <si>
    <t>UBE2B</t>
  </si>
  <si>
    <t>HAMP</t>
  </si>
  <si>
    <t>HDX</t>
  </si>
  <si>
    <t>KRT84</t>
  </si>
  <si>
    <t>DTX3</t>
  </si>
  <si>
    <t>TIMM22</t>
  </si>
  <si>
    <t>LOC284933</t>
  </si>
  <si>
    <t>LOC100996590</t>
  </si>
  <si>
    <t>ABO</t>
  </si>
  <si>
    <t>KIAA1841</t>
  </si>
  <si>
    <t>FFAR1</t>
  </si>
  <si>
    <t>ADAM30</t>
  </si>
  <si>
    <t>AATF</t>
  </si>
  <si>
    <t>MLC1</t>
  </si>
  <si>
    <t>PATE2</t>
  </si>
  <si>
    <t>ELOVL7</t>
  </si>
  <si>
    <t>LOC100506999</t>
  </si>
  <si>
    <t>KIAA1598</t>
  </si>
  <si>
    <t>PRTN3</t>
  </si>
  <si>
    <t>PYCR1</t>
  </si>
  <si>
    <t>LOC101929760</t>
  </si>
  <si>
    <t>WDR5B</t>
  </si>
  <si>
    <t>LINC01088</t>
  </si>
  <si>
    <t>C14orf93</t>
  </si>
  <si>
    <t>CNTNAP5</t>
  </si>
  <si>
    <t>CREB5</t>
  </si>
  <si>
    <t>ZBTB40</t>
  </si>
  <si>
    <t>RAB39A</t>
  </si>
  <si>
    <t>NAT10</t>
  </si>
  <si>
    <t>GPALPP1</t>
  </si>
  <si>
    <t>IRX1</t>
  </si>
  <si>
    <t>USP2</t>
  </si>
  <si>
    <t>VENTXP1</t>
  </si>
  <si>
    <t>LOC101928152</t>
  </si>
  <si>
    <t>SMIM20</t>
  </si>
  <si>
    <t>MTMR9</t>
  </si>
  <si>
    <t>CA9</t>
  </si>
  <si>
    <t>FANK1</t>
  </si>
  <si>
    <t>IRGC</t>
  </si>
  <si>
    <t>FAM110B</t>
  </si>
  <si>
    <t>TMEM62</t>
  </si>
  <si>
    <t>RNF114</t>
  </si>
  <si>
    <t>TMEM132E</t>
  </si>
  <si>
    <t>GRM6</t>
  </si>
  <si>
    <t>LOC101928739</t>
  </si>
  <si>
    <t>PARVA</t>
  </si>
  <si>
    <t>SLC24A4</t>
  </si>
  <si>
    <t>MRFAP1L1</t>
  </si>
  <si>
    <t>SGCA</t>
  </si>
  <si>
    <t>FAM96A</t>
  </si>
  <si>
    <t>PIK3C2B</t>
  </si>
  <si>
    <t>ZNF587</t>
  </si>
  <si>
    <t>LOC100507316</t>
  </si>
  <si>
    <t>TBC1D13</t>
  </si>
  <si>
    <t>SPANXA2-OT1</t>
  </si>
  <si>
    <t>SLC11A2</t>
  </si>
  <si>
    <t>GPI</t>
  </si>
  <si>
    <t>POMT1</t>
  </si>
  <si>
    <t>TMEM223</t>
  </si>
  <si>
    <t>GJB1</t>
  </si>
  <si>
    <t>MTX3</t>
  </si>
  <si>
    <t>GTDC1</t>
  </si>
  <si>
    <t>ZNF135</t>
  </si>
  <si>
    <t>SLC19A3</t>
  </si>
  <si>
    <t>CACYBP</t>
  </si>
  <si>
    <t>EMILIN1</t>
  </si>
  <si>
    <t>FMO6P</t>
  </si>
  <si>
    <t>LOC101927974</t>
  </si>
  <si>
    <t>NDUFAB1</t>
  </si>
  <si>
    <t>FBXW5</t>
  </si>
  <si>
    <t>LOC101927166</t>
  </si>
  <si>
    <t>ABCB5</t>
  </si>
  <si>
    <t>UBE2E1</t>
  </si>
  <si>
    <t>MCF2L2</t>
  </si>
  <si>
    <t>ELK4</t>
  </si>
  <si>
    <t>NMNAT2</t>
  </si>
  <si>
    <t>LOC101927380</t>
  </si>
  <si>
    <t>C10orf53</t>
  </si>
  <si>
    <t>NUTM1</t>
  </si>
  <si>
    <t>FGF16</t>
  </si>
  <si>
    <t>UBLCP1</t>
  </si>
  <si>
    <t>HNRNPAB</t>
  </si>
  <si>
    <t>TPM1</t>
  </si>
  <si>
    <t>IGFL1</t>
  </si>
  <si>
    <t>LOC780529</t>
  </si>
  <si>
    <t>LOC100506302</t>
  </si>
  <si>
    <t>VPS25</t>
  </si>
  <si>
    <t>PRKCSH</t>
  </si>
  <si>
    <t>ZNF570</t>
  </si>
  <si>
    <t>LOC101929684</t>
  </si>
  <si>
    <t>NME4</t>
  </si>
  <si>
    <t>SKAP2</t>
  </si>
  <si>
    <t>CLEC11A</t>
  </si>
  <si>
    <t>CCDC13-AS1</t>
  </si>
  <si>
    <t>PHC3</t>
  </si>
  <si>
    <t>DKFZp547J222</t>
  </si>
  <si>
    <t>OR2L13</t>
  </si>
  <si>
    <t>CRNDE</t>
  </si>
  <si>
    <t>MARCKS</t>
  </si>
  <si>
    <t>FLVCR1-AS1</t>
  </si>
  <si>
    <t>TRPV2</t>
  </si>
  <si>
    <t>LOC101929687</t>
  </si>
  <si>
    <t>ANTXR1</t>
  </si>
  <si>
    <t>SLC22A23</t>
  </si>
  <si>
    <t>CYAT1</t>
  </si>
  <si>
    <t>PTPRS</t>
  </si>
  <si>
    <t>MT4</t>
  </si>
  <si>
    <t>CCDC37-AS1</t>
  </si>
  <si>
    <t>C11orf21</t>
  </si>
  <si>
    <t>ZNF790-AS1</t>
  </si>
  <si>
    <t>ARIH2OS</t>
  </si>
  <si>
    <t>IGLC1</t>
  </si>
  <si>
    <t>BANF1</t>
  </si>
  <si>
    <t>HRH3</t>
  </si>
  <si>
    <t>LOC101927438</t>
  </si>
  <si>
    <t>PF4V1</t>
  </si>
  <si>
    <t>CMPK1</t>
  </si>
  <si>
    <t>GOLGA8A</t>
  </si>
  <si>
    <t>ARFGEF2</t>
  </si>
  <si>
    <t>SCARNA17</t>
  </si>
  <si>
    <t>AASDHPPT</t>
  </si>
  <si>
    <t>ZIM3</t>
  </si>
  <si>
    <t>TEX19</t>
  </si>
  <si>
    <t>TMEM126A</t>
  </si>
  <si>
    <t>LOC100286922</t>
  </si>
  <si>
    <t>TCF25</t>
  </si>
  <si>
    <t>EIF4EBP1</t>
  </si>
  <si>
    <t>ATXN7L3B</t>
  </si>
  <si>
    <t>ZNF266</t>
  </si>
  <si>
    <t>PCBP1</t>
  </si>
  <si>
    <t>ZNF234</t>
  </si>
  <si>
    <t>CFHR4</t>
  </si>
  <si>
    <t>STOM</t>
  </si>
  <si>
    <t>IKBKAP</t>
  </si>
  <si>
    <t>SLC25A44</t>
  </si>
  <si>
    <t>PIF1</t>
  </si>
  <si>
    <t>CEBPA-AS1</t>
  </si>
  <si>
    <t>ERVH-3</t>
  </si>
  <si>
    <t>RGS19</t>
  </si>
  <si>
    <t>ZNF382</t>
  </si>
  <si>
    <t>IMP3</t>
  </si>
  <si>
    <t>DIABLO</t>
  </si>
  <si>
    <t>STX1B</t>
  </si>
  <si>
    <t>MALT1</t>
  </si>
  <si>
    <t>RASIP1</t>
  </si>
  <si>
    <t>AAMDC</t>
  </si>
  <si>
    <t>CLDN17</t>
  </si>
  <si>
    <t>DNAJB12</t>
  </si>
  <si>
    <t>SATB2</t>
  </si>
  <si>
    <t>CBY3</t>
  </si>
  <si>
    <t>CHIT1</t>
  </si>
  <si>
    <t>ARHGEF4</t>
  </si>
  <si>
    <t>LHX9</t>
  </si>
  <si>
    <t>MCM9</t>
  </si>
  <si>
    <t>MRPL50</t>
  </si>
  <si>
    <t>LOC286059</t>
  </si>
  <si>
    <t>FUT10</t>
  </si>
  <si>
    <t>LOC728040</t>
  </si>
  <si>
    <t>DUSP9</t>
  </si>
  <si>
    <t>ZNF512</t>
  </si>
  <si>
    <t>FBXL2</t>
  </si>
  <si>
    <t>TTC39C</t>
  </si>
  <si>
    <t>RPAP2</t>
  </si>
  <si>
    <t>SLC10A7</t>
  </si>
  <si>
    <t>OK/SW-CL.36</t>
  </si>
  <si>
    <t>POU2F2</t>
  </si>
  <si>
    <t>ZNF785</t>
  </si>
  <si>
    <t>GRAPL</t>
  </si>
  <si>
    <t>XRCC5</t>
  </si>
  <si>
    <t>PMEL</t>
  </si>
  <si>
    <t>CCT6A</t>
  </si>
  <si>
    <t>TRIM69</t>
  </si>
  <si>
    <t>LPAR3</t>
  </si>
  <si>
    <t>LIMA1</t>
  </si>
  <si>
    <t>SP110</t>
  </si>
  <si>
    <t>CYB561D2</t>
  </si>
  <si>
    <t>LOC284926</t>
  </si>
  <si>
    <t>ADAD2</t>
  </si>
  <si>
    <t>CRYZ</t>
  </si>
  <si>
    <t>RECQL</t>
  </si>
  <si>
    <t>CLP1</t>
  </si>
  <si>
    <t>USP37</t>
  </si>
  <si>
    <t>CFHR2</t>
  </si>
  <si>
    <t>TRIML2</t>
  </si>
  <si>
    <t>ACTR1A</t>
  </si>
  <si>
    <t>SNPH</t>
  </si>
  <si>
    <t>RGS18</t>
  </si>
  <si>
    <t>TBC1D15</t>
  </si>
  <si>
    <t>DEDD</t>
  </si>
  <si>
    <t>GTPBP8</t>
  </si>
  <si>
    <t>CIDECP</t>
  </si>
  <si>
    <t>VAX2</t>
  </si>
  <si>
    <t>SLC38A5</t>
  </si>
  <si>
    <t>LOC149373</t>
  </si>
  <si>
    <t>HCG9</t>
  </si>
  <si>
    <t>PAX7</t>
  </si>
  <si>
    <t>MRPL35</t>
  </si>
  <si>
    <t>GPS2</t>
  </si>
  <si>
    <t>HIST1H3A</t>
  </si>
  <si>
    <t>UBXN7</t>
  </si>
  <si>
    <t>SLC39A8</t>
  </si>
  <si>
    <t>LOC101929289</t>
  </si>
  <si>
    <t>LAIR2</t>
  </si>
  <si>
    <t>SFR1</t>
  </si>
  <si>
    <t>LOC100506538</t>
  </si>
  <si>
    <t>UBE2E2-AS1</t>
  </si>
  <si>
    <t>LOC100507054</t>
  </si>
  <si>
    <t>ANKRD13C</t>
  </si>
  <si>
    <t>GSR</t>
  </si>
  <si>
    <t>SLC17A4</t>
  </si>
  <si>
    <t>LOC100506274</t>
  </si>
  <si>
    <t>ZP2</t>
  </si>
  <si>
    <t>SLC35G3</t>
  </si>
  <si>
    <t>TTC29</t>
  </si>
  <si>
    <t>C21orf91</t>
  </si>
  <si>
    <t>DNAJA1</t>
  </si>
  <si>
    <t>UBL7-AS1</t>
  </si>
  <si>
    <t>SYNRG</t>
  </si>
  <si>
    <t>FAM186B</t>
  </si>
  <si>
    <t>CASP8</t>
  </si>
  <si>
    <t>ZBTB47</t>
  </si>
  <si>
    <t>NRTN</t>
  </si>
  <si>
    <t>GRK4</t>
  </si>
  <si>
    <t>DLX2</t>
  </si>
  <si>
    <t>LINC01016</t>
  </si>
  <si>
    <t>NAP1L1</t>
  </si>
  <si>
    <t>YBX2</t>
  </si>
  <si>
    <t>LOC642236</t>
  </si>
  <si>
    <t>LOC101927018</t>
  </si>
  <si>
    <t>FKSG49</t>
  </si>
  <si>
    <t>TBC1D10B</t>
  </si>
  <si>
    <t>GABRA1</t>
  </si>
  <si>
    <t>IRAK1BP1</t>
  </si>
  <si>
    <t>P2RX2</t>
  </si>
  <si>
    <t>PIP5K1C</t>
  </si>
  <si>
    <t>LOC102723704</t>
  </si>
  <si>
    <t>STON1</t>
  </si>
  <si>
    <t>SH2D3A</t>
  </si>
  <si>
    <t>MAX</t>
  </si>
  <si>
    <t>PMPCA</t>
  </si>
  <si>
    <t>OR2L2</t>
  </si>
  <si>
    <t>TACC1</t>
  </si>
  <si>
    <t>BATF3</t>
  </si>
  <si>
    <t>RPS12</t>
  </si>
  <si>
    <t>KIAA0509</t>
  </si>
  <si>
    <t>FUT1</t>
  </si>
  <si>
    <t>POLR2J4</t>
  </si>
  <si>
    <t>POLE3</t>
  </si>
  <si>
    <t>LOC101927869</t>
  </si>
  <si>
    <t>ROBO1</t>
  </si>
  <si>
    <t>COX11</t>
  </si>
  <si>
    <t>MVD</t>
  </si>
  <si>
    <t>MESP2</t>
  </si>
  <si>
    <t>GUK1</t>
  </si>
  <si>
    <t>MRPL45</t>
  </si>
  <si>
    <t>SLC51B</t>
  </si>
  <si>
    <t>PDCD6IP</t>
  </si>
  <si>
    <t>IARS2</t>
  </si>
  <si>
    <t>LOC100271832</t>
  </si>
  <si>
    <t>NCBP2-AS2</t>
  </si>
  <si>
    <t>MAP4K2</t>
  </si>
  <si>
    <t>CA3</t>
  </si>
  <si>
    <t>DPP10-AS3</t>
  </si>
  <si>
    <t>CCNYL1</t>
  </si>
  <si>
    <t>EBLN2</t>
  </si>
  <si>
    <t>LINS</t>
  </si>
  <si>
    <t>CHST4</t>
  </si>
  <si>
    <t>ATP2C1</t>
  </si>
  <si>
    <t>CARD6</t>
  </si>
  <si>
    <t>CBX6</t>
  </si>
  <si>
    <t>MDGA2</t>
  </si>
  <si>
    <t>ZNF324</t>
  </si>
  <si>
    <t>ZIC1</t>
  </si>
  <si>
    <t>AREG</t>
  </si>
  <si>
    <t>RPS2P45 /// RPS2P45</t>
  </si>
  <si>
    <t>LINC00310</t>
  </si>
  <si>
    <t>GTF2F1</t>
  </si>
  <si>
    <t>NPSA</t>
  </si>
  <si>
    <t>JDP2</t>
  </si>
  <si>
    <t>LOC100506472</t>
  </si>
  <si>
    <t>FDPS</t>
  </si>
  <si>
    <t>MCUR1</t>
  </si>
  <si>
    <t>PLCG1</t>
  </si>
  <si>
    <t>PRORSD1P</t>
  </si>
  <si>
    <t>MAPK7</t>
  </si>
  <si>
    <t>PARVB</t>
  </si>
  <si>
    <t>RECK</t>
  </si>
  <si>
    <t>COPS7B</t>
  </si>
  <si>
    <t>AMMECR1</t>
  </si>
  <si>
    <t>WFDC10A</t>
  </si>
  <si>
    <t>MMP24-AS1</t>
  </si>
  <si>
    <t>LRRC16A</t>
  </si>
  <si>
    <t>HRG</t>
  </si>
  <si>
    <t>HPYR1</t>
  </si>
  <si>
    <t>IAPP</t>
  </si>
  <si>
    <t>FXYD4</t>
  </si>
  <si>
    <t>PHYHIPL</t>
  </si>
  <si>
    <t>NFX1</t>
  </si>
  <si>
    <t>PABPN1</t>
  </si>
  <si>
    <t>LOC151484</t>
  </si>
  <si>
    <t>GOLGA6L6</t>
  </si>
  <si>
    <t>TMEM180</t>
  </si>
  <si>
    <t>PLCXD3</t>
  </si>
  <si>
    <t>CLDN4</t>
  </si>
  <si>
    <t>ISLR2</t>
  </si>
  <si>
    <t>LTBP4</t>
  </si>
  <si>
    <t>JKAMP</t>
  </si>
  <si>
    <t>RRBP1</t>
  </si>
  <si>
    <t>LOC100288310</t>
  </si>
  <si>
    <t>PDPR</t>
  </si>
  <si>
    <t>FUCA2</t>
  </si>
  <si>
    <t>FBXW2</t>
  </si>
  <si>
    <t>GUCA2A</t>
  </si>
  <si>
    <t>ZCCHC3</t>
  </si>
  <si>
    <t>CYP4Z2P</t>
  </si>
  <si>
    <t>KRT40</t>
  </si>
  <si>
    <t>GPBAR1</t>
  </si>
  <si>
    <t>ERVK13-1</t>
  </si>
  <si>
    <t>MVB12B</t>
  </si>
  <si>
    <t>IMP4</t>
  </si>
  <si>
    <t>IL13</t>
  </si>
  <si>
    <t>MAL2</t>
  </si>
  <si>
    <t>LCNL1</t>
  </si>
  <si>
    <t>HHIP-AS1</t>
  </si>
  <si>
    <t>ANKAR</t>
  </si>
  <si>
    <t>ANXA10</t>
  </si>
  <si>
    <t>BRSK1</t>
  </si>
  <si>
    <t>AIM2</t>
  </si>
  <si>
    <t>ORAI1</t>
  </si>
  <si>
    <t>TBC1D17</t>
  </si>
  <si>
    <t>CDCA3</t>
  </si>
  <si>
    <t>TAS2R38</t>
  </si>
  <si>
    <t>FYTTD1</t>
  </si>
  <si>
    <t>IFRD1</t>
  </si>
  <si>
    <t>ASPN</t>
  </si>
  <si>
    <t>HYLS1</t>
  </si>
  <si>
    <t>MGC24103</t>
  </si>
  <si>
    <t>TAZ</t>
  </si>
  <si>
    <t>LINC00556</t>
  </si>
  <si>
    <t>HTR1B</t>
  </si>
  <si>
    <t>FAM53B-AS1</t>
  </si>
  <si>
    <t>SIGLEC5</t>
  </si>
  <si>
    <t>SYDE1</t>
  </si>
  <si>
    <t>POLR1C</t>
  </si>
  <si>
    <t>PHF10</t>
  </si>
  <si>
    <t>FAM149B1</t>
  </si>
  <si>
    <t>DRG1</t>
  </si>
  <si>
    <t>CDRT15</t>
  </si>
  <si>
    <t>OR5J2</t>
  </si>
  <si>
    <t>SLIT3</t>
  </si>
  <si>
    <t>LRIF1</t>
  </si>
  <si>
    <t>FBXL22</t>
  </si>
  <si>
    <t>ZHX1-C8orf76</t>
  </si>
  <si>
    <t>ZFP91</t>
  </si>
  <si>
    <t>SMAP2</t>
  </si>
  <si>
    <t>CLCF1</t>
  </si>
  <si>
    <t>PRKCDBP</t>
  </si>
  <si>
    <t>MRPL30</t>
  </si>
  <si>
    <t>FAM172A</t>
  </si>
  <si>
    <t>SNORD89</t>
  </si>
  <si>
    <t>PRRX2</t>
  </si>
  <si>
    <t>DPEP1</t>
  </si>
  <si>
    <t>CASP10</t>
  </si>
  <si>
    <t>GANAB</t>
  </si>
  <si>
    <t>DAPL1</t>
  </si>
  <si>
    <t>KCNG4</t>
  </si>
  <si>
    <t>STK38L</t>
  </si>
  <si>
    <t>PRR19</t>
  </si>
  <si>
    <t>EGFL7</t>
  </si>
  <si>
    <t>NAPEPLD</t>
  </si>
  <si>
    <t>FBXO33</t>
  </si>
  <si>
    <t>HAP1</t>
  </si>
  <si>
    <t>LOC643549</t>
  </si>
  <si>
    <t>CHURC1</t>
  </si>
  <si>
    <t>ZNF358</t>
  </si>
  <si>
    <t>PCDHGC5</t>
  </si>
  <si>
    <t>SPATA5L1</t>
  </si>
  <si>
    <t>MAP3K7</t>
  </si>
  <si>
    <t>GATA2</t>
  </si>
  <si>
    <t>TSPAN9</t>
  </si>
  <si>
    <t>LGR5</t>
  </si>
  <si>
    <t>DXO</t>
  </si>
  <si>
    <t>MCM3AP</t>
  </si>
  <si>
    <t>RAD23A</t>
  </si>
  <si>
    <t>PDE1A</t>
  </si>
  <si>
    <t>BIRC3</t>
  </si>
  <si>
    <t>CHM</t>
  </si>
  <si>
    <t>RB1</t>
  </si>
  <si>
    <t>ARHGEF6</t>
  </si>
  <si>
    <t>TRAT1</t>
  </si>
  <si>
    <t>BC040901 /// CTC-241N9.1 /// LOC100996419</t>
  </si>
  <si>
    <t>NKIRAS2</t>
  </si>
  <si>
    <t>FAM166B</t>
  </si>
  <si>
    <t>GAL3ST1</t>
  </si>
  <si>
    <t>CASP14</t>
  </si>
  <si>
    <t>RBM5</t>
  </si>
  <si>
    <t>PRRC1</t>
  </si>
  <si>
    <t>RXFP3</t>
  </si>
  <si>
    <t>PHYHD1</t>
  </si>
  <si>
    <t>SOCS1</t>
  </si>
  <si>
    <t>SLC25A26</t>
  </si>
  <si>
    <t>IRAK2</t>
  </si>
  <si>
    <t>HOMER3</t>
  </si>
  <si>
    <t>CHD1</t>
  </si>
  <si>
    <t>C5orf45</t>
  </si>
  <si>
    <t>C6orf99</t>
  </si>
  <si>
    <t>MAGEE1</t>
  </si>
  <si>
    <t>NAT14</t>
  </si>
  <si>
    <t>C4orf26</t>
  </si>
  <si>
    <t>HABP4</t>
  </si>
  <si>
    <t>CACNA1H</t>
  </si>
  <si>
    <t>LOC101927609</t>
  </si>
  <si>
    <t>PAK6</t>
  </si>
  <si>
    <t>MITD1</t>
  </si>
  <si>
    <t>NOTCH1</t>
  </si>
  <si>
    <t>GMEB1</t>
  </si>
  <si>
    <t>FAM71C</t>
  </si>
  <si>
    <t>TMSB15B</t>
  </si>
  <si>
    <t>TM2D1</t>
  </si>
  <si>
    <t>LOC283856</t>
  </si>
  <si>
    <t>LGALS3BP</t>
  </si>
  <si>
    <t>PARVG</t>
  </si>
  <si>
    <t>LINC01442</t>
  </si>
  <si>
    <t>SENCR</t>
  </si>
  <si>
    <t>MMP26</t>
  </si>
  <si>
    <t>CDK12</t>
  </si>
  <si>
    <t>AQP2</t>
  </si>
  <si>
    <t>NUMB</t>
  </si>
  <si>
    <t>CNTN6</t>
  </si>
  <si>
    <t>RALA</t>
  </si>
  <si>
    <t>CROCCP2</t>
  </si>
  <si>
    <t>MRPL28</t>
  </si>
  <si>
    <t>LINC00458</t>
  </si>
  <si>
    <t>C15orf41</t>
  </si>
  <si>
    <t>PNMT</t>
  </si>
  <si>
    <t>ASZ1</t>
  </si>
  <si>
    <t>CRYGS</t>
  </si>
  <si>
    <t>CCL19</t>
  </si>
  <si>
    <t>HOOK3</t>
  </si>
  <si>
    <t>CCDC6</t>
  </si>
  <si>
    <t>MAP1LC3B</t>
  </si>
  <si>
    <t>STK31</t>
  </si>
  <si>
    <t>IL2RB</t>
  </si>
  <si>
    <t>KRT8</t>
  </si>
  <si>
    <t>RING1</t>
  </si>
  <si>
    <t>ZNF133</t>
  </si>
  <si>
    <t>ITPKB-IT1</t>
  </si>
  <si>
    <t>SLC27A3</t>
  </si>
  <si>
    <t>OR2W1</t>
  </si>
  <si>
    <t>LOC101928139</t>
  </si>
  <si>
    <t>LOC101928269</t>
  </si>
  <si>
    <t>WWC3</t>
  </si>
  <si>
    <t>RCOR2</t>
  </si>
  <si>
    <t>CARF</t>
  </si>
  <si>
    <t>EIF2B4</t>
  </si>
  <si>
    <t>LOC101928403</t>
  </si>
  <si>
    <t>PDDC1</t>
  </si>
  <si>
    <t>UPK3B</t>
  </si>
  <si>
    <t>CELSR1</t>
  </si>
  <si>
    <t>NUP155</t>
  </si>
  <si>
    <t>SPATA3</t>
  </si>
  <si>
    <t>AMICA1</t>
  </si>
  <si>
    <t>DUSP10</t>
  </si>
  <si>
    <t>HDHD2</t>
  </si>
  <si>
    <t>FLJ30679</t>
  </si>
  <si>
    <t>LINC00536</t>
  </si>
  <si>
    <t>APTX</t>
  </si>
  <si>
    <t>LINC01366</t>
  </si>
  <si>
    <t>ROGDI</t>
  </si>
  <si>
    <t>KRTAP3-1</t>
  </si>
  <si>
    <t>ASB16-AS1</t>
  </si>
  <si>
    <t>PSENEN</t>
  </si>
  <si>
    <t>STIL</t>
  </si>
  <si>
    <t>HS3ST6</t>
  </si>
  <si>
    <t>ZNF354C</t>
  </si>
  <si>
    <t>WDR83OS</t>
  </si>
  <si>
    <t>TBCC</t>
  </si>
  <si>
    <t>LOC727820</t>
  </si>
  <si>
    <t>LOC100131860</t>
  </si>
  <si>
    <t>TNFRSF13B</t>
  </si>
  <si>
    <t>GSTZ1</t>
  </si>
  <si>
    <t>BEST3</t>
  </si>
  <si>
    <t>TMEM203</t>
  </si>
  <si>
    <t>NAGS</t>
  </si>
  <si>
    <t>MEF2BNB</t>
  </si>
  <si>
    <t>SERINC3</t>
  </si>
  <si>
    <t>SAG</t>
  </si>
  <si>
    <t>HS6ST1</t>
  </si>
  <si>
    <t>ADAT3</t>
  </si>
  <si>
    <t>ADCY1</t>
  </si>
  <si>
    <t>EEA1</t>
  </si>
  <si>
    <t>DCD</t>
  </si>
  <si>
    <t>TREML2</t>
  </si>
  <si>
    <t>ACOX2</t>
  </si>
  <si>
    <t>RBM4</t>
  </si>
  <si>
    <t>TBC1D8</t>
  </si>
  <si>
    <t>FTSJ2</t>
  </si>
  <si>
    <t>NAPSB</t>
  </si>
  <si>
    <t>RBBP4</t>
  </si>
  <si>
    <t>MZT1</t>
  </si>
  <si>
    <t>LIPT1</t>
  </si>
  <si>
    <t>LOC400568</t>
  </si>
  <si>
    <t>PHC2</t>
  </si>
  <si>
    <t>SIX3</t>
  </si>
  <si>
    <t>SLC35F3</t>
  </si>
  <si>
    <t>GHRHR</t>
  </si>
  <si>
    <t>RYBP</t>
  </si>
  <si>
    <t>REPS1</t>
  </si>
  <si>
    <t>SMARCD1</t>
  </si>
  <si>
    <t>ADAT1</t>
  </si>
  <si>
    <t>PAMR1</t>
  </si>
  <si>
    <t>CCDC106</t>
  </si>
  <si>
    <t>KBTBD4</t>
  </si>
  <si>
    <t>CUL4B</t>
  </si>
  <si>
    <t>UFD1L</t>
  </si>
  <si>
    <t>ARHGAP11A</t>
  </si>
  <si>
    <t>ZNF200</t>
  </si>
  <si>
    <t>ARL15</t>
  </si>
  <si>
    <t>IQSEC1</t>
  </si>
  <si>
    <t>DOCK4-AS1</t>
  </si>
  <si>
    <t>MED15</t>
  </si>
  <si>
    <t>ZCCHC8</t>
  </si>
  <si>
    <t>PRL</t>
  </si>
  <si>
    <t>CCKBR</t>
  </si>
  <si>
    <t>TRAPPC3</t>
  </si>
  <si>
    <t>PAGR1</t>
  </si>
  <si>
    <t>PSMD12</t>
  </si>
  <si>
    <t>RSL1D1</t>
  </si>
  <si>
    <t>EFHD1</t>
  </si>
  <si>
    <t>SLC25A51</t>
  </si>
  <si>
    <t>PTPN11</t>
  </si>
  <si>
    <t>TBC1D25</t>
  </si>
  <si>
    <t>KCNE4</t>
  </si>
  <si>
    <t>EXOC3</t>
  </si>
  <si>
    <t>SLC25A18</t>
  </si>
  <si>
    <t>ZNF121</t>
  </si>
  <si>
    <t>ANKRD36B</t>
  </si>
  <si>
    <t>CCDC38</t>
  </si>
  <si>
    <t>MAPK8IP3</t>
  </si>
  <si>
    <t>C3AR1</t>
  </si>
  <si>
    <t>HLX</t>
  </si>
  <si>
    <t>LOC653160</t>
  </si>
  <si>
    <t>WDR89</t>
  </si>
  <si>
    <t>TMPRSS12</t>
  </si>
  <si>
    <t>KIAA0922</t>
  </si>
  <si>
    <t>EEFSEC</t>
  </si>
  <si>
    <t>MOV10L1</t>
  </si>
  <si>
    <t>LOC100132078</t>
  </si>
  <si>
    <t>PGAP2</t>
  </si>
  <si>
    <t>EIF2AK3</t>
  </si>
  <si>
    <t>GALNT11</t>
  </si>
  <si>
    <t>THYN1</t>
  </si>
  <si>
    <t>MESDC2</t>
  </si>
  <si>
    <t>MYO5C</t>
  </si>
  <si>
    <t>KRT1</t>
  </si>
  <si>
    <t>NGLY1</t>
  </si>
  <si>
    <t>TMEM184B</t>
  </si>
  <si>
    <t>THNSL2</t>
  </si>
  <si>
    <t>GPR45</t>
  </si>
  <si>
    <t>KIAA1211</t>
  </si>
  <si>
    <t>RPS5</t>
  </si>
  <si>
    <t>METTL22</t>
  </si>
  <si>
    <t>ZSCAN12</t>
  </si>
  <si>
    <t>WASIR1 /// WASIR1 /// WASIR2 /// WASIR2</t>
  </si>
  <si>
    <t>CCDC8</t>
  </si>
  <si>
    <t>GSKIP</t>
  </si>
  <si>
    <t>DEGS2</t>
  </si>
  <si>
    <t>LOC100507480</t>
  </si>
  <si>
    <t>ZNF554</t>
  </si>
  <si>
    <t>TDRP</t>
  </si>
  <si>
    <t>CCDC129</t>
  </si>
  <si>
    <t>LOC101928087</t>
  </si>
  <si>
    <t>CDH24</t>
  </si>
  <si>
    <t>CYP4F11</t>
  </si>
  <si>
    <t>FER1L4</t>
  </si>
  <si>
    <t>LOC100128751</t>
  </si>
  <si>
    <t>ST3GAL6</t>
  </si>
  <si>
    <t>TFB1M</t>
  </si>
  <si>
    <t>GSTTP1</t>
  </si>
  <si>
    <t>ALKBH3</t>
  </si>
  <si>
    <t>COL15A1</t>
  </si>
  <si>
    <t>SLC1A2</t>
  </si>
  <si>
    <t>LOC101928111</t>
  </si>
  <si>
    <t>LOC101927990</t>
  </si>
  <si>
    <t>ATP6V1E2</t>
  </si>
  <si>
    <t>HSCB</t>
  </si>
  <si>
    <t>RTCB</t>
  </si>
  <si>
    <t>PDK4</t>
  </si>
  <si>
    <t>LIG4</t>
  </si>
  <si>
    <t>POMT2</t>
  </si>
  <si>
    <t>EIF4E2</t>
  </si>
  <si>
    <t>LOC286178</t>
  </si>
  <si>
    <t>NKX6-2</t>
  </si>
  <si>
    <t>IL11</t>
  </si>
  <si>
    <t>MAP2K1</t>
  </si>
  <si>
    <t>SPAST</t>
  </si>
  <si>
    <t>NAB1</t>
  </si>
  <si>
    <t>SOWAHC</t>
  </si>
  <si>
    <t>PEX1</t>
  </si>
  <si>
    <t>C3orf80</t>
  </si>
  <si>
    <t>RAP2B</t>
  </si>
  <si>
    <t>ATF6</t>
  </si>
  <si>
    <t>TBC1D32</t>
  </si>
  <si>
    <t>TUBB4B</t>
  </si>
  <si>
    <t>HYPK</t>
  </si>
  <si>
    <t>LOC338694</t>
  </si>
  <si>
    <t>LOC100505498</t>
  </si>
  <si>
    <t>SPACA3</t>
  </si>
  <si>
    <t>NEDD4</t>
  </si>
  <si>
    <t>SDS</t>
  </si>
  <si>
    <t>PREB</t>
  </si>
  <si>
    <t>LOC644656</t>
  </si>
  <si>
    <t>GRIA2</t>
  </si>
  <si>
    <t>YY1</t>
  </si>
  <si>
    <t>LINC00527</t>
  </si>
  <si>
    <t>RSPH9</t>
  </si>
  <si>
    <t>SLC5A10</t>
  </si>
  <si>
    <t>LNX1</t>
  </si>
  <si>
    <t>GTF2B</t>
  </si>
  <si>
    <t>HLA-DPB1</t>
  </si>
  <si>
    <t>MROH2A</t>
  </si>
  <si>
    <t>CT55</t>
  </si>
  <si>
    <t>CCDC135</t>
  </si>
  <si>
    <t>RASSF8</t>
  </si>
  <si>
    <t>MED11</t>
  </si>
  <si>
    <t>COG1</t>
  </si>
  <si>
    <t>GRB10</t>
  </si>
  <si>
    <t>CAPN1</t>
  </si>
  <si>
    <t>ADAM20</t>
  </si>
  <si>
    <t>CRNKL1</t>
  </si>
  <si>
    <t>ZDHHC18</t>
  </si>
  <si>
    <t>SNRNP40</t>
  </si>
  <si>
    <t>CASC18</t>
  </si>
  <si>
    <t>LOC100652768</t>
  </si>
  <si>
    <t>YOD1</t>
  </si>
  <si>
    <t>TRAF3IP2</t>
  </si>
  <si>
    <t>UBR7</t>
  </si>
  <si>
    <t>PSME3</t>
  </si>
  <si>
    <t>C14orf166</t>
  </si>
  <si>
    <t>GNL2</t>
  </si>
  <si>
    <t>NR0B1</t>
  </si>
  <si>
    <t>DNAJC5G</t>
  </si>
  <si>
    <t>ABCA13</t>
  </si>
  <si>
    <t>CCDC7</t>
  </si>
  <si>
    <t>ABCG4</t>
  </si>
  <si>
    <t>PDXDC1</t>
  </si>
  <si>
    <t>OSBPL9</t>
  </si>
  <si>
    <t>KCNJ9</t>
  </si>
  <si>
    <t>SPRYD4</t>
  </si>
  <si>
    <t>LINC00844</t>
  </si>
  <si>
    <t>HNRNPUL1</t>
  </si>
  <si>
    <t>EPG5</t>
  </si>
  <si>
    <t>OGFOD2</t>
  </si>
  <si>
    <t>C5orf64</t>
  </si>
  <si>
    <t>TMEM5</t>
  </si>
  <si>
    <t>DDX39A</t>
  </si>
  <si>
    <t>ZNF395</t>
  </si>
  <si>
    <t>CAPNS2</t>
  </si>
  <si>
    <t>KIF27</t>
  </si>
  <si>
    <t>LRRC32</t>
  </si>
  <si>
    <t>COQ4</t>
  </si>
  <si>
    <t>SLC39A1</t>
  </si>
  <si>
    <t>EVI2B</t>
  </si>
  <si>
    <t>KBTBD6</t>
  </si>
  <si>
    <t>LINC01095</t>
  </si>
  <si>
    <t>PSMD6</t>
  </si>
  <si>
    <t>UBXN8</t>
  </si>
  <si>
    <t>NMI</t>
  </si>
  <si>
    <t>C6orf195</t>
  </si>
  <si>
    <t>CREB3</t>
  </si>
  <si>
    <t>CEL</t>
  </si>
  <si>
    <t>ZNF140</t>
  </si>
  <si>
    <t>FIP1L1</t>
  </si>
  <si>
    <t>LIAS</t>
  </si>
  <si>
    <t>TMEM42</t>
  </si>
  <si>
    <t>DGCR6L</t>
  </si>
  <si>
    <t>CREBL2</t>
  </si>
  <si>
    <t>CCL2</t>
  </si>
  <si>
    <t>EXOC3L2</t>
  </si>
  <si>
    <t>MEIS3P1</t>
  </si>
  <si>
    <t>FAM19A1</t>
  </si>
  <si>
    <t>MMP19</t>
  </si>
  <si>
    <t>OR7A5</t>
  </si>
  <si>
    <t>YTHDC2</t>
  </si>
  <si>
    <t>MDM2</t>
  </si>
  <si>
    <t>SHISA7</t>
  </si>
  <si>
    <t>LINC00638</t>
  </si>
  <si>
    <t>IRF6</t>
  </si>
  <si>
    <t>CCNO</t>
  </si>
  <si>
    <t>TRMT10B</t>
  </si>
  <si>
    <t>CIDEB</t>
  </si>
  <si>
    <t>DOC2B</t>
  </si>
  <si>
    <t>ERCC6L</t>
  </si>
  <si>
    <t>PDCD1LG2</t>
  </si>
  <si>
    <t>CCDC174</t>
  </si>
  <si>
    <t>MBD1</t>
  </si>
  <si>
    <t>CCDC134</t>
  </si>
  <si>
    <t>DCAF4</t>
  </si>
  <si>
    <t>LOC101928259</t>
  </si>
  <si>
    <t>ITPA</t>
  </si>
  <si>
    <t>PCDH12</t>
  </si>
  <si>
    <t>SF3A1</t>
  </si>
  <si>
    <t>HSD17B2</t>
  </si>
  <si>
    <t>FAM106A</t>
  </si>
  <si>
    <t>MUTYH</t>
  </si>
  <si>
    <t>KCNIP1</t>
  </si>
  <si>
    <t>GNPNAT1</t>
  </si>
  <si>
    <t>DPPA2</t>
  </si>
  <si>
    <t>C12orf29</t>
  </si>
  <si>
    <t>DHX35</t>
  </si>
  <si>
    <t>LRRC3</t>
  </si>
  <si>
    <t>CCDC93</t>
  </si>
  <si>
    <t>SLC16A6</t>
  </si>
  <si>
    <t>LGALS2</t>
  </si>
  <si>
    <t>ATOH1</t>
  </si>
  <si>
    <t>NUP93</t>
  </si>
  <si>
    <t>SLC17A2</t>
  </si>
  <si>
    <t>NEK7</t>
  </si>
  <si>
    <t>GNPTG</t>
  </si>
  <si>
    <t>LOC100422212</t>
  </si>
  <si>
    <t>PPP1R1A</t>
  </si>
  <si>
    <t>CREB1</t>
  </si>
  <si>
    <t>NFKBIA</t>
  </si>
  <si>
    <t>CLMP</t>
  </si>
  <si>
    <t>REPS2</t>
  </si>
  <si>
    <t>CHERP</t>
  </si>
  <si>
    <t>LINC00892</t>
  </si>
  <si>
    <t>JAG1</t>
  </si>
  <si>
    <t>TATDN2</t>
  </si>
  <si>
    <t>PDZRN3</t>
  </si>
  <si>
    <t>TMEM72-AS1</t>
  </si>
  <si>
    <t>LOC101927286</t>
  </si>
  <si>
    <t>SDR9C7</t>
  </si>
  <si>
    <t>FKBP6</t>
  </si>
  <si>
    <t>ALKBH6</t>
  </si>
  <si>
    <t>EMC9</t>
  </si>
  <si>
    <t>C15orf59</t>
  </si>
  <si>
    <t>LURAP1</t>
  </si>
  <si>
    <t>BAG5</t>
  </si>
  <si>
    <t>NGB</t>
  </si>
  <si>
    <t>KLK15</t>
  </si>
  <si>
    <t>CDC42SE2</t>
  </si>
  <si>
    <t>IPO8</t>
  </si>
  <si>
    <t>MLKL</t>
  </si>
  <si>
    <t>ALKBH4</t>
  </si>
  <si>
    <t>TERT</t>
  </si>
  <si>
    <t>SECISBP2</t>
  </si>
  <si>
    <t>P2RX5</t>
  </si>
  <si>
    <t>ZCCHC9</t>
  </si>
  <si>
    <t>LOC100996263</t>
  </si>
  <si>
    <t>TUBA1C</t>
  </si>
  <si>
    <t>DUOXA2</t>
  </si>
  <si>
    <t>CCDC63</t>
  </si>
  <si>
    <t>AGXT</t>
  </si>
  <si>
    <t>MIPEP</t>
  </si>
  <si>
    <t>SRP9</t>
  </si>
  <si>
    <t>ALDH5A1</t>
  </si>
  <si>
    <t>HLA-DPB2</t>
  </si>
  <si>
    <t>CCL16</t>
  </si>
  <si>
    <t>C20orf197</t>
  </si>
  <si>
    <t>SUPT16H</t>
  </si>
  <si>
    <t>RPL35A</t>
  </si>
  <si>
    <t>FGD4</t>
  </si>
  <si>
    <t>PRDM2</t>
  </si>
  <si>
    <t>STRA13</t>
  </si>
  <si>
    <t>EIF2B3</t>
  </si>
  <si>
    <t>GAS8</t>
  </si>
  <si>
    <t>GPR116</t>
  </si>
  <si>
    <t>NMD3</t>
  </si>
  <si>
    <t>IQCD</t>
  </si>
  <si>
    <t>HPS5</t>
  </si>
  <si>
    <t>C4orf45</t>
  </si>
  <si>
    <t>RRP1B</t>
  </si>
  <si>
    <t>ANO4</t>
  </si>
  <si>
    <t>LAMA3</t>
  </si>
  <si>
    <t>COX1</t>
  </si>
  <si>
    <t>NKAPP1</t>
  </si>
  <si>
    <t>SLC1A3</t>
  </si>
  <si>
    <t>NHP2L1</t>
  </si>
  <si>
    <t>AUP1</t>
  </si>
  <si>
    <t>PAX4</t>
  </si>
  <si>
    <t>GABRP</t>
  </si>
  <si>
    <t>INSL6</t>
  </si>
  <si>
    <t>LINC00615</t>
  </si>
  <si>
    <t>NNAT</t>
  </si>
  <si>
    <t>SETD6</t>
  </si>
  <si>
    <t>AHI1</t>
  </si>
  <si>
    <t>ANP32A</t>
  </si>
  <si>
    <t>DCBLD1</t>
  </si>
  <si>
    <t>COA4</t>
  </si>
  <si>
    <t>UTP20</t>
  </si>
  <si>
    <t>C4orf36</t>
  </si>
  <si>
    <t>FCRL2</t>
  </si>
  <si>
    <t>STX7</t>
  </si>
  <si>
    <t>SETD3</t>
  </si>
  <si>
    <t>CDS2</t>
  </si>
  <si>
    <t>PRR30</t>
  </si>
  <si>
    <t>INTS10</t>
  </si>
  <si>
    <t>HK1</t>
  </si>
  <si>
    <t>LOC102723479</t>
  </si>
  <si>
    <t>HIPK2</t>
  </si>
  <si>
    <t>THAP7</t>
  </si>
  <si>
    <t>KIDINS220</t>
  </si>
  <si>
    <t>KCNH1</t>
  </si>
  <si>
    <t>SKA2</t>
  </si>
  <si>
    <t>FANCC</t>
  </si>
  <si>
    <t>LOC101927482</t>
  </si>
  <si>
    <t>CACNG8</t>
  </si>
  <si>
    <t>HLA-DRB6</t>
  </si>
  <si>
    <t>RARS2</t>
  </si>
  <si>
    <t>ZNF767P</t>
  </si>
  <si>
    <t>SUGT1P1</t>
  </si>
  <si>
    <t>MRPL18</t>
  </si>
  <si>
    <t>KCNJ8</t>
  </si>
  <si>
    <t>CCDC27</t>
  </si>
  <si>
    <t>COMTD1</t>
  </si>
  <si>
    <t>RASL10A</t>
  </si>
  <si>
    <t>HLA-C</t>
  </si>
  <si>
    <t>LINC00520</t>
  </si>
  <si>
    <t>LINC00202-2</t>
  </si>
  <si>
    <t>TAS2R13</t>
  </si>
  <si>
    <t>AKAP13</t>
  </si>
  <si>
    <t>PLEKHM3</t>
  </si>
  <si>
    <t>PTPLAD2</t>
  </si>
  <si>
    <t>TRIOBP</t>
  </si>
  <si>
    <t>ABCC9</t>
  </si>
  <si>
    <t>RLTPR</t>
  </si>
  <si>
    <t>PPHLN1</t>
  </si>
  <si>
    <t>CPE</t>
  </si>
  <si>
    <t>HAND2</t>
  </si>
  <si>
    <t>ADAMTS12</t>
  </si>
  <si>
    <t>C1orf131</t>
  </si>
  <si>
    <t>LOC400958</t>
  </si>
  <si>
    <t>GRAMD4</t>
  </si>
  <si>
    <t>ADAMTS6</t>
  </si>
  <si>
    <t>LOC101927085</t>
  </si>
  <si>
    <t>EPRS</t>
  </si>
  <si>
    <t>ATG12</t>
  </si>
  <si>
    <t>NR2F1</t>
  </si>
  <si>
    <t>LMNTD1</t>
  </si>
  <si>
    <t>MED20</t>
  </si>
  <si>
    <t>PGAP1</t>
  </si>
  <si>
    <t>TAF12</t>
  </si>
  <si>
    <t>LOC100131756</t>
  </si>
  <si>
    <t>DEFB123</t>
  </si>
  <si>
    <t>LINC01279</t>
  </si>
  <si>
    <t>CRH</t>
  </si>
  <si>
    <t>MXD3</t>
  </si>
  <si>
    <t>GUCY1B2</t>
  </si>
  <si>
    <t>C10orf113</t>
  </si>
  <si>
    <t>LOC400548</t>
  </si>
  <si>
    <t>LRRC43</t>
  </si>
  <si>
    <t>JAK1</t>
  </si>
  <si>
    <t>USP32</t>
  </si>
  <si>
    <t>CDH8</t>
  </si>
  <si>
    <t>RNF7</t>
  </si>
  <si>
    <t>MADD</t>
  </si>
  <si>
    <t>ANPEP</t>
  </si>
  <si>
    <t>EMC3</t>
  </si>
  <si>
    <t>PNISR</t>
  </si>
  <si>
    <t>SHOX2</t>
  </si>
  <si>
    <t>XDH</t>
  </si>
  <si>
    <t>LYSMD1</t>
  </si>
  <si>
    <t>LOC100129361</t>
  </si>
  <si>
    <t>RNF13</t>
  </si>
  <si>
    <t>SLC31A2</t>
  </si>
  <si>
    <t>TRPA1</t>
  </si>
  <si>
    <t>ENTPD3-AS1</t>
  </si>
  <si>
    <t>ARMCX5</t>
  </si>
  <si>
    <t>VEZT</t>
  </si>
  <si>
    <t>AMER2</t>
  </si>
  <si>
    <t>QSOX2</t>
  </si>
  <si>
    <t>LOC440570</t>
  </si>
  <si>
    <t>ASXL2</t>
  </si>
  <si>
    <t>RBPMS2</t>
  </si>
  <si>
    <t>TFAP2B</t>
  </si>
  <si>
    <t>RRP8</t>
  </si>
  <si>
    <t>IMPG2</t>
  </si>
  <si>
    <t>ZNF90</t>
  </si>
  <si>
    <t>OSER1-AS1</t>
  </si>
  <si>
    <t>TOX3</t>
  </si>
  <si>
    <t>C11orf24</t>
  </si>
  <si>
    <t>LOC100131532</t>
  </si>
  <si>
    <t>GDNF</t>
  </si>
  <si>
    <t>LOC389834</t>
  </si>
  <si>
    <t>FLJ40288</t>
  </si>
  <si>
    <t>CWC25</t>
  </si>
  <si>
    <t>FAM81A</t>
  </si>
  <si>
    <t>PUM1</t>
  </si>
  <si>
    <t>PIGA</t>
  </si>
  <si>
    <t>TTC31</t>
  </si>
  <si>
    <t>USP24</t>
  </si>
  <si>
    <t>LAP3</t>
  </si>
  <si>
    <t>SOX13</t>
  </si>
  <si>
    <t>CLN6</t>
  </si>
  <si>
    <t>LOC400655</t>
  </si>
  <si>
    <t>PRSS8</t>
  </si>
  <si>
    <t>IGLL3P</t>
  </si>
  <si>
    <t>GCN1L1</t>
  </si>
  <si>
    <t>ZNF663P</t>
  </si>
  <si>
    <t>ZBTB43</t>
  </si>
  <si>
    <t>SDHB</t>
  </si>
  <si>
    <t>SWAP70</t>
  </si>
  <si>
    <t>MORC2</t>
  </si>
  <si>
    <t>LOC101928255</t>
  </si>
  <si>
    <t>LAX1</t>
  </si>
  <si>
    <t>MX2</t>
  </si>
  <si>
    <t>CDK13</t>
  </si>
  <si>
    <t>SLITRK1</t>
  </si>
  <si>
    <t>ITM2C</t>
  </si>
  <si>
    <t>LOC285627</t>
  </si>
  <si>
    <t>DCLK2</t>
  </si>
  <si>
    <t>NUDCD3</t>
  </si>
  <si>
    <t>HTRA4</t>
  </si>
  <si>
    <t>HHIPL1</t>
  </si>
  <si>
    <t>TEX9</t>
  </si>
  <si>
    <t>TBC1D16</t>
  </si>
  <si>
    <t>LOC101929622</t>
  </si>
  <si>
    <t>DECR2</t>
  </si>
  <si>
    <t>PTRF</t>
  </si>
  <si>
    <t>GLA</t>
  </si>
  <si>
    <t>BEND3</t>
  </si>
  <si>
    <t>PWWP2A</t>
  </si>
  <si>
    <t>POU2F1</t>
  </si>
  <si>
    <t>CYB5R4</t>
  </si>
  <si>
    <t>TCP11L2</t>
  </si>
  <si>
    <t>TMIE</t>
  </si>
  <si>
    <t>TNKS</t>
  </si>
  <si>
    <t>SOX12</t>
  </si>
  <si>
    <t>SMC1B</t>
  </si>
  <si>
    <t>EPX</t>
  </si>
  <si>
    <t>THOP1</t>
  </si>
  <si>
    <t>MYADM</t>
  </si>
  <si>
    <t>ASB8</t>
  </si>
  <si>
    <t>TBX20</t>
  </si>
  <si>
    <t>EIF4B</t>
  </si>
  <si>
    <t>TMEM245</t>
  </si>
  <si>
    <t>APOA1BP</t>
  </si>
  <si>
    <t>KLHL5</t>
  </si>
  <si>
    <t>E2F7</t>
  </si>
  <si>
    <t>PSTPIP2</t>
  </si>
  <si>
    <t>PRPF38B</t>
  </si>
  <si>
    <t>FBXO17</t>
  </si>
  <si>
    <t>PAWR</t>
  </si>
  <si>
    <t>KRTAP17-1</t>
  </si>
  <si>
    <t>FAM135B</t>
  </si>
  <si>
    <t>UTS2B</t>
  </si>
  <si>
    <t>ACER1</t>
  </si>
  <si>
    <t>SLC30A5</t>
  </si>
  <si>
    <t>MLST8</t>
  </si>
  <si>
    <t>LOC100507201</t>
  </si>
  <si>
    <t>PCDHB8</t>
  </si>
  <si>
    <t>LOC101927043</t>
  </si>
  <si>
    <t>DERL3</t>
  </si>
  <si>
    <t>FOXRED1</t>
  </si>
  <si>
    <t>RTKN2</t>
  </si>
  <si>
    <t>BANF2</t>
  </si>
  <si>
    <t>CDH7</t>
  </si>
  <si>
    <t>ANKRD45</t>
  </si>
  <si>
    <t>KMT2B</t>
  </si>
  <si>
    <t>KANSL2</t>
  </si>
  <si>
    <t>CCR4</t>
  </si>
  <si>
    <t>SPOCK3</t>
  </si>
  <si>
    <t>UBQLNL</t>
  </si>
  <si>
    <t>TYW3</t>
  </si>
  <si>
    <t>GRIPAP1</t>
  </si>
  <si>
    <t>PTOV1</t>
  </si>
  <si>
    <t>FCN1</t>
  </si>
  <si>
    <t>SH3YL1</t>
  </si>
  <si>
    <t>ZNF32</t>
  </si>
  <si>
    <t>RNGTT</t>
  </si>
  <si>
    <t>FKBP9</t>
  </si>
  <si>
    <t>SYT14</t>
  </si>
  <si>
    <t>CTSE</t>
  </si>
  <si>
    <t>MTMR14</t>
  </si>
  <si>
    <t>WDR75</t>
  </si>
  <si>
    <t>LMAN1L</t>
  </si>
  <si>
    <t>HAT1</t>
  </si>
  <si>
    <t>RHEBL1</t>
  </si>
  <si>
    <t>SEPW1</t>
  </si>
  <si>
    <t>NRD1</t>
  </si>
  <si>
    <t>UBOX5</t>
  </si>
  <si>
    <t>MAS1L</t>
  </si>
  <si>
    <t>LOC100507431</t>
  </si>
  <si>
    <t>AGBL5</t>
  </si>
  <si>
    <t>ZNF600</t>
  </si>
  <si>
    <t>RAD21L1</t>
  </si>
  <si>
    <t>RPUSD4</t>
  </si>
  <si>
    <t>ABL1</t>
  </si>
  <si>
    <t>FKRP</t>
  </si>
  <si>
    <t>PTMA</t>
  </si>
  <si>
    <t>HIST1H2AC</t>
  </si>
  <si>
    <t>LOC101926907</t>
  </si>
  <si>
    <t>LOC101929025</t>
  </si>
  <si>
    <t>WARS2</t>
  </si>
  <si>
    <t>VANGL2</t>
  </si>
  <si>
    <t>ENTHD1</t>
  </si>
  <si>
    <t>MCM10</t>
  </si>
  <si>
    <t>LOC100996681</t>
  </si>
  <si>
    <t>SERTAD4</t>
  </si>
  <si>
    <t>CAPZB</t>
  </si>
  <si>
    <t>CIB1</t>
  </si>
  <si>
    <t>AOAH</t>
  </si>
  <si>
    <t>RAB39B</t>
  </si>
  <si>
    <t>WDR6</t>
  </si>
  <si>
    <t>SLC4A1</t>
  </si>
  <si>
    <t>TLR10</t>
  </si>
  <si>
    <t>IL1F10</t>
  </si>
  <si>
    <t>CHRNA4</t>
  </si>
  <si>
    <t>MRC1</t>
  </si>
  <si>
    <t>LOC101928597</t>
  </si>
  <si>
    <t>PACSIN1</t>
  </si>
  <si>
    <t>MUC4</t>
  </si>
  <si>
    <t>OR7C1</t>
  </si>
  <si>
    <t>NAALADL2</t>
  </si>
  <si>
    <t>LOC100129603</t>
  </si>
  <si>
    <t>LOC339666</t>
  </si>
  <si>
    <t>FOXE1</t>
  </si>
  <si>
    <t>GLRX2</t>
  </si>
  <si>
    <t>ACP1</t>
  </si>
  <si>
    <t>TBX2</t>
  </si>
  <si>
    <t>VPS45</t>
  </si>
  <si>
    <t>RNF31</t>
  </si>
  <si>
    <t>RASSF2</t>
  </si>
  <si>
    <t>C15orf56</t>
  </si>
  <si>
    <t>PDZD4</t>
  </si>
  <si>
    <t>C12orf75</t>
  </si>
  <si>
    <t>COQ2</t>
  </si>
  <si>
    <t>FAM200A</t>
  </si>
  <si>
    <t>CDC40</t>
  </si>
  <si>
    <t>IGSF11-AS1</t>
  </si>
  <si>
    <t>SUV420H2</t>
  </si>
  <si>
    <t>ERRFI1</t>
  </si>
  <si>
    <t>MFSD3</t>
  </si>
  <si>
    <t>IFIH1</t>
  </si>
  <si>
    <t>LOC728485</t>
  </si>
  <si>
    <t>LOC100506258</t>
  </si>
  <si>
    <t>UBE2J1</t>
  </si>
  <si>
    <t>ADAM10</t>
  </si>
  <si>
    <t>CHD9</t>
  </si>
  <si>
    <t>GNB4</t>
  </si>
  <si>
    <t>PMVK</t>
  </si>
  <si>
    <t>SOAT2</t>
  </si>
  <si>
    <t>TAGAP</t>
  </si>
  <si>
    <t>TFPI2</t>
  </si>
  <si>
    <t>UNC13A</t>
  </si>
  <si>
    <t>IL15</t>
  </si>
  <si>
    <t>SETD5</t>
  </si>
  <si>
    <t>L1CAM</t>
  </si>
  <si>
    <t>CD48</t>
  </si>
  <si>
    <t>SRRM1</t>
  </si>
  <si>
    <t>TRPM4</t>
  </si>
  <si>
    <t>PLA2G12A</t>
  </si>
  <si>
    <t>KIAA1614-AS1</t>
  </si>
  <si>
    <t>FBXO21</t>
  </si>
  <si>
    <t>CUTA</t>
  </si>
  <si>
    <t>LOC101927699</t>
  </si>
  <si>
    <t>KLHL30-AS1</t>
  </si>
  <si>
    <t>SSR4</t>
  </si>
  <si>
    <t>DENND4B</t>
  </si>
  <si>
    <t>SORCS1</t>
  </si>
  <si>
    <t>CTNNBIP1</t>
  </si>
  <si>
    <t>CIPC</t>
  </si>
  <si>
    <t>C11orf84</t>
  </si>
  <si>
    <t>TRPT1</t>
  </si>
  <si>
    <t>GOLGA5</t>
  </si>
  <si>
    <t>FGF4</t>
  </si>
  <si>
    <t>SYNPO2L</t>
  </si>
  <si>
    <t>ZNF165</t>
  </si>
  <si>
    <t>UNC5C</t>
  </si>
  <si>
    <t>COPG1</t>
  </si>
  <si>
    <t>TRIM44</t>
  </si>
  <si>
    <t>RTP4</t>
  </si>
  <si>
    <t>LOC100287015</t>
  </si>
  <si>
    <t>MYB</t>
  </si>
  <si>
    <t>BOD1L1</t>
  </si>
  <si>
    <t>SERPINA7</t>
  </si>
  <si>
    <t>PAPD4</t>
  </si>
  <si>
    <t>ALCAM</t>
  </si>
  <si>
    <t>LOC286272</t>
  </si>
  <si>
    <t>PARD6B</t>
  </si>
  <si>
    <t>ASNSD1</t>
  </si>
  <si>
    <t>EMC4</t>
  </si>
  <si>
    <t>USP48</t>
  </si>
  <si>
    <t>GNG4</t>
  </si>
  <si>
    <t>CINP</t>
  </si>
  <si>
    <t>GPR176</t>
  </si>
  <si>
    <t>SCAMP1-AS1</t>
  </si>
  <si>
    <t>KIRREL2</t>
  </si>
  <si>
    <t>BRF2</t>
  </si>
  <si>
    <t>LOC157931</t>
  </si>
  <si>
    <t>NOL11</t>
  </si>
  <si>
    <t>CCNE1</t>
  </si>
  <si>
    <t>ATP6</t>
  </si>
  <si>
    <t>SIM1</t>
  </si>
  <si>
    <t>GFI1B</t>
  </si>
  <si>
    <t>CRYBB2P1</t>
  </si>
  <si>
    <t>TRAPPC9</t>
  </si>
  <si>
    <t>NAV2-AS4</t>
  </si>
  <si>
    <t>LEPROT</t>
  </si>
  <si>
    <t>RNF135</t>
  </si>
  <si>
    <t>NOX1</t>
  </si>
  <si>
    <t>TMEM33</t>
  </si>
  <si>
    <t>MTG2</t>
  </si>
  <si>
    <t>BPIFA3</t>
  </si>
  <si>
    <t>MTFR2</t>
  </si>
  <si>
    <t>KLKB1</t>
  </si>
  <si>
    <t>IL1RAPL2</t>
  </si>
  <si>
    <t>PRO2214</t>
  </si>
  <si>
    <t>HYPM</t>
  </si>
  <si>
    <t>RAB31</t>
  </si>
  <si>
    <t>LOC285889</t>
  </si>
  <si>
    <t>IL6</t>
  </si>
  <si>
    <t>SNRPE</t>
  </si>
  <si>
    <t>SGCE</t>
  </si>
  <si>
    <t>TTC33</t>
  </si>
  <si>
    <t>KLF4</t>
  </si>
  <si>
    <t>NUCB1</t>
  </si>
  <si>
    <t>C21orf90</t>
  </si>
  <si>
    <t>SLITRK2</t>
  </si>
  <si>
    <t>ARHGEF11</t>
  </si>
  <si>
    <t>ZNF184</t>
  </si>
  <si>
    <t>KANSL1L</t>
  </si>
  <si>
    <t>EIF4H</t>
  </si>
  <si>
    <t>EIF3D</t>
  </si>
  <si>
    <t>ALDOB</t>
  </si>
  <si>
    <t>MTBP</t>
  </si>
  <si>
    <t>CHRM3</t>
  </si>
  <si>
    <t>AKR1B1</t>
  </si>
  <si>
    <t>XRCC4</t>
  </si>
  <si>
    <t>LCP2</t>
  </si>
  <si>
    <t>ASTN1</t>
  </si>
  <si>
    <t>DBR1</t>
  </si>
  <si>
    <t>FASTK</t>
  </si>
  <si>
    <t>ULBP1</t>
  </si>
  <si>
    <t>MRPS6</t>
  </si>
  <si>
    <t>ZNF552</t>
  </si>
  <si>
    <t>LINC00664</t>
  </si>
  <si>
    <t>NAV2-AS5</t>
  </si>
  <si>
    <t>TTTY5</t>
  </si>
  <si>
    <t>RNF213</t>
  </si>
  <si>
    <t>MYL5</t>
  </si>
  <si>
    <t>RSAD2</t>
  </si>
  <si>
    <t>MYCBPAP</t>
  </si>
  <si>
    <t>PSPN</t>
  </si>
  <si>
    <t>MORC1</t>
  </si>
  <si>
    <t>CDK17</t>
  </si>
  <si>
    <t>LAIR1</t>
  </si>
  <si>
    <t>CEP83</t>
  </si>
  <si>
    <t>RCVRN</t>
  </si>
  <si>
    <t>SLIRP</t>
  </si>
  <si>
    <t>PRDX2</t>
  </si>
  <si>
    <t>LOC101928710</t>
  </si>
  <si>
    <t>LOC102467079</t>
  </si>
  <si>
    <t>RAB22A</t>
  </si>
  <si>
    <t>IL2</t>
  </si>
  <si>
    <t>BC052775 /// FNTB</t>
  </si>
  <si>
    <t>SMG5</t>
  </si>
  <si>
    <t>TGDS</t>
  </si>
  <si>
    <t>LOC101929378</t>
  </si>
  <si>
    <t>MMACHC</t>
  </si>
  <si>
    <t>IL2RG</t>
  </si>
  <si>
    <t>STK3</t>
  </si>
  <si>
    <t>KREMEN1</t>
  </si>
  <si>
    <t>TBC1D9B</t>
  </si>
  <si>
    <t>DMXL2</t>
  </si>
  <si>
    <t>LECT2</t>
  </si>
  <si>
    <t>ZNF99</t>
  </si>
  <si>
    <t>TGFBRAP1</t>
  </si>
  <si>
    <t>ZNF275</t>
  </si>
  <si>
    <t>RAB8A</t>
  </si>
  <si>
    <t>FBXO25</t>
  </si>
  <si>
    <t>UBE2W</t>
  </si>
  <si>
    <t>CEP63</t>
  </si>
  <si>
    <t>ACPT</t>
  </si>
  <si>
    <t>BIN2</t>
  </si>
  <si>
    <t>SLC35A5</t>
  </si>
  <si>
    <t>ELP3</t>
  </si>
  <si>
    <t>XKR7</t>
  </si>
  <si>
    <t>HCP5</t>
  </si>
  <si>
    <t>ARSG</t>
  </si>
  <si>
    <t>DKFZp451B082</t>
  </si>
  <si>
    <t>SRGAP2</t>
  </si>
  <si>
    <t>CDC20</t>
  </si>
  <si>
    <t>VCL</t>
  </si>
  <si>
    <t>INTU</t>
  </si>
  <si>
    <t>HBE1</t>
  </si>
  <si>
    <t>RHOH</t>
  </si>
  <si>
    <t>MBTPS1</t>
  </si>
  <si>
    <t>RRAGB</t>
  </si>
  <si>
    <t>LOC642426</t>
  </si>
  <si>
    <t>NEIL2</t>
  </si>
  <si>
    <t>BCAM</t>
  </si>
  <si>
    <t>LOC102724487</t>
  </si>
  <si>
    <t>NSMCE2</t>
  </si>
  <si>
    <t>COPS8</t>
  </si>
  <si>
    <t>NPHP3</t>
  </si>
  <si>
    <t>LOC102724967</t>
  </si>
  <si>
    <t>CNTROB</t>
  </si>
  <si>
    <t>LOC100506691</t>
  </si>
  <si>
    <t>RUNX1-IT1</t>
  </si>
  <si>
    <t>LDHA</t>
  </si>
  <si>
    <t>COL27A1</t>
  </si>
  <si>
    <t>KMT2A</t>
  </si>
  <si>
    <t>C1orf87</t>
  </si>
  <si>
    <t>PIK3CB</t>
  </si>
  <si>
    <t>LOC101929584</t>
  </si>
  <si>
    <t>ANKRD36C</t>
  </si>
  <si>
    <t>LOC100996412</t>
  </si>
  <si>
    <t>CALHM2</t>
  </si>
  <si>
    <t>CATIP-AS1</t>
  </si>
  <si>
    <t>PSMC3</t>
  </si>
  <si>
    <t>TTLL13</t>
  </si>
  <si>
    <t>HLA-A</t>
  </si>
  <si>
    <t>INPP1</t>
  </si>
  <si>
    <t>CLCA2</t>
  </si>
  <si>
    <t>APAF1</t>
  </si>
  <si>
    <t>ATP2B3</t>
  </si>
  <si>
    <t>EFNB2</t>
  </si>
  <si>
    <t>LPHN1</t>
  </si>
  <si>
    <t>FXR1</t>
  </si>
  <si>
    <t>IPO13</t>
  </si>
  <si>
    <t>NKIRAS1</t>
  </si>
  <si>
    <t>NAT8B</t>
  </si>
  <si>
    <t>FUNDC2</t>
  </si>
  <si>
    <t>FLJ31356</t>
  </si>
  <si>
    <t>PAIP1</t>
  </si>
  <si>
    <t>BRCC3</t>
  </si>
  <si>
    <t>ZNHIT2</t>
  </si>
  <si>
    <t>RHOG</t>
  </si>
  <si>
    <t>TBXA2R</t>
  </si>
  <si>
    <t>KIAA1715</t>
  </si>
  <si>
    <t>ACTR3</t>
  </si>
  <si>
    <t>SUMF2</t>
  </si>
  <si>
    <t>ZNF197</t>
  </si>
  <si>
    <t>ZDHHC17</t>
  </si>
  <si>
    <t>UBE2H</t>
  </si>
  <si>
    <t>GREB1</t>
  </si>
  <si>
    <t>RYK</t>
  </si>
  <si>
    <t>UBE4A</t>
  </si>
  <si>
    <t>CAV1</t>
  </si>
  <si>
    <t>ROBO3</t>
  </si>
  <si>
    <t>RAB32</t>
  </si>
  <si>
    <t>POLD4</t>
  </si>
  <si>
    <t>DYNC1H1</t>
  </si>
  <si>
    <t>WDR43</t>
  </si>
  <si>
    <t>SON</t>
  </si>
  <si>
    <t>ARID4B</t>
  </si>
  <si>
    <t>AKAP17A</t>
  </si>
  <si>
    <t>SLC8A2</t>
  </si>
  <si>
    <t>CYLC2</t>
  </si>
  <si>
    <t>IRF7</t>
  </si>
  <si>
    <t>LHFPL5</t>
  </si>
  <si>
    <t>CRADD</t>
  </si>
  <si>
    <t>TSR3</t>
  </si>
  <si>
    <t>SLC7A4</t>
  </si>
  <si>
    <t>CBR1</t>
  </si>
  <si>
    <t>LOC100132057</t>
  </si>
  <si>
    <t>FHL3</t>
  </si>
  <si>
    <t>TIMD4</t>
  </si>
  <si>
    <t>PIK3AP1</t>
  </si>
  <si>
    <t>CUEDC2</t>
  </si>
  <si>
    <t>NOXRED1</t>
  </si>
  <si>
    <t>PINK1-AS</t>
  </si>
  <si>
    <t>BTNL8</t>
  </si>
  <si>
    <t>NXF1</t>
  </si>
  <si>
    <t>LEMD3</t>
  </si>
  <si>
    <t>GREM1</t>
  </si>
  <si>
    <t>LSM14B</t>
  </si>
  <si>
    <t>CMPK2</t>
  </si>
  <si>
    <t>RQCD1</t>
  </si>
  <si>
    <t>LINC00582</t>
  </si>
  <si>
    <t>RNF216</t>
  </si>
  <si>
    <t>SOX17</t>
  </si>
  <si>
    <t>PKIB</t>
  </si>
  <si>
    <t>TMEM86A</t>
  </si>
  <si>
    <t>RANBP6</t>
  </si>
  <si>
    <t>APOA5</t>
  </si>
  <si>
    <t>ZNF347</t>
  </si>
  <si>
    <t>RUSC1-AS1</t>
  </si>
  <si>
    <t>CARS2</t>
  </si>
  <si>
    <t>AKR1A1</t>
  </si>
  <si>
    <t>METTL6</t>
  </si>
  <si>
    <t>PCMT1</t>
  </si>
  <si>
    <t>CFDP1</t>
  </si>
  <si>
    <t>NELFB</t>
  </si>
  <si>
    <t>DNPEP</t>
  </si>
  <si>
    <t>RHEB</t>
  </si>
  <si>
    <t>TIRAP</t>
  </si>
  <si>
    <t>SH3GL1P1</t>
  </si>
  <si>
    <t>DHX34</t>
  </si>
  <si>
    <t>GPC6</t>
  </si>
  <si>
    <t>ZNF282</t>
  </si>
  <si>
    <t>FSIP2</t>
  </si>
  <si>
    <t>PCM1</t>
  </si>
  <si>
    <t>ZNF692</t>
  </si>
  <si>
    <t>SCOC</t>
  </si>
  <si>
    <t>NLRP4</t>
  </si>
  <si>
    <t>WDR88</t>
  </si>
  <si>
    <t>HHAT</t>
  </si>
  <si>
    <t>ALMS1P</t>
  </si>
  <si>
    <t>CYFIP2</t>
  </si>
  <si>
    <t>EXOSC3</t>
  </si>
  <si>
    <t>C9orf37</t>
  </si>
  <si>
    <t>CDC42</t>
  </si>
  <si>
    <t>ILVBL</t>
  </si>
  <si>
    <t>SDHA</t>
  </si>
  <si>
    <t>DIMT1</t>
  </si>
  <si>
    <t>C11orf16</t>
  </si>
  <si>
    <t>CLECL1</t>
  </si>
  <si>
    <t>LOC101928464</t>
  </si>
  <si>
    <t>CARD14</t>
  </si>
  <si>
    <t>LIN52</t>
  </si>
  <si>
    <t>LEPREL1</t>
  </si>
  <si>
    <t>PPCS</t>
  </si>
  <si>
    <t>STEAP4</t>
  </si>
  <si>
    <t>LOC286087</t>
  </si>
  <si>
    <t>LHFPL2</t>
  </si>
  <si>
    <t>ALG14</t>
  </si>
  <si>
    <t>HAVCR1</t>
  </si>
  <si>
    <t>C7orf71</t>
  </si>
  <si>
    <t>RPS16</t>
  </si>
  <si>
    <t>LOC613266</t>
  </si>
  <si>
    <t>XAGE-4</t>
  </si>
  <si>
    <t>ZNF436</t>
  </si>
  <si>
    <t>LHFP</t>
  </si>
  <si>
    <t>LOC100505774</t>
  </si>
  <si>
    <t>ATAD3C</t>
  </si>
  <si>
    <t>SLC12A3</t>
  </si>
  <si>
    <t>SNAP23</t>
  </si>
  <si>
    <t>CUZD1</t>
  </si>
  <si>
    <t>STX18</t>
  </si>
  <si>
    <t>DHX15</t>
  </si>
  <si>
    <t>LOC101927362</t>
  </si>
  <si>
    <t>LOC101927900</t>
  </si>
  <si>
    <t>DDIAS</t>
  </si>
  <si>
    <t>GALNT2</t>
  </si>
  <si>
    <t>DLL1</t>
  </si>
  <si>
    <t>SUZ12P /// SUZ12P1</t>
  </si>
  <si>
    <t>MAGEA6</t>
  </si>
  <si>
    <t>GALK1</t>
  </si>
  <si>
    <t>SMCR5</t>
  </si>
  <si>
    <t>GBP6</t>
  </si>
  <si>
    <t>TMEM37</t>
  </si>
  <si>
    <t>LOC100506107</t>
  </si>
  <si>
    <t>MRVI1</t>
  </si>
  <si>
    <t>COL4A3BP</t>
  </si>
  <si>
    <t>TMCC1</t>
  </si>
  <si>
    <t>TMEM2</t>
  </si>
  <si>
    <t>ALPP</t>
  </si>
  <si>
    <t>LOC101927479</t>
  </si>
  <si>
    <t>C8orf49</t>
  </si>
  <si>
    <t>PAM16</t>
  </si>
  <si>
    <t>MED10</t>
  </si>
  <si>
    <t>CHDH</t>
  </si>
  <si>
    <t>RAB5B</t>
  </si>
  <si>
    <t>C22orf31</t>
  </si>
  <si>
    <t>NEU1</t>
  </si>
  <si>
    <t>ANKMY2</t>
  </si>
  <si>
    <t>NOTUM</t>
  </si>
  <si>
    <t>ITGB3BP</t>
  </si>
  <si>
    <t>FTSJ3</t>
  </si>
  <si>
    <t>PHF5A</t>
  </si>
  <si>
    <t>KYNU</t>
  </si>
  <si>
    <t>RNF217</t>
  </si>
  <si>
    <t>ILF2</t>
  </si>
  <si>
    <t>TNNT1</t>
  </si>
  <si>
    <t>UBE2E3</t>
  </si>
  <si>
    <t>IL18R1</t>
  </si>
  <si>
    <t>ASPDH</t>
  </si>
  <si>
    <t>JUP</t>
  </si>
  <si>
    <t>PIGW</t>
  </si>
  <si>
    <t>VHL</t>
  </si>
  <si>
    <t>IGLV1-44</t>
  </si>
  <si>
    <t>CTSZ</t>
  </si>
  <si>
    <t>ZNF211</t>
  </si>
  <si>
    <t>TJAP1</t>
  </si>
  <si>
    <t>DHCR24</t>
  </si>
  <si>
    <t>MTHFD1</t>
  </si>
  <si>
    <t>ARHGAP5</t>
  </si>
  <si>
    <t>FPR1</t>
  </si>
  <si>
    <t>UBE2S</t>
  </si>
  <si>
    <t>IL34</t>
  </si>
  <si>
    <t>ROMO1</t>
  </si>
  <si>
    <t>HDGFRP2</t>
  </si>
  <si>
    <t>GIT1</t>
  </si>
  <si>
    <t>RSF1</t>
  </si>
  <si>
    <t>ITGAD</t>
  </si>
  <si>
    <t>RNMT</t>
  </si>
  <si>
    <t>FBXW4</t>
  </si>
  <si>
    <t>SAFB</t>
  </si>
  <si>
    <t>FAM129A</t>
  </si>
  <si>
    <t>COA1</t>
  </si>
  <si>
    <t>TRPC3</t>
  </si>
  <si>
    <t>DMAP1</t>
  </si>
  <si>
    <t>KCNV1</t>
  </si>
  <si>
    <t>ZNF506</t>
  </si>
  <si>
    <t>WARS</t>
  </si>
  <si>
    <t>CLN8</t>
  </si>
  <si>
    <t>USP12</t>
  </si>
  <si>
    <t>NRDE2</t>
  </si>
  <si>
    <t>ZNF385C</t>
  </si>
  <si>
    <t>NFATC2IP</t>
  </si>
  <si>
    <t>RPL39</t>
  </si>
  <si>
    <t>LOC100132077</t>
  </si>
  <si>
    <t>CACNB2</t>
  </si>
  <si>
    <t>BC042022 /// LOC100506331</t>
  </si>
  <si>
    <t>ZNF75D</t>
  </si>
  <si>
    <t>GDI2</t>
  </si>
  <si>
    <t>PAK4</t>
  </si>
  <si>
    <t>PSMD5-AS1</t>
  </si>
  <si>
    <t>AK8</t>
  </si>
  <si>
    <t>SHISA4</t>
  </si>
  <si>
    <t>PTDSS1</t>
  </si>
  <si>
    <t>ULK2</t>
  </si>
  <si>
    <t>SAE1</t>
  </si>
  <si>
    <t>ZNF576</t>
  </si>
  <si>
    <t>DAZL</t>
  </si>
  <si>
    <t>MMP3</t>
  </si>
  <si>
    <t>SFRP4</t>
  </si>
  <si>
    <t>OBSCN</t>
  </si>
  <si>
    <t>ZNF256</t>
  </si>
  <si>
    <t>KMT2E</t>
  </si>
  <si>
    <t>LCP1</t>
  </si>
  <si>
    <t>FGD3</t>
  </si>
  <si>
    <t>AMOTL1</t>
  </si>
  <si>
    <t>KIFAP3</t>
  </si>
  <si>
    <t>PCOLCE-AS1</t>
  </si>
  <si>
    <t>MC5R</t>
  </si>
  <si>
    <t>CEPT1</t>
  </si>
  <si>
    <t>OGFOD3</t>
  </si>
  <si>
    <t>SLC43A2</t>
  </si>
  <si>
    <t>KIAA1432</t>
  </si>
  <si>
    <t>TIPIN</t>
  </si>
  <si>
    <t>FES</t>
  </si>
  <si>
    <t>TSGA13</t>
  </si>
  <si>
    <t>LYZL1</t>
  </si>
  <si>
    <t>ACTL7B</t>
  </si>
  <si>
    <t>EIF2S3</t>
  </si>
  <si>
    <t>ZNF253</t>
  </si>
  <si>
    <t>REM2</t>
  </si>
  <si>
    <t>PCDHA10</t>
  </si>
  <si>
    <t>Igk</t>
  </si>
  <si>
    <t>TUSC2</t>
  </si>
  <si>
    <t>AKAP1</t>
  </si>
  <si>
    <t>SLC45A2</t>
  </si>
  <si>
    <t>LRRC47</t>
  </si>
  <si>
    <t>INO80C</t>
  </si>
  <si>
    <t>C3</t>
  </si>
  <si>
    <t>LINC00163</t>
  </si>
  <si>
    <t>SENP1</t>
  </si>
  <si>
    <t>FLJ21369</t>
  </si>
  <si>
    <t>ARHGEF38</t>
  </si>
  <si>
    <t>ABCG2</t>
  </si>
  <si>
    <t>CHGB</t>
  </si>
  <si>
    <t>DUSP18</t>
  </si>
  <si>
    <t>SLC44A5</t>
  </si>
  <si>
    <t>SF3B4</t>
  </si>
  <si>
    <t>SLC35A1</t>
  </si>
  <si>
    <t>PDP2</t>
  </si>
  <si>
    <t>IQCF1</t>
  </si>
  <si>
    <t>COPS6</t>
  </si>
  <si>
    <t>SLC17A7</t>
  </si>
  <si>
    <t>SNORA65</t>
  </si>
  <si>
    <t>CA14</t>
  </si>
  <si>
    <t>PRRC2A</t>
  </si>
  <si>
    <t>BTG2</t>
  </si>
  <si>
    <t>PIGP</t>
  </si>
  <si>
    <t>LOC729296</t>
  </si>
  <si>
    <t>TMX3</t>
  </si>
  <si>
    <t>CST7</t>
  </si>
  <si>
    <t>TMEM91</t>
  </si>
  <si>
    <t>MYO19</t>
  </si>
  <si>
    <t>NLRP3</t>
  </si>
  <si>
    <t>ITPRIP</t>
  </si>
  <si>
    <t>L3MBTL2</t>
  </si>
  <si>
    <t>HIST1H2BK</t>
  </si>
  <si>
    <t>ZSCAN9</t>
  </si>
  <si>
    <t>SDHAF2</t>
  </si>
  <si>
    <t>FADS2</t>
  </si>
  <si>
    <t>ITGA5</t>
  </si>
  <si>
    <t>IMPDH1</t>
  </si>
  <si>
    <t>SLC50A1</t>
  </si>
  <si>
    <t>HERC2P7</t>
  </si>
  <si>
    <t>THNSL1</t>
  </si>
  <si>
    <t>ZC3H3</t>
  </si>
  <si>
    <t>ASPSCR1</t>
  </si>
  <si>
    <t>LOC101927603</t>
  </si>
  <si>
    <t>MPPED1</t>
  </si>
  <si>
    <t>FZD10</t>
  </si>
  <si>
    <t>PDS5A</t>
  </si>
  <si>
    <t>SLC6A3</t>
  </si>
  <si>
    <t>CNTNAP4</t>
  </si>
  <si>
    <t>BAIAP2L1</t>
  </si>
  <si>
    <t>SH3BGRL</t>
  </si>
  <si>
    <t>POU3F2</t>
  </si>
  <si>
    <t>GNG3</t>
  </si>
  <si>
    <t>IFNG</t>
  </si>
  <si>
    <t>NUDT9</t>
  </si>
  <si>
    <t>IL3</t>
  </si>
  <si>
    <t>ZWILCH</t>
  </si>
  <si>
    <t>OR10H2</t>
  </si>
  <si>
    <t>ARID4A</t>
  </si>
  <si>
    <t>ORC5</t>
  </si>
  <si>
    <t>MRPS15</t>
  </si>
  <si>
    <t>PPAT</t>
  </si>
  <si>
    <t>SRP72</t>
  </si>
  <si>
    <t>CYP2A7P1</t>
  </si>
  <si>
    <t>BTLA</t>
  </si>
  <si>
    <t>MAN1B1-AS1</t>
  </si>
  <si>
    <t>LINC00301</t>
  </si>
  <si>
    <t>KDM2A</t>
  </si>
  <si>
    <t>TEAD2</t>
  </si>
  <si>
    <t>ZMAT5</t>
  </si>
  <si>
    <t>OXSM</t>
  </si>
  <si>
    <t>FAM118B</t>
  </si>
  <si>
    <t>SEC16A</t>
  </si>
  <si>
    <t>KAT6B</t>
  </si>
  <si>
    <t>BYSL</t>
  </si>
  <si>
    <t>TM9SF3</t>
  </si>
  <si>
    <t>PPP2R5E</t>
  </si>
  <si>
    <t>IL1RL1</t>
  </si>
  <si>
    <t>MYO9B</t>
  </si>
  <si>
    <t>JMJD8</t>
  </si>
  <si>
    <t>ZNF621</t>
  </si>
  <si>
    <t>MGAT2</t>
  </si>
  <si>
    <t>CETN1</t>
  </si>
  <si>
    <t>SETD2</t>
  </si>
  <si>
    <t>RAB20</t>
  </si>
  <si>
    <t>TAF15</t>
  </si>
  <si>
    <t>LOC100272216</t>
  </si>
  <si>
    <t>PPCDC</t>
  </si>
  <si>
    <t>CACNG2</t>
  </si>
  <si>
    <t>LINC00555</t>
  </si>
  <si>
    <t>SLC2A5</t>
  </si>
  <si>
    <t>PTH2R</t>
  </si>
  <si>
    <t>PRR34</t>
  </si>
  <si>
    <t>TMEM101</t>
  </si>
  <si>
    <t>IL17RB</t>
  </si>
  <si>
    <t>ACOXL</t>
  </si>
  <si>
    <t>C1orf159</t>
  </si>
  <si>
    <t>ERMP1</t>
  </si>
  <si>
    <t>NTRK2</t>
  </si>
  <si>
    <t>ZNF232</t>
  </si>
  <si>
    <t>VWCE</t>
  </si>
  <si>
    <t>PCDH9</t>
  </si>
  <si>
    <t>SLC6A13</t>
  </si>
  <si>
    <t>VAV2</t>
  </si>
  <si>
    <t>ZNF182</t>
  </si>
  <si>
    <t>NME1</t>
  </si>
  <si>
    <t>CRTC1</t>
  </si>
  <si>
    <t>OR10H3</t>
  </si>
  <si>
    <t>STARD10</t>
  </si>
  <si>
    <t>ATG5</t>
  </si>
  <si>
    <t>APOLD1</t>
  </si>
  <si>
    <t>C11orf94</t>
  </si>
  <si>
    <t>NCOA7</t>
  </si>
  <si>
    <t>RNASEH1-AS1</t>
  </si>
  <si>
    <t>ERICH5</t>
  </si>
  <si>
    <t>LAPTM4B</t>
  </si>
  <si>
    <t>MIR4755</t>
  </si>
  <si>
    <t>CCDC184</t>
  </si>
  <si>
    <t>CD84</t>
  </si>
  <si>
    <t>EPO</t>
  </si>
  <si>
    <t>ESR1</t>
  </si>
  <si>
    <t>C17orf64</t>
  </si>
  <si>
    <t>LOC100129406</t>
  </si>
  <si>
    <t>DAW1</t>
  </si>
  <si>
    <t>RASAL3</t>
  </si>
  <si>
    <t>TSPAN10</t>
  </si>
  <si>
    <t>CTC-338M12.4</t>
  </si>
  <si>
    <t>NR1I2</t>
  </si>
  <si>
    <t>MAMSTR</t>
  </si>
  <si>
    <t>ZNF567</t>
  </si>
  <si>
    <t>COBLL1</t>
  </si>
  <si>
    <t>LINC01405</t>
  </si>
  <si>
    <t>BCAN</t>
  </si>
  <si>
    <t>ASAH2B</t>
  </si>
  <si>
    <t>NPY</t>
  </si>
  <si>
    <t>PDCD6</t>
  </si>
  <si>
    <t>KPNB1</t>
  </si>
  <si>
    <t>NBR2</t>
  </si>
  <si>
    <t>CABIN1</t>
  </si>
  <si>
    <t>HOOK1</t>
  </si>
  <si>
    <t>PARS2</t>
  </si>
  <si>
    <t>LMNB2</t>
  </si>
  <si>
    <t>F7</t>
  </si>
  <si>
    <t>ATP5C1</t>
  </si>
  <si>
    <t>ACR</t>
  </si>
  <si>
    <t>GDF11</t>
  </si>
  <si>
    <t>DSCC1</t>
  </si>
  <si>
    <t>DCAF4L2</t>
  </si>
  <si>
    <t>LIME1</t>
  </si>
  <si>
    <t>LOC101928101</t>
  </si>
  <si>
    <t>LILRA4</t>
  </si>
  <si>
    <t>ATP2B4</t>
  </si>
  <si>
    <t>SLC39A9</t>
  </si>
  <si>
    <t>PIP5K1A</t>
  </si>
  <si>
    <t>LIPJ</t>
  </si>
  <si>
    <t>RXRA</t>
  </si>
  <si>
    <t>TRAF4</t>
  </si>
  <si>
    <t>SOX14</t>
  </si>
  <si>
    <t>ZNF575</t>
  </si>
  <si>
    <t>REC114</t>
  </si>
  <si>
    <t>HIBCH</t>
  </si>
  <si>
    <t>BTBD16</t>
  </si>
  <si>
    <t>RFPL1S</t>
  </si>
  <si>
    <t>HES2</t>
  </si>
  <si>
    <t>KIN</t>
  </si>
  <si>
    <t>GUCA1C</t>
  </si>
  <si>
    <t>SKP2</t>
  </si>
  <si>
    <t>RRP1</t>
  </si>
  <si>
    <t>CAPZA2</t>
  </si>
  <si>
    <t>HEATR5A</t>
  </si>
  <si>
    <t>SAAL1</t>
  </si>
  <si>
    <t>GCM2</t>
  </si>
  <si>
    <t>FKBP15</t>
  </si>
  <si>
    <t>IL16</t>
  </si>
  <si>
    <t>NDEL1</t>
  </si>
  <si>
    <t>ACLY</t>
  </si>
  <si>
    <t>MTIF2</t>
  </si>
  <si>
    <t>SMYD4</t>
  </si>
  <si>
    <t>LOC100505915</t>
  </si>
  <si>
    <t>DMP1</t>
  </si>
  <si>
    <t>HPRT1</t>
  </si>
  <si>
    <t>COL4A3</t>
  </si>
  <si>
    <t>LINC00424</t>
  </si>
  <si>
    <t>C9orf72</t>
  </si>
  <si>
    <t>P4HA1</t>
  </si>
  <si>
    <t>HNF1B</t>
  </si>
  <si>
    <t>CYLC1</t>
  </si>
  <si>
    <t>DISC1</t>
  </si>
  <si>
    <t>LYRM9</t>
  </si>
  <si>
    <t>ZMIZ2</t>
  </si>
  <si>
    <t>N6AMT1</t>
  </si>
  <si>
    <t>TRIM37</t>
  </si>
  <si>
    <t>ADAM7</t>
  </si>
  <si>
    <t>CYMP</t>
  </si>
  <si>
    <t>RBP3</t>
  </si>
  <si>
    <t>GLRX3</t>
  </si>
  <si>
    <t>DAND5</t>
  </si>
  <si>
    <t>ZNF592</t>
  </si>
  <si>
    <t>LOC100132661</t>
  </si>
  <si>
    <t>DPH3P1</t>
  </si>
  <si>
    <t>PLGLB2</t>
  </si>
  <si>
    <t>LOC200609</t>
  </si>
  <si>
    <t>TCTE1</t>
  </si>
  <si>
    <t>APC2</t>
  </si>
  <si>
    <t>GNB1L</t>
  </si>
  <si>
    <t>ARHGEF5</t>
  </si>
  <si>
    <t>FLJ36848</t>
  </si>
  <si>
    <t>LZTR1</t>
  </si>
  <si>
    <t>MIA</t>
  </si>
  <si>
    <t>MPST</t>
  </si>
  <si>
    <t>TESK1</t>
  </si>
  <si>
    <t>TUSC8</t>
  </si>
  <si>
    <t>SCAMPER</t>
  </si>
  <si>
    <t>NXNL1</t>
  </si>
  <si>
    <t>LOC102723721</t>
  </si>
  <si>
    <t>NAGLU</t>
  </si>
  <si>
    <t>SRFBP1</t>
  </si>
  <si>
    <t>DYSF</t>
  </si>
  <si>
    <t>COX8C</t>
  </si>
  <si>
    <t>PANX3</t>
  </si>
  <si>
    <t>UNC5D</t>
  </si>
  <si>
    <t>RPTOR</t>
  </si>
  <si>
    <t>LOC285740</t>
  </si>
  <si>
    <t>LOC101929715</t>
  </si>
  <si>
    <t>KANK3</t>
  </si>
  <si>
    <t>CLCA4</t>
  </si>
  <si>
    <t>CREBZF</t>
  </si>
  <si>
    <t>LOC400965</t>
  </si>
  <si>
    <t>LRRN4</t>
  </si>
  <si>
    <t>LOC101929341</t>
  </si>
  <si>
    <t>LOC101927929</t>
  </si>
  <si>
    <t>STARD9</t>
  </si>
  <si>
    <t>BRE</t>
  </si>
  <si>
    <t>ZNF814</t>
  </si>
  <si>
    <t>SEC22A</t>
  </si>
  <si>
    <t>PGS1</t>
  </si>
  <si>
    <t>TSC22D2</t>
  </si>
  <si>
    <t>SLC4A11</t>
  </si>
  <si>
    <t>LOC101927620</t>
  </si>
  <si>
    <t>BMPR2</t>
  </si>
  <si>
    <t>ARHGAP21</t>
  </si>
  <si>
    <t>SRR</t>
  </si>
  <si>
    <t>GSTT2</t>
  </si>
  <si>
    <t>LIMD1</t>
  </si>
  <si>
    <t>ECHS1</t>
  </si>
  <si>
    <t>RMND5B</t>
  </si>
  <si>
    <t>UGT1A6</t>
  </si>
  <si>
    <t>CLEC2B</t>
  </si>
  <si>
    <t>JUNB</t>
  </si>
  <si>
    <t>CNGA1</t>
  </si>
  <si>
    <t>DCAF6</t>
  </si>
  <si>
    <t>ANXA4</t>
  </si>
  <si>
    <t>CMTR1</t>
  </si>
  <si>
    <t>EXOC4</t>
  </si>
  <si>
    <t>ITFG3</t>
  </si>
  <si>
    <t>GAB3</t>
  </si>
  <si>
    <t>TTLL7-IT1</t>
  </si>
  <si>
    <t>MBD3L1</t>
  </si>
  <si>
    <t>FHAD1</t>
  </si>
  <si>
    <t>BSG</t>
  </si>
  <si>
    <t>EXOSC1</t>
  </si>
  <si>
    <t>GLS</t>
  </si>
  <si>
    <t>PANK1</t>
  </si>
  <si>
    <t>APOL2</t>
  </si>
  <si>
    <t>NLGN2</t>
  </si>
  <si>
    <t>ACBD6</t>
  </si>
  <si>
    <t>CFLAR-AS1</t>
  </si>
  <si>
    <t>USP45</t>
  </si>
  <si>
    <t>TPI1</t>
  </si>
  <si>
    <t>PPP6R2</t>
  </si>
  <si>
    <t>PTPN1</t>
  </si>
  <si>
    <t>FAM174B</t>
  </si>
  <si>
    <t>ASB14</t>
  </si>
  <si>
    <t>HINT3</t>
  </si>
  <si>
    <t>E2F5</t>
  </si>
  <si>
    <t>C11orf86</t>
  </si>
  <si>
    <t>PACRGL</t>
  </si>
  <si>
    <t>NUMBL</t>
  </si>
  <si>
    <t>TAF5L</t>
  </si>
  <si>
    <t>HELB</t>
  </si>
  <si>
    <t>SST</t>
  </si>
  <si>
    <t>LOC101927972</t>
  </si>
  <si>
    <t>WWC1</t>
  </si>
  <si>
    <t>VIM</t>
  </si>
  <si>
    <t>ADSSL1</t>
  </si>
  <si>
    <t>IFNA1</t>
  </si>
  <si>
    <t>BICD2</t>
  </si>
  <si>
    <t>TMEM151B</t>
  </si>
  <si>
    <t>MIER1</t>
  </si>
  <si>
    <t>WFDC8</t>
  </si>
  <si>
    <t>TMEM191A</t>
  </si>
  <si>
    <t>LOC101927710</t>
  </si>
  <si>
    <t>NUP43</t>
  </si>
  <si>
    <t>ERICH6</t>
  </si>
  <si>
    <t>SKI</t>
  </si>
  <si>
    <t>ATP6V0A4</t>
  </si>
  <si>
    <t>TRMT112</t>
  </si>
  <si>
    <t>COL6A2</t>
  </si>
  <si>
    <t>RBM43</t>
  </si>
  <si>
    <t>MTMR9LP</t>
  </si>
  <si>
    <t>MRPS2</t>
  </si>
  <si>
    <t>LOC440434</t>
  </si>
  <si>
    <t>GTPBP10</t>
  </si>
  <si>
    <t>HIC1</t>
  </si>
  <si>
    <t>FAM58A</t>
  </si>
  <si>
    <t>CUEDC1</t>
  </si>
  <si>
    <t>ZBTB4</t>
  </si>
  <si>
    <t>DGAT2</t>
  </si>
  <si>
    <t>SPINT2</t>
  </si>
  <si>
    <t>SATB1</t>
  </si>
  <si>
    <t>PLAT</t>
  </si>
  <si>
    <t>JAKMIP2</t>
  </si>
  <si>
    <t>PXMP4</t>
  </si>
  <si>
    <t>ASB9</t>
  </si>
  <si>
    <t>KCNN2</t>
  </si>
  <si>
    <t>PCDH18</t>
  </si>
  <si>
    <t>MRPL44</t>
  </si>
  <si>
    <t>ZNF114</t>
  </si>
  <si>
    <t>ZBTB3</t>
  </si>
  <si>
    <t>ZNF469</t>
  </si>
  <si>
    <t>RIN3</t>
  </si>
  <si>
    <t>CENPV</t>
  </si>
  <si>
    <t>CCL25</t>
  </si>
  <si>
    <t>MCEE</t>
  </si>
  <si>
    <t>LOC403323 /// RP11-791G15.1</t>
  </si>
  <si>
    <t>RAI14</t>
  </si>
  <si>
    <t>LOC100287525</t>
  </si>
  <si>
    <t>NARS</t>
  </si>
  <si>
    <t>C10orf99</t>
  </si>
  <si>
    <t>PPA1</t>
  </si>
  <si>
    <t>PDE6G</t>
  </si>
  <si>
    <t>CYTIP</t>
  </si>
  <si>
    <t>PDLIM2</t>
  </si>
  <si>
    <t>PSMC6</t>
  </si>
  <si>
    <t>ZNFX1</t>
  </si>
  <si>
    <t>PAK2</t>
  </si>
  <si>
    <t>EIF3B</t>
  </si>
  <si>
    <t>CXCL8</t>
  </si>
  <si>
    <t>SLC16A10</t>
  </si>
  <si>
    <t>ZNF142</t>
  </si>
  <si>
    <t>PPP1R27</t>
  </si>
  <si>
    <t>CABLES1</t>
  </si>
  <si>
    <t>C2orf61</t>
  </si>
  <si>
    <t>HR</t>
  </si>
  <si>
    <t>COL11A2</t>
  </si>
  <si>
    <t>POLR2L</t>
  </si>
  <si>
    <t>KCNJ4</t>
  </si>
  <si>
    <t>PRRC2C</t>
  </si>
  <si>
    <t>LINC00216</t>
  </si>
  <si>
    <t>KRTAP5-8</t>
  </si>
  <si>
    <t>GCNT1</t>
  </si>
  <si>
    <t>TBL3</t>
  </si>
  <si>
    <t>CLEC3A</t>
  </si>
  <si>
    <t>ELF5</t>
  </si>
  <si>
    <t>LRPPRC</t>
  </si>
  <si>
    <t>CISD1</t>
  </si>
  <si>
    <t>MCHR2</t>
  </si>
  <si>
    <t>GRN</t>
  </si>
  <si>
    <t>SNCAIP</t>
  </si>
  <si>
    <t>CUL3</t>
  </si>
  <si>
    <t>PGP</t>
  </si>
  <si>
    <t>PRM2</t>
  </si>
  <si>
    <t>VPS4B</t>
  </si>
  <si>
    <t>LOC100134822</t>
  </si>
  <si>
    <t>KDM2B</t>
  </si>
  <si>
    <t>S1PR1</t>
  </si>
  <si>
    <t>SPATA5</t>
  </si>
  <si>
    <t>AQP9</t>
  </si>
  <si>
    <t>GYPA</t>
  </si>
  <si>
    <t>DCAF12</t>
  </si>
  <si>
    <t>NPFF</t>
  </si>
  <si>
    <t>SLC12A8</t>
  </si>
  <si>
    <t>PSMD9</t>
  </si>
  <si>
    <t>FNIP1</t>
  </si>
  <si>
    <t>PCBD2</t>
  </si>
  <si>
    <t>BROX</t>
  </si>
  <si>
    <t>CEBPZOS</t>
  </si>
  <si>
    <t>FAM64A</t>
  </si>
  <si>
    <t>CYB5R2</t>
  </si>
  <si>
    <t>USP38</t>
  </si>
  <si>
    <t>CLDN12</t>
  </si>
  <si>
    <t>POLD2</t>
  </si>
  <si>
    <t>BAHD1</t>
  </si>
  <si>
    <t>ASIC2</t>
  </si>
  <si>
    <t>CLEC4M</t>
  </si>
  <si>
    <t>SPATA12</t>
  </si>
  <si>
    <t>ARHGEF10</t>
  </si>
  <si>
    <t>C3orf38</t>
  </si>
  <si>
    <t>LOC441081</t>
  </si>
  <si>
    <t>TMEM87B</t>
  </si>
  <si>
    <t>ICOSLG</t>
  </si>
  <si>
    <t>RCN3</t>
  </si>
  <si>
    <t>BCL9</t>
  </si>
  <si>
    <t>MKI67</t>
  </si>
  <si>
    <t>TEX36-AS1</t>
  </si>
  <si>
    <t>HMHA1</t>
  </si>
  <si>
    <t>IKBKG</t>
  </si>
  <si>
    <t>LOXL1-AS1</t>
  </si>
  <si>
    <t>ZNF835</t>
  </si>
  <si>
    <t>PHF2</t>
  </si>
  <si>
    <t>SFRP2</t>
  </si>
  <si>
    <t>SUCLG2</t>
  </si>
  <si>
    <t>A2M</t>
  </si>
  <si>
    <t>RPS15A</t>
  </si>
  <si>
    <t>C2orf82</t>
  </si>
  <si>
    <t>FCAMR</t>
  </si>
  <si>
    <t>KIAA0895L</t>
  </si>
  <si>
    <t>PWP1</t>
  </si>
  <si>
    <t>TCTE3</t>
  </si>
  <si>
    <t>NOS1AP</t>
  </si>
  <si>
    <t>PAX1</t>
  </si>
  <si>
    <t>C16orf86</t>
  </si>
  <si>
    <t>MMP17</t>
  </si>
  <si>
    <t>PARP16</t>
  </si>
  <si>
    <t>TIMM23</t>
  </si>
  <si>
    <t>AGTPBP1</t>
  </si>
  <si>
    <t>HHLA1</t>
  </si>
  <si>
    <t>LINC01191</t>
  </si>
  <si>
    <t>POLR1B</t>
  </si>
  <si>
    <t>CD248</t>
  </si>
  <si>
    <t>UBE2D1</t>
  </si>
  <si>
    <t>ITGBL1</t>
  </si>
  <si>
    <t>SAMD4B</t>
  </si>
  <si>
    <t>CYP4Z1</t>
  </si>
  <si>
    <t>LOC101928409</t>
  </si>
  <si>
    <t>CCT2</t>
  </si>
  <si>
    <t>BBS12</t>
  </si>
  <si>
    <t>PTPRZ1</t>
  </si>
  <si>
    <t>CLASP1</t>
  </si>
  <si>
    <t>PKD1L2</t>
  </si>
  <si>
    <t>RAB1B</t>
  </si>
  <si>
    <t>ULBP3</t>
  </si>
  <si>
    <t>CD2</t>
  </si>
  <si>
    <t>TXNDC11</t>
  </si>
  <si>
    <t>VTI1A</t>
  </si>
  <si>
    <t>OXER1</t>
  </si>
  <si>
    <t>SURF1</t>
  </si>
  <si>
    <t>GAFA3</t>
  </si>
  <si>
    <t>SPON1</t>
  </si>
  <si>
    <t>DIAPH2</t>
  </si>
  <si>
    <t>CCDC9</t>
  </si>
  <si>
    <t>KCNG2</t>
  </si>
  <si>
    <t>FBXL15</t>
  </si>
  <si>
    <t>AACSP1</t>
  </si>
  <si>
    <t>PIGU</t>
  </si>
  <si>
    <t>ING5</t>
  </si>
  <si>
    <t>PRPF4</t>
  </si>
  <si>
    <t>SSB</t>
  </si>
  <si>
    <t>RNASEH2B</t>
  </si>
  <si>
    <t>CAMTA1</t>
  </si>
  <si>
    <t>KCTD1</t>
  </si>
  <si>
    <t>ALOX12B</t>
  </si>
  <si>
    <t>ERC1</t>
  </si>
  <si>
    <t>SNORA71A</t>
  </si>
  <si>
    <t>SIDT2</t>
  </si>
  <si>
    <t>PIM2</t>
  </si>
  <si>
    <t>CCDC154</t>
  </si>
  <si>
    <t>RNF151</t>
  </si>
  <si>
    <t>CAMTA2</t>
  </si>
  <si>
    <t>THOC6</t>
  </si>
  <si>
    <t>G6PD</t>
  </si>
  <si>
    <t>CREB3L1</t>
  </si>
  <si>
    <t>ZNF582-AS1</t>
  </si>
  <si>
    <t>NHLRC3</t>
  </si>
  <si>
    <t>LINC00888</t>
  </si>
  <si>
    <t>CCDC80</t>
  </si>
  <si>
    <t>DZIP1L</t>
  </si>
  <si>
    <t>KDM4D</t>
  </si>
  <si>
    <t>CRK</t>
  </si>
  <si>
    <t>ATOH7</t>
  </si>
  <si>
    <t>C20orf85</t>
  </si>
  <si>
    <t>EIF3H</t>
  </si>
  <si>
    <t>PURA</t>
  </si>
  <si>
    <t>LINC00862</t>
  </si>
  <si>
    <t>LOC101927592</t>
  </si>
  <si>
    <t>PIGS</t>
  </si>
  <si>
    <t>ZBTB41</t>
  </si>
  <si>
    <t>CUBN</t>
  </si>
  <si>
    <t>RPL9</t>
  </si>
  <si>
    <t>CLEC12A</t>
  </si>
  <si>
    <t>ZNF417</t>
  </si>
  <si>
    <t>ZNF818P</t>
  </si>
  <si>
    <t>EMC6</t>
  </si>
  <si>
    <t>STOML1</t>
  </si>
  <si>
    <t>RAD51C</t>
  </si>
  <si>
    <t>ZNF655</t>
  </si>
  <si>
    <t>LOC286058</t>
  </si>
  <si>
    <t>TMPRSS11E</t>
  </si>
  <si>
    <t>SUN2</t>
  </si>
  <si>
    <t>SELT</t>
  </si>
  <si>
    <t>CYP2D6</t>
  </si>
  <si>
    <t>XIST</t>
  </si>
  <si>
    <t>CYGB</t>
  </si>
  <si>
    <t>GCH1</t>
  </si>
  <si>
    <t>CTNNBL1</t>
  </si>
  <si>
    <t>HSF4</t>
  </si>
  <si>
    <t>NKX3-2</t>
  </si>
  <si>
    <t>ZFAND3</t>
  </si>
  <si>
    <t>ZNF558</t>
  </si>
  <si>
    <t>TNNI2</t>
  </si>
  <si>
    <t>PSPC1</t>
  </si>
  <si>
    <t>IPMK</t>
  </si>
  <si>
    <t>TAP2</t>
  </si>
  <si>
    <t>OAS1</t>
  </si>
  <si>
    <t>AP3D1</t>
  </si>
  <si>
    <t>SNRPD3</t>
  </si>
  <si>
    <t>INPPL1</t>
  </si>
  <si>
    <t>CSHL1</t>
  </si>
  <si>
    <t>TSPAN6</t>
  </si>
  <si>
    <t>GHDC</t>
  </si>
  <si>
    <t>AGK</t>
  </si>
  <si>
    <t>PPP1R26</t>
  </si>
  <si>
    <t>CNEP1R1</t>
  </si>
  <si>
    <t>FBXL18</t>
  </si>
  <si>
    <t>CELF5</t>
  </si>
  <si>
    <t>INO80B</t>
  </si>
  <si>
    <t>LOC100130417</t>
  </si>
  <si>
    <t>TRIP11</t>
  </si>
  <si>
    <t>LOC728084</t>
  </si>
  <si>
    <t>LOC101929241</t>
  </si>
  <si>
    <t>SLC15A3</t>
  </si>
  <si>
    <t>POMZP3</t>
  </si>
  <si>
    <t>VPS13C</t>
  </si>
  <si>
    <t>CHRM1</t>
  </si>
  <si>
    <t>KRTAP1-5</t>
  </si>
  <si>
    <t>C5orf58</t>
  </si>
  <si>
    <t>KCNB2</t>
  </si>
  <si>
    <t>NUP37</t>
  </si>
  <si>
    <t>ID2B</t>
  </si>
  <si>
    <t>WBP2NL</t>
  </si>
  <si>
    <t>LOC100507395</t>
  </si>
  <si>
    <t>RPS4Y1</t>
  </si>
  <si>
    <t>ZDHHC8P1</t>
  </si>
  <si>
    <t>PAN3-AS1</t>
  </si>
  <si>
    <t>C14orf182</t>
  </si>
  <si>
    <t>TSC1</t>
  </si>
  <si>
    <t>MYL4</t>
  </si>
  <si>
    <t>DNAH14</t>
  </si>
  <si>
    <t>LOC283585</t>
  </si>
  <si>
    <t>ALAS1</t>
  </si>
  <si>
    <t>HSPB1</t>
  </si>
  <si>
    <t>C3orf58</t>
  </si>
  <si>
    <t>SEZ6L</t>
  </si>
  <si>
    <t>CEP170B</t>
  </si>
  <si>
    <t>RSBN1L</t>
  </si>
  <si>
    <t>RGSL1</t>
  </si>
  <si>
    <t>LIN9</t>
  </si>
  <si>
    <t>COX5A</t>
  </si>
  <si>
    <t>FAM170A</t>
  </si>
  <si>
    <t>FLJ44087</t>
  </si>
  <si>
    <t>CLDN5</t>
  </si>
  <si>
    <t>ALOX12P2</t>
  </si>
  <si>
    <t>MAPKAPK5</t>
  </si>
  <si>
    <t>MKRN2</t>
  </si>
  <si>
    <t>ANKRD23</t>
  </si>
  <si>
    <t>THAP4</t>
  </si>
  <si>
    <t>ACER3</t>
  </si>
  <si>
    <t>ATE1</t>
  </si>
  <si>
    <t>LOC101928896</t>
  </si>
  <si>
    <t>METTL5</t>
  </si>
  <si>
    <t>LOC101929528</t>
  </si>
  <si>
    <t>DSCAM</t>
  </si>
  <si>
    <t>CLTC</t>
  </si>
  <si>
    <t>CYBA</t>
  </si>
  <si>
    <t>MLPH</t>
  </si>
  <si>
    <t>COPS3</t>
  </si>
  <si>
    <t>DPH5</t>
  </si>
  <si>
    <t>GRM1</t>
  </si>
  <si>
    <t>ZC2HC1A</t>
  </si>
  <si>
    <t>RTP5</t>
  </si>
  <si>
    <t>CCDC172</t>
  </si>
  <si>
    <t>LOC101928837</t>
  </si>
  <si>
    <t>HCRTR1</t>
  </si>
  <si>
    <t>NME3</t>
  </si>
  <si>
    <t>LOC100505920</t>
  </si>
  <si>
    <t>ADIPOR1</t>
  </si>
  <si>
    <t>UNC13B</t>
  </si>
  <si>
    <t>TSSK6</t>
  </si>
  <si>
    <t>CCR5</t>
  </si>
  <si>
    <t>ABI1</t>
  </si>
  <si>
    <t>UNC119B</t>
  </si>
  <si>
    <t>RCOR3</t>
  </si>
  <si>
    <t>LOC285638</t>
  </si>
  <si>
    <t>OR7E12P</t>
  </si>
  <si>
    <t>SNRPN</t>
  </si>
  <si>
    <t>CEP78</t>
  </si>
  <si>
    <t>NSDHL</t>
  </si>
  <si>
    <t>TNRC6A</t>
  </si>
  <si>
    <t>SLC38A6</t>
  </si>
  <si>
    <t>ERGIC1</t>
  </si>
  <si>
    <t>GORAB</t>
  </si>
  <si>
    <t>TAF4</t>
  </si>
  <si>
    <t>CLIC6</t>
  </si>
  <si>
    <t>VTA1</t>
  </si>
  <si>
    <t>KCNQ2</t>
  </si>
  <si>
    <t>KLK1</t>
  </si>
  <si>
    <t>TCEB1</t>
  </si>
  <si>
    <t>LOC100507540</t>
  </si>
  <si>
    <t>NCAPG2</t>
  </si>
  <si>
    <t>SCGB1D1</t>
  </si>
  <si>
    <t>PINLYP</t>
  </si>
  <si>
    <t>ADCY3</t>
  </si>
  <si>
    <t>H3F3A</t>
  </si>
  <si>
    <t>CMAS</t>
  </si>
  <si>
    <t>COA5</t>
  </si>
  <si>
    <t>FSIP1</t>
  </si>
  <si>
    <t>HGC6.3</t>
  </si>
  <si>
    <t>DYM</t>
  </si>
  <si>
    <t>SUV39H1</t>
  </si>
  <si>
    <t>DHRS7B</t>
  </si>
  <si>
    <t>LMTK2</t>
  </si>
  <si>
    <t>AAR2</t>
  </si>
  <si>
    <t>SERAC1</t>
  </si>
  <si>
    <t>HHLA3</t>
  </si>
  <si>
    <t>TUNAR</t>
  </si>
  <si>
    <t>PXN-AS1</t>
  </si>
  <si>
    <t>LINC00656</t>
  </si>
  <si>
    <t>CHPF</t>
  </si>
  <si>
    <t>OST4</t>
  </si>
  <si>
    <t>CERS2</t>
  </si>
  <si>
    <t>ATR</t>
  </si>
  <si>
    <t>UTY</t>
  </si>
  <si>
    <t>PAN3</t>
  </si>
  <si>
    <t>SLC38A11</t>
  </si>
  <si>
    <t>LINC00052</t>
  </si>
  <si>
    <t>IVNS1ABP</t>
  </si>
  <si>
    <t>CORT</t>
  </si>
  <si>
    <t>SLC24A1</t>
  </si>
  <si>
    <t>ZNF23</t>
  </si>
  <si>
    <t>GCNT3</t>
  </si>
  <si>
    <t>KLK13</t>
  </si>
  <si>
    <t>TIMM17B</t>
  </si>
  <si>
    <t>CD53</t>
  </si>
  <si>
    <t>PRLR</t>
  </si>
  <si>
    <t>UTP11L</t>
  </si>
  <si>
    <t>ANKRD39</t>
  </si>
  <si>
    <t>LYPD8</t>
  </si>
  <si>
    <t>LOC101928132</t>
  </si>
  <si>
    <t>AFF2</t>
  </si>
  <si>
    <t>GPR171</t>
  </si>
  <si>
    <t>ODF2</t>
  </si>
  <si>
    <t>ARID5B</t>
  </si>
  <si>
    <t>TBC1D21</t>
  </si>
  <si>
    <t>HOXA10</t>
  </si>
  <si>
    <t>ZNF329</t>
  </si>
  <si>
    <t>PLEK</t>
  </si>
  <si>
    <t>RPA2</t>
  </si>
  <si>
    <t>PPA2</t>
  </si>
  <si>
    <t>MEGF6</t>
  </si>
  <si>
    <t>XPOT</t>
  </si>
  <si>
    <t>DZIP1</t>
  </si>
  <si>
    <t>MFN1</t>
  </si>
  <si>
    <t>FAM155A</t>
  </si>
  <si>
    <t>KLK14</t>
  </si>
  <si>
    <t>RGS9BP</t>
  </si>
  <si>
    <t>TARBP2</t>
  </si>
  <si>
    <t>ZFP69B</t>
  </si>
  <si>
    <t>CABYR</t>
  </si>
  <si>
    <t>KCNH3</t>
  </si>
  <si>
    <t>C16orf91</t>
  </si>
  <si>
    <t>CCDC51</t>
  </si>
  <si>
    <t>BMP8B</t>
  </si>
  <si>
    <t>MARK2</t>
  </si>
  <si>
    <t>LOC101929279</t>
  </si>
  <si>
    <t>WASF2</t>
  </si>
  <si>
    <t>TMTC2</t>
  </si>
  <si>
    <t>LRRC45</t>
  </si>
  <si>
    <t>MROH1</t>
  </si>
  <si>
    <t>TOMM40</t>
  </si>
  <si>
    <t>HTR1E</t>
  </si>
  <si>
    <t>ERH</t>
  </si>
  <si>
    <t>ACTR8</t>
  </si>
  <si>
    <t>DDC</t>
  </si>
  <si>
    <t>GALNT6</t>
  </si>
  <si>
    <t>GPSM3</t>
  </si>
  <si>
    <t>PSMB1</t>
  </si>
  <si>
    <t>PCID2</t>
  </si>
  <si>
    <t>MRPL1</t>
  </si>
  <si>
    <t>ELOVL4</t>
  </si>
  <si>
    <t>NMBR</t>
  </si>
  <si>
    <t>FBXO46</t>
  </si>
  <si>
    <t>RS1</t>
  </si>
  <si>
    <t>ISM2</t>
  </si>
  <si>
    <t>LOC100505564</t>
  </si>
  <si>
    <t>PSMB6</t>
  </si>
  <si>
    <t>FAM86B3P</t>
  </si>
  <si>
    <t>RND3</t>
  </si>
  <si>
    <t>ZNF267</t>
  </si>
  <si>
    <t>LOC100128343</t>
  </si>
  <si>
    <t>PFKL</t>
  </si>
  <si>
    <t>ST7-OT4</t>
  </si>
  <si>
    <t>MMP15</t>
  </si>
  <si>
    <t>RPL15</t>
  </si>
  <si>
    <t>DKK2</t>
  </si>
  <si>
    <t>GGH</t>
  </si>
  <si>
    <t>GTF2F2</t>
  </si>
  <si>
    <t>YWHAH</t>
  </si>
  <si>
    <t>ZNF75A</t>
  </si>
  <si>
    <t>ZNF317</t>
  </si>
  <si>
    <t>TREML1</t>
  </si>
  <si>
    <t>LOC101929570</t>
  </si>
  <si>
    <t>ACVR1B</t>
  </si>
  <si>
    <t>CHST10</t>
  </si>
  <si>
    <t>ATP6V1E1</t>
  </si>
  <si>
    <t>CDIPT-AS1</t>
  </si>
  <si>
    <t>CHRND</t>
  </si>
  <si>
    <t>LOC100130111</t>
  </si>
  <si>
    <t>LOC692247</t>
  </si>
  <si>
    <t>CCDC127</t>
  </si>
  <si>
    <t>LOC100128281</t>
  </si>
  <si>
    <t>DNAH10</t>
  </si>
  <si>
    <t>TCEA3</t>
  </si>
  <si>
    <t>LOC100289090 /// RP11-23P13.6</t>
  </si>
  <si>
    <t>DRD1</t>
  </si>
  <si>
    <t>PRKRA</t>
  </si>
  <si>
    <t>CRLF3</t>
  </si>
  <si>
    <t>ZNF34</t>
  </si>
  <si>
    <t>TTC19</t>
  </si>
  <si>
    <t>ZDHHC3</t>
  </si>
  <si>
    <t>GMNC</t>
  </si>
  <si>
    <t>MRFAP1</t>
  </si>
  <si>
    <t>LENEP</t>
  </si>
  <si>
    <t>HOXB2</t>
  </si>
  <si>
    <t>CD2BP2</t>
  </si>
  <si>
    <t>SNRPA1</t>
  </si>
  <si>
    <t>DUSP12</t>
  </si>
  <si>
    <t>NANS</t>
  </si>
  <si>
    <t>HEY1</t>
  </si>
  <si>
    <t>HSD3B1</t>
  </si>
  <si>
    <t>IGFBP4</t>
  </si>
  <si>
    <t>ZNF579</t>
  </si>
  <si>
    <t>LHFPL1</t>
  </si>
  <si>
    <t>B3GNT1</t>
  </si>
  <si>
    <t>SOAT1</t>
  </si>
  <si>
    <t>GPRC5A</t>
  </si>
  <si>
    <t>KCNJ15</t>
  </si>
  <si>
    <t>SULF1</t>
  </si>
  <si>
    <t>ZNF563</t>
  </si>
  <si>
    <t>HHEX</t>
  </si>
  <si>
    <t>NT5C1A</t>
  </si>
  <si>
    <t>RPA4</t>
  </si>
  <si>
    <t>VPS13B</t>
  </si>
  <si>
    <t>MOB4</t>
  </si>
  <si>
    <t>BZW1</t>
  </si>
  <si>
    <t>CPVL</t>
  </si>
  <si>
    <t>CRTC3</t>
  </si>
  <si>
    <t>WBSCR28</t>
  </si>
  <si>
    <t>GALNTL5</t>
  </si>
  <si>
    <t>LOC100506667</t>
  </si>
  <si>
    <t>LOC100134937</t>
  </si>
  <si>
    <t>TXLNA</t>
  </si>
  <si>
    <t>C9orf50</t>
  </si>
  <si>
    <t>RYR3</t>
  </si>
  <si>
    <t>NOS1</t>
  </si>
  <si>
    <t>TRIP12</t>
  </si>
  <si>
    <t>SLC2A2</t>
  </si>
  <si>
    <t>SMYD5</t>
  </si>
  <si>
    <t>EHD1</t>
  </si>
  <si>
    <t>RARS</t>
  </si>
  <si>
    <t>TCAIM</t>
  </si>
  <si>
    <t>ACD</t>
  </si>
  <si>
    <t>HEXB</t>
  </si>
  <si>
    <t>SLU7</t>
  </si>
  <si>
    <t>OSBPL11</t>
  </si>
  <si>
    <t>ZNF766</t>
  </si>
  <si>
    <t>KCNE3</t>
  </si>
  <si>
    <t>ABHD12</t>
  </si>
  <si>
    <t>RRS1</t>
  </si>
  <si>
    <t>TLR5</t>
  </si>
  <si>
    <t>PLK1</t>
  </si>
  <si>
    <t>TM6SF2</t>
  </si>
  <si>
    <t>LOC101928751</t>
  </si>
  <si>
    <t>CD180</t>
  </si>
  <si>
    <t>ZKSCAN4</t>
  </si>
  <si>
    <t>HOXB4</t>
  </si>
  <si>
    <t>HSF2</t>
  </si>
  <si>
    <t>FREM1</t>
  </si>
  <si>
    <t>SP1</t>
  </si>
  <si>
    <t>LTB</t>
  </si>
  <si>
    <t>SSBP3</t>
  </si>
  <si>
    <t>SENP5</t>
  </si>
  <si>
    <t>PCAT4</t>
  </si>
  <si>
    <t>DIP2A</t>
  </si>
  <si>
    <t>CSNK1G3</t>
  </si>
  <si>
    <t>FZD4</t>
  </si>
  <si>
    <t>ENAM</t>
  </si>
  <si>
    <t>ZNF337</t>
  </si>
  <si>
    <t>PATZ1</t>
  </si>
  <si>
    <t>OPTN</t>
  </si>
  <si>
    <t>ZNF322</t>
  </si>
  <si>
    <t>TRIAP1</t>
  </si>
  <si>
    <t>EXO5</t>
  </si>
  <si>
    <t>WNT16</t>
  </si>
  <si>
    <t>JPX</t>
  </si>
  <si>
    <t>INPP5K</t>
  </si>
  <si>
    <t>OR10D3</t>
  </si>
  <si>
    <t>TMEM105</t>
  </si>
  <si>
    <t>PLSCR2</t>
  </si>
  <si>
    <t>CLK1</t>
  </si>
  <si>
    <t>LOC101929019</t>
  </si>
  <si>
    <t>SYAP1</t>
  </si>
  <si>
    <t>LOC100505515</t>
  </si>
  <si>
    <t>ITPRIPL1</t>
  </si>
  <si>
    <t>LOC338963</t>
  </si>
  <si>
    <t>ZBED2</t>
  </si>
  <si>
    <t>SLC6A2</t>
  </si>
  <si>
    <t>SF3A3</t>
  </si>
  <si>
    <t>NBPF20</t>
  </si>
  <si>
    <t>MEPCE</t>
  </si>
  <si>
    <t>NRP1</t>
  </si>
  <si>
    <t>TAS2R9</t>
  </si>
  <si>
    <t>TEX11</t>
  </si>
  <si>
    <t>FBXO11</t>
  </si>
  <si>
    <t>SVIP</t>
  </si>
  <si>
    <t>ARMC1</t>
  </si>
  <si>
    <t>RAB42</t>
  </si>
  <si>
    <t>LINC00238</t>
  </si>
  <si>
    <t>PLIN2</t>
  </si>
  <si>
    <t>TIMP2</t>
  </si>
  <si>
    <t>GCNT2</t>
  </si>
  <si>
    <t>EPN1</t>
  </si>
  <si>
    <t>POU6F1</t>
  </si>
  <si>
    <t>TAS2R8</t>
  </si>
  <si>
    <t>ZNF112</t>
  </si>
  <si>
    <t>TRIM38</t>
  </si>
  <si>
    <t>OVGP1</t>
  </si>
  <si>
    <t>FNBP1</t>
  </si>
  <si>
    <t>CDKN1A</t>
  </si>
  <si>
    <t>KLC3</t>
  </si>
  <si>
    <t>OSBP2</t>
  </si>
  <si>
    <t>C16orf74</t>
  </si>
  <si>
    <t>SPA17</t>
  </si>
  <si>
    <t>FAM183CP</t>
  </si>
  <si>
    <t>POLR2G</t>
  </si>
  <si>
    <t>KRTAP4-11</t>
  </si>
  <si>
    <t>LOC101928343</t>
  </si>
  <si>
    <t>LOC647070</t>
  </si>
  <si>
    <t>MEDAG</t>
  </si>
  <si>
    <t>SLC4A5</t>
  </si>
  <si>
    <t>LOC101929526</t>
  </si>
  <si>
    <t>C1orf213</t>
  </si>
  <si>
    <t>TNFRSF14</t>
  </si>
  <si>
    <t>FAM214A</t>
  </si>
  <si>
    <t>ANXA9</t>
  </si>
  <si>
    <t>ATP6V0B</t>
  </si>
  <si>
    <t>TCHH</t>
  </si>
  <si>
    <t>PGM1</t>
  </si>
  <si>
    <t>SIN3A</t>
  </si>
  <si>
    <t>FAM213B</t>
  </si>
  <si>
    <t>POTEM</t>
  </si>
  <si>
    <t>LPAR2</t>
  </si>
  <si>
    <t>TPBG</t>
  </si>
  <si>
    <t>LCK</t>
  </si>
  <si>
    <t>CFLAR</t>
  </si>
  <si>
    <t>TMUB1</t>
  </si>
  <si>
    <t>CDK5R1</t>
  </si>
  <si>
    <t>LRCH2</t>
  </si>
  <si>
    <t>KRT81</t>
  </si>
  <si>
    <t>OR1G1</t>
  </si>
  <si>
    <t>ZNF230</t>
  </si>
  <si>
    <t>HPX</t>
  </si>
  <si>
    <t>CSN3</t>
  </si>
  <si>
    <t>LOC101928666</t>
  </si>
  <si>
    <t>UBA2</t>
  </si>
  <si>
    <t>ACSS1</t>
  </si>
  <si>
    <t>NPM2</t>
  </si>
  <si>
    <t>TDRD7</t>
  </si>
  <si>
    <t>ALPK1</t>
  </si>
  <si>
    <t>C12orf5</t>
  </si>
  <si>
    <t>ZFP2</t>
  </si>
  <si>
    <t>ANP32E</t>
  </si>
  <si>
    <t>MRPS17</t>
  </si>
  <si>
    <t>TNFAIP1</t>
  </si>
  <si>
    <t>SARAF</t>
  </si>
  <si>
    <t>FRAT2</t>
  </si>
  <si>
    <t>CELP</t>
  </si>
  <si>
    <t>PDE12</t>
  </si>
  <si>
    <t>CWF19L1</t>
  </si>
  <si>
    <t>KLHL6</t>
  </si>
  <si>
    <t>TTC17</t>
  </si>
  <si>
    <t>BLK</t>
  </si>
  <si>
    <t>LOC101929172</t>
  </si>
  <si>
    <t>ZFP57</t>
  </si>
  <si>
    <t>KCNJ10</t>
  </si>
  <si>
    <t>MBNL3</t>
  </si>
  <si>
    <t>RBKS</t>
  </si>
  <si>
    <t>TSNARE1</t>
  </si>
  <si>
    <t>DHRS13</t>
  </si>
  <si>
    <t>DLGAP3</t>
  </si>
  <si>
    <t>RAB24</t>
  </si>
  <si>
    <t>SEH1L</t>
  </si>
  <si>
    <t>ZNF853</t>
  </si>
  <si>
    <t>MTRR</t>
  </si>
  <si>
    <t>AP3B1</t>
  </si>
  <si>
    <t>MIR5188</t>
  </si>
  <si>
    <t>THRB</t>
  </si>
  <si>
    <t>SLC39A5</t>
  </si>
  <si>
    <t>TP53TG1</t>
  </si>
  <si>
    <t>FAM175A</t>
  </si>
  <si>
    <t>LOC729658</t>
  </si>
  <si>
    <t>TUBE1</t>
  </si>
  <si>
    <t>SETD4</t>
  </si>
  <si>
    <t>LOC100128325</t>
  </si>
  <si>
    <t>AKAP9</t>
  </si>
  <si>
    <t>PLEK2</t>
  </si>
  <si>
    <t>XRCC6BP1</t>
  </si>
  <si>
    <t>RBAKDN</t>
  </si>
  <si>
    <t>NFIX</t>
  </si>
  <si>
    <t>C15orf37</t>
  </si>
  <si>
    <t>FYCO1</t>
  </si>
  <si>
    <t>CNPY2</t>
  </si>
  <si>
    <t>NEDD4L</t>
  </si>
  <si>
    <t>SMIM5</t>
  </si>
  <si>
    <t>REG1P</t>
  </si>
  <si>
    <t>ARL14</t>
  </si>
  <si>
    <t>B4GALNT3</t>
  </si>
  <si>
    <t>MPI</t>
  </si>
  <si>
    <t>RPS14</t>
  </si>
  <si>
    <t>ZNF354A</t>
  </si>
  <si>
    <t>LOC100506457</t>
  </si>
  <si>
    <t>GPATCH3</t>
  </si>
  <si>
    <t>MRPS5</t>
  </si>
  <si>
    <t>HLA-DRB4</t>
  </si>
  <si>
    <t>HDAC11</t>
  </si>
  <si>
    <t>LACTB</t>
  </si>
  <si>
    <t>GPN2</t>
  </si>
  <si>
    <t>SMARCAL1</t>
  </si>
  <si>
    <t>PTPRC</t>
  </si>
  <si>
    <t>ZNF556</t>
  </si>
  <si>
    <t>LOC101927348</t>
  </si>
  <si>
    <t>PDGFRB</t>
  </si>
  <si>
    <t>RNF6</t>
  </si>
  <si>
    <t>DNAJC17</t>
  </si>
  <si>
    <t>DPP7</t>
  </si>
  <si>
    <t>HOXC11</t>
  </si>
  <si>
    <t>KCMF1</t>
  </si>
  <si>
    <t>CTLA4</t>
  </si>
  <si>
    <t>MASTL</t>
  </si>
  <si>
    <t>AMT</t>
  </si>
  <si>
    <t>LOC100190986</t>
  </si>
  <si>
    <t>PPIL6</t>
  </si>
  <si>
    <t>MEF2A</t>
  </si>
  <si>
    <t>GS1-259H13.2</t>
  </si>
  <si>
    <t>LINC01268</t>
  </si>
  <si>
    <t>PLTP</t>
  </si>
  <si>
    <t>KAT5</t>
  </si>
  <si>
    <t>ZNF446</t>
  </si>
  <si>
    <t>BTNL3</t>
  </si>
  <si>
    <t>PPAP2B</t>
  </si>
  <si>
    <t>CCDC71L</t>
  </si>
  <si>
    <t>NOL12</t>
  </si>
  <si>
    <t>HMGB3</t>
  </si>
  <si>
    <t>GADL1</t>
  </si>
  <si>
    <t>ATG3</t>
  </si>
  <si>
    <t>LOC389765</t>
  </si>
  <si>
    <t>NSMCE1</t>
  </si>
  <si>
    <t>ENPP5</t>
  </si>
  <si>
    <t>SIX2</t>
  </si>
  <si>
    <t>PTP4A1</t>
  </si>
  <si>
    <t>ELP6</t>
  </si>
  <si>
    <t>ZNF33B</t>
  </si>
  <si>
    <t>LOC100507291</t>
  </si>
  <si>
    <t>TMEM61</t>
  </si>
  <si>
    <t>XPO1</t>
  </si>
  <si>
    <t>RXFP2</t>
  </si>
  <si>
    <t>ERVH-6</t>
  </si>
  <si>
    <t>RUFY3</t>
  </si>
  <si>
    <t>C5</t>
  </si>
  <si>
    <t>EZR</t>
  </si>
  <si>
    <t>BDH2</t>
  </si>
  <si>
    <t>SNRPG</t>
  </si>
  <si>
    <t>LOC102723932</t>
  </si>
  <si>
    <t>INE1</t>
  </si>
  <si>
    <t>STARD13-AS</t>
  </si>
  <si>
    <t>SP5</t>
  </si>
  <si>
    <t>HSD11B1L</t>
  </si>
  <si>
    <t>TUBB1</t>
  </si>
  <si>
    <t>TOMM70A</t>
  </si>
  <si>
    <t>KRTAP2-1</t>
  </si>
  <si>
    <t>LOC101929268</t>
  </si>
  <si>
    <t>TUBBP5</t>
  </si>
  <si>
    <t>ALMS1-IT1</t>
  </si>
  <si>
    <t>C8orf76</t>
  </si>
  <si>
    <t>LOC101928230</t>
  </si>
  <si>
    <t>CPS1-IT1</t>
  </si>
  <si>
    <t>G6PC3</t>
  </si>
  <si>
    <t>NCF4</t>
  </si>
  <si>
    <t>VSIG2</t>
  </si>
  <si>
    <t>ALDH1L2</t>
  </si>
  <si>
    <t>FA2H</t>
  </si>
  <si>
    <t>PPP1R36</t>
  </si>
  <si>
    <t>RAB40B</t>
  </si>
  <si>
    <t>SLC16A14</t>
  </si>
  <si>
    <t>LOC100509814</t>
  </si>
  <si>
    <t>HNRNPA2B1</t>
  </si>
  <si>
    <t>SLC44A1</t>
  </si>
  <si>
    <t>RET</t>
  </si>
  <si>
    <t>ZDHHC24</t>
  </si>
  <si>
    <t>NQO1</t>
  </si>
  <si>
    <t>GNA12</t>
  </si>
  <si>
    <t>MLLT10</t>
  </si>
  <si>
    <t>PQBP1</t>
  </si>
  <si>
    <t>MGC16275</t>
  </si>
  <si>
    <t>TSN</t>
  </si>
  <si>
    <t>WNT7A</t>
  </si>
  <si>
    <t>HS3ST2</t>
  </si>
  <si>
    <t>DPY19L4</t>
  </si>
  <si>
    <t>SAPCD2</t>
  </si>
  <si>
    <t>GATC</t>
  </si>
  <si>
    <t>COA6</t>
  </si>
  <si>
    <t>RIPK3</t>
  </si>
  <si>
    <t>SALL2</t>
  </si>
  <si>
    <t>POLQ</t>
  </si>
  <si>
    <t>GPR65</t>
  </si>
  <si>
    <t>HSPA4</t>
  </si>
  <si>
    <t>PFDN5</t>
  </si>
  <si>
    <t>GTF3C5</t>
  </si>
  <si>
    <t>LOC729732</t>
  </si>
  <si>
    <t>ZNF689</t>
  </si>
  <si>
    <t>ZNF300P1</t>
  </si>
  <si>
    <t>LOC101927391</t>
  </si>
  <si>
    <t>WRAP73</t>
  </si>
  <si>
    <t>ZNF609</t>
  </si>
  <si>
    <t>THEM6</t>
  </si>
  <si>
    <t>CENPO</t>
  </si>
  <si>
    <t>SNX21</t>
  </si>
  <si>
    <t>ZNF295-AS1</t>
  </si>
  <si>
    <t>FEZF2</t>
  </si>
  <si>
    <t>SREBF2</t>
  </si>
  <si>
    <t>EDDM3B</t>
  </si>
  <si>
    <t>TCF7L2</t>
  </si>
  <si>
    <t>LSM12</t>
  </si>
  <si>
    <t>KIF21A</t>
  </si>
  <si>
    <t>FURIN</t>
  </si>
  <si>
    <t>DDX21</t>
  </si>
  <si>
    <t>CXorf38</t>
  </si>
  <si>
    <t>RPS9</t>
  </si>
  <si>
    <t>ARHGAP5-AS1</t>
  </si>
  <si>
    <t>CISD3</t>
  </si>
  <si>
    <t>LINC01410</t>
  </si>
  <si>
    <t>TIMM44</t>
  </si>
  <si>
    <t>KDM3B</t>
  </si>
  <si>
    <t>BHLHE23</t>
  </si>
  <si>
    <t>B3GNT5</t>
  </si>
  <si>
    <t>LOC100129461</t>
  </si>
  <si>
    <t>CCDC113</t>
  </si>
  <si>
    <t>CMTR2</t>
  </si>
  <si>
    <t>EP300</t>
  </si>
  <si>
    <t>FLJ20021</t>
  </si>
  <si>
    <t>KRCC1</t>
  </si>
  <si>
    <t>CHRNB4</t>
  </si>
  <si>
    <t>B3GAT2</t>
  </si>
  <si>
    <t>PHLDB2</t>
  </si>
  <si>
    <t>GPR137</t>
  </si>
  <si>
    <t>KRT3</t>
  </si>
  <si>
    <t>CDK2</t>
  </si>
  <si>
    <t>SIN3B</t>
  </si>
  <si>
    <t>LAMB1</t>
  </si>
  <si>
    <t>NES</t>
  </si>
  <si>
    <t>HCST</t>
  </si>
  <si>
    <t>KIAA0430</t>
  </si>
  <si>
    <t>NTM</t>
  </si>
  <si>
    <t>DYRK3</t>
  </si>
  <si>
    <t>LOC100505685</t>
  </si>
  <si>
    <t>HES7</t>
  </si>
  <si>
    <t>PTBP3</t>
  </si>
  <si>
    <t>SLCO2B1</t>
  </si>
  <si>
    <t>LSP1</t>
  </si>
  <si>
    <t>TTC4</t>
  </si>
  <si>
    <t>SPATA21</t>
  </si>
  <si>
    <t>PRKD3</t>
  </si>
  <si>
    <t>ZNF683</t>
  </si>
  <si>
    <t>TYK2</t>
  </si>
  <si>
    <t>LOC100132891</t>
  </si>
  <si>
    <t>HYAL4</t>
  </si>
  <si>
    <t>SPTBN5</t>
  </si>
  <si>
    <t>GOSR1</t>
  </si>
  <si>
    <t>FOLH1B</t>
  </si>
  <si>
    <t>LUM</t>
  </si>
  <si>
    <t>LOC80154</t>
  </si>
  <si>
    <t>UBAP1</t>
  </si>
  <si>
    <t>FAM115A</t>
  </si>
  <si>
    <t>IL1A</t>
  </si>
  <si>
    <t>CAGE1</t>
  </si>
  <si>
    <t>SLC11A1</t>
  </si>
  <si>
    <t>UNC45A</t>
  </si>
  <si>
    <t>ZNF222</t>
  </si>
  <si>
    <t>VWA1</t>
  </si>
  <si>
    <t>OR12D3</t>
  </si>
  <si>
    <t>PLIN1</t>
  </si>
  <si>
    <t>ZNF500</t>
  </si>
  <si>
    <t>ZNF780A</t>
  </si>
  <si>
    <t>F13A1</t>
  </si>
  <si>
    <t>WDR62</t>
  </si>
  <si>
    <t>CENPN</t>
  </si>
  <si>
    <t>DCPS</t>
  </si>
  <si>
    <t>RNF182</t>
  </si>
  <si>
    <t>CALU</t>
  </si>
  <si>
    <t>TMEM231</t>
  </si>
  <si>
    <t>LINC00702</t>
  </si>
  <si>
    <t>PUSL1</t>
  </si>
  <si>
    <t>LOC100506083</t>
  </si>
  <si>
    <t>CDC42EP4</t>
  </si>
  <si>
    <t>ZNF510</t>
  </si>
  <si>
    <t>LOC101927021</t>
  </si>
  <si>
    <t>SAYSD1</t>
  </si>
  <si>
    <t>LINC00644</t>
  </si>
  <si>
    <t>HOXA-AS2</t>
  </si>
  <si>
    <t>ARF1</t>
  </si>
  <si>
    <t>IQCB1</t>
  </si>
  <si>
    <t>ANKS3</t>
  </si>
  <si>
    <t>ARPC5</t>
  </si>
  <si>
    <t>LRIG2</t>
  </si>
  <si>
    <t>C20orf96</t>
  </si>
  <si>
    <t>RPL19</t>
  </si>
  <si>
    <t>INS</t>
  </si>
  <si>
    <t>PALMD</t>
  </si>
  <si>
    <t>KIAA1191</t>
  </si>
  <si>
    <t>SLC37A1</t>
  </si>
  <si>
    <t>CSAD</t>
  </si>
  <si>
    <t>MRPL43</t>
  </si>
  <si>
    <t>ART5</t>
  </si>
  <si>
    <t>SPIC</t>
  </si>
  <si>
    <t>HTR2A</t>
  </si>
  <si>
    <t>RASGRP1</t>
  </si>
  <si>
    <t>ANAPC10</t>
  </si>
  <si>
    <t>PTRH1</t>
  </si>
  <si>
    <t>PTH2</t>
  </si>
  <si>
    <t>SLCO3A1</t>
  </si>
  <si>
    <t>LOC101927526</t>
  </si>
  <si>
    <t>ALDH1L1</t>
  </si>
  <si>
    <t>LOC101928554</t>
  </si>
  <si>
    <t>DKFZP434K028</t>
  </si>
  <si>
    <t>TUBGCP3</t>
  </si>
  <si>
    <t>DRP2</t>
  </si>
  <si>
    <t>LOC101929280</t>
  </si>
  <si>
    <t>AIMP1</t>
  </si>
  <si>
    <t>CCDC107</t>
  </si>
  <si>
    <t>ENPP4</t>
  </si>
  <si>
    <t>SENP8</t>
  </si>
  <si>
    <t>DMWD</t>
  </si>
  <si>
    <t>C1orf200</t>
  </si>
  <si>
    <t>RNF38</t>
  </si>
  <si>
    <t>BBS10</t>
  </si>
  <si>
    <t>CYBB</t>
  </si>
  <si>
    <t>NOP14-AS1</t>
  </si>
  <si>
    <t>ACSL4</t>
  </si>
  <si>
    <t>SCAF11</t>
  </si>
  <si>
    <t>FLJ35934</t>
  </si>
  <si>
    <t>ZSCAN29</t>
  </si>
  <si>
    <t>KIAA1407</t>
  </si>
  <si>
    <t>AMZ1</t>
  </si>
  <si>
    <t>POU6F2-AS2</t>
  </si>
  <si>
    <t>LANCL2</t>
  </si>
  <si>
    <t>MLH3</t>
  </si>
  <si>
    <t>ING2</t>
  </si>
  <si>
    <t>PCDHGB6</t>
  </si>
  <si>
    <t>ZCRB1</t>
  </si>
  <si>
    <t>LINC00408</t>
  </si>
  <si>
    <t>RNF10</t>
  </si>
  <si>
    <t>LOC100506797</t>
  </si>
  <si>
    <t>LTBP2</t>
  </si>
  <si>
    <t>MCPH1</t>
  </si>
  <si>
    <t>SSX2IP</t>
  </si>
  <si>
    <t>TIMM50</t>
  </si>
  <si>
    <t>LOC100507217</t>
  </si>
  <si>
    <t>UCK1</t>
  </si>
  <si>
    <t>NAA50</t>
  </si>
  <si>
    <t>LRRC61</t>
  </si>
  <si>
    <t>LRCH3</t>
  </si>
  <si>
    <t>RPAP3</t>
  </si>
  <si>
    <t>STIM2</t>
  </si>
  <si>
    <t>TFAP4</t>
  </si>
  <si>
    <t>DNAJB2</t>
  </si>
  <si>
    <t>ZNF260</t>
  </si>
  <si>
    <t>DDX58</t>
  </si>
  <si>
    <t>EIF5A</t>
  </si>
  <si>
    <t>SLC4A9</t>
  </si>
  <si>
    <t>C21orf59</t>
  </si>
  <si>
    <t>MASP1</t>
  </si>
  <si>
    <t>FAM32A</t>
  </si>
  <si>
    <t>MEIS3</t>
  </si>
  <si>
    <t>DSG1</t>
  </si>
  <si>
    <t>TEX101</t>
  </si>
  <si>
    <t>CSTA</t>
  </si>
  <si>
    <t>LPCAT1</t>
  </si>
  <si>
    <t>REXO2</t>
  </si>
  <si>
    <t>PGBD4</t>
  </si>
  <si>
    <t>RPL39L</t>
  </si>
  <si>
    <t>LOC102724938</t>
  </si>
  <si>
    <t>LOC101929683</t>
  </si>
  <si>
    <t>SDHAF1</t>
  </si>
  <si>
    <t>C17orf105</t>
  </si>
  <si>
    <t>INTS5</t>
  </si>
  <si>
    <t>METTL17</t>
  </si>
  <si>
    <t>LOC101927081</t>
  </si>
  <si>
    <t>ASL</t>
  </si>
  <si>
    <t>TRMT2B</t>
  </si>
  <si>
    <t>TMEM129</t>
  </si>
  <si>
    <t>GLB1L2</t>
  </si>
  <si>
    <t>RGS5</t>
  </si>
  <si>
    <t>PPP1R12C</t>
  </si>
  <si>
    <t>SLC25A43</t>
  </si>
  <si>
    <t>NPAP1</t>
  </si>
  <si>
    <t>ERICH3</t>
  </si>
  <si>
    <t>PPAPDC2</t>
  </si>
  <si>
    <t>SHANK3</t>
  </si>
  <si>
    <t>PRG2</t>
  </si>
  <si>
    <t>EDNRA</t>
  </si>
  <si>
    <t>NOX5</t>
  </si>
  <si>
    <t>ZBTB34</t>
  </si>
  <si>
    <t>N4BP1</t>
  </si>
  <si>
    <t>HNRNPL</t>
  </si>
  <si>
    <t>SOX10</t>
  </si>
  <si>
    <t>KHDRBS3</t>
  </si>
  <si>
    <t>ERAP1</t>
  </si>
  <si>
    <t>LOC100270804</t>
  </si>
  <si>
    <t>CHRM5</t>
  </si>
  <si>
    <t>YIF1A</t>
  </si>
  <si>
    <t>LOC102724387</t>
  </si>
  <si>
    <t>FBF1</t>
  </si>
  <si>
    <t>PPP5C</t>
  </si>
  <si>
    <t>GBP2</t>
  </si>
  <si>
    <t>ADAMTS15</t>
  </si>
  <si>
    <t>ZNF580</t>
  </si>
  <si>
    <t>LINC01315</t>
  </si>
  <si>
    <t>FGD5</t>
  </si>
  <si>
    <t>PADI2</t>
  </si>
  <si>
    <t>TEX12</t>
  </si>
  <si>
    <t>SIX4</t>
  </si>
  <si>
    <t>COLGALT2</t>
  </si>
  <si>
    <t>LOC101060424</t>
  </si>
  <si>
    <t>ST3GAL1</t>
  </si>
  <si>
    <t>CBX8</t>
  </si>
  <si>
    <t>SUN1</t>
  </si>
  <si>
    <t>SLC38A9</t>
  </si>
  <si>
    <t>C5AR2</t>
  </si>
  <si>
    <t>OGDH</t>
  </si>
  <si>
    <t>LOC100287896</t>
  </si>
  <si>
    <t>GOLGA6A</t>
  </si>
  <si>
    <t>C17orf99</t>
  </si>
  <si>
    <t>TBL2</t>
  </si>
  <si>
    <t>ANXA11</t>
  </si>
  <si>
    <t>CSF2</t>
  </si>
  <si>
    <t>NCOA4</t>
  </si>
  <si>
    <t>HGS</t>
  </si>
  <si>
    <t>MLN</t>
  </si>
  <si>
    <t>DCUN1D2</t>
  </si>
  <si>
    <t>NCR2</t>
  </si>
  <si>
    <t>MUC3</t>
  </si>
  <si>
    <t>SEC61A1</t>
  </si>
  <si>
    <t>TMCC1-AS1</t>
  </si>
  <si>
    <t>GLUD1</t>
  </si>
  <si>
    <t>MKRN7P</t>
  </si>
  <si>
    <t>SCAMP1</t>
  </si>
  <si>
    <t>SS18</t>
  </si>
  <si>
    <t>TMEM256</t>
  </si>
  <si>
    <t>ATF6B</t>
  </si>
  <si>
    <t>ZMYM5</t>
  </si>
  <si>
    <t>MRPL27</t>
  </si>
  <si>
    <t>POLR3F</t>
  </si>
  <si>
    <t>POMC</t>
  </si>
  <si>
    <t>C9orf114</t>
  </si>
  <si>
    <t>DLL3</t>
  </si>
  <si>
    <t>NEDD1</t>
  </si>
  <si>
    <t>SCGB2A2</t>
  </si>
  <si>
    <t>GXYLT1</t>
  </si>
  <si>
    <t>NARF</t>
  </si>
  <si>
    <t>CLCA1</t>
  </si>
  <si>
    <t>HSD17B11</t>
  </si>
  <si>
    <t>SMIM13</t>
  </si>
  <si>
    <t>TMEM156</t>
  </si>
  <si>
    <t>LOC646268</t>
  </si>
  <si>
    <t>HIST1H2BH</t>
  </si>
  <si>
    <t>MIR10A</t>
  </si>
  <si>
    <t>AHCY</t>
  </si>
  <si>
    <t>FLJ31713</t>
  </si>
  <si>
    <t>ZNF415</t>
  </si>
  <si>
    <t>CST3</t>
  </si>
  <si>
    <t>DDX1</t>
  </si>
  <si>
    <t>RPLP1</t>
  </si>
  <si>
    <t>PSMA1</t>
  </si>
  <si>
    <t>LOC101926944</t>
  </si>
  <si>
    <t>PDP1</t>
  </si>
  <si>
    <t>GPR55</t>
  </si>
  <si>
    <t>GLCCI1</t>
  </si>
  <si>
    <t>STK36</t>
  </si>
  <si>
    <t>DTNA</t>
  </si>
  <si>
    <t>LOC100506459</t>
  </si>
  <si>
    <t>RAF1</t>
  </si>
  <si>
    <t>SYCP2L</t>
  </si>
  <si>
    <t>PHB</t>
  </si>
  <si>
    <t>ZNF398</t>
  </si>
  <si>
    <t>SNUPN</t>
  </si>
  <si>
    <t>CNDP2</t>
  </si>
  <si>
    <t>LOC100506606</t>
  </si>
  <si>
    <t>LOC101927616</t>
  </si>
  <si>
    <t>HMMR</t>
  </si>
  <si>
    <t>ZCCHC6</t>
  </si>
  <si>
    <t>NAA25</t>
  </si>
  <si>
    <t>PTPN22</t>
  </si>
  <si>
    <t>HAUS3</t>
  </si>
  <si>
    <t>MTHFD1L</t>
  </si>
  <si>
    <t>LOC100131564</t>
  </si>
  <si>
    <t>DLX6</t>
  </si>
  <si>
    <t>RBM18</t>
  </si>
  <si>
    <t>ZNF626</t>
  </si>
  <si>
    <t>NDUFA9</t>
  </si>
  <si>
    <t>IGHMBP2</t>
  </si>
  <si>
    <t>RALGPS1</t>
  </si>
  <si>
    <t>NUDCD1</t>
  </si>
  <si>
    <t>POLR2D</t>
  </si>
  <si>
    <t>IPP</t>
  </si>
  <si>
    <t>LOC400891</t>
  </si>
  <si>
    <t>KCNMB4</t>
  </si>
  <si>
    <t>SLC39A2</t>
  </si>
  <si>
    <t>FASLG</t>
  </si>
  <si>
    <t>NFYA</t>
  </si>
  <si>
    <t>CDC23</t>
  </si>
  <si>
    <t>CENPQ</t>
  </si>
  <si>
    <t>POLR1E</t>
  </si>
  <si>
    <t>SALL1</t>
  </si>
  <si>
    <t>FAM160B1</t>
  </si>
  <si>
    <t>RBBP6</t>
  </si>
  <si>
    <t>LOC100133669</t>
  </si>
  <si>
    <t>FLJ38668</t>
  </si>
  <si>
    <t>COQ5</t>
  </si>
  <si>
    <t>LOC101929538</t>
  </si>
  <si>
    <t>LINC01267</t>
  </si>
  <si>
    <t>GTF2H2B</t>
  </si>
  <si>
    <t>F11</t>
  </si>
  <si>
    <t>BCOR</t>
  </si>
  <si>
    <t>CYP3A4</t>
  </si>
  <si>
    <t>HCG26</t>
  </si>
  <si>
    <t>GPN3</t>
  </si>
  <si>
    <t>ZNF702P</t>
  </si>
  <si>
    <t>ZMAT2</t>
  </si>
  <si>
    <t>NFYC-AS1</t>
  </si>
  <si>
    <t>UNC50</t>
  </si>
  <si>
    <t>CEACAM19</t>
  </si>
  <si>
    <t>KDM5A</t>
  </si>
  <si>
    <t>GPR137B</t>
  </si>
  <si>
    <t>ADPRM</t>
  </si>
  <si>
    <t>TEF</t>
  </si>
  <si>
    <t>SYTL2</t>
  </si>
  <si>
    <t>LINC01310</t>
  </si>
  <si>
    <t>SLC35A2</t>
  </si>
  <si>
    <t>DAOA</t>
  </si>
  <si>
    <t>HECA</t>
  </si>
  <si>
    <t>SRSF7</t>
  </si>
  <si>
    <t>TTK</t>
  </si>
  <si>
    <t>BLCAP</t>
  </si>
  <si>
    <t>IRG1</t>
  </si>
  <si>
    <t>C10orf76</t>
  </si>
  <si>
    <t>PRAC1</t>
  </si>
  <si>
    <t>POLD3</t>
  </si>
  <si>
    <t>PCCB</t>
  </si>
  <si>
    <t>BMP7</t>
  </si>
  <si>
    <t>DNAJC6</t>
  </si>
  <si>
    <t>STK17B</t>
  </si>
  <si>
    <t>CELF2</t>
  </si>
  <si>
    <t>DNAJB5</t>
  </si>
  <si>
    <t>CDYL2</t>
  </si>
  <si>
    <t>TFPT</t>
  </si>
  <si>
    <t>SFT2D3</t>
  </si>
  <si>
    <t>TMOD2</t>
  </si>
  <si>
    <t>TSPO2</t>
  </si>
  <si>
    <t>ORC6</t>
  </si>
  <si>
    <t>PIGB</t>
  </si>
  <si>
    <t>MRPL47</t>
  </si>
  <si>
    <t>FKBP3</t>
  </si>
  <si>
    <t>ZNF844</t>
  </si>
  <si>
    <t>LINC01428</t>
  </si>
  <si>
    <t>TENM4</t>
  </si>
  <si>
    <t>LOC101929690</t>
  </si>
  <si>
    <t>IL1B</t>
  </si>
  <si>
    <t>FSD2</t>
  </si>
  <si>
    <t>KCTD19</t>
  </si>
  <si>
    <t>VN1R3</t>
  </si>
  <si>
    <t>RAB7B</t>
  </si>
  <si>
    <t>GCDH</t>
  </si>
  <si>
    <t>PTPN2</t>
  </si>
  <si>
    <t>PMS2P4</t>
  </si>
  <si>
    <t>NUDT12</t>
  </si>
  <si>
    <t>NR4A2</t>
  </si>
  <si>
    <t>GNPAT</t>
  </si>
  <si>
    <t>SURF2</t>
  </si>
  <si>
    <t>CYHR1</t>
  </si>
  <si>
    <t>GUSBP5</t>
  </si>
  <si>
    <t>SLC16A11</t>
  </si>
  <si>
    <t>LINC00687</t>
  </si>
  <si>
    <t>RRAGC</t>
  </si>
  <si>
    <t>SAR1A</t>
  </si>
  <si>
    <t>LOC102724611</t>
  </si>
  <si>
    <t>TSFM</t>
  </si>
  <si>
    <t>SV2B</t>
  </si>
  <si>
    <t>PIN4</t>
  </si>
  <si>
    <t>INO80E</t>
  </si>
  <si>
    <t>C7orf62</t>
  </si>
  <si>
    <t>MSH3</t>
  </si>
  <si>
    <t>C2CD4C</t>
  </si>
  <si>
    <t>NDUFB9</t>
  </si>
  <si>
    <t>EEF1E1</t>
  </si>
  <si>
    <t>LINC01018</t>
  </si>
  <si>
    <t>CHMP4B</t>
  </si>
  <si>
    <t>ZC3HC1</t>
  </si>
  <si>
    <t>VPREB3</t>
  </si>
  <si>
    <t>FAM120A</t>
  </si>
  <si>
    <t>MFSD8</t>
  </si>
  <si>
    <t>LY75</t>
  </si>
  <si>
    <t>DPP10-AS1</t>
  </si>
  <si>
    <t>VILL</t>
  </si>
  <si>
    <t>URGCP</t>
  </si>
  <si>
    <t>MRPS18A</t>
  </si>
  <si>
    <t>FGL1</t>
  </si>
  <si>
    <t>GPKOW</t>
  </si>
  <si>
    <t>SHISA3</t>
  </si>
  <si>
    <t>ABLIM3</t>
  </si>
  <si>
    <t>ZBED9</t>
  </si>
  <si>
    <t>L1TD1</t>
  </si>
  <si>
    <t>SOGA1</t>
  </si>
  <si>
    <t>DOCK2</t>
  </si>
  <si>
    <t>MCOLN2</t>
  </si>
  <si>
    <t>SCP2D1</t>
  </si>
  <si>
    <t>RP2</t>
  </si>
  <si>
    <t>TTC23</t>
  </si>
  <si>
    <t>KIAA1731</t>
  </si>
  <si>
    <t>RRH</t>
  </si>
  <si>
    <t>BPIFA1</t>
  </si>
  <si>
    <t>ENOX2</t>
  </si>
  <si>
    <t>CEMP1</t>
  </si>
  <si>
    <t>MEPE</t>
  </si>
  <si>
    <t>C3orf17</t>
  </si>
  <si>
    <t>POGZ</t>
  </si>
  <si>
    <t>OIP5</t>
  </si>
  <si>
    <t>CDKN1B</t>
  </si>
  <si>
    <t>RHBDD3</t>
  </si>
  <si>
    <t>WDR81</t>
  </si>
  <si>
    <t>LOC399491</t>
  </si>
  <si>
    <t>AEBP1</t>
  </si>
  <si>
    <t>UTP18</t>
  </si>
  <si>
    <t>AMFR</t>
  </si>
  <si>
    <t>BPTF</t>
  </si>
  <si>
    <t>DUSP3</t>
  </si>
  <si>
    <t>TMTC4</t>
  </si>
  <si>
    <t>GLP1R</t>
  </si>
  <si>
    <t>C6orf226</t>
  </si>
  <si>
    <t>ADAMTSL3</t>
  </si>
  <si>
    <t>HBZ</t>
  </si>
  <si>
    <t>CXCR6</t>
  </si>
  <si>
    <t>LOC101927766</t>
  </si>
  <si>
    <t>BHMT</t>
  </si>
  <si>
    <t>LOC100507560</t>
  </si>
  <si>
    <t>CCT8L2</t>
  </si>
  <si>
    <t>NACA</t>
  </si>
  <si>
    <t>AGO2</t>
  </si>
  <si>
    <t>FEV</t>
  </si>
  <si>
    <t>KNG1</t>
  </si>
  <si>
    <t>NET1</t>
  </si>
  <si>
    <t>CEBPE</t>
  </si>
  <si>
    <t>VPS9D1-AS1</t>
  </si>
  <si>
    <t>MPDZ</t>
  </si>
  <si>
    <t>PTDSS2</t>
  </si>
  <si>
    <t>TFEC</t>
  </si>
  <si>
    <t>SORBS3</t>
  </si>
  <si>
    <t>GNB1</t>
  </si>
  <si>
    <t>SSTR2</t>
  </si>
  <si>
    <t>SSRP1</t>
  </si>
  <si>
    <t>STXBP4</t>
  </si>
  <si>
    <t>AGAP2-AS1</t>
  </si>
  <si>
    <t>PDCD10</t>
  </si>
  <si>
    <t>HMGN4</t>
  </si>
  <si>
    <t>EPSTI1</t>
  </si>
  <si>
    <t>LOC101927588</t>
  </si>
  <si>
    <t>MKS1</t>
  </si>
  <si>
    <t>GPR50</t>
  </si>
  <si>
    <t>SEPHS2</t>
  </si>
  <si>
    <t>ALG2</t>
  </si>
  <si>
    <t>FOXP1-IT1</t>
  </si>
  <si>
    <t>FCF1</t>
  </si>
  <si>
    <t>MAFG</t>
  </si>
  <si>
    <t>APCDD1L-AS1</t>
  </si>
  <si>
    <t>OAS3</t>
  </si>
  <si>
    <t>RNF34</t>
  </si>
  <si>
    <t>HTR5A</t>
  </si>
  <si>
    <t>B4GALT7</t>
  </si>
  <si>
    <t>BC015774 /// SEPT7P2</t>
  </si>
  <si>
    <t>SH3RF3</t>
  </si>
  <si>
    <t>CRIPAK</t>
  </si>
  <si>
    <t>DENND4A</t>
  </si>
  <si>
    <t>APH1B</t>
  </si>
  <si>
    <t>ATP2B2</t>
  </si>
  <si>
    <t>KIAA1661</t>
  </si>
  <si>
    <t>HBQ1</t>
  </si>
  <si>
    <t>EXTL1</t>
  </si>
  <si>
    <t>ZSCAN32</t>
  </si>
  <si>
    <t>DBH</t>
  </si>
  <si>
    <t>CDC5L</t>
  </si>
  <si>
    <t>LZIC</t>
  </si>
  <si>
    <t>ASNS</t>
  </si>
  <si>
    <t>C21orf49</t>
  </si>
  <si>
    <t>LOC283788</t>
  </si>
  <si>
    <t>ANKRD10-IT1</t>
  </si>
  <si>
    <t>LINC01102</t>
  </si>
  <si>
    <t>MTR</t>
  </si>
  <si>
    <t>LOC100506713</t>
  </si>
  <si>
    <t>MORF4L1</t>
  </si>
  <si>
    <t>HLA-DQB1</t>
  </si>
  <si>
    <t>SPRR2B</t>
  </si>
  <si>
    <t>SETD1B</t>
  </si>
  <si>
    <t>PEX11G</t>
  </si>
  <si>
    <t>CLIC5</t>
  </si>
  <si>
    <t>KIAA1045</t>
  </si>
  <si>
    <t>C16orf95</t>
  </si>
  <si>
    <t>LCN8</t>
  </si>
  <si>
    <t>KIAA2018</t>
  </si>
  <si>
    <t>DIRAS1</t>
  </si>
  <si>
    <t>FNDC3A</t>
  </si>
  <si>
    <t>LOC286052</t>
  </si>
  <si>
    <t>WBSCR22</t>
  </si>
  <si>
    <t>ZC3H14</t>
  </si>
  <si>
    <t>SOCS3</t>
  </si>
  <si>
    <t>NTAN1</t>
  </si>
  <si>
    <t>TBC1D31</t>
  </si>
  <si>
    <t>STAU2-AS1</t>
  </si>
  <si>
    <t>SLC13A3</t>
  </si>
  <si>
    <t>FRY</t>
  </si>
  <si>
    <t>SPRN</t>
  </si>
  <si>
    <t>PTGS1</t>
  </si>
  <si>
    <t>MGAT5</t>
  </si>
  <si>
    <t>IL3RA</t>
  </si>
  <si>
    <t>METRN</t>
  </si>
  <si>
    <t>TNFSF13B</t>
  </si>
  <si>
    <t>DAPP1</t>
  </si>
  <si>
    <t>LOC100130815</t>
  </si>
  <si>
    <t>C1orf21</t>
  </si>
  <si>
    <t>LIPA</t>
  </si>
  <si>
    <t>ZKSCAN3</t>
  </si>
  <si>
    <t>SMYD2</t>
  </si>
  <si>
    <t>KMT2D</t>
  </si>
  <si>
    <t>ACSS2</t>
  </si>
  <si>
    <t>SLC16A9</t>
  </si>
  <si>
    <t>KATNBL1</t>
  </si>
  <si>
    <t>BUB3</t>
  </si>
  <si>
    <t>FAM122B</t>
  </si>
  <si>
    <t>NELL1</t>
  </si>
  <si>
    <t>PBXIP1</t>
  </si>
  <si>
    <t>ADRBK1</t>
  </si>
  <si>
    <t>SLC29A1</t>
  </si>
  <si>
    <t>ARMC4</t>
  </si>
  <si>
    <t>KAT6A</t>
  </si>
  <si>
    <t>HILS1</t>
  </si>
  <si>
    <t>CCNB1IP1</t>
  </si>
  <si>
    <t>TULP3</t>
  </si>
  <si>
    <t>EPT1</t>
  </si>
  <si>
    <t>LOC101929504</t>
  </si>
  <si>
    <t>MPEG1</t>
  </si>
  <si>
    <t>BST1</t>
  </si>
  <si>
    <t>COASY</t>
  </si>
  <si>
    <t>SI</t>
  </si>
  <si>
    <t>MOB2</t>
  </si>
  <si>
    <t>SPINK1</t>
  </si>
  <si>
    <t>PDE4DIP</t>
  </si>
  <si>
    <t>MFSD12</t>
  </si>
  <si>
    <t>CPLX3</t>
  </si>
  <si>
    <t>EHMT1</t>
  </si>
  <si>
    <t>KAZN</t>
  </si>
  <si>
    <t>APOF</t>
  </si>
  <si>
    <t>SLC7A14</t>
  </si>
  <si>
    <t>KCNC4</t>
  </si>
  <si>
    <t>ETV2</t>
  </si>
  <si>
    <t>NUDC</t>
  </si>
  <si>
    <t>ZNF665</t>
  </si>
  <si>
    <t>CMC2</t>
  </si>
  <si>
    <t>ADAM28</t>
  </si>
  <si>
    <t>SMNDC1</t>
  </si>
  <si>
    <t>FRMD6</t>
  </si>
  <si>
    <t>KIF1B</t>
  </si>
  <si>
    <t>NFKBIZ</t>
  </si>
  <si>
    <t>PYCARDOS</t>
  </si>
  <si>
    <t>DLX1</t>
  </si>
  <si>
    <t>LOC101928635</t>
  </si>
  <si>
    <t>ZMPSTE24</t>
  </si>
  <si>
    <t>DNAJC15</t>
  </si>
  <si>
    <t>UXT</t>
  </si>
  <si>
    <t>CLUHP3</t>
  </si>
  <si>
    <t>ATG10</t>
  </si>
  <si>
    <t>LOC497256</t>
  </si>
  <si>
    <t>PAQR6</t>
  </si>
  <si>
    <t>C1orf204</t>
  </si>
  <si>
    <t>COL12A1</t>
  </si>
  <si>
    <t>SYNGR4</t>
  </si>
  <si>
    <t>LOC729083</t>
  </si>
  <si>
    <t>ZNF202</t>
  </si>
  <si>
    <t>GPR143</t>
  </si>
  <si>
    <t>BTF3L4</t>
  </si>
  <si>
    <t>TMEM55A</t>
  </si>
  <si>
    <t>LILRB5</t>
  </si>
  <si>
    <t>FAM167B</t>
  </si>
  <si>
    <t>SCML1</t>
  </si>
  <si>
    <t>LILRB4</t>
  </si>
  <si>
    <t>LOC100996843</t>
  </si>
  <si>
    <t>FIGN</t>
  </si>
  <si>
    <t>VAV3</t>
  </si>
  <si>
    <t>LOC100131691</t>
  </si>
  <si>
    <t>MAGEB18</t>
  </si>
  <si>
    <t>LGALS9</t>
  </si>
  <si>
    <t>LAPTM4A</t>
  </si>
  <si>
    <t>GPA33</t>
  </si>
  <si>
    <t>CHCHD7</t>
  </si>
  <si>
    <t>IBTK</t>
  </si>
  <si>
    <t>THAP9-AS1</t>
  </si>
  <si>
    <t>REEP6</t>
  </si>
  <si>
    <t>LOC101928419</t>
  </si>
  <si>
    <t>LOC441461</t>
  </si>
  <si>
    <t>DNAJC8</t>
  </si>
  <si>
    <t>LOC221946</t>
  </si>
  <si>
    <t>HMGCS2</t>
  </si>
  <si>
    <t>LOC101929125</t>
  </si>
  <si>
    <t>CYP3A7-CYP3AP1</t>
  </si>
  <si>
    <t>LOC101928521</t>
  </si>
  <si>
    <t>MYEOV</t>
  </si>
  <si>
    <t>LOC100130872</t>
  </si>
  <si>
    <t>GATA4</t>
  </si>
  <si>
    <t>PDZD8</t>
  </si>
  <si>
    <t>VNN1</t>
  </si>
  <si>
    <t>LTV1</t>
  </si>
  <si>
    <t>UBE2D2</t>
  </si>
  <si>
    <t>DPP9</t>
  </si>
  <si>
    <t>CREB3L4</t>
  </si>
  <si>
    <t>WIPI1</t>
  </si>
  <si>
    <t>LGI4</t>
  </si>
  <si>
    <t>ZNF225</t>
  </si>
  <si>
    <t>PPP1R37</t>
  </si>
  <si>
    <t>PPP1R2P9</t>
  </si>
  <si>
    <t>KCNS1</t>
  </si>
  <si>
    <t>PPY2</t>
  </si>
  <si>
    <t>MECP2</t>
  </si>
  <si>
    <t>APOPT1</t>
  </si>
  <si>
    <t>ODF3L1</t>
  </si>
  <si>
    <t>IL13RA2</t>
  </si>
  <si>
    <t>ZNF543</t>
  </si>
  <si>
    <t>SMCHD1</t>
  </si>
  <si>
    <t>CKAP2</t>
  </si>
  <si>
    <t>SLIT2-IT1</t>
  </si>
  <si>
    <t>IL10RB</t>
  </si>
  <si>
    <t>PPP3R1</t>
  </si>
  <si>
    <t>PRKCZ</t>
  </si>
  <si>
    <t>LOC102724587</t>
  </si>
  <si>
    <t>INMT</t>
  </si>
  <si>
    <t>MIDN</t>
  </si>
  <si>
    <t>CSRP3</t>
  </si>
  <si>
    <t>ZBTB17</t>
  </si>
  <si>
    <t>ARPP19</t>
  </si>
  <si>
    <t>TUG1</t>
  </si>
  <si>
    <t>DHX33</t>
  </si>
  <si>
    <t>LOC646214</t>
  </si>
  <si>
    <t>COL5A3</t>
  </si>
  <si>
    <t>PRMT2</t>
  </si>
  <si>
    <t>CASD1</t>
  </si>
  <si>
    <t>POFUT2</t>
  </si>
  <si>
    <t>SEPT4</t>
  </si>
  <si>
    <t>CTTNBP2</t>
  </si>
  <si>
    <t>ZSWIM3</t>
  </si>
  <si>
    <t>CNNM1</t>
  </si>
  <si>
    <t>LINC01360</t>
  </si>
  <si>
    <t>GLG1</t>
  </si>
  <si>
    <t>C6orf15</t>
  </si>
  <si>
    <t>ASTN2</t>
  </si>
  <si>
    <t>ORC4</t>
  </si>
  <si>
    <t>EPHB6</t>
  </si>
  <si>
    <t>SRSF4</t>
  </si>
  <si>
    <t>TPH1</t>
  </si>
  <si>
    <t>DNAAF2</t>
  </si>
  <si>
    <t>GLOD4</t>
  </si>
  <si>
    <t>CDKAL1</t>
  </si>
  <si>
    <t>LRRC27</t>
  </si>
  <si>
    <t>RAPGEFL1</t>
  </si>
  <si>
    <t>IFNA5</t>
  </si>
  <si>
    <t>PLA2G4A</t>
  </si>
  <si>
    <t>UBQLN1</t>
  </si>
  <si>
    <t>PRSS35</t>
  </si>
  <si>
    <t>FAM71F2</t>
  </si>
  <si>
    <t>LOC101927253</t>
  </si>
  <si>
    <t>PPAPDC1B</t>
  </si>
  <si>
    <t>UBXN2B</t>
  </si>
  <si>
    <t>TEX43</t>
  </si>
  <si>
    <t>NIFK</t>
  </si>
  <si>
    <t>SNX10</t>
  </si>
  <si>
    <t>SIDT1</t>
  </si>
  <si>
    <t>CD93</t>
  </si>
  <si>
    <t>DCHS2</t>
  </si>
  <si>
    <t>SRI</t>
  </si>
  <si>
    <t>STAT5B</t>
  </si>
  <si>
    <t>GPR157</t>
  </si>
  <si>
    <t>TMOD3</t>
  </si>
  <si>
    <t>HOXC12</t>
  </si>
  <si>
    <t>SLC7A5</t>
  </si>
  <si>
    <t>STK11IP</t>
  </si>
  <si>
    <t>CASR</t>
  </si>
  <si>
    <t>LAT</t>
  </si>
  <si>
    <t>HOOK2</t>
  </si>
  <si>
    <t>TMIGD2</t>
  </si>
  <si>
    <t>MTNR1A</t>
  </si>
  <si>
    <t>ZNF672</t>
  </si>
  <si>
    <t>APBA1</t>
  </si>
  <si>
    <t>LARS2</t>
  </si>
  <si>
    <t>PDZD2</t>
  </si>
  <si>
    <t>BAG4</t>
  </si>
  <si>
    <t>PLEKHG3</t>
  </si>
  <si>
    <t>ZW10</t>
  </si>
  <si>
    <t>ARIH1</t>
  </si>
  <si>
    <t>TIGIT</t>
  </si>
  <si>
    <t>AK5</t>
  </si>
  <si>
    <t>HIST1H2BD</t>
  </si>
  <si>
    <t>MSTN</t>
  </si>
  <si>
    <t>DOC2A</t>
  </si>
  <si>
    <t>RNPC3</t>
  </si>
  <si>
    <t>AFF4</t>
  </si>
  <si>
    <t>PDCD2</t>
  </si>
  <si>
    <t>CLK4</t>
  </si>
  <si>
    <t>PI3</t>
  </si>
  <si>
    <t>MIR3916</t>
  </si>
  <si>
    <t>PAQR8</t>
  </si>
  <si>
    <t>DIP2B</t>
  </si>
  <si>
    <t>GPR158</t>
  </si>
  <si>
    <t>ATF5</t>
  </si>
  <si>
    <t>FXN</t>
  </si>
  <si>
    <t>HOXC9</t>
  </si>
  <si>
    <t>C6orf136</t>
  </si>
  <si>
    <t>UBA52</t>
  </si>
  <si>
    <t>SCGB3A1</t>
  </si>
  <si>
    <t>COPE</t>
  </si>
  <si>
    <t>IL17C</t>
  </si>
  <si>
    <t>PSIP1</t>
  </si>
  <si>
    <t>C11orf44</t>
  </si>
  <si>
    <t>FTCD</t>
  </si>
  <si>
    <t>CXorf36</t>
  </si>
  <si>
    <t>FMO3</t>
  </si>
  <si>
    <t>YIPF4</t>
  </si>
  <si>
    <t>KIAA1143</t>
  </si>
  <si>
    <t>ND4</t>
  </si>
  <si>
    <t>BAK1</t>
  </si>
  <si>
    <t>LOC101928973</t>
  </si>
  <si>
    <t>PDE3A</t>
  </si>
  <si>
    <t>CHMP1A</t>
  </si>
  <si>
    <t>RBM38</t>
  </si>
  <si>
    <t>TSEN2</t>
  </si>
  <si>
    <t>ITGA4</t>
  </si>
  <si>
    <t>STPG1</t>
  </si>
  <si>
    <t>C4orf29</t>
  </si>
  <si>
    <t>BCL2A1</t>
  </si>
  <si>
    <t>OSTM1</t>
  </si>
  <si>
    <t>ZZEF1</t>
  </si>
  <si>
    <t>FDX1L</t>
  </si>
  <si>
    <t>TRIM68</t>
  </si>
  <si>
    <t>CPSF6</t>
  </si>
  <si>
    <t>BMX</t>
  </si>
  <si>
    <t>LOC101928955</t>
  </si>
  <si>
    <t>YWHAG</t>
  </si>
  <si>
    <t>CD81-AS1</t>
  </si>
  <si>
    <t>GNAT2</t>
  </si>
  <si>
    <t>BPY2</t>
  </si>
  <si>
    <t>LOC100289061</t>
  </si>
  <si>
    <t>CSF3R</t>
  </si>
  <si>
    <t>MUC17</t>
  </si>
  <si>
    <t>ZMYM4</t>
  </si>
  <si>
    <t>LRRC41</t>
  </si>
  <si>
    <t>LINC00343</t>
  </si>
  <si>
    <t>ZNF252P-AS1</t>
  </si>
  <si>
    <t>MDH1</t>
  </si>
  <si>
    <t>KIF7</t>
  </si>
  <si>
    <t>CPO</t>
  </si>
  <si>
    <t>HIST1H2BO</t>
  </si>
  <si>
    <t>ENTPD3</t>
  </si>
  <si>
    <t>NPB</t>
  </si>
  <si>
    <t>PROP1</t>
  </si>
  <si>
    <t>HIST1H2BA</t>
  </si>
  <si>
    <t>PRPF31</t>
  </si>
  <si>
    <t>LINC00478</t>
  </si>
  <si>
    <t>HIST1H4H</t>
  </si>
  <si>
    <t>MED12L</t>
  </si>
  <si>
    <t>ABCC2</t>
  </si>
  <si>
    <t>HNRNPA1</t>
  </si>
  <si>
    <t>SIK1</t>
  </si>
  <si>
    <t>FAM160A2</t>
  </si>
  <si>
    <t>ACKR4</t>
  </si>
  <si>
    <t>EPDR1</t>
  </si>
  <si>
    <t>LSM1</t>
  </si>
  <si>
    <t>LOC100996583</t>
  </si>
  <si>
    <t>OLFML3</t>
  </si>
  <si>
    <t>MOB3A</t>
  </si>
  <si>
    <t>BPESC1</t>
  </si>
  <si>
    <t>GLRA1</t>
  </si>
  <si>
    <t>STAU2</t>
  </si>
  <si>
    <t>KLF3</t>
  </si>
  <si>
    <t>PROC</t>
  </si>
  <si>
    <t>CCR7</t>
  </si>
  <si>
    <t>PIGM</t>
  </si>
  <si>
    <t>MITF</t>
  </si>
  <si>
    <t>YWHAZ</t>
  </si>
  <si>
    <t>CEP112</t>
  </si>
  <si>
    <t>QPRT</t>
  </si>
  <si>
    <t>RNF144B</t>
  </si>
  <si>
    <t>LSM2</t>
  </si>
  <si>
    <t>WDR77</t>
  </si>
  <si>
    <t>HAPLN2</t>
  </si>
  <si>
    <t>WIZ</t>
  </si>
  <si>
    <t>RAN</t>
  </si>
  <si>
    <t>TMEM125</t>
  </si>
  <si>
    <t>PITPNA</t>
  </si>
  <si>
    <t>SRCAP</t>
  </si>
  <si>
    <t>HAVCR1P1</t>
  </si>
  <si>
    <t>SDHD</t>
  </si>
  <si>
    <t>LINC01000</t>
  </si>
  <si>
    <t>KRTAP1-1</t>
  </si>
  <si>
    <t>SLC26A3</t>
  </si>
  <si>
    <t>HDAC1</t>
  </si>
  <si>
    <t>ADAD1</t>
  </si>
  <si>
    <t>TAF1C</t>
  </si>
  <si>
    <t>HOXB1</t>
  </si>
  <si>
    <t>LOC101929007</t>
  </si>
  <si>
    <t>FLJ37453</t>
  </si>
  <si>
    <t>RCCD1</t>
  </si>
  <si>
    <t>LINC00470</t>
  </si>
  <si>
    <t>ZNF623</t>
  </si>
  <si>
    <t>OSTM1-AS1</t>
  </si>
  <si>
    <t>WDR59</t>
  </si>
  <si>
    <t>EP400</t>
  </si>
  <si>
    <t>OIP5-AS1</t>
  </si>
  <si>
    <t>ATG4D</t>
  </si>
  <si>
    <t>SPOPL</t>
  </si>
  <si>
    <t>WEE2-AS1</t>
  </si>
  <si>
    <t>NR2C2AP</t>
  </si>
  <si>
    <t>LOC101928716</t>
  </si>
  <si>
    <t>TMEM55B</t>
  </si>
  <si>
    <t>TMEM258</t>
  </si>
  <si>
    <t>MPP4</t>
  </si>
  <si>
    <t>ZNF57</t>
  </si>
  <si>
    <t>SH3PXD2B</t>
  </si>
  <si>
    <t>TUFT1</t>
  </si>
  <si>
    <t>GPR37</t>
  </si>
  <si>
    <t>LOC100507461</t>
  </si>
  <si>
    <t>GRINA</t>
  </si>
  <si>
    <t>LOC100506922</t>
  </si>
  <si>
    <t>POP1</t>
  </si>
  <si>
    <t>GABPB1</t>
  </si>
  <si>
    <t>ALKBH7</t>
  </si>
  <si>
    <t>CHRD</t>
  </si>
  <si>
    <t>ZNF442</t>
  </si>
  <si>
    <t>SNX9</t>
  </si>
  <si>
    <t>ZNF713</t>
  </si>
  <si>
    <t>EFNA1</t>
  </si>
  <si>
    <t>ENTPD4</t>
  </si>
  <si>
    <t>CDA</t>
  </si>
  <si>
    <t>SPATA31C2</t>
  </si>
  <si>
    <t>SNHG17</t>
  </si>
  <si>
    <t>MAST4</t>
  </si>
  <si>
    <t>HELQ</t>
  </si>
  <si>
    <t>DCAF10</t>
  </si>
  <si>
    <t>MNX1-AS1</t>
  </si>
  <si>
    <t>FGF6</t>
  </si>
  <si>
    <t>ZNF808</t>
  </si>
  <si>
    <t>SRGN</t>
  </si>
  <si>
    <t>ZBTB14</t>
  </si>
  <si>
    <t>TMEM174</t>
  </si>
  <si>
    <t>TRIB3</t>
  </si>
  <si>
    <t>CNN2</t>
  </si>
  <si>
    <t>LOC100505711</t>
  </si>
  <si>
    <t>LOC283887</t>
  </si>
  <si>
    <t>RPL36AL</t>
  </si>
  <si>
    <t>TMEM57</t>
  </si>
  <si>
    <t>PPM1M</t>
  </si>
  <si>
    <t>SASH3</t>
  </si>
  <si>
    <t>NTPCR</t>
  </si>
  <si>
    <t>ARHGAP9</t>
  </si>
  <si>
    <t>LOC101928580</t>
  </si>
  <si>
    <t>LOC100506127</t>
  </si>
  <si>
    <t>NBPF1</t>
  </si>
  <si>
    <t>LOC283435</t>
  </si>
  <si>
    <t>ISY1</t>
  </si>
  <si>
    <t>LOC399900</t>
  </si>
  <si>
    <t>KDM5D</t>
  </si>
  <si>
    <t>PDAP1</t>
  </si>
  <si>
    <t>FAM86A</t>
  </si>
  <si>
    <t>LILRA6</t>
  </si>
  <si>
    <t>FOXS1</t>
  </si>
  <si>
    <t>ST3GAL4</t>
  </si>
  <si>
    <t>TMEM186</t>
  </si>
  <si>
    <t>BRPF3</t>
  </si>
  <si>
    <t>C1QTNF9B-AS1</t>
  </si>
  <si>
    <t>NAA16</t>
  </si>
  <si>
    <t>FAM193A</t>
  </si>
  <si>
    <t>TSKU</t>
  </si>
  <si>
    <t>FBLIM1</t>
  </si>
  <si>
    <t>ZGPAT</t>
  </si>
  <si>
    <t>ELL</t>
  </si>
  <si>
    <t>SFMBT2</t>
  </si>
  <si>
    <t>SGSH</t>
  </si>
  <si>
    <t>GEMIN5</t>
  </si>
  <si>
    <t>ME2</t>
  </si>
  <si>
    <t>ATP2A1</t>
  </si>
  <si>
    <t>DLAT</t>
  </si>
  <si>
    <t>TLR8</t>
  </si>
  <si>
    <t>FLJ33534</t>
  </si>
  <si>
    <t>ZRSR2</t>
  </si>
  <si>
    <t>ARID5A</t>
  </si>
  <si>
    <t>LAMA4</t>
  </si>
  <si>
    <t>PTBP1</t>
  </si>
  <si>
    <t>NSMAF</t>
  </si>
  <si>
    <t>SHISA2</t>
  </si>
  <si>
    <t>ARMC6</t>
  </si>
  <si>
    <t>LINC00645</t>
  </si>
  <si>
    <t>STMN4</t>
  </si>
  <si>
    <t>MCRS1</t>
  </si>
  <si>
    <t>FAM98C</t>
  </si>
  <si>
    <t>GLYCTK</t>
  </si>
  <si>
    <t>LOC100131541</t>
  </si>
  <si>
    <t>TOP1</t>
  </si>
  <si>
    <t>JPH2</t>
  </si>
  <si>
    <t>ZNF564</t>
  </si>
  <si>
    <t>PHLDA1</t>
  </si>
  <si>
    <t>TMA16</t>
  </si>
  <si>
    <t>HIST1H2BL</t>
  </si>
  <si>
    <t>PPME1</t>
  </si>
  <si>
    <t>CCR2</t>
  </si>
  <si>
    <t>KRTAP4-5</t>
  </si>
  <si>
    <t>MRAS</t>
  </si>
  <si>
    <t>BMP10</t>
  </si>
  <si>
    <t>GLYATL1</t>
  </si>
  <si>
    <t>SFT2D1</t>
  </si>
  <si>
    <t>ZNF669</t>
  </si>
  <si>
    <t>PHEX-AS1</t>
  </si>
  <si>
    <t>LOC101927342</t>
  </si>
  <si>
    <t>OR1A1</t>
  </si>
  <si>
    <t>CD200</t>
  </si>
  <si>
    <t>PXYLP1</t>
  </si>
  <si>
    <t>BTN3A2</t>
  </si>
  <si>
    <t>TFDP2</t>
  </si>
  <si>
    <t>PTCHD2</t>
  </si>
  <si>
    <t>COX19</t>
  </si>
  <si>
    <t>PLOD1</t>
  </si>
  <si>
    <t>CENPT</t>
  </si>
  <si>
    <t>LOC400756</t>
  </si>
  <si>
    <t>TMEM185B</t>
  </si>
  <si>
    <t>LOC727916</t>
  </si>
  <si>
    <t>ISG15</t>
  </si>
  <si>
    <t>SHISA8</t>
  </si>
  <si>
    <t>ZNF578</t>
  </si>
  <si>
    <t>SNAP29</t>
  </si>
  <si>
    <t>CNNM3</t>
  </si>
  <si>
    <t>MNAT1</t>
  </si>
  <si>
    <t>DCTPP1</t>
  </si>
  <si>
    <t>NEDD8</t>
  </si>
  <si>
    <t>ASF1A</t>
  </si>
  <si>
    <t>CREBBP</t>
  </si>
  <si>
    <t>CCDC84</t>
  </si>
  <si>
    <t>PLIN5</t>
  </si>
  <si>
    <t>ZNF300</t>
  </si>
  <si>
    <t>BUD31</t>
  </si>
  <si>
    <t>CALN1</t>
  </si>
  <si>
    <t>UTP6</t>
  </si>
  <si>
    <t>IL17A</t>
  </si>
  <si>
    <t>C5orf47</t>
  </si>
  <si>
    <t>STMN3</t>
  </si>
  <si>
    <t>SSH2</t>
  </si>
  <si>
    <t>SLC46A1</t>
  </si>
  <si>
    <t>MRPL24</t>
  </si>
  <si>
    <t>GPR6</t>
  </si>
  <si>
    <t>LINC01187</t>
  </si>
  <si>
    <t>TTLL4</t>
  </si>
  <si>
    <t>IFT57</t>
  </si>
  <si>
    <t>EPS15</t>
  </si>
  <si>
    <t>TUBGCP4</t>
  </si>
  <si>
    <t>GSTM4</t>
  </si>
  <si>
    <t>CDK10</t>
  </si>
  <si>
    <t>RARRES1</t>
  </si>
  <si>
    <t>ZAN</t>
  </si>
  <si>
    <t>KHSRP</t>
  </si>
  <si>
    <t>SPTBN4</t>
  </si>
  <si>
    <t>CCL27</t>
  </si>
  <si>
    <t>FAM3A</t>
  </si>
  <si>
    <t>AGBL1</t>
  </si>
  <si>
    <t>TBC1D14</t>
  </si>
  <si>
    <t>DIRC2</t>
  </si>
  <si>
    <t>LOC254057</t>
  </si>
  <si>
    <t>TMEM147</t>
  </si>
  <si>
    <t>EXOSC8</t>
  </si>
  <si>
    <t>LOC101060609</t>
  </si>
  <si>
    <t>LINC00824</t>
  </si>
  <si>
    <t>MAGI2-IT1</t>
  </si>
  <si>
    <t>ANXA7</t>
  </si>
  <si>
    <t>FLG-AS1</t>
  </si>
  <si>
    <t>RHBDL1</t>
  </si>
  <si>
    <t>CTCF</t>
  </si>
  <si>
    <t>ERCC8</t>
  </si>
  <si>
    <t>PDIK1L</t>
  </si>
  <si>
    <t>LOC286121</t>
  </si>
  <si>
    <t>TUBB</t>
  </si>
  <si>
    <t>ASB12</t>
  </si>
  <si>
    <t>LOC101928098</t>
  </si>
  <si>
    <t>SLC38A7</t>
  </si>
  <si>
    <t>SCAMP5</t>
  </si>
  <si>
    <t>RHOA</t>
  </si>
  <si>
    <t>S100A8</t>
  </si>
  <si>
    <t>COG8</t>
  </si>
  <si>
    <t>FBXO7</t>
  </si>
  <si>
    <t>LINC00528</t>
  </si>
  <si>
    <t>TRPV4</t>
  </si>
  <si>
    <t>EVI2A</t>
  </si>
  <si>
    <t>VPS13A-AS1</t>
  </si>
  <si>
    <t>KLRAP1</t>
  </si>
  <si>
    <t>PUS10</t>
  </si>
  <si>
    <t>ADORA2B</t>
  </si>
  <si>
    <t>UBE2M</t>
  </si>
  <si>
    <t>RBM26</t>
  </si>
  <si>
    <t>IP6K1</t>
  </si>
  <si>
    <t>MS4A1</t>
  </si>
  <si>
    <t>LOC401320</t>
  </si>
  <si>
    <t>KANSL3</t>
  </si>
  <si>
    <t>MEN1</t>
  </si>
  <si>
    <t>PSMB3</t>
  </si>
  <si>
    <t>SFTPD</t>
  </si>
  <si>
    <t>SLAIN2</t>
  </si>
  <si>
    <t>C1orf122</t>
  </si>
  <si>
    <t>S100A9</t>
  </si>
  <si>
    <t>MTPN</t>
  </si>
  <si>
    <t>ZNF788 /// ZNF788</t>
  </si>
  <si>
    <t>ADH6</t>
  </si>
  <si>
    <t>NAALADL1</t>
  </si>
  <si>
    <t>C5orf17</t>
  </si>
  <si>
    <t>PABPC1</t>
  </si>
  <si>
    <t>C1orf109</t>
  </si>
  <si>
    <t>CRB2</t>
  </si>
  <si>
    <t>AEN</t>
  </si>
  <si>
    <t>LOC101929224</t>
  </si>
  <si>
    <t>LOC100506351</t>
  </si>
  <si>
    <t>EED</t>
  </si>
  <si>
    <t>LINC00968</t>
  </si>
  <si>
    <t>ATP6V0A1</t>
  </si>
  <si>
    <t>LINC00523</t>
  </si>
  <si>
    <t>CD3E</t>
  </si>
  <si>
    <t>LINC01120</t>
  </si>
  <si>
    <t>PSMB4</t>
  </si>
  <si>
    <t>USP30</t>
  </si>
  <si>
    <t>UAP1</t>
  </si>
  <si>
    <t>APOBEC3F</t>
  </si>
  <si>
    <t>CERCAM</t>
  </si>
  <si>
    <t>TP53BP2</t>
  </si>
  <si>
    <t>LINC00629</t>
  </si>
  <si>
    <t>NUDT21</t>
  </si>
  <si>
    <t>OR6A2</t>
  </si>
  <si>
    <t>CPOX</t>
  </si>
  <si>
    <t>NKAPL</t>
  </si>
  <si>
    <t>OAZ2</t>
  </si>
  <si>
    <t>LAPTM5</t>
  </si>
  <si>
    <t>IRF8</t>
  </si>
  <si>
    <t>GCK</t>
  </si>
  <si>
    <t>DNAJC5</t>
  </si>
  <si>
    <t>ST6GALNAC1</t>
  </si>
  <si>
    <t>KALRN</t>
  </si>
  <si>
    <t>ILKAP</t>
  </si>
  <si>
    <t>LOC648691</t>
  </si>
  <si>
    <t>CXCL10</t>
  </si>
  <si>
    <t>FLJ31945</t>
  </si>
  <si>
    <t>SDF4</t>
  </si>
  <si>
    <t>TMEM97</t>
  </si>
  <si>
    <t>H2AFZ</t>
  </si>
  <si>
    <t>FARS2</t>
  </si>
  <si>
    <t>WFIKKN1</t>
  </si>
  <si>
    <t>TRAPPC5</t>
  </si>
  <si>
    <t>CA10</t>
  </si>
  <si>
    <t>GABARAP</t>
  </si>
  <si>
    <t>CD177</t>
  </si>
  <si>
    <t>ODF3L2</t>
  </si>
  <si>
    <t>GOLT1B</t>
  </si>
  <si>
    <t>IRX4</t>
  </si>
  <si>
    <t>FABP2</t>
  </si>
  <si>
    <t>FIZ1</t>
  </si>
  <si>
    <t>PRKY</t>
  </si>
  <si>
    <t>COMMD10</t>
  </si>
  <si>
    <t>SUPV3L1</t>
  </si>
  <si>
    <t>HS1BP3</t>
  </si>
  <si>
    <t>FCN2</t>
  </si>
  <si>
    <t>PKN1</t>
  </si>
  <si>
    <t>WNK1</t>
  </si>
  <si>
    <t>GRK1</t>
  </si>
  <si>
    <t>LARP1</t>
  </si>
  <si>
    <t>TFEB</t>
  </si>
  <si>
    <t>LINC00165</t>
  </si>
  <si>
    <t>AKNA</t>
  </si>
  <si>
    <t>DMC1</t>
  </si>
  <si>
    <t>PHF6</t>
  </si>
  <si>
    <t>DFNB59</t>
  </si>
  <si>
    <t>AMPD2</t>
  </si>
  <si>
    <t>MYL10</t>
  </si>
  <si>
    <t>UBR3</t>
  </si>
  <si>
    <t>FOXR1</t>
  </si>
  <si>
    <t>LOC100507507</t>
  </si>
  <si>
    <t>SH2D5</t>
  </si>
  <si>
    <t>STRBP</t>
  </si>
  <si>
    <t>LILRP2</t>
  </si>
  <si>
    <t>SLA</t>
  </si>
  <si>
    <t>PSMB10</t>
  </si>
  <si>
    <t>FBXO28</t>
  </si>
  <si>
    <t>ZNHIT1</t>
  </si>
  <si>
    <t>FAM221A</t>
  </si>
  <si>
    <t>PBX1</t>
  </si>
  <si>
    <t>AP1S2</t>
  </si>
  <si>
    <t>PSMD1</t>
  </si>
  <si>
    <t>SLC6A1</t>
  </si>
  <si>
    <t>SNX27</t>
  </si>
  <si>
    <t>LINC01215</t>
  </si>
  <si>
    <t>GPSM2</t>
  </si>
  <si>
    <t>GFAP</t>
  </si>
  <si>
    <t>SERPINC1</t>
  </si>
  <si>
    <t>HAUS1</t>
  </si>
  <si>
    <t>CPA5</t>
  </si>
  <si>
    <t>FAM83G</t>
  </si>
  <si>
    <t>C11orf57</t>
  </si>
  <si>
    <t>ZC3H8</t>
  </si>
  <si>
    <t>C9orf40</t>
  </si>
  <si>
    <t>PLEKHO1</t>
  </si>
  <si>
    <t>SLAMF9</t>
  </si>
  <si>
    <t>HTR2B</t>
  </si>
  <si>
    <t>MIR143HG</t>
  </si>
  <si>
    <t>ZNF789</t>
  </si>
  <si>
    <t>ZNF829</t>
  </si>
  <si>
    <t>PALM3</t>
  </si>
  <si>
    <t>OR2B2</t>
  </si>
  <si>
    <t>ZSWIM1</t>
  </si>
  <si>
    <t>GNL1</t>
  </si>
  <si>
    <t>GALM</t>
  </si>
  <si>
    <t>SMARCC1</t>
  </si>
  <si>
    <t>LOC101928420</t>
  </si>
  <si>
    <t>TTC5</t>
  </si>
  <si>
    <t>PASD1</t>
  </si>
  <si>
    <t>LOC145694</t>
  </si>
  <si>
    <t>BNC2</t>
  </si>
  <si>
    <t>NBEAP1</t>
  </si>
  <si>
    <t>HMGB1</t>
  </si>
  <si>
    <t>ANKRD44</t>
  </si>
  <si>
    <t>MPV17L2</t>
  </si>
  <si>
    <t>IL10RA</t>
  </si>
  <si>
    <t>LOC90246</t>
  </si>
  <si>
    <t>ZIK1</t>
  </si>
  <si>
    <t>EIF3E</t>
  </si>
  <si>
    <t>NRK</t>
  </si>
  <si>
    <t>ARPC1A</t>
  </si>
  <si>
    <t>TRAF3</t>
  </si>
  <si>
    <t>STK32C</t>
  </si>
  <si>
    <t>ARID1A</t>
  </si>
  <si>
    <t>LOC100287877</t>
  </si>
  <si>
    <t>THSD7B</t>
  </si>
  <si>
    <t>LOC285300</t>
  </si>
  <si>
    <t>FAM131A</t>
  </si>
  <si>
    <t>SLIT2</t>
  </si>
  <si>
    <t>SMARCE1</t>
  </si>
  <si>
    <t>NUP107</t>
  </si>
  <si>
    <t>GHSR</t>
  </si>
  <si>
    <t>PRPF39</t>
  </si>
  <si>
    <t>XKR4</t>
  </si>
  <si>
    <t>ZNF84</t>
  </si>
  <si>
    <t>FABP1</t>
  </si>
  <si>
    <t>THG1L</t>
  </si>
  <si>
    <t>WT1</t>
  </si>
  <si>
    <t>UBN2</t>
  </si>
  <si>
    <t>ADCY5</t>
  </si>
  <si>
    <t>SAMSN1</t>
  </si>
  <si>
    <t>PIK3CG</t>
  </si>
  <si>
    <t>PTPN13</t>
  </si>
  <si>
    <t>DGCR2</t>
  </si>
  <si>
    <t>NDUFS3</t>
  </si>
  <si>
    <t>MPP2</t>
  </si>
  <si>
    <t>SYT3</t>
  </si>
  <si>
    <t>LINC00173</t>
  </si>
  <si>
    <t>FAM169B</t>
  </si>
  <si>
    <t>VSX1</t>
  </si>
  <si>
    <t>WFDC2</t>
  </si>
  <si>
    <t>LOC100291323</t>
  </si>
  <si>
    <t>TCN2</t>
  </si>
  <si>
    <t>ACTRT2</t>
  </si>
  <si>
    <t>IGFN1</t>
  </si>
  <si>
    <t>FLYWCH1</t>
  </si>
  <si>
    <t>ADM2</t>
  </si>
  <si>
    <t>TNFRSF4</t>
  </si>
  <si>
    <t>PCNXL3</t>
  </si>
  <si>
    <t>LOC147791</t>
  </si>
  <si>
    <t>LOC100293211</t>
  </si>
  <si>
    <t>DGKD</t>
  </si>
  <si>
    <t>AGAP4</t>
  </si>
  <si>
    <t>GGCX</t>
  </si>
  <si>
    <t>SLC8A1</t>
  </si>
  <si>
    <t>LY96</t>
  </si>
  <si>
    <t>CFC1</t>
  </si>
  <si>
    <t>ZNF205</t>
  </si>
  <si>
    <t>SMPDL3A</t>
  </si>
  <si>
    <t>SPSB2</t>
  </si>
  <si>
    <t>LOC339803</t>
  </si>
  <si>
    <t>KIR2DS2</t>
  </si>
  <si>
    <t>SEPN1</t>
  </si>
  <si>
    <t>LINC00463</t>
  </si>
  <si>
    <t>KCNA7</t>
  </si>
  <si>
    <t>CDK18</t>
  </si>
  <si>
    <t>ALS2CR12</t>
  </si>
  <si>
    <t>IRF9</t>
  </si>
  <si>
    <t>FBN2</t>
  </si>
  <si>
    <t>HPS3</t>
  </si>
  <si>
    <t>LOC646484</t>
  </si>
  <si>
    <t>TMEM41B</t>
  </si>
  <si>
    <t>FLJ10038</t>
  </si>
  <si>
    <t>NUDT18</t>
  </si>
  <si>
    <t>FAM50A</t>
  </si>
  <si>
    <t>HTN3</t>
  </si>
  <si>
    <t>ZBTB48</t>
  </si>
  <si>
    <t>FBXW8</t>
  </si>
  <si>
    <t>SIL1</t>
  </si>
  <si>
    <t>ADAM3A</t>
  </si>
  <si>
    <t>ANAPC4</t>
  </si>
  <si>
    <t>DDX3Y</t>
  </si>
  <si>
    <t>IFI44</t>
  </si>
  <si>
    <t>HMBS</t>
  </si>
  <si>
    <t>CAST</t>
  </si>
  <si>
    <t>GJB2</t>
  </si>
  <si>
    <t>SLC5A6</t>
  </si>
  <si>
    <t>DNAJA4</t>
  </si>
  <si>
    <t>LINC01210</t>
  </si>
  <si>
    <t>APLF</t>
  </si>
  <si>
    <t>ANO8</t>
  </si>
  <si>
    <t>GYG2</t>
  </si>
  <si>
    <t>UBAC1</t>
  </si>
  <si>
    <t>INTS3</t>
  </si>
  <si>
    <t>JARID2</t>
  </si>
  <si>
    <t>JOSD2</t>
  </si>
  <si>
    <t>NAA60</t>
  </si>
  <si>
    <t>SORT1</t>
  </si>
  <si>
    <t>LOC100505784</t>
  </si>
  <si>
    <t>C7orf60</t>
  </si>
  <si>
    <t>HLA-J</t>
  </si>
  <si>
    <t>RBFOX3</t>
  </si>
  <si>
    <t>DCAF5</t>
  </si>
  <si>
    <t>C4orf27</t>
  </si>
  <si>
    <t>SLC8B1</t>
  </si>
  <si>
    <t>MYO15A</t>
  </si>
  <si>
    <t>ZNF268</t>
  </si>
  <si>
    <t>FARSA</t>
  </si>
  <si>
    <t>ARFGAP1</t>
  </si>
  <si>
    <t>RC3H2</t>
  </si>
  <si>
    <t>LINC00867</t>
  </si>
  <si>
    <t>YRDC</t>
  </si>
  <si>
    <t>SAV1</t>
  </si>
  <si>
    <t>SVOP</t>
  </si>
  <si>
    <t>LINC00113</t>
  </si>
  <si>
    <t>KIAA2026</t>
  </si>
  <si>
    <t>IFI6</t>
  </si>
  <si>
    <t>RER1</t>
  </si>
  <si>
    <t>FZD3</t>
  </si>
  <si>
    <t>POU3F3</t>
  </si>
  <si>
    <t>LINC00535</t>
  </si>
  <si>
    <t>CNTD2</t>
  </si>
  <si>
    <t>PICALM</t>
  </si>
  <si>
    <t>NDUFA3</t>
  </si>
  <si>
    <t>ZNF827</t>
  </si>
  <si>
    <t>CPNE5</t>
  </si>
  <si>
    <t>BCHE</t>
  </si>
  <si>
    <t>USP31</t>
  </si>
  <si>
    <t>LOC283737</t>
  </si>
  <si>
    <t>FAM228A</t>
  </si>
  <si>
    <t>SLC22A7</t>
  </si>
  <si>
    <t>SIM2</t>
  </si>
  <si>
    <t>USP9Y</t>
  </si>
  <si>
    <t>LOC100129198</t>
  </si>
  <si>
    <t>C1D</t>
  </si>
  <si>
    <t>ZDHHC19</t>
  </si>
  <si>
    <t>SUPT5H</t>
  </si>
  <si>
    <t>HEMK1</t>
  </si>
  <si>
    <t>GNG12</t>
  </si>
  <si>
    <t>LINC00277</t>
  </si>
  <si>
    <t>NOVA1</t>
  </si>
  <si>
    <t>UHRF1BP1L</t>
  </si>
  <si>
    <t>POU6F2</t>
  </si>
  <si>
    <t>DSCR9</t>
  </si>
  <si>
    <t>FAM122C</t>
  </si>
  <si>
    <t>SLC39A7</t>
  </si>
  <si>
    <t>RBM15B</t>
  </si>
  <si>
    <t>ZNF26</t>
  </si>
  <si>
    <t>CTD-3222D19.5 /// MED26</t>
  </si>
  <si>
    <t>UBA1</t>
  </si>
  <si>
    <t>NLGN3</t>
  </si>
  <si>
    <t>FAM230B</t>
  </si>
  <si>
    <t>GLO1</t>
  </si>
  <si>
    <t>MBP</t>
  </si>
  <si>
    <t>CCDC102B</t>
  </si>
  <si>
    <t>PLA2G4F</t>
  </si>
  <si>
    <t>POLR3A</t>
  </si>
  <si>
    <t>TTI2</t>
  </si>
  <si>
    <t>CXCR4</t>
  </si>
  <si>
    <t>STAC2</t>
  </si>
  <si>
    <t>TNNC1</t>
  </si>
  <si>
    <t>FAM3C</t>
  </si>
  <si>
    <t>CUL1</t>
  </si>
  <si>
    <t>ZNF493</t>
  </si>
  <si>
    <t>PLEKHG6</t>
  </si>
  <si>
    <t>WDR36</t>
  </si>
  <si>
    <t>TEX26</t>
  </si>
  <si>
    <t>LOC100128922</t>
  </si>
  <si>
    <t>SFPQ</t>
  </si>
  <si>
    <t>AP1M1</t>
  </si>
  <si>
    <t>MCL1</t>
  </si>
  <si>
    <t>TXLNGY</t>
  </si>
  <si>
    <t>MOB1A</t>
  </si>
  <si>
    <t>CDIPT</t>
  </si>
  <si>
    <t>ST8SIA6-AS1</t>
  </si>
  <si>
    <t>SPIN4</t>
  </si>
  <si>
    <t>TINAGL1</t>
  </si>
  <si>
    <t>SNX6</t>
  </si>
  <si>
    <t>C9orf41</t>
  </si>
  <si>
    <t>RDM1</t>
  </si>
  <si>
    <t>NTN3</t>
  </si>
  <si>
    <t>CAB39</t>
  </si>
  <si>
    <t>TTLL5</t>
  </si>
  <si>
    <t>SEMA6C</t>
  </si>
  <si>
    <t>MFAP3</t>
  </si>
  <si>
    <t>LOC101928687</t>
  </si>
  <si>
    <t>THTPA</t>
  </si>
  <si>
    <t>CGRRF1</t>
  </si>
  <si>
    <t>VPS4A</t>
  </si>
  <si>
    <t>GPR20</t>
  </si>
  <si>
    <t>EAPP</t>
  </si>
  <si>
    <t>KCTD17</t>
  </si>
  <si>
    <t>WASL</t>
  </si>
  <si>
    <t>LOC101928304</t>
  </si>
  <si>
    <t>TMEM242</t>
  </si>
  <si>
    <t>JPH3</t>
  </si>
  <si>
    <t>UBE2J2</t>
  </si>
  <si>
    <t>GPR78</t>
  </si>
  <si>
    <t>STAU1</t>
  </si>
  <si>
    <t>CELA3B</t>
  </si>
  <si>
    <t>COMMD3</t>
  </si>
  <si>
    <t>ARHGEF17</t>
  </si>
  <si>
    <t>RFESD</t>
  </si>
  <si>
    <t>COX6B2</t>
  </si>
  <si>
    <t>LOC102724842</t>
  </si>
  <si>
    <t>LOC100996506</t>
  </si>
  <si>
    <t>LOC441124</t>
  </si>
  <si>
    <t>SH3TC1</t>
  </si>
  <si>
    <t>BTN3A1</t>
  </si>
  <si>
    <t>PCDHGA1</t>
  </si>
  <si>
    <t>RAPGEF4-AS1</t>
  </si>
  <si>
    <t>TAMM41</t>
  </si>
  <si>
    <t>QRFPR</t>
  </si>
  <si>
    <t>RASGEF1B</t>
  </si>
  <si>
    <t>LINC00858</t>
  </si>
  <si>
    <t>SHISA9</t>
  </si>
  <si>
    <t>CES2</t>
  </si>
  <si>
    <t>FGF18</t>
  </si>
  <si>
    <t>TRIQK</t>
  </si>
  <si>
    <t>HSPBP1</t>
  </si>
  <si>
    <t>GUCY1A3</t>
  </si>
  <si>
    <t>RAD1</t>
  </si>
  <si>
    <t>TAP1</t>
  </si>
  <si>
    <t>OR10A3</t>
  </si>
  <si>
    <t>EFR3B</t>
  </si>
  <si>
    <t>ZFHX4-AS1</t>
  </si>
  <si>
    <t>C9orf57</t>
  </si>
  <si>
    <t>LENG1</t>
  </si>
  <si>
    <t>PSMD2</t>
  </si>
  <si>
    <t>WDR70</t>
  </si>
  <si>
    <t>RPH3A</t>
  </si>
  <si>
    <t>ZBTB8OS</t>
  </si>
  <si>
    <t>DKKL1</t>
  </si>
  <si>
    <t>BTBD3</t>
  </si>
  <si>
    <t>HSP90AB1</t>
  </si>
  <si>
    <t>BTF3P11</t>
  </si>
  <si>
    <t>PPP2R3C</t>
  </si>
  <si>
    <t>DPEP2</t>
  </si>
  <si>
    <t>ZNF736</t>
  </si>
  <si>
    <t>APOBR</t>
  </si>
  <si>
    <t>SLC4A7</t>
  </si>
  <si>
    <t>TTN-AS1</t>
  </si>
  <si>
    <t>SP2</t>
  </si>
  <si>
    <t>LOC101927648</t>
  </si>
  <si>
    <t>LOC157273</t>
  </si>
  <si>
    <t>SMARCAD1</t>
  </si>
  <si>
    <t>UBE3B</t>
  </si>
  <si>
    <t>NANOG</t>
  </si>
  <si>
    <t>COLCA1</t>
  </si>
  <si>
    <t>KIAA0485</t>
  </si>
  <si>
    <t>OR51E1</t>
  </si>
  <si>
    <t>ACIN1</t>
  </si>
  <si>
    <t>WDR5</t>
  </si>
  <si>
    <t>LINC00298</t>
  </si>
  <si>
    <t>GPATCH4</t>
  </si>
  <si>
    <t>IRX5</t>
  </si>
  <si>
    <t>CABP5</t>
  </si>
  <si>
    <t>TMEM212</t>
  </si>
  <si>
    <t>TAAR8</t>
  </si>
  <si>
    <t>TMEM196</t>
  </si>
  <si>
    <t>ANXA3</t>
  </si>
  <si>
    <t>REST</t>
  </si>
  <si>
    <t>ZIC5</t>
  </si>
  <si>
    <t>SCAF8</t>
  </si>
  <si>
    <t>LINC00642</t>
  </si>
  <si>
    <t>MED6</t>
  </si>
  <si>
    <t>TRIM56</t>
  </si>
  <si>
    <t>CPLX1</t>
  </si>
  <si>
    <t>PCSK7</t>
  </si>
  <si>
    <t>USP21</t>
  </si>
  <si>
    <t>NUDCD2</t>
  </si>
  <si>
    <t>NEU3</t>
  </si>
  <si>
    <t>LTK</t>
  </si>
  <si>
    <t>ERGIC2</t>
  </si>
  <si>
    <t>KIF17</t>
  </si>
  <si>
    <t>LOC102725022</t>
  </si>
  <si>
    <t>NPHS2</t>
  </si>
  <si>
    <t>PKD2L2</t>
  </si>
  <si>
    <t>B4GALNT4</t>
  </si>
  <si>
    <t>EIF4A3</t>
  </si>
  <si>
    <t>GALNT9</t>
  </si>
  <si>
    <t>AMBP</t>
  </si>
  <si>
    <t>XRN2</t>
  </si>
  <si>
    <t>GOLGA2</t>
  </si>
  <si>
    <t>NCOA5</t>
  </si>
  <si>
    <t>LOC101926913</t>
  </si>
  <si>
    <t>LOC284578</t>
  </si>
  <si>
    <t>KDM4C</t>
  </si>
  <si>
    <t>LOC100506207</t>
  </si>
  <si>
    <t>LOC100506497</t>
  </si>
  <si>
    <t>PCNP</t>
  </si>
  <si>
    <t>KRT9</t>
  </si>
  <si>
    <t>MKL2</t>
  </si>
  <si>
    <t>TNR</t>
  </si>
  <si>
    <t>AP2A1</t>
  </si>
  <si>
    <t>BTAF1</t>
  </si>
  <si>
    <t>LOC100505824</t>
  </si>
  <si>
    <t>LZTFL1</t>
  </si>
  <si>
    <t>CRYBA4</t>
  </si>
  <si>
    <t>ARHGAP22</t>
  </si>
  <si>
    <t>MNT</t>
  </si>
  <si>
    <t>NATD1</t>
  </si>
  <si>
    <t>STARD3NL</t>
  </si>
  <si>
    <t>CD83</t>
  </si>
  <si>
    <t>ZBTB32</t>
  </si>
  <si>
    <t>MORC2-AS1</t>
  </si>
  <si>
    <t>LOC101928940</t>
  </si>
  <si>
    <t>ADRBK2</t>
  </si>
  <si>
    <t>HRASLS2</t>
  </si>
  <si>
    <t>TMEM9B</t>
  </si>
  <si>
    <t>SPATA1</t>
  </si>
  <si>
    <t>MGMT</t>
  </si>
  <si>
    <t>NFIC</t>
  </si>
  <si>
    <t>TDRD5</t>
  </si>
  <si>
    <t>CAMK1G</t>
  </si>
  <si>
    <t>ZNF394</t>
  </si>
  <si>
    <t>TMEM52</t>
  </si>
  <si>
    <t>VGLL4</t>
  </si>
  <si>
    <t>EXOSC4</t>
  </si>
  <si>
    <t>NHLRC4</t>
  </si>
  <si>
    <t>COL6A3</t>
  </si>
  <si>
    <t>DDX6</t>
  </si>
  <si>
    <t>ZNF226</t>
  </si>
  <si>
    <t>NOXA1</t>
  </si>
  <si>
    <t>SRSF11</t>
  </si>
  <si>
    <t>SRD5A3</t>
  </si>
  <si>
    <t>TMEM248</t>
  </si>
  <si>
    <t>KRT83</t>
  </si>
  <si>
    <t>FAM155B</t>
  </si>
  <si>
    <t>POLR2J</t>
  </si>
  <si>
    <t>CEP192</t>
  </si>
  <si>
    <t>ZNF784</t>
  </si>
  <si>
    <t>VPS53</t>
  </si>
  <si>
    <t>DNAJC18</t>
  </si>
  <si>
    <t>ZDHHC9</t>
  </si>
  <si>
    <t>FCRLB</t>
  </si>
  <si>
    <t>ZNF154</t>
  </si>
  <si>
    <t>KLHL22</t>
  </si>
  <si>
    <t>FAM92A1</t>
  </si>
  <si>
    <t>EXT2</t>
  </si>
  <si>
    <t>OPA3</t>
  </si>
  <si>
    <t>ARL1</t>
  </si>
  <si>
    <t>FAS-AS1</t>
  </si>
  <si>
    <t>SUMF1</t>
  </si>
  <si>
    <t>LINC00894</t>
  </si>
  <si>
    <t>RNF41</t>
  </si>
  <si>
    <t>LOC553103</t>
  </si>
  <si>
    <t>MYLIP</t>
  </si>
  <si>
    <t>ZBTB11-AS1</t>
  </si>
  <si>
    <t>TRAPPC8</t>
  </si>
  <si>
    <t>PP12719</t>
  </si>
  <si>
    <t>CTBP2</t>
  </si>
  <si>
    <t>LOC101927690</t>
  </si>
  <si>
    <t>CCDC14</t>
  </si>
  <si>
    <t>B3GNT2</t>
  </si>
  <si>
    <t>RFFL</t>
  </si>
  <si>
    <t>DCAF8</t>
  </si>
  <si>
    <t>SPAG17</t>
  </si>
  <si>
    <t>DAPK3</t>
  </si>
  <si>
    <t>SEC14L1</t>
  </si>
  <si>
    <t>DMTF1</t>
  </si>
  <si>
    <t>OAS2</t>
  </si>
  <si>
    <t>PRRT3-AS1</t>
  </si>
  <si>
    <t>PPP1R8</t>
  </si>
  <si>
    <t>RGL1</t>
  </si>
  <si>
    <t>GAPT</t>
  </si>
  <si>
    <t>HERC2</t>
  </si>
  <si>
    <t>STYX</t>
  </si>
  <si>
    <t>PLXNB3</t>
  </si>
  <si>
    <t>VN1R1</t>
  </si>
  <si>
    <t>LINC01007</t>
  </si>
  <si>
    <t>LOC101927206</t>
  </si>
  <si>
    <t>WNT6</t>
  </si>
  <si>
    <t>RECQL5</t>
  </si>
  <si>
    <t>TECTA</t>
  </si>
  <si>
    <t>IL5RA</t>
  </si>
  <si>
    <t>RASA2</t>
  </si>
  <si>
    <t>LOC400590</t>
  </si>
  <si>
    <t>ZFY</t>
  </si>
  <si>
    <t>CDC42BPA</t>
  </si>
  <si>
    <t>UG0898H09</t>
  </si>
  <si>
    <t>C6orf62</t>
  </si>
  <si>
    <t>BTN2A1</t>
  </si>
  <si>
    <t>CABP4</t>
  </si>
  <si>
    <t>PTPRD</t>
  </si>
  <si>
    <t>TCEANC</t>
  </si>
  <si>
    <t>OR7D2</t>
  </si>
  <si>
    <t>SPEF2</t>
  </si>
  <si>
    <t>ZNF705G</t>
  </si>
  <si>
    <t>DUOX2</t>
  </si>
  <si>
    <t>F11-AS1</t>
  </si>
  <si>
    <t>ATP13A5</t>
  </si>
  <si>
    <t>NPIPA1</t>
  </si>
  <si>
    <t>LRRC16B</t>
  </si>
  <si>
    <t>GLRX</t>
  </si>
  <si>
    <t>PGRMC2</t>
  </si>
  <si>
    <t>TEKT2</t>
  </si>
  <si>
    <t>LOC100507384</t>
  </si>
  <si>
    <t>MAPKBP1</t>
  </si>
  <si>
    <t>XXYLT1</t>
  </si>
  <si>
    <t>HSPH1</t>
  </si>
  <si>
    <t>LOC283038</t>
  </si>
  <si>
    <t>C16orf78</t>
  </si>
  <si>
    <t>KIAA0907</t>
  </si>
  <si>
    <t>PMM2</t>
  </si>
  <si>
    <t>PPP1R3E</t>
  </si>
  <si>
    <t>TTTY15</t>
  </si>
  <si>
    <t>TBRG1</t>
  </si>
  <si>
    <t>PRCD</t>
  </si>
  <si>
    <t>CPNE1</t>
  </si>
  <si>
    <t>LINC00242</t>
  </si>
  <si>
    <t>SIAH1</t>
  </si>
  <si>
    <t>LOC284898</t>
  </si>
  <si>
    <t>KIF5C</t>
  </si>
  <si>
    <t>TOMM22</t>
  </si>
  <si>
    <t>RBMX2</t>
  </si>
  <si>
    <t>GLYATL2</t>
  </si>
  <si>
    <t>RPUSD2</t>
  </si>
  <si>
    <t>LOC100505727</t>
  </si>
  <si>
    <t>PTGIS</t>
  </si>
  <si>
    <t>PRSS37</t>
  </si>
  <si>
    <t>ANKHD1</t>
  </si>
  <si>
    <t>PSMB9</t>
  </si>
  <si>
    <t>FGGY</t>
  </si>
  <si>
    <t>TMEM239</t>
  </si>
  <si>
    <t>MICAL1</t>
  </si>
  <si>
    <t>DNASE2B</t>
  </si>
  <si>
    <t>ENTPD7</t>
  </si>
  <si>
    <t>CCL11</t>
  </si>
  <si>
    <t>TRAK1</t>
  </si>
  <si>
    <t>EMR1</t>
  </si>
  <si>
    <t>ACTB</t>
  </si>
  <si>
    <t>LOC101929552</t>
  </si>
  <si>
    <t>ZNF18</t>
  </si>
  <si>
    <t>DIAPH1</t>
  </si>
  <si>
    <t>NKX2-5</t>
  </si>
  <si>
    <t>TAAR2</t>
  </si>
  <si>
    <t>EIF1AY</t>
  </si>
  <si>
    <t>PLAC8</t>
  </si>
  <si>
    <t>LINC01023</t>
  </si>
  <si>
    <t>RBP1</t>
  </si>
  <si>
    <t>MBD3L2</t>
  </si>
  <si>
    <t>LOC100507391</t>
  </si>
  <si>
    <t>ATP7A</t>
  </si>
  <si>
    <t>ZNF227</t>
  </si>
  <si>
    <t>ABCD3</t>
  </si>
  <si>
    <t>KCNC2</t>
  </si>
  <si>
    <t>ITFG1</t>
  </si>
  <si>
    <t>MTMR10</t>
  </si>
  <si>
    <t>C1orf174</t>
  </si>
  <si>
    <t>FOSL1</t>
  </si>
  <si>
    <t>ZNF577</t>
  </si>
  <si>
    <t>FASTKD3</t>
  </si>
  <si>
    <t>GPLD1</t>
  </si>
  <si>
    <t>AP3M2</t>
  </si>
  <si>
    <t>ATPAF1</t>
  </si>
  <si>
    <t>TBL1Y</t>
  </si>
  <si>
    <t>C5orf66-AS1</t>
  </si>
  <si>
    <t>TTLL6</t>
  </si>
  <si>
    <t>GGA1</t>
  </si>
  <si>
    <t>LINC00668</t>
  </si>
  <si>
    <t>AFAP1L1</t>
  </si>
  <si>
    <t>CBR3-AS1</t>
  </si>
  <si>
    <t>RAB3IP</t>
  </si>
  <si>
    <t>GRIN2B</t>
  </si>
  <si>
    <t>CPEB2</t>
  </si>
  <si>
    <t>GMFB</t>
  </si>
  <si>
    <t>LINC00493</t>
  </si>
  <si>
    <t>HOXA11</t>
  </si>
  <si>
    <t>RARRES3</t>
  </si>
  <si>
    <t>IK</t>
  </si>
  <si>
    <t>REXO1L1P</t>
  </si>
  <si>
    <t>OOEP</t>
  </si>
  <si>
    <t>OR5I1</t>
  </si>
  <si>
    <t>NIFK-AS1</t>
  </si>
  <si>
    <t>PSMD10</t>
  </si>
  <si>
    <t>SMU1</t>
  </si>
  <si>
    <t>TFAP2A-AS1</t>
  </si>
  <si>
    <t>HTR4</t>
  </si>
  <si>
    <t>LPIN3</t>
  </si>
  <si>
    <t>KIAA1919</t>
  </si>
  <si>
    <t>ASB3 /// AX747197</t>
  </si>
  <si>
    <t>PTPN21</t>
  </si>
  <si>
    <t>R3HCC1</t>
  </si>
  <si>
    <t>C5orf66</t>
  </si>
  <si>
    <t>FAM214B</t>
  </si>
  <si>
    <t>KRT222</t>
  </si>
  <si>
    <t>KAT8</t>
  </si>
  <si>
    <t>GTPBP3</t>
  </si>
  <si>
    <t>PSMA3</t>
  </si>
  <si>
    <t>LOC643085</t>
  </si>
  <si>
    <t>LOC101928770</t>
  </si>
  <si>
    <t>ESYT3</t>
  </si>
  <si>
    <t>TAL2</t>
  </si>
  <si>
    <t>SIGLEC10</t>
  </si>
  <si>
    <t>LOC100132319</t>
  </si>
  <si>
    <t>ERLEC1</t>
  </si>
  <si>
    <t>ENGASE</t>
  </si>
  <si>
    <t>ZNF618</t>
  </si>
  <si>
    <t>RPAP1</t>
  </si>
  <si>
    <t>MRPL36</t>
  </si>
  <si>
    <t>PMS2P8</t>
  </si>
  <si>
    <t>IL15RA</t>
  </si>
  <si>
    <t>PLBD1</t>
  </si>
  <si>
    <t>MIER2</t>
  </si>
  <si>
    <t>C2CD2L</t>
  </si>
  <si>
    <t>LOC283194</t>
  </si>
  <si>
    <t>OFD1</t>
  </si>
  <si>
    <t>TMEM176B</t>
  </si>
  <si>
    <t>PRSS30P</t>
  </si>
  <si>
    <t>ABRACL</t>
  </si>
  <si>
    <t>PDE6B</t>
  </si>
  <si>
    <t>CLPB</t>
  </si>
  <si>
    <t>PDLIM5</t>
  </si>
  <si>
    <t>TSKS</t>
  </si>
  <si>
    <t>ARR3</t>
  </si>
  <si>
    <t>CALB2</t>
  </si>
  <si>
    <t>HIST2H2BE</t>
  </si>
  <si>
    <t>WIPI2</t>
  </si>
  <si>
    <t>SUMO3</t>
  </si>
  <si>
    <t>NEXN-AS1</t>
  </si>
  <si>
    <t>LDHAL6B</t>
  </si>
  <si>
    <t>TJP1</t>
  </si>
  <si>
    <t>TRAF1</t>
  </si>
  <si>
    <t>SFRP5</t>
  </si>
  <si>
    <t>TTYH3</t>
  </si>
  <si>
    <t>SPCS1</t>
  </si>
  <si>
    <t>EEF1D</t>
  </si>
  <si>
    <t>SPATS1</t>
  </si>
  <si>
    <t>RPS19</t>
  </si>
  <si>
    <t>SOD1</t>
  </si>
  <si>
    <t>CD1B</t>
  </si>
  <si>
    <t>SART3</t>
  </si>
  <si>
    <t>ZNF473</t>
  </si>
  <si>
    <t>STK17A</t>
  </si>
  <si>
    <t>EPCAM</t>
  </si>
  <si>
    <t>LOC101929897</t>
  </si>
  <si>
    <t>GNA11</t>
  </si>
  <si>
    <t>SKIV2L</t>
  </si>
  <si>
    <t>C9orf91</t>
  </si>
  <si>
    <t>MEP1A</t>
  </si>
  <si>
    <t>FAM181A</t>
  </si>
  <si>
    <t>B4GALT1</t>
  </si>
  <si>
    <t>EFCAB7</t>
  </si>
  <si>
    <t>PSME1</t>
  </si>
  <si>
    <t>RPL29</t>
  </si>
  <si>
    <t>CTNS</t>
  </si>
  <si>
    <t>RWDD3</t>
  </si>
  <si>
    <t>POLR3GL</t>
  </si>
  <si>
    <t>EHBP1</t>
  </si>
  <si>
    <t>CD37</t>
  </si>
  <si>
    <t>PIP4K2C</t>
  </si>
  <si>
    <t>ANXA6</t>
  </si>
  <si>
    <t>CCDC12</t>
  </si>
  <si>
    <t>AK9</t>
  </si>
  <si>
    <t>CKMT2</t>
  </si>
  <si>
    <t>CTD-2118P12.1</t>
  </si>
  <si>
    <t>MLXIPL</t>
  </si>
  <si>
    <t>LINC00960</t>
  </si>
  <si>
    <t>LUC7L</t>
  </si>
  <si>
    <t>NDUFB5</t>
  </si>
  <si>
    <t>MRPL20</t>
  </si>
  <si>
    <t>MTHFD2</t>
  </si>
  <si>
    <t>EHMT1-IT1</t>
  </si>
  <si>
    <t>LNPEP</t>
  </si>
  <si>
    <t>RGS1</t>
  </si>
  <si>
    <t>PHLPP1</t>
  </si>
  <si>
    <t>ZBTB9</t>
  </si>
  <si>
    <t>TADA2A</t>
  </si>
  <si>
    <t>LOC100130987</t>
  </si>
  <si>
    <t>ANKUB1</t>
  </si>
  <si>
    <t>DYNLT3</t>
  </si>
  <si>
    <t>SLC41A1</t>
  </si>
  <si>
    <t>ANKRD16</t>
  </si>
  <si>
    <t>STXBP5-AS1</t>
  </si>
  <si>
    <t>COLQ</t>
  </si>
  <si>
    <t>BCL6</t>
  </si>
  <si>
    <t>HLA-DOA</t>
  </si>
  <si>
    <t>ZBTB26</t>
  </si>
  <si>
    <t>RERE</t>
  </si>
  <si>
    <t>LOC100505534</t>
  </si>
  <si>
    <t>LILRA2</t>
  </si>
  <si>
    <t>C12orf4</t>
  </si>
  <si>
    <t>PITPNC1</t>
  </si>
  <si>
    <t>WDR41</t>
  </si>
  <si>
    <t>RAB18</t>
  </si>
  <si>
    <t>ITLN1</t>
  </si>
  <si>
    <t>LOC101930097</t>
  </si>
  <si>
    <t>LOC102724870</t>
  </si>
  <si>
    <t>USP20</t>
  </si>
  <si>
    <t>OBSL1</t>
  </si>
  <si>
    <t>NAGK</t>
  </si>
  <si>
    <t>FAM109B</t>
  </si>
  <si>
    <t>PCDHB13</t>
  </si>
  <si>
    <t>ARL4C</t>
  </si>
  <si>
    <t>CEBPB</t>
  </si>
  <si>
    <t>PREX1</t>
  </si>
  <si>
    <t>TRIM33</t>
  </si>
  <si>
    <t>C1orf210</t>
  </si>
  <si>
    <t>MVB12A</t>
  </si>
  <si>
    <t>TOMM40L</t>
  </si>
  <si>
    <t>ZNF416</t>
  </si>
  <si>
    <t>ZNF37BP</t>
  </si>
  <si>
    <t>ERGIC3</t>
  </si>
  <si>
    <t>AGAP6</t>
  </si>
  <si>
    <t>ZSCAN1</t>
  </si>
  <si>
    <t>LINC00032</t>
  </si>
  <si>
    <t>C12orf43</t>
  </si>
  <si>
    <t>CYP24A1</t>
  </si>
  <si>
    <t>UTRN</t>
  </si>
  <si>
    <t>GALNT3</t>
  </si>
  <si>
    <t>LOC643072</t>
  </si>
  <si>
    <t>CCAR2</t>
  </si>
  <si>
    <t>PRDX4</t>
  </si>
  <si>
    <t>NRIP2</t>
  </si>
  <si>
    <t>CDPF1</t>
  </si>
  <si>
    <t>ALKBH5</t>
  </si>
  <si>
    <t>SHCBP1</t>
  </si>
  <si>
    <t>SOX2</t>
  </si>
  <si>
    <t>TNFSF14</t>
  </si>
  <si>
    <t>STH</t>
  </si>
  <si>
    <t>SOX6</t>
  </si>
  <si>
    <t>NLRP5</t>
  </si>
  <si>
    <t>LINC00488</t>
  </si>
  <si>
    <t>CTD-2194D22.4</t>
  </si>
  <si>
    <t>ROS1</t>
  </si>
  <si>
    <t>MUC19</t>
  </si>
  <si>
    <t>LOC284023</t>
  </si>
  <si>
    <t>DSC1</t>
  </si>
  <si>
    <t>SRRM2</t>
  </si>
  <si>
    <t>GTF3C3</t>
  </si>
  <si>
    <t>LINC01255</t>
  </si>
  <si>
    <t>LINC00965</t>
  </si>
  <si>
    <t>LIN54</t>
  </si>
  <si>
    <t>ADAM9</t>
  </si>
  <si>
    <t>BTRC</t>
  </si>
  <si>
    <t>DCTN5</t>
  </si>
  <si>
    <t>CHSY1</t>
  </si>
  <si>
    <t>AMMECR1L</t>
  </si>
  <si>
    <t>KIRREL3-AS3</t>
  </si>
  <si>
    <t>MICALL1</t>
  </si>
  <si>
    <t>WIF1</t>
  </si>
  <si>
    <t>LOC285778</t>
  </si>
  <si>
    <t>POM121L12</t>
  </si>
  <si>
    <t>TBCCD1</t>
  </si>
  <si>
    <t>HDDC3</t>
  </si>
  <si>
    <t>BTBD18</t>
  </si>
  <si>
    <t>NDUFAF5</t>
  </si>
  <si>
    <t>RFX6</t>
  </si>
  <si>
    <t>BLOC1S1</t>
  </si>
  <si>
    <t>MACROD1</t>
  </si>
  <si>
    <t>C20orf202</t>
  </si>
  <si>
    <t>DSCR3</t>
  </si>
  <si>
    <t>UGT3A1</t>
  </si>
  <si>
    <t>SEPT1</t>
  </si>
  <si>
    <t>SARS</t>
  </si>
  <si>
    <t>RAD51B</t>
  </si>
  <si>
    <t>ARHGEF40</t>
  </si>
  <si>
    <t>VNN2</t>
  </si>
  <si>
    <t>SORL1</t>
  </si>
  <si>
    <t>CEP104</t>
  </si>
  <si>
    <t>CASC17</t>
  </si>
  <si>
    <t>CCK</t>
  </si>
  <si>
    <t>LEO1</t>
  </si>
  <si>
    <t>CYSRT1</t>
  </si>
  <si>
    <t>CECR1</t>
  </si>
  <si>
    <t>KARS</t>
  </si>
  <si>
    <t>EMG1</t>
  </si>
  <si>
    <t>SLC35G1</t>
  </si>
  <si>
    <t>ACVR2A</t>
  </si>
  <si>
    <t>CXCL6</t>
  </si>
  <si>
    <t>MANBA</t>
  </si>
  <si>
    <t>IL10</t>
  </si>
  <si>
    <t>PRDX6</t>
  </si>
  <si>
    <t>LOC101926912</t>
  </si>
  <si>
    <t>LOC284798</t>
  </si>
  <si>
    <t>ZNF677</t>
  </si>
  <si>
    <t>CCDC158</t>
  </si>
  <si>
    <t>APOOL</t>
  </si>
  <si>
    <t>CASP1</t>
  </si>
  <si>
    <t>MBD6</t>
  </si>
  <si>
    <t>UGT1A1</t>
  </si>
  <si>
    <t>MED22</t>
  </si>
  <si>
    <t>ZDHHC13</t>
  </si>
  <si>
    <t>VOPP1</t>
  </si>
  <si>
    <t>ZFP41</t>
  </si>
  <si>
    <t>SMR3B</t>
  </si>
  <si>
    <t>HEXA</t>
  </si>
  <si>
    <t>MED12</t>
  </si>
  <si>
    <t>TNPO3</t>
  </si>
  <si>
    <t>TACR1</t>
  </si>
  <si>
    <t>NPR2</t>
  </si>
  <si>
    <t>GPR68</t>
  </si>
  <si>
    <t>CSF2RB</t>
  </si>
  <si>
    <t>PTS</t>
  </si>
  <si>
    <t>IGF2-AS</t>
  </si>
  <si>
    <t>RUSC1</t>
  </si>
  <si>
    <t>HOXD10</t>
  </si>
  <si>
    <t>DDX54</t>
  </si>
  <si>
    <t>LOC100131180</t>
  </si>
  <si>
    <t>VRK2</t>
  </si>
  <si>
    <t>DTX1</t>
  </si>
  <si>
    <t>LRP1</t>
  </si>
  <si>
    <t>ETAA1</t>
  </si>
  <si>
    <t>COX6B1</t>
  </si>
  <si>
    <t>MGST2</t>
  </si>
  <si>
    <t>UBR2</t>
  </si>
  <si>
    <t>SP140L</t>
  </si>
  <si>
    <t>C11orf83</t>
  </si>
  <si>
    <t>LOC100131043</t>
  </si>
  <si>
    <t>NSFL1C</t>
  </si>
  <si>
    <t>FTX</t>
  </si>
  <si>
    <t>DGCR14</t>
  </si>
  <si>
    <t>IGHV1-69</t>
  </si>
  <si>
    <t>KIR2DS3</t>
  </si>
  <si>
    <t>SPANXB1</t>
  </si>
  <si>
    <t>LOC389906</t>
  </si>
  <si>
    <t>LOC101929668</t>
  </si>
  <si>
    <t>ACCS</t>
  </si>
  <si>
    <t>LARS</t>
  </si>
  <si>
    <t>MLYCD</t>
  </si>
  <si>
    <t>ND2</t>
  </si>
  <si>
    <t>CORO1A</t>
  </si>
  <si>
    <t>SLC26A6</t>
  </si>
  <si>
    <t>RHOBTB1</t>
  </si>
  <si>
    <t>PSMD5</t>
  </si>
  <si>
    <t>GPR39</t>
  </si>
  <si>
    <t>A4GALT</t>
  </si>
  <si>
    <t>PPIE</t>
  </si>
  <si>
    <t>RFTN1</t>
  </si>
  <si>
    <t>CHP2</t>
  </si>
  <si>
    <t>GPNMB</t>
  </si>
  <si>
    <t>TUBA8</t>
  </si>
  <si>
    <t>LOC101928989</t>
  </si>
  <si>
    <t>TTC26</t>
  </si>
  <si>
    <t>MIR1244-3</t>
  </si>
  <si>
    <t>LOC101928535</t>
  </si>
  <si>
    <t>BRPF1</t>
  </si>
  <si>
    <t>DECR1</t>
  </si>
  <si>
    <t>DYNLRB1</t>
  </si>
  <si>
    <t>COBL</t>
  </si>
  <si>
    <t>LOC100505540</t>
  </si>
  <si>
    <t>HS3ST1</t>
  </si>
  <si>
    <t>MSRB1</t>
  </si>
  <si>
    <t>GGTLC1</t>
  </si>
  <si>
    <t>FRMD8</t>
  </si>
  <si>
    <t>EPC2</t>
  </si>
  <si>
    <t>TNK1</t>
  </si>
  <si>
    <t>XPO4</t>
  </si>
  <si>
    <t>TOE1</t>
  </si>
  <si>
    <t>C19orf25</t>
  </si>
  <si>
    <t>CASKIN1</t>
  </si>
  <si>
    <t>LOC101927735</t>
  </si>
  <si>
    <t>LOC149703</t>
  </si>
  <si>
    <t>WNT10B</t>
  </si>
  <si>
    <t>MMRN2</t>
  </si>
  <si>
    <t>PSTK</t>
  </si>
  <si>
    <t>ENO1</t>
  </si>
  <si>
    <t>Ndufaf4</t>
  </si>
  <si>
    <t>PEX26</t>
  </si>
  <si>
    <t>PART1</t>
  </si>
  <si>
    <t>C1orf233</t>
  </si>
  <si>
    <t>TSPYL1</t>
  </si>
  <si>
    <t>SLC6A19</t>
  </si>
  <si>
    <t>AGO3</t>
  </si>
  <si>
    <t>PLA2G15</t>
  </si>
  <si>
    <t>RPL32</t>
  </si>
  <si>
    <t>CSMD1</t>
  </si>
  <si>
    <t>CEBPD</t>
  </si>
  <si>
    <t>BTG3</t>
  </si>
  <si>
    <t>HEXIM2</t>
  </si>
  <si>
    <t>NT5C2</t>
  </si>
  <si>
    <t>IL25</t>
  </si>
  <si>
    <t>RPS11</t>
  </si>
  <si>
    <t>C19orf10</t>
  </si>
  <si>
    <t>ZBP1</t>
  </si>
  <si>
    <t>CRB3</t>
  </si>
  <si>
    <t>TALDO1</t>
  </si>
  <si>
    <t>TSR1</t>
  </si>
  <si>
    <t>LOC100996457</t>
  </si>
  <si>
    <t>GIGYF1</t>
  </si>
  <si>
    <t>CDKL2</t>
  </si>
  <si>
    <t>NPRL3</t>
  </si>
  <si>
    <t>EMILIN3</t>
  </si>
  <si>
    <t>PROX2</t>
  </si>
  <si>
    <t>APOL5</t>
  </si>
  <si>
    <t>CCNJL</t>
  </si>
  <si>
    <t>LOC101929497</t>
  </si>
  <si>
    <t>NPNT</t>
  </si>
  <si>
    <t>LINC00577</t>
  </si>
  <si>
    <t>C9orf3</t>
  </si>
  <si>
    <t>CHD7</t>
  </si>
  <si>
    <t>ZSWIM8</t>
  </si>
  <si>
    <t>RPS6</t>
  </si>
  <si>
    <t>SEMA3E</t>
  </si>
  <si>
    <t>GPR180</t>
  </si>
  <si>
    <t>PRDM12</t>
  </si>
  <si>
    <t>MYH8</t>
  </si>
  <si>
    <t>AAAS</t>
  </si>
  <si>
    <t>LOC100129516</t>
  </si>
  <si>
    <t>PANX1</t>
  </si>
  <si>
    <t>C7orf13</t>
  </si>
  <si>
    <t>RSBN1</t>
  </si>
  <si>
    <t>CIRH1A</t>
  </si>
  <si>
    <t>RFXANK</t>
  </si>
  <si>
    <t>MOSPD1</t>
  </si>
  <si>
    <t>DSERG1</t>
  </si>
  <si>
    <t>WEE1</t>
  </si>
  <si>
    <t>DEPDC1</t>
  </si>
  <si>
    <t>SP7</t>
  </si>
  <si>
    <t>LYRM1</t>
  </si>
  <si>
    <t>SELO</t>
  </si>
  <si>
    <t>TMTC3</t>
  </si>
  <si>
    <t>NPTN-IT1</t>
  </si>
  <si>
    <t>TOPORS-AS1</t>
  </si>
  <si>
    <t>C14orf79</t>
  </si>
  <si>
    <t>RASSF8-AS1</t>
  </si>
  <si>
    <t>KCNC3</t>
  </si>
  <si>
    <t>ACVR2B-AS1</t>
  </si>
  <si>
    <t>ZNF180</t>
  </si>
  <si>
    <t>CACHD1</t>
  </si>
  <si>
    <t>SLC6A9</t>
  </si>
  <si>
    <t>TENC1</t>
  </si>
  <si>
    <t>LINC00672</t>
  </si>
  <si>
    <t>CTSLP8</t>
  </si>
  <si>
    <t>CACNA1C</t>
  </si>
  <si>
    <t>RMI1</t>
  </si>
  <si>
    <t>TIFAB</t>
  </si>
  <si>
    <t>ACTL7A</t>
  </si>
  <si>
    <t>KLHL14</t>
  </si>
  <si>
    <t>LOC642533</t>
  </si>
  <si>
    <t>ZBTB38</t>
  </si>
  <si>
    <t>SUPT6H</t>
  </si>
  <si>
    <t>PLEKHF2</t>
  </si>
  <si>
    <t>TTC28</t>
  </si>
  <si>
    <t>GPAT2</t>
  </si>
  <si>
    <t>LOC102723645</t>
  </si>
  <si>
    <t>ZNF823</t>
  </si>
  <si>
    <t>TMEM200B</t>
  </si>
  <si>
    <t>LOC101928730</t>
  </si>
  <si>
    <t>C15orf40</t>
  </si>
  <si>
    <t>POMP</t>
  </si>
  <si>
    <t>DLEU1</t>
  </si>
  <si>
    <t>MRPS7</t>
  </si>
  <si>
    <t>MOCS1</t>
  </si>
  <si>
    <t>CSNK1A1</t>
  </si>
  <si>
    <t>GNAI3</t>
  </si>
  <si>
    <t>CD70</t>
  </si>
  <si>
    <t>AHSA2</t>
  </si>
  <si>
    <t>NUTM2B</t>
  </si>
  <si>
    <t>LOC100505664</t>
  </si>
  <si>
    <t>LOC101928491</t>
  </si>
  <si>
    <t>TXNDC2</t>
  </si>
  <si>
    <t>CNTN4</t>
  </si>
  <si>
    <t>PEX11B</t>
  </si>
  <si>
    <t>GPR18</t>
  </si>
  <si>
    <t>PRLHR</t>
  </si>
  <si>
    <t>C18orf15</t>
  </si>
  <si>
    <t>SPG11</t>
  </si>
  <si>
    <t>ZMIZ1-AS1</t>
  </si>
  <si>
    <t>APOH</t>
  </si>
  <si>
    <t>AWAT1</t>
  </si>
  <si>
    <t>MKNK2</t>
  </si>
  <si>
    <t>SPDYE2</t>
  </si>
  <si>
    <t>SSR2</t>
  </si>
  <si>
    <t>IL4</t>
  </si>
  <si>
    <t>PREP</t>
  </si>
  <si>
    <t>ZNF583</t>
  </si>
  <si>
    <t>HIST1H2BC</t>
  </si>
  <si>
    <t>PIGF</t>
  </si>
  <si>
    <t>SYCE1</t>
  </si>
  <si>
    <t>TAX1BP1</t>
  </si>
  <si>
    <t>C8B</t>
  </si>
  <si>
    <t>MPZL1</t>
  </si>
  <si>
    <t>SNX20</t>
  </si>
  <si>
    <t>RUNDC3B</t>
  </si>
  <si>
    <t>PFKFB1</t>
  </si>
  <si>
    <t>TAOK1</t>
  </si>
  <si>
    <t>TMLHE</t>
  </si>
  <si>
    <t>NAPG</t>
  </si>
  <si>
    <t>ABCB4</t>
  </si>
  <si>
    <t>PEG10</t>
  </si>
  <si>
    <t>FAM114A1</t>
  </si>
  <si>
    <t>ATP9B</t>
  </si>
  <si>
    <t>EIF2AK1</t>
  </si>
  <si>
    <t>CSTF1</t>
  </si>
  <si>
    <t>OTOR</t>
  </si>
  <si>
    <t>GLIPR2</t>
  </si>
  <si>
    <t>IDH1-AS1</t>
  </si>
  <si>
    <t>BNIP3</t>
  </si>
  <si>
    <t>CASK</t>
  </si>
  <si>
    <t>STAM-AS1</t>
  </si>
  <si>
    <t>MOP-1</t>
  </si>
  <si>
    <t>SNIP1</t>
  </si>
  <si>
    <t>GPR35</t>
  </si>
  <si>
    <t>CPSF7</t>
  </si>
  <si>
    <t>ZBED1</t>
  </si>
  <si>
    <t>PDCD11</t>
  </si>
  <si>
    <t>GSK3A</t>
  </si>
  <si>
    <t>SPC25</t>
  </si>
  <si>
    <t>MTX2</t>
  </si>
  <si>
    <t>SPI1</t>
  </si>
  <si>
    <t>VCAM1</t>
  </si>
  <si>
    <t>AP1G1</t>
  </si>
  <si>
    <t>DIAPH3</t>
  </si>
  <si>
    <t>CCDC47</t>
  </si>
  <si>
    <t>UBE2K</t>
  </si>
  <si>
    <t>LOC101929511</t>
  </si>
  <si>
    <t>DNAH5</t>
  </si>
  <si>
    <t>CWC15</t>
  </si>
  <si>
    <t>HDAC10</t>
  </si>
  <si>
    <t>CXCR2</t>
  </si>
  <si>
    <t>SMYD1</t>
  </si>
  <si>
    <t>CDKN2AIPNL</t>
  </si>
  <si>
    <t>RBM6</t>
  </si>
  <si>
    <t>CASC5</t>
  </si>
  <si>
    <t>GATAD2B</t>
  </si>
  <si>
    <t>IFITM10</t>
  </si>
  <si>
    <t>NCKAP1L</t>
  </si>
  <si>
    <t>NOL8</t>
  </si>
  <si>
    <t>TXLNG</t>
  </si>
  <si>
    <t>GTF3A</t>
  </si>
  <si>
    <t>CD52</t>
  </si>
  <si>
    <t>C19orf45</t>
  </si>
  <si>
    <t>TGM5</t>
  </si>
  <si>
    <t>DDX41</t>
  </si>
  <si>
    <t>C5orf22</t>
  </si>
  <si>
    <t>LOC102723542</t>
  </si>
  <si>
    <t>FAM69B</t>
  </si>
  <si>
    <t>IBA57-AS1</t>
  </si>
  <si>
    <t>LILRB2</t>
  </si>
  <si>
    <t>SNX5</t>
  </si>
  <si>
    <t>SPIDR</t>
  </si>
  <si>
    <t>TNFSF18</t>
  </si>
  <si>
    <t>NUP188</t>
  </si>
  <si>
    <t>DNAJB8-AS1</t>
  </si>
  <si>
    <t>EVL</t>
  </si>
  <si>
    <t>LINC00559</t>
  </si>
  <si>
    <t>KEL</t>
  </si>
  <si>
    <t>ADCY2</t>
  </si>
  <si>
    <t>HIATL1</t>
  </si>
  <si>
    <t>TBC1D23</t>
  </si>
  <si>
    <t>TONSL</t>
  </si>
  <si>
    <t>ZPBP</t>
  </si>
  <si>
    <t>SFXN5</t>
  </si>
  <si>
    <t>PTGER4</t>
  </si>
  <si>
    <t>ACRC</t>
  </si>
  <si>
    <t>SEC23IP</t>
  </si>
  <si>
    <t>SEC14L1P1</t>
  </si>
  <si>
    <t>TIMELESS</t>
  </si>
  <si>
    <t>DRAP1</t>
  </si>
  <si>
    <t>TRNT1</t>
  </si>
  <si>
    <t>C1orf94</t>
  </si>
  <si>
    <t>LANCL1</t>
  </si>
  <si>
    <t>IL1RL2</t>
  </si>
  <si>
    <t>LOC101929628</t>
  </si>
  <si>
    <t>PAAF1</t>
  </si>
  <si>
    <t>CCNF</t>
  </si>
  <si>
    <t>RPLP0</t>
  </si>
  <si>
    <t>DCTN4</t>
  </si>
  <si>
    <t>ECD</t>
  </si>
  <si>
    <t>SSTR3</t>
  </si>
  <si>
    <t>KCNJ16</t>
  </si>
  <si>
    <t>MPV17L</t>
  </si>
  <si>
    <t>GADD45A</t>
  </si>
  <si>
    <t>BLMH</t>
  </si>
  <si>
    <t>ZNF837</t>
  </si>
  <si>
    <t>FBXW7</t>
  </si>
  <si>
    <t>BC069782 /// STAMBPL1</t>
  </si>
  <si>
    <t>PARD6G-AS1</t>
  </si>
  <si>
    <t>CPB1</t>
  </si>
  <si>
    <t>NEGR1-IT1</t>
  </si>
  <si>
    <t>HOXC5</t>
  </si>
  <si>
    <t>MYL6B</t>
  </si>
  <si>
    <t>BTN2A2</t>
  </si>
  <si>
    <t>BAMBI</t>
  </si>
  <si>
    <t>C14orf183</t>
  </si>
  <si>
    <t>KLB</t>
  </si>
  <si>
    <t>EMP1</t>
  </si>
  <si>
    <t>IGLL1</t>
  </si>
  <si>
    <t>IPO5</t>
  </si>
  <si>
    <t>CADM1</t>
  </si>
  <si>
    <t>LOC100128239</t>
  </si>
  <si>
    <t>SPINK13</t>
  </si>
  <si>
    <t>OCLN</t>
  </si>
  <si>
    <t>COPS2</t>
  </si>
  <si>
    <t>LINC00632</t>
  </si>
  <si>
    <t>PDHB</t>
  </si>
  <si>
    <t>APIP</t>
  </si>
  <si>
    <t>ORC3</t>
  </si>
  <si>
    <t>HMOX2</t>
  </si>
  <si>
    <t>LINC00174</t>
  </si>
  <si>
    <t>ZNF324B</t>
  </si>
  <si>
    <t>IFNA21</t>
  </si>
  <si>
    <t>FUS</t>
  </si>
  <si>
    <t>CST1</t>
  </si>
  <si>
    <t>CSRP1</t>
  </si>
  <si>
    <t>LOC440416</t>
  </si>
  <si>
    <t>RPN2</t>
  </si>
  <si>
    <t>DYRK4</t>
  </si>
  <si>
    <t>LRRC58</t>
  </si>
  <si>
    <t>LOC401312</t>
  </si>
  <si>
    <t>CEMIP</t>
  </si>
  <si>
    <t>CD79B</t>
  </si>
  <si>
    <t>ABHD2</t>
  </si>
  <si>
    <t>RACGAP1P</t>
  </si>
  <si>
    <t>WLS</t>
  </si>
  <si>
    <t>CTNNAL1</t>
  </si>
  <si>
    <t>LOC100507468</t>
  </si>
  <si>
    <t>ERCC4</t>
  </si>
  <si>
    <t>GINM1</t>
  </si>
  <si>
    <t>BTK</t>
  </si>
  <si>
    <t>PLAGL2</t>
  </si>
  <si>
    <t>CACNA2D2</t>
  </si>
  <si>
    <t>IDE</t>
  </si>
  <si>
    <t>CXADR</t>
  </si>
  <si>
    <t>GABPB1-AS1</t>
  </si>
  <si>
    <t>LLPH</t>
  </si>
  <si>
    <t>HKR1</t>
  </si>
  <si>
    <t>SLC25A21-AS1</t>
  </si>
  <si>
    <t>SCARF1</t>
  </si>
  <si>
    <t>ZNF670</t>
  </si>
  <si>
    <t>KCNMB1</t>
  </si>
  <si>
    <t>TLDC1</t>
  </si>
  <si>
    <t>NIP7</t>
  </si>
  <si>
    <t>PUS3</t>
  </si>
  <si>
    <t>KDM5C</t>
  </si>
  <si>
    <t>ANAPC2</t>
  </si>
  <si>
    <t>MYL1</t>
  </si>
  <si>
    <t>COLCA2</t>
  </si>
  <si>
    <t>ZNF354B</t>
  </si>
  <si>
    <t>CTD-2350J17.1</t>
  </si>
  <si>
    <t>FGFR3</t>
  </si>
  <si>
    <t>TXK</t>
  </si>
  <si>
    <t>DCAF11</t>
  </si>
  <si>
    <t>RPRM</t>
  </si>
  <si>
    <t>CLIC4</t>
  </si>
  <si>
    <t>ANKRD10</t>
  </si>
  <si>
    <t>OLIG2</t>
  </si>
  <si>
    <t>MCAM</t>
  </si>
  <si>
    <t>CDR1</t>
  </si>
  <si>
    <t>WDFY1</t>
  </si>
  <si>
    <t>LOC101928401</t>
  </si>
  <si>
    <t>GAB4</t>
  </si>
  <si>
    <t>PPP1CA</t>
  </si>
  <si>
    <t>LOC100287290</t>
  </si>
  <si>
    <t>FAM186A</t>
  </si>
  <si>
    <t>LMO7</t>
  </si>
  <si>
    <t>GNGT2</t>
  </si>
  <si>
    <t>SOX15</t>
  </si>
  <si>
    <t>ZNF223</t>
  </si>
  <si>
    <t>SRSF1</t>
  </si>
  <si>
    <t>SERTAD1</t>
  </si>
  <si>
    <t>PLBD2</t>
  </si>
  <si>
    <t>KCNG1</t>
  </si>
  <si>
    <t>SEL1L2</t>
  </si>
  <si>
    <t>SLC7A7</t>
  </si>
  <si>
    <t>ASCC2</t>
  </si>
  <si>
    <t>NBPF3</t>
  </si>
  <si>
    <t>RAB37</t>
  </si>
  <si>
    <t>NDRG3</t>
  </si>
  <si>
    <t>MS4A2</t>
  </si>
  <si>
    <t>HECTD2</t>
  </si>
  <si>
    <t>RPF2</t>
  </si>
  <si>
    <t>SCN8A</t>
  </si>
  <si>
    <t>AAGAB</t>
  </si>
  <si>
    <t>LOC101929988</t>
  </si>
  <si>
    <t>RMST</t>
  </si>
  <si>
    <t>LRFN4</t>
  </si>
  <si>
    <t>ZNF501</t>
  </si>
  <si>
    <t>GSPT2</t>
  </si>
  <si>
    <t>SAMHD1</t>
  </si>
  <si>
    <t>PDZD9</t>
  </si>
  <si>
    <t>BMP6</t>
  </si>
  <si>
    <t>SERPINE2</t>
  </si>
  <si>
    <t>KIAA0100</t>
  </si>
  <si>
    <t>MBD3</t>
  </si>
  <si>
    <t>FBXO36</t>
  </si>
  <si>
    <t>SLC25A21</t>
  </si>
  <si>
    <t>C1orf101</t>
  </si>
  <si>
    <t>AVIL</t>
  </si>
  <si>
    <t>PPP1R3F</t>
  </si>
  <si>
    <t>DUSP2</t>
  </si>
  <si>
    <t>TMEM80</t>
  </si>
  <si>
    <t>ACSL3</t>
  </si>
  <si>
    <t>SLC35G2</t>
  </si>
  <si>
    <t>HLA-DMA</t>
  </si>
  <si>
    <t>CSPP1</t>
  </si>
  <si>
    <t>KCNQ1DN</t>
  </si>
  <si>
    <t>CNBP</t>
  </si>
  <si>
    <t>FNDC5</t>
  </si>
  <si>
    <t>ATXN7</t>
  </si>
  <si>
    <t>SZRD1</t>
  </si>
  <si>
    <t>E2F6</t>
  </si>
  <si>
    <t>BBS1</t>
  </si>
  <si>
    <t>KLHDC4</t>
  </si>
  <si>
    <t>NTRK3-AS1</t>
  </si>
  <si>
    <t>CCDC86</t>
  </si>
  <si>
    <t>TMEM237</t>
  </si>
  <si>
    <t>ZFP14</t>
  </si>
  <si>
    <t>NECAP1</t>
  </si>
  <si>
    <t>SPACA7</t>
  </si>
  <si>
    <t>DKFZP434L187</t>
  </si>
  <si>
    <t>DESI1</t>
  </si>
  <si>
    <t>POGK</t>
  </si>
  <si>
    <t>TOP2B</t>
  </si>
  <si>
    <t>CSRNP3</t>
  </si>
  <si>
    <t>ABHD14B</t>
  </si>
  <si>
    <t>LINC00589</t>
  </si>
  <si>
    <t>PLA2G2D</t>
  </si>
  <si>
    <t>SMARCA5</t>
  </si>
  <si>
    <t>ARRDC3-AS1</t>
  </si>
  <si>
    <t>AFF3</t>
  </si>
  <si>
    <t>IFNA14</t>
  </si>
  <si>
    <t>DPAGT1</t>
  </si>
  <si>
    <t>IRF3</t>
  </si>
  <si>
    <t>KCNA3</t>
  </si>
  <si>
    <t>MGC70870</t>
  </si>
  <si>
    <t>PEX7</t>
  </si>
  <si>
    <t>CD19</t>
  </si>
  <si>
    <t>ABL2</t>
  </si>
  <si>
    <t>SERPINE1</t>
  </si>
  <si>
    <t>MORN4</t>
  </si>
  <si>
    <t>HMG20A</t>
  </si>
  <si>
    <t>EXOSC6</t>
  </si>
  <si>
    <t>FGD6</t>
  </si>
  <si>
    <t>NDST3</t>
  </si>
  <si>
    <t>E2F1</t>
  </si>
  <si>
    <t>GABRA3</t>
  </si>
  <si>
    <t>FAM76A</t>
  </si>
  <si>
    <t>LOC101927313</t>
  </si>
  <si>
    <t>AFG3L1P</t>
  </si>
  <si>
    <t>NEUROD2</t>
  </si>
  <si>
    <t>TPRG1L</t>
  </si>
  <si>
    <t>TAF10</t>
  </si>
  <si>
    <t>C17orf50</t>
  </si>
  <si>
    <t>SEMA4D</t>
  </si>
  <si>
    <t>ZNF205-AS1</t>
  </si>
  <si>
    <t>BBS7</t>
  </si>
  <si>
    <t>MAN2B1</t>
  </si>
  <si>
    <t>PAFAH2</t>
  </si>
  <si>
    <t>RAPGEF6</t>
  </si>
  <si>
    <t>RPL27A</t>
  </si>
  <si>
    <t>UCP3</t>
  </si>
  <si>
    <t>TDRG1</t>
  </si>
  <si>
    <t>HCLS1</t>
  </si>
  <si>
    <t>SEMA3C</t>
  </si>
  <si>
    <t>OTX2</t>
  </si>
  <si>
    <t>MAGEB2</t>
  </si>
  <si>
    <t>WDYHV1</t>
  </si>
  <si>
    <t>MXI1</t>
  </si>
  <si>
    <t>UBE2L6</t>
  </si>
  <si>
    <t>GRHPR</t>
  </si>
  <si>
    <t>OR14J1</t>
  </si>
  <si>
    <t>ATAD1</t>
  </si>
  <si>
    <t>NUPL2</t>
  </si>
  <si>
    <t>TXN</t>
  </si>
  <si>
    <t>VPS28</t>
  </si>
  <si>
    <t>NFKBID</t>
  </si>
  <si>
    <t>DRG2</t>
  </si>
  <si>
    <t>PRLH</t>
  </si>
  <si>
    <t>ASPM</t>
  </si>
  <si>
    <t>TUBB7P</t>
  </si>
  <si>
    <t>DLEU7</t>
  </si>
  <si>
    <t>TADA3</t>
  </si>
  <si>
    <t>TMEM128</t>
  </si>
  <si>
    <t>LDHC</t>
  </si>
  <si>
    <t>LOC101927159</t>
  </si>
  <si>
    <t>FYB</t>
  </si>
  <si>
    <t>HOXB-AS3</t>
  </si>
  <si>
    <t>LOC100288152</t>
  </si>
  <si>
    <t>HIST1H2AE</t>
  </si>
  <si>
    <t>FUT3</t>
  </si>
  <si>
    <t>ZNF542P</t>
  </si>
  <si>
    <t>LINC00692</t>
  </si>
  <si>
    <t>SNX24</t>
  </si>
  <si>
    <t>NEK6</t>
  </si>
  <si>
    <t>LINC00116</t>
  </si>
  <si>
    <t>PINX1</t>
  </si>
  <si>
    <t>NUP214</t>
  </si>
  <si>
    <t>SEC14L3</t>
  </si>
  <si>
    <t>CFL1</t>
  </si>
  <si>
    <t>LOC439938</t>
  </si>
  <si>
    <t>SNRPF</t>
  </si>
  <si>
    <t>CLCN6</t>
  </si>
  <si>
    <t>DFNB31</t>
  </si>
  <si>
    <t>MAGI3</t>
  </si>
  <si>
    <t>LOXL4</t>
  </si>
  <si>
    <t>TARP</t>
  </si>
  <si>
    <t>SENP3</t>
  </si>
  <si>
    <t>GPAA1</t>
  </si>
  <si>
    <t>CXorf31</t>
  </si>
  <si>
    <t>QRICH2</t>
  </si>
  <si>
    <t>ADORA2A-AS1</t>
  </si>
  <si>
    <t>METRNL</t>
  </si>
  <si>
    <t>LOC284950</t>
  </si>
  <si>
    <t>EIF4G1</t>
  </si>
  <si>
    <t>PARP6</t>
  </si>
  <si>
    <t>SLAMF1</t>
  </si>
  <si>
    <t>ATP9A</t>
  </si>
  <si>
    <t>GTF3C6</t>
  </si>
  <si>
    <t>CECR7</t>
  </si>
  <si>
    <t>DENND1C</t>
  </si>
  <si>
    <t>NOL6</t>
  </si>
  <si>
    <t>DUS1L</t>
  </si>
  <si>
    <t>SHCBP1L</t>
  </si>
  <si>
    <t>RBM22</t>
  </si>
  <si>
    <t>C6orf203</t>
  </si>
  <si>
    <t>MYOZ1</t>
  </si>
  <si>
    <t>LRRD1</t>
  </si>
  <si>
    <t>RFPL1</t>
  </si>
  <si>
    <t>FAM26F</t>
  </si>
  <si>
    <t>LOC101928461</t>
  </si>
  <si>
    <t>MRPL11</t>
  </si>
  <si>
    <t>CASP7</t>
  </si>
  <si>
    <t>CXorf21</t>
  </si>
  <si>
    <t>NABP1</t>
  </si>
  <si>
    <t>MED24</t>
  </si>
  <si>
    <t>RBM7</t>
  </si>
  <si>
    <t>LOC286367</t>
  </si>
  <si>
    <t>DROSHA</t>
  </si>
  <si>
    <t>PCYOX1L</t>
  </si>
  <si>
    <t>ZNF254</t>
  </si>
  <si>
    <t>TOLLIP</t>
  </si>
  <si>
    <t>ZNF571</t>
  </si>
  <si>
    <t>ALG9</t>
  </si>
  <si>
    <t>PRELID1</t>
  </si>
  <si>
    <t>LOC339807</t>
  </si>
  <si>
    <t>INTS4</t>
  </si>
  <si>
    <t>CASP4</t>
  </si>
  <si>
    <t>GEMIN6</t>
  </si>
  <si>
    <t>NKD1</t>
  </si>
  <si>
    <t>MAFG-AS1</t>
  </si>
  <si>
    <t>POPDC3</t>
  </si>
  <si>
    <t>C5AR1</t>
  </si>
  <si>
    <t>IRF1</t>
  </si>
  <si>
    <t>SCT</t>
  </si>
  <si>
    <t>SLC2A3</t>
  </si>
  <si>
    <t>WFDC6</t>
  </si>
  <si>
    <t>OR10H1</t>
  </si>
  <si>
    <t>MOBP</t>
  </si>
  <si>
    <t>SLC26A2</t>
  </si>
  <si>
    <t>ZAP70</t>
  </si>
  <si>
    <t>PIFO</t>
  </si>
  <si>
    <t>BRCA2</t>
  </si>
  <si>
    <t>ZNF624</t>
  </si>
  <si>
    <t>RAD52</t>
  </si>
  <si>
    <t>E2F4</t>
  </si>
  <si>
    <t>ANAPC5</t>
  </si>
  <si>
    <t>YME1L1</t>
  </si>
  <si>
    <t>CRIPT</t>
  </si>
  <si>
    <t>LGR6</t>
  </si>
  <si>
    <t>ATM</t>
  </si>
  <si>
    <t>LOC100507537</t>
  </si>
  <si>
    <t>TBC1D27</t>
  </si>
  <si>
    <t>POLR2C</t>
  </si>
  <si>
    <t>SPDYA</t>
  </si>
  <si>
    <t>KCTD20</t>
  </si>
  <si>
    <t>U2AF1</t>
  </si>
  <si>
    <t>MAOA</t>
  </si>
  <si>
    <t>GPATCH8</t>
  </si>
  <si>
    <t>RSL24D1</t>
  </si>
  <si>
    <t>LOC285812</t>
  </si>
  <si>
    <t>TEX30</t>
  </si>
  <si>
    <t>TMEM107</t>
  </si>
  <si>
    <t>LOC283352</t>
  </si>
  <si>
    <t>OR1F2P</t>
  </si>
  <si>
    <t>POLK</t>
  </si>
  <si>
    <t>KDELC2</t>
  </si>
  <si>
    <t>IFT172</t>
  </si>
  <si>
    <t>CECR3</t>
  </si>
  <si>
    <t>PLD1</t>
  </si>
  <si>
    <t>HIST1H1C</t>
  </si>
  <si>
    <t>CDCA7</t>
  </si>
  <si>
    <t>CD274</t>
  </si>
  <si>
    <t>ITPKC</t>
  </si>
  <si>
    <t>SLC37A2</t>
  </si>
  <si>
    <t>THRAP3</t>
  </si>
  <si>
    <t>HDAC8</t>
  </si>
  <si>
    <t>SSTR1</t>
  </si>
  <si>
    <t>HTRA2</t>
  </si>
  <si>
    <t>GLUD2</t>
  </si>
  <si>
    <t>NSUN3</t>
  </si>
  <si>
    <t>ZNF160</t>
  </si>
  <si>
    <t>HOXA13</t>
  </si>
  <si>
    <t>HOMER2</t>
  </si>
  <si>
    <t>HDGFRP3</t>
  </si>
  <si>
    <t>NEURL3</t>
  </si>
  <si>
    <t>LOC284561</t>
  </si>
  <si>
    <t>STAC3</t>
  </si>
  <si>
    <t>PTPDC1</t>
  </si>
  <si>
    <t>STOX1</t>
  </si>
  <si>
    <t>KLC2</t>
  </si>
  <si>
    <t>CALHM1</t>
  </si>
  <si>
    <t>Top 250 up genes</t>
    <phoneticPr fontId="1" type="noConversion"/>
  </si>
  <si>
    <t>Top 250 down genes</t>
    <phoneticPr fontId="1" type="noConversion"/>
  </si>
  <si>
    <t>Table S6 Top un/down 250 genes and fold change based on TPM vale in UALCAN data base.</t>
    <phoneticPr fontId="2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</si>
</sst>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Tahoma"/>
      <family val="2"/>
      <charset val="134"/>
    </font>
    <font>
      <sz val="11"/>
      <color theme="1"/>
      <name val="宋体"/>
      <family val="3"/>
      <charset val="134"/>
      <scheme val="minor"/>
    </font>
    <font>
      <b/>
      <sz val="11"/>
      <color rgb="FF0000CC"/>
      <name val="Tahoma"/>
      <family val="2"/>
    </font>
    <font>
      <sz val="11"/>
      <name val="宋体"/>
      <family val="2"/>
      <charset val="134"/>
      <scheme val="minor"/>
    </font>
    <font>
      <sz val="11"/>
      <name val="Tahoma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0" fillId="0" borderId="0" xfId="0" applyAlignment="1"/>
    <xf numFmtId="0" fontId="4" fillId="0" borderId="0" xfId="0" applyFont="1" applyAlignment="1"/>
    <xf numFmtId="0" fontId="0" fillId="0" borderId="0" xfId="0" applyFont="1">
      <alignment vertical="center"/>
    </xf>
    <xf numFmtId="0" fontId="5" fillId="0" borderId="0" xfId="0" applyFont="1" applyAlignme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176" fontId="5" fillId="0" borderId="0" xfId="0" applyNumberFormat="1" applyFont="1" applyAlignment="1">
      <alignment horizontal="center"/>
    </xf>
    <xf numFmtId="0" fontId="6" fillId="0" borderId="0" xfId="0" applyFont="1" applyAlignment="1"/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5" fillId="2" borderId="0" xfId="0" applyFont="1" applyFill="1" applyAlignment="1">
      <alignment horizontal="center"/>
    </xf>
    <xf numFmtId="0" fontId="5" fillId="0" borderId="1" xfId="0" applyFont="1" applyBorder="1" applyAlignment="1">
      <alignment wrapText="1"/>
    </xf>
    <xf numFmtId="0" fontId="5" fillId="0" borderId="1" xfId="0" applyFont="1" applyBorder="1" applyAlignment="1">
      <alignment horizontal="center" wrapText="1"/>
    </xf>
    <xf numFmtId="0" fontId="0" fillId="0" borderId="1" xfId="0" applyBorder="1" applyAlignment="1">
      <alignment vertical="center" wrapText="1"/>
    </xf>
    <xf numFmtId="0" fontId="5" fillId="0" borderId="2" xfId="0" applyFont="1" applyBorder="1" applyAlignment="1"/>
    <xf numFmtId="0" fontId="6" fillId="0" borderId="2" xfId="0" applyFont="1" applyBorder="1" applyAlignment="1">
      <alignment horizontal="center"/>
    </xf>
    <xf numFmtId="176" fontId="5" fillId="0" borderId="2" xfId="0" applyNumberFormat="1" applyFont="1" applyBorder="1" applyAlignment="1">
      <alignment horizontal="center"/>
    </xf>
    <xf numFmtId="0" fontId="6" fillId="0" borderId="2" xfId="0" applyFont="1" applyBorder="1" applyAlignment="1"/>
    <xf numFmtId="0" fontId="5" fillId="0" borderId="2" xfId="0" applyFont="1" applyBorder="1" applyAlignment="1">
      <alignment horizontal="center"/>
    </xf>
    <xf numFmtId="0" fontId="0" fillId="0" borderId="1" xfId="0" applyBorder="1">
      <alignment vertical="center"/>
    </xf>
    <xf numFmtId="0" fontId="0" fillId="0" borderId="1" xfId="0" applyFont="1" applyBorder="1">
      <alignment vertical="center"/>
    </xf>
  </cellXfs>
  <cellStyles count="1">
    <cellStyle name="常规" xfId="0" builtinId="0"/>
  </cellStyles>
  <dxfs count="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M253"/>
  <sheetViews>
    <sheetView topLeftCell="A223" workbookViewId="0">
      <selection activeCell="E256" sqref="E256"/>
    </sheetView>
  </sheetViews>
  <sheetFormatPr defaultRowHeight="13.5"/>
  <cols>
    <col min="1" max="1" width="16.625" style="4" customWidth="1"/>
    <col min="2" max="2" width="9" style="4"/>
    <col min="3" max="3" width="15.25" style="4" customWidth="1"/>
    <col min="4" max="5" width="9" style="4"/>
    <col min="6" max="6" width="11.75" style="4" customWidth="1"/>
    <col min="7" max="7" width="9" style="4"/>
    <col min="8" max="8" width="23.5" style="5" customWidth="1"/>
    <col min="9" max="13" width="9" style="1"/>
  </cols>
  <sheetData>
    <row r="2" spans="1:13">
      <c r="A2" s="11" t="s">
        <v>20513</v>
      </c>
      <c r="B2" s="11"/>
      <c r="C2" s="11"/>
      <c r="D2" s="11"/>
      <c r="E2" s="11"/>
      <c r="F2" s="11"/>
      <c r="G2" s="11"/>
      <c r="H2" s="11"/>
    </row>
    <row r="3" spans="1:13" s="10" customFormat="1" ht="46.5" customHeight="1">
      <c r="A3" s="12" t="s">
        <v>20511</v>
      </c>
      <c r="B3" s="13" t="s">
        <v>1</v>
      </c>
      <c r="C3" s="13" t="s">
        <v>2</v>
      </c>
      <c r="D3" s="12"/>
      <c r="E3" s="14"/>
      <c r="F3" s="12" t="s">
        <v>20512</v>
      </c>
      <c r="G3" s="12" t="s">
        <v>1</v>
      </c>
      <c r="H3" s="13" t="s">
        <v>2</v>
      </c>
      <c r="I3" s="9"/>
      <c r="J3" s="9"/>
      <c r="K3" s="9"/>
      <c r="L3" s="9"/>
      <c r="M3" s="9"/>
    </row>
    <row r="4" spans="1:13" ht="14.25">
      <c r="A4" s="4">
        <v>1</v>
      </c>
      <c r="B4" s="6" t="s">
        <v>6</v>
      </c>
      <c r="C4" s="7">
        <v>443.14624679999997</v>
      </c>
      <c r="F4" s="4">
        <v>1</v>
      </c>
      <c r="G4" s="8" t="s">
        <v>7</v>
      </c>
      <c r="H4" s="5">
        <v>7.2482000000000005E-2</v>
      </c>
      <c r="L4" s="2" t="s">
        <v>16</v>
      </c>
    </row>
    <row r="5" spans="1:13" ht="14.25">
      <c r="A5" s="4">
        <v>2</v>
      </c>
      <c r="B5" s="6" t="s">
        <v>10</v>
      </c>
      <c r="C5" s="7">
        <v>172.89821499999999</v>
      </c>
      <c r="F5" s="4">
        <v>2</v>
      </c>
      <c r="G5" s="8" t="s">
        <v>11</v>
      </c>
      <c r="H5" s="5">
        <v>9.0523249E-2</v>
      </c>
    </row>
    <row r="6" spans="1:13" ht="14.25">
      <c r="A6" s="4">
        <v>3</v>
      </c>
      <c r="B6" s="6" t="s">
        <v>14</v>
      </c>
      <c r="C6" s="7">
        <v>153.66410550000001</v>
      </c>
      <c r="F6" s="4">
        <v>3</v>
      </c>
      <c r="G6" s="8" t="s">
        <v>15</v>
      </c>
      <c r="H6" s="5">
        <v>9.5948758999999995E-2</v>
      </c>
    </row>
    <row r="7" spans="1:13" ht="14.25">
      <c r="A7" s="4">
        <v>4</v>
      </c>
      <c r="B7" s="6" t="s">
        <v>20</v>
      </c>
      <c r="C7" s="7">
        <v>114.1503756</v>
      </c>
      <c r="F7" s="4">
        <v>4</v>
      </c>
      <c r="G7" s="8" t="s">
        <v>21</v>
      </c>
      <c r="H7" s="5">
        <v>9.6201387999999999E-2</v>
      </c>
    </row>
    <row r="8" spans="1:13" ht="14.25">
      <c r="A8" s="4">
        <v>5</v>
      </c>
      <c r="B8" s="6" t="s">
        <v>25</v>
      </c>
      <c r="C8" s="7">
        <v>108.9610729</v>
      </c>
      <c r="F8" s="4">
        <v>5</v>
      </c>
      <c r="G8" s="8" t="s">
        <v>26</v>
      </c>
      <c r="H8" s="5">
        <v>0.101391153</v>
      </c>
    </row>
    <row r="9" spans="1:13" ht="14.25">
      <c r="A9" s="4">
        <v>6</v>
      </c>
      <c r="B9" s="6" t="s">
        <v>30</v>
      </c>
      <c r="C9" s="7">
        <v>96.874668339999999</v>
      </c>
      <c r="F9" s="4">
        <v>6</v>
      </c>
      <c r="G9" s="8" t="s">
        <v>31</v>
      </c>
      <c r="H9" s="5">
        <v>0.101540483</v>
      </c>
    </row>
    <row r="10" spans="1:13" ht="14.25">
      <c r="A10" s="4">
        <v>7</v>
      </c>
      <c r="B10" s="6" t="s">
        <v>34</v>
      </c>
      <c r="C10" s="7">
        <v>78.182500559999994</v>
      </c>
      <c r="F10" s="4">
        <v>7</v>
      </c>
      <c r="G10" s="8" t="s">
        <v>35</v>
      </c>
      <c r="H10" s="5">
        <v>0.101691328</v>
      </c>
    </row>
    <row r="11" spans="1:13" ht="14.25">
      <c r="A11" s="4">
        <v>8</v>
      </c>
      <c r="B11" s="6" t="s">
        <v>38</v>
      </c>
      <c r="C11" s="7">
        <v>74.636183410000001</v>
      </c>
      <c r="F11" s="4">
        <v>8</v>
      </c>
      <c r="G11" s="8" t="s">
        <v>39</v>
      </c>
      <c r="H11" s="5">
        <v>0.101815447</v>
      </c>
    </row>
    <row r="12" spans="1:13" ht="14.25">
      <c r="A12" s="4">
        <v>9</v>
      </c>
      <c r="B12" s="6" t="s">
        <v>43</v>
      </c>
      <c r="C12" s="7">
        <v>64.81923673</v>
      </c>
      <c r="F12" s="4">
        <v>9</v>
      </c>
      <c r="G12" s="8" t="s">
        <v>44</v>
      </c>
      <c r="H12" s="5">
        <v>0.104227185</v>
      </c>
    </row>
    <row r="13" spans="1:13" ht="14.25">
      <c r="A13" s="4">
        <v>10</v>
      </c>
      <c r="B13" s="6" t="s">
        <v>48</v>
      </c>
      <c r="C13" s="7">
        <v>61.179080470000002</v>
      </c>
      <c r="F13" s="4">
        <v>10</v>
      </c>
      <c r="G13" s="8" t="s">
        <v>49</v>
      </c>
      <c r="H13" s="5">
        <v>0.108699922</v>
      </c>
    </row>
    <row r="14" spans="1:13" ht="14.25">
      <c r="A14" s="4">
        <v>11</v>
      </c>
      <c r="B14" s="6" t="s">
        <v>53</v>
      </c>
      <c r="C14" s="7">
        <v>60.304293870000002</v>
      </c>
      <c r="F14" s="4">
        <v>11</v>
      </c>
      <c r="G14" s="8" t="s">
        <v>54</v>
      </c>
      <c r="H14" s="5">
        <v>0.109128867</v>
      </c>
    </row>
    <row r="15" spans="1:13" ht="14.25">
      <c r="A15" s="4">
        <v>12</v>
      </c>
      <c r="B15" s="6" t="s">
        <v>58</v>
      </c>
      <c r="C15" s="7">
        <v>58.620264390000003</v>
      </c>
      <c r="F15" s="4">
        <v>12</v>
      </c>
      <c r="G15" s="8" t="s">
        <v>59</v>
      </c>
      <c r="H15" s="5">
        <v>0.111209661</v>
      </c>
    </row>
    <row r="16" spans="1:13" ht="14.25">
      <c r="A16" s="4">
        <v>13</v>
      </c>
      <c r="B16" s="6" t="s">
        <v>63</v>
      </c>
      <c r="C16" s="7">
        <v>55.669536219999998</v>
      </c>
      <c r="F16" s="4">
        <v>13</v>
      </c>
      <c r="G16" s="8" t="s">
        <v>64</v>
      </c>
      <c r="H16" s="5">
        <v>0.11184123999999999</v>
      </c>
    </row>
    <row r="17" spans="1:8" ht="14.25">
      <c r="A17" s="4">
        <v>14</v>
      </c>
      <c r="B17" s="6" t="s">
        <v>68</v>
      </c>
      <c r="C17" s="7">
        <v>51.910314139999997</v>
      </c>
      <c r="F17" s="4">
        <v>14</v>
      </c>
      <c r="G17" s="8" t="s">
        <v>69</v>
      </c>
      <c r="H17" s="5">
        <v>0.114366311</v>
      </c>
    </row>
    <row r="18" spans="1:8" ht="14.25">
      <c r="A18" s="4">
        <v>15</v>
      </c>
      <c r="B18" s="6" t="s">
        <v>72</v>
      </c>
      <c r="C18" s="7">
        <v>45.795480230000003</v>
      </c>
      <c r="F18" s="4">
        <v>15</v>
      </c>
      <c r="G18" s="8" t="s">
        <v>73</v>
      </c>
      <c r="H18" s="5">
        <v>0.11531767499999999</v>
      </c>
    </row>
    <row r="19" spans="1:8" ht="14.25">
      <c r="A19" s="4">
        <v>16</v>
      </c>
      <c r="B19" s="6" t="s">
        <v>77</v>
      </c>
      <c r="C19" s="7">
        <v>45.12177312</v>
      </c>
      <c r="F19" s="4">
        <v>16</v>
      </c>
      <c r="G19" s="8" t="s">
        <v>78</v>
      </c>
      <c r="H19" s="5">
        <v>0.116310527</v>
      </c>
    </row>
    <row r="20" spans="1:8" ht="14.25">
      <c r="A20" s="4">
        <v>17</v>
      </c>
      <c r="B20" s="6" t="s">
        <v>82</v>
      </c>
      <c r="C20" s="7">
        <v>44.397842279999999</v>
      </c>
      <c r="F20" s="4">
        <v>17</v>
      </c>
      <c r="G20" s="8" t="s">
        <v>83</v>
      </c>
      <c r="H20" s="5">
        <v>0.120430459</v>
      </c>
    </row>
    <row r="21" spans="1:8" ht="14.25">
      <c r="A21" s="4">
        <v>18</v>
      </c>
      <c r="B21" s="6" t="s">
        <v>86</v>
      </c>
      <c r="C21" s="7">
        <v>41.972553560000001</v>
      </c>
      <c r="F21" s="4">
        <v>18</v>
      </c>
      <c r="G21" s="8" t="s">
        <v>87</v>
      </c>
      <c r="H21" s="5">
        <v>0.12883798699999999</v>
      </c>
    </row>
    <row r="22" spans="1:8" ht="14.25">
      <c r="A22" s="4">
        <v>19</v>
      </c>
      <c r="B22" s="6" t="s">
        <v>91</v>
      </c>
      <c r="C22" s="7">
        <v>40.804834270000001</v>
      </c>
      <c r="F22" s="4">
        <v>19</v>
      </c>
      <c r="G22" s="8" t="s">
        <v>92</v>
      </c>
      <c r="H22" s="5">
        <v>0.129207553</v>
      </c>
    </row>
    <row r="23" spans="1:8" ht="14.25">
      <c r="A23" s="4">
        <v>20</v>
      </c>
      <c r="B23" s="6" t="s">
        <v>96</v>
      </c>
      <c r="C23" s="7">
        <v>34.496916849999998</v>
      </c>
      <c r="F23" s="4">
        <v>20</v>
      </c>
      <c r="G23" s="8" t="s">
        <v>97</v>
      </c>
      <c r="H23" s="5">
        <v>0.130756344</v>
      </c>
    </row>
    <row r="24" spans="1:8" ht="14.25">
      <c r="A24" s="4">
        <v>21</v>
      </c>
      <c r="B24" s="6" t="s">
        <v>102</v>
      </c>
      <c r="C24" s="7">
        <v>32.637182019999997</v>
      </c>
      <c r="F24" s="4">
        <v>21</v>
      </c>
      <c r="G24" s="8" t="s">
        <v>103</v>
      </c>
      <c r="H24" s="5">
        <v>0.132805593</v>
      </c>
    </row>
    <row r="25" spans="1:8" ht="14.25">
      <c r="A25" s="4">
        <v>22</v>
      </c>
      <c r="B25" s="6" t="s">
        <v>108</v>
      </c>
      <c r="C25" s="7">
        <v>31.922713420000001</v>
      </c>
      <c r="F25" s="4">
        <v>22</v>
      </c>
      <c r="G25" s="8" t="s">
        <v>109</v>
      </c>
      <c r="H25" s="5">
        <v>0.13508103099999999</v>
      </c>
    </row>
    <row r="26" spans="1:8" ht="14.25">
      <c r="A26" s="4">
        <v>23</v>
      </c>
      <c r="B26" s="6" t="s">
        <v>114</v>
      </c>
      <c r="C26" s="7">
        <v>31.83268945</v>
      </c>
      <c r="F26" s="4">
        <v>23</v>
      </c>
      <c r="G26" s="8" t="s">
        <v>115</v>
      </c>
      <c r="H26" s="5">
        <v>0.135082906</v>
      </c>
    </row>
    <row r="27" spans="1:8" ht="14.25">
      <c r="A27" s="4">
        <v>24</v>
      </c>
      <c r="B27" s="6" t="s">
        <v>120</v>
      </c>
      <c r="C27" s="7">
        <v>30.971083660000001</v>
      </c>
      <c r="F27" s="4">
        <v>24</v>
      </c>
      <c r="G27" s="8" t="s">
        <v>98</v>
      </c>
      <c r="H27" s="5">
        <v>0.137057131</v>
      </c>
    </row>
    <row r="28" spans="1:8" ht="14.25">
      <c r="A28" s="4">
        <v>25</v>
      </c>
      <c r="B28" s="6" t="s">
        <v>125</v>
      </c>
      <c r="C28" s="7">
        <v>29.770213519999999</v>
      </c>
      <c r="F28" s="4">
        <v>25</v>
      </c>
      <c r="G28" s="8" t="s">
        <v>126</v>
      </c>
      <c r="H28" s="5">
        <v>0.138981098</v>
      </c>
    </row>
    <row r="29" spans="1:8" ht="14.25">
      <c r="A29" s="4">
        <v>26</v>
      </c>
      <c r="B29" s="6" t="s">
        <v>130</v>
      </c>
      <c r="C29" s="7">
        <v>28.632818090000001</v>
      </c>
      <c r="F29" s="4">
        <v>26</v>
      </c>
      <c r="G29" s="8" t="s">
        <v>57</v>
      </c>
      <c r="H29" s="5">
        <v>0.14006142999999999</v>
      </c>
    </row>
    <row r="30" spans="1:8" ht="14.25">
      <c r="A30" s="4">
        <v>27</v>
      </c>
      <c r="B30" s="6" t="s">
        <v>134</v>
      </c>
      <c r="C30" s="7">
        <v>27.92977192</v>
      </c>
      <c r="F30" s="4">
        <v>27</v>
      </c>
      <c r="G30" s="8" t="s">
        <v>135</v>
      </c>
      <c r="H30" s="5">
        <v>0.15346489299999999</v>
      </c>
    </row>
    <row r="31" spans="1:8" ht="14.25">
      <c r="A31" s="4">
        <v>28</v>
      </c>
      <c r="B31" s="6" t="s">
        <v>140</v>
      </c>
      <c r="C31" s="7">
        <v>27.536023520000001</v>
      </c>
      <c r="F31" s="4">
        <v>28</v>
      </c>
      <c r="G31" s="8" t="s">
        <v>141</v>
      </c>
      <c r="H31" s="5">
        <v>0.15660865099999999</v>
      </c>
    </row>
    <row r="32" spans="1:8" ht="14.25">
      <c r="A32" s="4">
        <v>29</v>
      </c>
      <c r="B32" s="6" t="s">
        <v>146</v>
      </c>
      <c r="C32" s="7">
        <v>26.585946679999999</v>
      </c>
      <c r="F32" s="4">
        <v>29</v>
      </c>
      <c r="G32" s="8" t="s">
        <v>147</v>
      </c>
      <c r="H32" s="5">
        <v>0.16385345300000001</v>
      </c>
    </row>
    <row r="33" spans="1:8" ht="14.25">
      <c r="A33" s="4">
        <v>30</v>
      </c>
      <c r="B33" s="6" t="s">
        <v>151</v>
      </c>
      <c r="C33" s="7">
        <v>25.31035232</v>
      </c>
      <c r="F33" s="4">
        <v>30</v>
      </c>
      <c r="G33" s="8" t="s">
        <v>152</v>
      </c>
      <c r="H33" s="5">
        <v>0.16422931800000001</v>
      </c>
    </row>
    <row r="34" spans="1:8" ht="14.25">
      <c r="A34" s="4">
        <v>31</v>
      </c>
      <c r="B34" s="6" t="s">
        <v>156</v>
      </c>
      <c r="C34" s="7">
        <v>25.228271670000002</v>
      </c>
      <c r="F34" s="4">
        <v>31</v>
      </c>
      <c r="G34" s="8" t="s">
        <v>157</v>
      </c>
      <c r="H34" s="5">
        <v>0.165556656</v>
      </c>
    </row>
    <row r="35" spans="1:8" ht="14.25">
      <c r="A35" s="4">
        <v>32</v>
      </c>
      <c r="B35" s="6" t="s">
        <v>161</v>
      </c>
      <c r="C35" s="7">
        <v>23.808174860000001</v>
      </c>
      <c r="F35" s="4">
        <v>32</v>
      </c>
      <c r="G35" s="8" t="s">
        <v>162</v>
      </c>
      <c r="H35" s="5">
        <v>0.16560449599999999</v>
      </c>
    </row>
    <row r="36" spans="1:8" ht="14.25">
      <c r="A36" s="4">
        <v>33</v>
      </c>
      <c r="B36" s="6" t="s">
        <v>166</v>
      </c>
      <c r="C36" s="7">
        <v>23.69854552</v>
      </c>
      <c r="F36" s="4">
        <v>33</v>
      </c>
      <c r="G36" s="8" t="s">
        <v>167</v>
      </c>
      <c r="H36" s="5">
        <v>0.16918301599999999</v>
      </c>
    </row>
    <row r="37" spans="1:8" ht="14.25">
      <c r="A37" s="4">
        <v>34</v>
      </c>
      <c r="B37" s="6" t="s">
        <v>171</v>
      </c>
      <c r="C37" s="7">
        <v>23.638993809999999</v>
      </c>
      <c r="F37" s="4">
        <v>34</v>
      </c>
      <c r="G37" s="8" t="s">
        <v>172</v>
      </c>
      <c r="H37" s="5">
        <v>0.172372206</v>
      </c>
    </row>
    <row r="38" spans="1:8" ht="14.25">
      <c r="A38" s="4">
        <v>35</v>
      </c>
      <c r="B38" s="6" t="s">
        <v>176</v>
      </c>
      <c r="C38" s="7">
        <v>22.932040629999999</v>
      </c>
      <c r="F38" s="4">
        <v>35</v>
      </c>
      <c r="G38" s="8" t="s">
        <v>177</v>
      </c>
      <c r="H38" s="5">
        <v>0.17245967600000001</v>
      </c>
    </row>
    <row r="39" spans="1:8" ht="14.25">
      <c r="A39" s="4">
        <v>36</v>
      </c>
      <c r="B39" s="6" t="s">
        <v>181</v>
      </c>
      <c r="C39" s="7">
        <v>22.58540975</v>
      </c>
      <c r="F39" s="4">
        <v>36</v>
      </c>
      <c r="G39" s="8" t="s">
        <v>182</v>
      </c>
      <c r="H39" s="5">
        <v>0.173147523</v>
      </c>
    </row>
    <row r="40" spans="1:8" ht="14.25">
      <c r="A40" s="4">
        <v>37</v>
      </c>
      <c r="B40" s="6" t="s">
        <v>186</v>
      </c>
      <c r="C40" s="7">
        <v>20.044702969999999</v>
      </c>
      <c r="F40" s="4">
        <v>37</v>
      </c>
      <c r="G40" s="8" t="s">
        <v>187</v>
      </c>
      <c r="H40" s="5">
        <v>0.174529451</v>
      </c>
    </row>
    <row r="41" spans="1:8" ht="14.25">
      <c r="A41" s="4">
        <v>38</v>
      </c>
      <c r="B41" s="6" t="s">
        <v>191</v>
      </c>
      <c r="C41" s="7">
        <v>18.78120681</v>
      </c>
      <c r="F41" s="4">
        <v>38</v>
      </c>
      <c r="G41" s="8" t="s">
        <v>192</v>
      </c>
      <c r="H41" s="5">
        <v>0.17807390000000001</v>
      </c>
    </row>
    <row r="42" spans="1:8" ht="14.25">
      <c r="A42" s="4">
        <v>39</v>
      </c>
      <c r="B42" s="6" t="s">
        <v>195</v>
      </c>
      <c r="C42" s="7">
        <v>18.559910909999999</v>
      </c>
      <c r="F42" s="4">
        <v>39</v>
      </c>
      <c r="G42" s="8" t="s">
        <v>196</v>
      </c>
      <c r="H42" s="5">
        <v>0.17888834100000001</v>
      </c>
    </row>
    <row r="43" spans="1:8" ht="14.25">
      <c r="A43" s="4">
        <v>40</v>
      </c>
      <c r="B43" s="6" t="s">
        <v>200</v>
      </c>
      <c r="C43" s="7">
        <v>18.16210354</v>
      </c>
      <c r="F43" s="4">
        <v>40</v>
      </c>
      <c r="G43" s="8" t="s">
        <v>201</v>
      </c>
      <c r="H43" s="5">
        <v>0.181448997</v>
      </c>
    </row>
    <row r="44" spans="1:8" ht="14.25">
      <c r="A44" s="4">
        <v>41</v>
      </c>
      <c r="B44" s="6" t="s">
        <v>154</v>
      </c>
      <c r="C44" s="7">
        <v>18.156343199999998</v>
      </c>
      <c r="F44" s="4">
        <v>41</v>
      </c>
      <c r="G44" s="8" t="s">
        <v>205</v>
      </c>
      <c r="H44" s="5">
        <v>0.18149178099999999</v>
      </c>
    </row>
    <row r="45" spans="1:8" ht="14.25">
      <c r="A45" s="4">
        <v>42</v>
      </c>
      <c r="B45" s="6" t="s">
        <v>209</v>
      </c>
      <c r="C45" s="7">
        <v>18.100390130000001</v>
      </c>
      <c r="F45" s="4">
        <v>42</v>
      </c>
      <c r="G45" s="8" t="s">
        <v>210</v>
      </c>
      <c r="H45" s="5">
        <v>0.18371749000000001</v>
      </c>
    </row>
    <row r="46" spans="1:8" ht="14.25">
      <c r="A46" s="4">
        <v>43</v>
      </c>
      <c r="B46" s="6" t="s">
        <v>214</v>
      </c>
      <c r="C46" s="7">
        <v>17.388683690000001</v>
      </c>
      <c r="F46" s="4">
        <v>43</v>
      </c>
      <c r="G46" s="8" t="s">
        <v>215</v>
      </c>
      <c r="H46" s="5">
        <v>0.18519614000000001</v>
      </c>
    </row>
    <row r="47" spans="1:8" ht="14.25">
      <c r="A47" s="4">
        <v>44</v>
      </c>
      <c r="B47" s="6" t="s">
        <v>219</v>
      </c>
      <c r="C47" s="7">
        <v>16.628315350000001</v>
      </c>
      <c r="F47" s="4">
        <v>44</v>
      </c>
      <c r="G47" s="8" t="s">
        <v>220</v>
      </c>
      <c r="H47" s="5">
        <v>0.18777463799999999</v>
      </c>
    </row>
    <row r="48" spans="1:8" ht="14.25">
      <c r="A48" s="4">
        <v>45</v>
      </c>
      <c r="B48" s="6" t="s">
        <v>223</v>
      </c>
      <c r="C48" s="7">
        <v>16.477707339999998</v>
      </c>
      <c r="F48" s="4">
        <v>45</v>
      </c>
      <c r="G48" s="8" t="s">
        <v>224</v>
      </c>
      <c r="H48" s="5">
        <v>0.18814314200000001</v>
      </c>
    </row>
    <row r="49" spans="1:8" ht="14.25">
      <c r="A49" s="4">
        <v>46</v>
      </c>
      <c r="B49" s="6" t="s">
        <v>228</v>
      </c>
      <c r="C49" s="7">
        <v>16.427914300000001</v>
      </c>
      <c r="F49" s="4">
        <v>46</v>
      </c>
      <c r="G49" s="8" t="s">
        <v>229</v>
      </c>
      <c r="H49" s="5">
        <v>0.188764037</v>
      </c>
    </row>
    <row r="50" spans="1:8" ht="14.25">
      <c r="A50" s="4">
        <v>47</v>
      </c>
      <c r="B50" s="6" t="s">
        <v>233</v>
      </c>
      <c r="C50" s="7">
        <v>15.967623830000001</v>
      </c>
      <c r="F50" s="4">
        <v>47</v>
      </c>
      <c r="G50" s="8" t="s">
        <v>234</v>
      </c>
      <c r="H50" s="5">
        <v>0.18897154499999999</v>
      </c>
    </row>
    <row r="51" spans="1:8" ht="14.25">
      <c r="A51" s="4">
        <v>48</v>
      </c>
      <c r="B51" s="6" t="s">
        <v>237</v>
      </c>
      <c r="C51" s="7">
        <v>15.879508700000001</v>
      </c>
      <c r="F51" s="4">
        <v>48</v>
      </c>
      <c r="G51" s="8" t="s">
        <v>238</v>
      </c>
      <c r="H51" s="5">
        <v>0.189411839</v>
      </c>
    </row>
    <row r="52" spans="1:8" ht="14.25">
      <c r="A52" s="4">
        <v>49</v>
      </c>
      <c r="B52" s="6" t="s">
        <v>242</v>
      </c>
      <c r="C52" s="7">
        <v>15.305741579999999</v>
      </c>
      <c r="F52" s="4">
        <v>49</v>
      </c>
      <c r="G52" s="8" t="s">
        <v>204</v>
      </c>
      <c r="H52" s="5">
        <v>0.190765931</v>
      </c>
    </row>
    <row r="53" spans="1:8" ht="14.25">
      <c r="A53" s="4">
        <v>50</v>
      </c>
      <c r="B53" s="6" t="s">
        <v>246</v>
      </c>
      <c r="C53" s="7">
        <v>14.998915330000001</v>
      </c>
      <c r="F53" s="4">
        <v>50</v>
      </c>
      <c r="G53" s="8" t="s">
        <v>247</v>
      </c>
      <c r="H53" s="5">
        <v>0.19157443800000001</v>
      </c>
    </row>
    <row r="54" spans="1:8" ht="14.25">
      <c r="A54" s="4">
        <v>51</v>
      </c>
      <c r="B54" s="6" t="s">
        <v>251</v>
      </c>
      <c r="C54" s="7">
        <v>14.175785380000001</v>
      </c>
      <c r="F54" s="4">
        <v>51</v>
      </c>
      <c r="G54" s="8" t="s">
        <v>252</v>
      </c>
      <c r="H54" s="5">
        <v>0.19161309400000001</v>
      </c>
    </row>
    <row r="55" spans="1:8" ht="14.25">
      <c r="A55" s="4">
        <v>52</v>
      </c>
      <c r="B55" s="6" t="s">
        <v>255</v>
      </c>
      <c r="C55" s="7">
        <v>13.625898599999999</v>
      </c>
      <c r="F55" s="4">
        <v>52</v>
      </c>
      <c r="G55" s="8" t="s">
        <v>256</v>
      </c>
      <c r="H55" s="5">
        <v>0.19256614</v>
      </c>
    </row>
    <row r="56" spans="1:8" ht="14.25">
      <c r="A56" s="4">
        <v>53</v>
      </c>
      <c r="B56" s="6" t="s">
        <v>260</v>
      </c>
      <c r="C56" s="7">
        <v>13.21125273</v>
      </c>
      <c r="F56" s="4">
        <v>53</v>
      </c>
      <c r="G56" s="8" t="s">
        <v>261</v>
      </c>
      <c r="H56" s="5">
        <v>0.194849304</v>
      </c>
    </row>
    <row r="57" spans="1:8" ht="14.25">
      <c r="A57" s="4">
        <v>54</v>
      </c>
      <c r="B57" s="6" t="s">
        <v>18</v>
      </c>
      <c r="C57" s="7">
        <v>12.73188049</v>
      </c>
      <c r="F57" s="4">
        <v>54</v>
      </c>
      <c r="G57" s="8" t="s">
        <v>265</v>
      </c>
      <c r="H57" s="5">
        <v>0.19533579400000001</v>
      </c>
    </row>
    <row r="58" spans="1:8" ht="14.25">
      <c r="A58" s="4">
        <v>55</v>
      </c>
      <c r="B58" s="6" t="s">
        <v>268</v>
      </c>
      <c r="C58" s="7">
        <v>12.61931759</v>
      </c>
      <c r="F58" s="4">
        <v>55</v>
      </c>
      <c r="G58" s="8" t="s">
        <v>269</v>
      </c>
      <c r="H58" s="5">
        <v>0.19645565700000001</v>
      </c>
    </row>
    <row r="59" spans="1:8" ht="14.25">
      <c r="A59" s="4">
        <v>56</v>
      </c>
      <c r="B59" s="6" t="s">
        <v>150</v>
      </c>
      <c r="C59" s="7">
        <v>12.2349555</v>
      </c>
      <c r="F59" s="4">
        <v>56</v>
      </c>
      <c r="G59" s="8" t="s">
        <v>272</v>
      </c>
      <c r="H59" s="5">
        <v>0.19660319900000001</v>
      </c>
    </row>
    <row r="60" spans="1:8" ht="14.25">
      <c r="A60" s="4">
        <v>57</v>
      </c>
      <c r="B60" s="6" t="s">
        <v>203</v>
      </c>
      <c r="C60" s="7">
        <v>12.143410879999999</v>
      </c>
      <c r="F60" s="4">
        <v>57</v>
      </c>
      <c r="G60" s="8" t="s">
        <v>276</v>
      </c>
      <c r="H60" s="5">
        <v>0.196909272</v>
      </c>
    </row>
    <row r="61" spans="1:8" ht="14.25">
      <c r="A61" s="4">
        <v>58</v>
      </c>
      <c r="B61" s="6" t="s">
        <v>235</v>
      </c>
      <c r="C61" s="7">
        <v>12.12042598</v>
      </c>
      <c r="F61" s="4">
        <v>58</v>
      </c>
      <c r="G61" s="8" t="s">
        <v>280</v>
      </c>
      <c r="H61" s="5">
        <v>0.19783712000000001</v>
      </c>
    </row>
    <row r="62" spans="1:8" ht="14.25">
      <c r="A62" s="4">
        <v>59</v>
      </c>
      <c r="B62" s="6" t="s">
        <v>284</v>
      </c>
      <c r="C62" s="7">
        <v>12.108755540000001</v>
      </c>
      <c r="F62" s="4">
        <v>59</v>
      </c>
      <c r="G62" s="8" t="s">
        <v>104</v>
      </c>
      <c r="H62" s="5">
        <v>0.199611752</v>
      </c>
    </row>
    <row r="63" spans="1:8" ht="14.25">
      <c r="A63" s="4">
        <v>60</v>
      </c>
      <c r="B63" s="6" t="s">
        <v>288</v>
      </c>
      <c r="C63" s="7">
        <v>12.0616126</v>
      </c>
      <c r="F63" s="4">
        <v>60</v>
      </c>
      <c r="G63" s="8" t="s">
        <v>275</v>
      </c>
      <c r="H63" s="5">
        <v>0.20144013299999999</v>
      </c>
    </row>
    <row r="64" spans="1:8" ht="14.25">
      <c r="A64" s="4">
        <v>61</v>
      </c>
      <c r="B64" s="6" t="s">
        <v>292</v>
      </c>
      <c r="C64" s="7">
        <v>11.444722349999999</v>
      </c>
      <c r="F64" s="4">
        <v>61</v>
      </c>
      <c r="G64" s="8" t="s">
        <v>110</v>
      </c>
      <c r="H64" s="5">
        <v>0.20159242799999999</v>
      </c>
    </row>
    <row r="65" spans="1:8" ht="14.25">
      <c r="A65" s="4">
        <v>62</v>
      </c>
      <c r="B65" s="6" t="s">
        <v>296</v>
      </c>
      <c r="C65" s="7">
        <v>11.36424688</v>
      </c>
      <c r="F65" s="4">
        <v>62</v>
      </c>
      <c r="G65" s="8" t="s">
        <v>297</v>
      </c>
      <c r="H65" s="5">
        <v>0.20440406899999999</v>
      </c>
    </row>
    <row r="66" spans="1:8" ht="14.25">
      <c r="A66" s="4">
        <v>63</v>
      </c>
      <c r="B66" s="6" t="s">
        <v>300</v>
      </c>
      <c r="C66" s="7">
        <v>11.236378180000001</v>
      </c>
      <c r="F66" s="4">
        <v>63</v>
      </c>
      <c r="G66" s="8" t="s">
        <v>301</v>
      </c>
      <c r="H66" s="5">
        <v>0.20593065899999999</v>
      </c>
    </row>
    <row r="67" spans="1:8" ht="14.25">
      <c r="A67" s="4">
        <v>64</v>
      </c>
      <c r="B67" s="6" t="s">
        <v>305</v>
      </c>
      <c r="C67" s="7">
        <v>10.844883100000001</v>
      </c>
      <c r="F67" s="4">
        <v>64</v>
      </c>
      <c r="G67" s="8" t="s">
        <v>306</v>
      </c>
      <c r="H67" s="5">
        <v>0.20617897099999999</v>
      </c>
    </row>
    <row r="68" spans="1:8" ht="14.25">
      <c r="A68" s="4">
        <v>65</v>
      </c>
      <c r="B68" s="6" t="s">
        <v>94</v>
      </c>
      <c r="C68" s="7">
        <v>10.72098452</v>
      </c>
      <c r="F68" s="4">
        <v>65</v>
      </c>
      <c r="G68" s="8" t="s">
        <v>310</v>
      </c>
      <c r="H68" s="5">
        <v>0.207480677</v>
      </c>
    </row>
    <row r="69" spans="1:8" ht="14.25">
      <c r="A69" s="4">
        <v>66</v>
      </c>
      <c r="B69" s="6" t="s">
        <v>313</v>
      </c>
      <c r="C69" s="7">
        <v>10.62526115</v>
      </c>
      <c r="F69" s="4">
        <v>66</v>
      </c>
      <c r="G69" s="8" t="s">
        <v>116</v>
      </c>
      <c r="H69" s="5">
        <v>0.20827463900000001</v>
      </c>
    </row>
    <row r="70" spans="1:8" ht="14.25">
      <c r="A70" s="4">
        <v>67</v>
      </c>
      <c r="B70" s="6" t="s">
        <v>138</v>
      </c>
      <c r="C70" s="7">
        <v>10.23840313</v>
      </c>
      <c r="F70" s="4">
        <v>67</v>
      </c>
      <c r="G70" s="8" t="s">
        <v>121</v>
      </c>
      <c r="H70" s="5">
        <v>0.208294436</v>
      </c>
    </row>
    <row r="71" spans="1:8" ht="14.25">
      <c r="A71" s="4">
        <v>68</v>
      </c>
      <c r="B71" s="6" t="s">
        <v>319</v>
      </c>
      <c r="C71" s="7">
        <v>9.7354602410000002</v>
      </c>
      <c r="F71" s="4">
        <v>68</v>
      </c>
      <c r="G71" s="8" t="s">
        <v>320</v>
      </c>
      <c r="H71" s="5">
        <v>0.213431116</v>
      </c>
    </row>
    <row r="72" spans="1:8" ht="14.25">
      <c r="A72" s="4">
        <v>69</v>
      </c>
      <c r="B72" s="6" t="s">
        <v>324</v>
      </c>
      <c r="C72" s="7">
        <v>9.4914371610000003</v>
      </c>
      <c r="F72" s="4">
        <v>69</v>
      </c>
      <c r="G72" s="8" t="s">
        <v>325</v>
      </c>
      <c r="H72" s="5">
        <v>0.214349127</v>
      </c>
    </row>
    <row r="73" spans="1:8" ht="14.25">
      <c r="A73" s="4">
        <v>70</v>
      </c>
      <c r="B73" s="6" t="s">
        <v>329</v>
      </c>
      <c r="C73" s="7">
        <v>9.0268729800000003</v>
      </c>
      <c r="F73" s="4">
        <v>70</v>
      </c>
      <c r="G73" s="8" t="s">
        <v>330</v>
      </c>
      <c r="H73" s="5">
        <v>0.21531713599999999</v>
      </c>
    </row>
    <row r="74" spans="1:8" ht="14.25">
      <c r="A74" s="4">
        <v>71</v>
      </c>
      <c r="B74" s="6" t="s">
        <v>334</v>
      </c>
      <c r="C74" s="7">
        <v>8.9974168490000004</v>
      </c>
      <c r="F74" s="4">
        <v>71</v>
      </c>
      <c r="G74" s="8" t="s">
        <v>241</v>
      </c>
      <c r="H74" s="5">
        <v>0.21946502600000001</v>
      </c>
    </row>
    <row r="75" spans="1:8" ht="14.25">
      <c r="A75" s="4">
        <v>72</v>
      </c>
      <c r="B75" s="6" t="s">
        <v>338</v>
      </c>
      <c r="C75" s="7">
        <v>8.9964657710000004</v>
      </c>
      <c r="F75" s="4">
        <v>72</v>
      </c>
      <c r="G75" s="8" t="s">
        <v>127</v>
      </c>
      <c r="H75" s="5">
        <v>0.22171656000000001</v>
      </c>
    </row>
    <row r="76" spans="1:8" ht="14.25">
      <c r="A76" s="4">
        <v>73</v>
      </c>
      <c r="B76" s="6" t="s">
        <v>342</v>
      </c>
      <c r="C76" s="7">
        <v>8.939910781</v>
      </c>
      <c r="F76" s="4">
        <v>73</v>
      </c>
      <c r="G76" s="8" t="s">
        <v>343</v>
      </c>
      <c r="H76" s="5">
        <v>0.22368099399999999</v>
      </c>
    </row>
    <row r="77" spans="1:8" ht="14.25">
      <c r="A77" s="4">
        <v>74</v>
      </c>
      <c r="B77" s="6" t="s">
        <v>106</v>
      </c>
      <c r="C77" s="7">
        <v>8.8883424130000002</v>
      </c>
      <c r="F77" s="4">
        <v>74</v>
      </c>
      <c r="G77" s="8" t="s">
        <v>347</v>
      </c>
      <c r="H77" s="5">
        <v>0.224549322</v>
      </c>
    </row>
    <row r="78" spans="1:8" ht="14.25">
      <c r="A78" s="4">
        <v>75</v>
      </c>
      <c r="B78" s="6" t="s">
        <v>240</v>
      </c>
      <c r="C78" s="7">
        <v>8.7814277149999995</v>
      </c>
      <c r="F78" s="4">
        <v>75</v>
      </c>
      <c r="G78" s="8" t="s">
        <v>131</v>
      </c>
      <c r="H78" s="5">
        <v>0.22550239799999999</v>
      </c>
    </row>
    <row r="79" spans="1:8" ht="14.25">
      <c r="A79" s="4">
        <v>76</v>
      </c>
      <c r="B79" s="6" t="s">
        <v>217</v>
      </c>
      <c r="C79" s="7">
        <v>8.632252416</v>
      </c>
      <c r="F79" s="4">
        <v>76</v>
      </c>
      <c r="G79" s="8" t="s">
        <v>353</v>
      </c>
      <c r="H79" s="5">
        <v>0.22590057899999999</v>
      </c>
    </row>
    <row r="80" spans="1:8" ht="14.25">
      <c r="A80" s="4">
        <v>77</v>
      </c>
      <c r="B80" s="6" t="s">
        <v>355</v>
      </c>
      <c r="C80" s="7">
        <v>8.6234481540000001</v>
      </c>
      <c r="F80" s="4">
        <v>77</v>
      </c>
      <c r="G80" s="8" t="s">
        <v>357</v>
      </c>
      <c r="H80" s="5">
        <v>0.22812527599999999</v>
      </c>
    </row>
    <row r="81" spans="1:8" ht="14.25">
      <c r="A81" s="4">
        <v>78</v>
      </c>
      <c r="B81" s="6" t="s">
        <v>361</v>
      </c>
      <c r="C81" s="7">
        <v>8.5403083169999991</v>
      </c>
      <c r="F81" s="4">
        <v>78</v>
      </c>
      <c r="G81" s="8" t="s">
        <v>362</v>
      </c>
      <c r="H81" s="5">
        <v>0.22825733500000001</v>
      </c>
    </row>
    <row r="82" spans="1:8" ht="14.25">
      <c r="A82" s="4">
        <v>79</v>
      </c>
      <c r="B82" s="6" t="s">
        <v>365</v>
      </c>
      <c r="C82" s="7">
        <v>8.4872298990000008</v>
      </c>
      <c r="F82" s="4">
        <v>79</v>
      </c>
      <c r="G82" s="8" t="s">
        <v>136</v>
      </c>
      <c r="H82" s="5">
        <v>0.22970713800000001</v>
      </c>
    </row>
    <row r="83" spans="1:8" ht="14.25">
      <c r="A83" s="4">
        <v>80</v>
      </c>
      <c r="B83" s="6" t="s">
        <v>369</v>
      </c>
      <c r="C83" s="7">
        <v>8.2212974299999999</v>
      </c>
      <c r="F83" s="4">
        <v>80</v>
      </c>
      <c r="G83" s="8" t="s">
        <v>370</v>
      </c>
      <c r="H83" s="5">
        <v>0.232355064</v>
      </c>
    </row>
    <row r="84" spans="1:8" ht="14.25">
      <c r="A84" s="4">
        <v>81</v>
      </c>
      <c r="B84" s="6" t="s">
        <v>373</v>
      </c>
      <c r="C84" s="7">
        <v>8.1301937990000006</v>
      </c>
      <c r="F84" s="4">
        <v>81</v>
      </c>
      <c r="G84" s="8" t="s">
        <v>374</v>
      </c>
      <c r="H84" s="5">
        <v>0.23391904699999999</v>
      </c>
    </row>
    <row r="85" spans="1:8" ht="14.25">
      <c r="A85" s="4">
        <v>82</v>
      </c>
      <c r="B85" s="6" t="s">
        <v>377</v>
      </c>
      <c r="C85" s="7">
        <v>7.9989231480000003</v>
      </c>
      <c r="F85" s="4">
        <v>82</v>
      </c>
      <c r="G85" s="8" t="s">
        <v>378</v>
      </c>
      <c r="H85" s="5">
        <v>0.23472457399999999</v>
      </c>
    </row>
    <row r="86" spans="1:8" ht="14.25">
      <c r="A86" s="4">
        <v>83</v>
      </c>
      <c r="B86" s="6" t="s">
        <v>381</v>
      </c>
      <c r="C86" s="7">
        <v>7.3806192470000003</v>
      </c>
      <c r="F86" s="4">
        <v>83</v>
      </c>
      <c r="G86" s="8" t="s">
        <v>382</v>
      </c>
      <c r="H86" s="5">
        <v>0.235494654</v>
      </c>
    </row>
    <row r="87" spans="1:8" ht="14.25">
      <c r="A87" s="4">
        <v>84</v>
      </c>
      <c r="B87" s="6" t="s">
        <v>385</v>
      </c>
      <c r="C87" s="7">
        <v>7.1252714179999996</v>
      </c>
      <c r="F87" s="4">
        <v>84</v>
      </c>
      <c r="G87" s="8" t="s">
        <v>386</v>
      </c>
      <c r="H87" s="5">
        <v>0.236738541</v>
      </c>
    </row>
    <row r="88" spans="1:8" ht="14.25">
      <c r="A88" s="4">
        <v>85</v>
      </c>
      <c r="B88" s="6" t="s">
        <v>390</v>
      </c>
      <c r="C88" s="7">
        <v>7.060182009</v>
      </c>
      <c r="F88" s="4">
        <v>85</v>
      </c>
      <c r="G88" s="8" t="s">
        <v>391</v>
      </c>
      <c r="H88" s="5">
        <v>0.23753462</v>
      </c>
    </row>
    <row r="89" spans="1:8" ht="14.25">
      <c r="A89" s="4">
        <v>86</v>
      </c>
      <c r="B89" s="6" t="s">
        <v>394</v>
      </c>
      <c r="C89" s="7">
        <v>7.0387462049999998</v>
      </c>
      <c r="F89" s="4">
        <v>86</v>
      </c>
      <c r="G89" s="8" t="s">
        <v>395</v>
      </c>
      <c r="H89" s="5">
        <v>0.239280779</v>
      </c>
    </row>
    <row r="90" spans="1:8" ht="14.25">
      <c r="A90" s="4">
        <v>87</v>
      </c>
      <c r="B90" s="6" t="s">
        <v>318</v>
      </c>
      <c r="C90" s="7">
        <v>6.9800208960000001</v>
      </c>
      <c r="F90" s="4">
        <v>87</v>
      </c>
      <c r="G90" s="8" t="s">
        <v>304</v>
      </c>
      <c r="H90" s="5">
        <v>0.24011211199999999</v>
      </c>
    </row>
    <row r="91" spans="1:8" ht="14.25">
      <c r="A91" s="4">
        <v>88</v>
      </c>
      <c r="B91" s="6" t="s">
        <v>402</v>
      </c>
      <c r="C91" s="7">
        <v>6.8877880859999996</v>
      </c>
      <c r="F91" s="4">
        <v>88</v>
      </c>
      <c r="G91" s="8" t="s">
        <v>403</v>
      </c>
      <c r="H91" s="5">
        <v>0.240670827</v>
      </c>
    </row>
    <row r="92" spans="1:8" ht="14.25">
      <c r="A92" s="4">
        <v>89</v>
      </c>
      <c r="B92" s="6" t="s">
        <v>407</v>
      </c>
      <c r="C92" s="7">
        <v>6.7999715140000001</v>
      </c>
      <c r="F92" s="4">
        <v>89</v>
      </c>
      <c r="G92" s="8" t="s">
        <v>408</v>
      </c>
      <c r="H92" s="5">
        <v>0.243115154</v>
      </c>
    </row>
    <row r="93" spans="1:8" ht="14.25">
      <c r="A93" s="4">
        <v>90</v>
      </c>
      <c r="B93" s="6" t="s">
        <v>412</v>
      </c>
      <c r="C93" s="7">
        <v>6.7828466040000004</v>
      </c>
      <c r="F93" s="4">
        <v>90</v>
      </c>
      <c r="G93" s="8" t="s">
        <v>142</v>
      </c>
      <c r="H93" s="5">
        <v>0.245387191</v>
      </c>
    </row>
    <row r="94" spans="1:8" ht="14.25">
      <c r="A94" s="4">
        <v>91</v>
      </c>
      <c r="B94" s="6" t="s">
        <v>416</v>
      </c>
      <c r="C94" s="7">
        <v>6.6059741699999996</v>
      </c>
      <c r="F94" s="4">
        <v>91</v>
      </c>
      <c r="G94" s="8" t="s">
        <v>417</v>
      </c>
      <c r="H94" s="5">
        <v>0.245911096</v>
      </c>
    </row>
    <row r="95" spans="1:8" ht="14.25">
      <c r="A95" s="4">
        <v>92</v>
      </c>
      <c r="B95" s="6" t="s">
        <v>421</v>
      </c>
      <c r="C95" s="7">
        <v>6.5799774659999999</v>
      </c>
      <c r="F95" s="4">
        <v>92</v>
      </c>
      <c r="G95" s="8" t="s">
        <v>422</v>
      </c>
      <c r="H95" s="5">
        <v>0.24686596999999999</v>
      </c>
    </row>
    <row r="96" spans="1:8" ht="14.25">
      <c r="A96" s="4">
        <v>93</v>
      </c>
      <c r="B96" s="6" t="s">
        <v>426</v>
      </c>
      <c r="C96" s="7">
        <v>6.559997729</v>
      </c>
      <c r="F96" s="4">
        <v>93</v>
      </c>
      <c r="G96" s="8" t="s">
        <v>427</v>
      </c>
      <c r="H96" s="5">
        <v>0.24745504900000001</v>
      </c>
    </row>
    <row r="97" spans="1:8" ht="14.25">
      <c r="A97" s="4">
        <v>94</v>
      </c>
      <c r="B97" s="6" t="s">
        <v>430</v>
      </c>
      <c r="C97" s="7">
        <v>6.5437448160000002</v>
      </c>
      <c r="F97" s="4">
        <v>94</v>
      </c>
      <c r="G97" s="8" t="s">
        <v>431</v>
      </c>
      <c r="H97" s="5">
        <v>0.24751009099999999</v>
      </c>
    </row>
    <row r="98" spans="1:8" ht="14.25">
      <c r="A98" s="4">
        <v>95</v>
      </c>
      <c r="B98" s="6" t="s">
        <v>435</v>
      </c>
      <c r="C98" s="7">
        <v>6.4457157970000001</v>
      </c>
      <c r="F98" s="4">
        <v>95</v>
      </c>
      <c r="G98" s="8" t="s">
        <v>436</v>
      </c>
      <c r="H98" s="5">
        <v>0.247739194</v>
      </c>
    </row>
    <row r="99" spans="1:8" ht="14.25">
      <c r="A99" s="4">
        <v>96</v>
      </c>
      <c r="B99" s="6" t="s">
        <v>440</v>
      </c>
      <c r="C99" s="7">
        <v>6.4423757070000001</v>
      </c>
      <c r="F99" s="4">
        <v>96</v>
      </c>
      <c r="G99" s="8" t="s">
        <v>441</v>
      </c>
      <c r="H99" s="5">
        <v>0.25014028100000002</v>
      </c>
    </row>
    <row r="100" spans="1:8" ht="14.25">
      <c r="A100" s="4">
        <v>97</v>
      </c>
      <c r="B100" s="6" t="s">
        <v>444</v>
      </c>
      <c r="C100" s="7">
        <v>6.4354667059999997</v>
      </c>
      <c r="F100" s="4">
        <v>97</v>
      </c>
      <c r="G100" s="8" t="s">
        <v>445</v>
      </c>
      <c r="H100" s="5">
        <v>0.25103747900000001</v>
      </c>
    </row>
    <row r="101" spans="1:8" ht="14.25">
      <c r="A101" s="4">
        <v>98</v>
      </c>
      <c r="B101" s="6" t="s">
        <v>303</v>
      </c>
      <c r="C101" s="7">
        <v>6.3798611640000003</v>
      </c>
      <c r="F101" s="4">
        <v>98</v>
      </c>
      <c r="G101" s="8" t="s">
        <v>447</v>
      </c>
      <c r="H101" s="5">
        <v>0.25237637000000002</v>
      </c>
    </row>
    <row r="102" spans="1:8" ht="14.25">
      <c r="A102" s="4">
        <v>99</v>
      </c>
      <c r="B102" s="6" t="s">
        <v>450</v>
      </c>
      <c r="C102" s="7">
        <v>6.3596621620000002</v>
      </c>
      <c r="F102" s="4">
        <v>99</v>
      </c>
      <c r="G102" s="8" t="s">
        <v>451</v>
      </c>
      <c r="H102" s="5">
        <v>0.25404770399999999</v>
      </c>
    </row>
    <row r="103" spans="1:8" ht="14.25">
      <c r="A103" s="4">
        <v>100</v>
      </c>
      <c r="B103" s="6" t="s">
        <v>455</v>
      </c>
      <c r="C103" s="7">
        <v>6.3386778159999997</v>
      </c>
      <c r="F103" s="4">
        <v>100</v>
      </c>
      <c r="G103" s="8" t="s">
        <v>456</v>
      </c>
      <c r="H103" s="5">
        <v>0.25577920500000001</v>
      </c>
    </row>
    <row r="104" spans="1:8" ht="14.25">
      <c r="A104" s="4">
        <v>101</v>
      </c>
      <c r="B104" s="6" t="s">
        <v>458</v>
      </c>
      <c r="C104" s="7">
        <v>6.3001477809999997</v>
      </c>
      <c r="F104" s="4">
        <v>101</v>
      </c>
      <c r="G104" s="8" t="s">
        <v>459</v>
      </c>
      <c r="H104" s="5">
        <v>0.25594813799999999</v>
      </c>
    </row>
    <row r="105" spans="1:8" ht="14.25">
      <c r="A105" s="4">
        <v>102</v>
      </c>
      <c r="B105" s="6" t="s">
        <v>463</v>
      </c>
      <c r="C105" s="7">
        <v>6.263047448</v>
      </c>
      <c r="F105" s="4">
        <v>102</v>
      </c>
      <c r="G105" s="8" t="s">
        <v>464</v>
      </c>
      <c r="H105" s="5">
        <v>0.25673069399999998</v>
      </c>
    </row>
    <row r="106" spans="1:8" ht="14.25">
      <c r="A106" s="4">
        <v>103</v>
      </c>
      <c r="B106" s="6" t="s">
        <v>468</v>
      </c>
      <c r="C106" s="7">
        <v>6.1512578769999999</v>
      </c>
      <c r="F106" s="4">
        <v>103</v>
      </c>
      <c r="G106" s="8" t="s">
        <v>469</v>
      </c>
      <c r="H106" s="5">
        <v>0.25791811199999998</v>
      </c>
    </row>
    <row r="107" spans="1:8" ht="14.25">
      <c r="A107" s="4">
        <v>104</v>
      </c>
      <c r="B107" s="6" t="s">
        <v>473</v>
      </c>
      <c r="C107" s="7">
        <v>6.1432011559999999</v>
      </c>
      <c r="F107" s="4">
        <v>104</v>
      </c>
      <c r="G107" s="8" t="s">
        <v>474</v>
      </c>
      <c r="H107" s="5">
        <v>0.25875599900000001</v>
      </c>
    </row>
    <row r="108" spans="1:8" ht="14.25">
      <c r="A108" s="4">
        <v>105</v>
      </c>
      <c r="B108" s="6" t="s">
        <v>477</v>
      </c>
      <c r="C108" s="7">
        <v>6.0651421780000003</v>
      </c>
      <c r="F108" s="4">
        <v>105</v>
      </c>
      <c r="G108" s="8" t="s">
        <v>478</v>
      </c>
      <c r="H108" s="5">
        <v>0.26290751699999998</v>
      </c>
    </row>
    <row r="109" spans="1:8" ht="14.25">
      <c r="A109" s="4">
        <v>106</v>
      </c>
      <c r="B109" s="6" t="s">
        <v>159</v>
      </c>
      <c r="C109" s="7">
        <v>6.0600729790000001</v>
      </c>
      <c r="F109" s="4">
        <v>106</v>
      </c>
      <c r="G109" s="8" t="s">
        <v>481</v>
      </c>
      <c r="H109" s="5">
        <v>0.26297813599999997</v>
      </c>
    </row>
    <row r="110" spans="1:8" ht="14.25">
      <c r="A110" s="4">
        <v>107</v>
      </c>
      <c r="B110" s="6" t="s">
        <v>485</v>
      </c>
      <c r="C110" s="7">
        <v>5.962171916</v>
      </c>
      <c r="F110" s="4">
        <v>107</v>
      </c>
      <c r="G110" s="8" t="s">
        <v>486</v>
      </c>
      <c r="H110" s="5">
        <v>0.26476804900000001</v>
      </c>
    </row>
    <row r="111" spans="1:8" ht="14.25">
      <c r="A111" s="4">
        <v>108</v>
      </c>
      <c r="B111" s="6" t="s">
        <v>489</v>
      </c>
      <c r="C111" s="7">
        <v>5.9479439779999996</v>
      </c>
      <c r="F111" s="4">
        <v>108</v>
      </c>
      <c r="G111" s="8" t="s">
        <v>490</v>
      </c>
      <c r="H111" s="5">
        <v>0.26518999900000001</v>
      </c>
    </row>
    <row r="112" spans="1:8" ht="14.25">
      <c r="A112" s="4">
        <v>109</v>
      </c>
      <c r="B112" s="6" t="s">
        <v>493</v>
      </c>
      <c r="C112" s="7">
        <v>5.9432887909999996</v>
      </c>
      <c r="F112" s="4">
        <v>109</v>
      </c>
      <c r="G112" s="8" t="s">
        <v>494</v>
      </c>
      <c r="H112" s="5">
        <v>0.26978085099999999</v>
      </c>
    </row>
    <row r="113" spans="1:8" ht="14.25">
      <c r="A113" s="4">
        <v>110</v>
      </c>
      <c r="B113" s="6" t="s">
        <v>498</v>
      </c>
      <c r="C113" s="7">
        <v>5.9088343610000003</v>
      </c>
      <c r="F113" s="4">
        <v>110</v>
      </c>
      <c r="G113" s="8" t="s">
        <v>499</v>
      </c>
      <c r="H113" s="5">
        <v>0.27021495099999998</v>
      </c>
    </row>
    <row r="114" spans="1:8" ht="14.25">
      <c r="A114" s="4">
        <v>111</v>
      </c>
      <c r="B114" s="6" t="s">
        <v>502</v>
      </c>
      <c r="C114" s="7">
        <v>5.9062542520000001</v>
      </c>
      <c r="F114" s="4">
        <v>111</v>
      </c>
      <c r="G114" s="8" t="s">
        <v>279</v>
      </c>
      <c r="H114" s="5">
        <v>0.27246777799999999</v>
      </c>
    </row>
    <row r="115" spans="1:8" ht="14.25">
      <c r="A115" s="4">
        <v>112</v>
      </c>
      <c r="B115" s="6" t="s">
        <v>376</v>
      </c>
      <c r="C115" s="7">
        <v>5.8980645630000001</v>
      </c>
      <c r="F115" s="4">
        <v>112</v>
      </c>
      <c r="G115" s="8" t="s">
        <v>506</v>
      </c>
      <c r="H115" s="5">
        <v>0.27435543299999998</v>
      </c>
    </row>
    <row r="116" spans="1:8" ht="14.25">
      <c r="A116" s="4">
        <v>113</v>
      </c>
      <c r="B116" s="6" t="s">
        <v>509</v>
      </c>
      <c r="C116" s="7">
        <v>5.8906054120000002</v>
      </c>
      <c r="F116" s="4">
        <v>113</v>
      </c>
      <c r="G116" s="8" t="s">
        <v>510</v>
      </c>
      <c r="H116" s="5">
        <v>0.27597281299999998</v>
      </c>
    </row>
    <row r="117" spans="1:8" ht="14.25">
      <c r="A117" s="4">
        <v>114</v>
      </c>
      <c r="B117" s="6" t="s">
        <v>315</v>
      </c>
      <c r="C117" s="7">
        <v>5.8758794410000004</v>
      </c>
      <c r="F117" s="4">
        <v>114</v>
      </c>
      <c r="G117" s="8" t="s">
        <v>514</v>
      </c>
      <c r="H117" s="5">
        <v>0.27691676799999998</v>
      </c>
    </row>
    <row r="118" spans="1:8" ht="14.25">
      <c r="A118" s="4">
        <v>115</v>
      </c>
      <c r="B118" s="6" t="s">
        <v>518</v>
      </c>
      <c r="C118" s="7">
        <v>5.8311846340000004</v>
      </c>
      <c r="F118" s="4">
        <v>115</v>
      </c>
      <c r="G118" s="8" t="s">
        <v>519</v>
      </c>
      <c r="H118" s="5">
        <v>0.27708296700000001</v>
      </c>
    </row>
    <row r="119" spans="1:8" ht="14.25">
      <c r="A119" s="4">
        <v>116</v>
      </c>
      <c r="B119" s="6" t="s">
        <v>249</v>
      </c>
      <c r="C119" s="7">
        <v>5.8090929019999997</v>
      </c>
      <c r="F119" s="4">
        <v>116</v>
      </c>
      <c r="G119" s="8" t="s">
        <v>522</v>
      </c>
      <c r="H119" s="5">
        <v>0.27929821199999999</v>
      </c>
    </row>
    <row r="120" spans="1:8" ht="14.25">
      <c r="A120" s="4">
        <v>117</v>
      </c>
      <c r="B120" s="6" t="s">
        <v>525</v>
      </c>
      <c r="C120" s="7">
        <v>5.785182679</v>
      </c>
      <c r="F120" s="4">
        <v>117</v>
      </c>
      <c r="G120" s="8" t="s">
        <v>526</v>
      </c>
      <c r="H120" s="5">
        <v>0.28098119100000002</v>
      </c>
    </row>
    <row r="121" spans="1:8" ht="14.25">
      <c r="A121" s="4">
        <v>118</v>
      </c>
      <c r="B121" s="6" t="s">
        <v>529</v>
      </c>
      <c r="C121" s="7">
        <v>5.7644815999999999</v>
      </c>
      <c r="F121" s="4">
        <v>118</v>
      </c>
      <c r="G121" s="8" t="s">
        <v>530</v>
      </c>
      <c r="H121" s="5">
        <v>0.28112062100000001</v>
      </c>
    </row>
    <row r="122" spans="1:8" ht="14.25">
      <c r="A122" s="4">
        <v>119</v>
      </c>
      <c r="B122" s="6" t="s">
        <v>532</v>
      </c>
      <c r="C122" s="7">
        <v>5.764019427</v>
      </c>
      <c r="F122" s="4">
        <v>119</v>
      </c>
      <c r="G122" s="8" t="s">
        <v>533</v>
      </c>
      <c r="H122" s="5">
        <v>0.28246188999999999</v>
      </c>
    </row>
    <row r="123" spans="1:8" ht="14.25">
      <c r="A123" s="4">
        <v>120</v>
      </c>
      <c r="B123" s="6" t="s">
        <v>535</v>
      </c>
      <c r="C123" s="7">
        <v>5.7118871330000003</v>
      </c>
      <c r="F123" s="4">
        <v>120</v>
      </c>
      <c r="G123" s="8" t="s">
        <v>536</v>
      </c>
      <c r="H123" s="5">
        <v>0.28249406999999999</v>
      </c>
    </row>
    <row r="124" spans="1:8" ht="14.25">
      <c r="A124" s="4">
        <v>121</v>
      </c>
      <c r="B124" s="6" t="s">
        <v>539</v>
      </c>
      <c r="C124" s="7">
        <v>5.6464581000000003</v>
      </c>
      <c r="F124" s="4">
        <v>121</v>
      </c>
      <c r="G124" s="8" t="s">
        <v>540</v>
      </c>
      <c r="H124" s="5">
        <v>0.283455336</v>
      </c>
    </row>
    <row r="125" spans="1:8" ht="14.25">
      <c r="A125" s="4">
        <v>122</v>
      </c>
      <c r="B125" s="6" t="s">
        <v>544</v>
      </c>
      <c r="C125" s="7">
        <v>5.6258010629999999</v>
      </c>
      <c r="F125" s="4">
        <v>122</v>
      </c>
      <c r="G125" s="8" t="s">
        <v>545</v>
      </c>
      <c r="H125" s="5">
        <v>0.28471606500000002</v>
      </c>
    </row>
    <row r="126" spans="1:8" ht="14.25">
      <c r="A126" s="4">
        <v>123</v>
      </c>
      <c r="B126" s="6" t="s">
        <v>548</v>
      </c>
      <c r="C126" s="7">
        <v>5.5757209100000003</v>
      </c>
      <c r="F126" s="4">
        <v>123</v>
      </c>
      <c r="G126" s="8" t="s">
        <v>283</v>
      </c>
      <c r="H126" s="5">
        <v>0.28549678899999997</v>
      </c>
    </row>
    <row r="127" spans="1:8" ht="14.25">
      <c r="A127" s="4">
        <v>124</v>
      </c>
      <c r="B127" s="6" t="s">
        <v>551</v>
      </c>
      <c r="C127" s="7">
        <v>5.5459045529999997</v>
      </c>
      <c r="F127" s="4">
        <v>124</v>
      </c>
      <c r="G127" s="8" t="s">
        <v>552</v>
      </c>
      <c r="H127" s="5">
        <v>0.28722563400000001</v>
      </c>
    </row>
    <row r="128" spans="1:8" ht="14.25">
      <c r="A128" s="4">
        <v>125</v>
      </c>
      <c r="B128" s="6" t="s">
        <v>554</v>
      </c>
      <c r="C128" s="7">
        <v>5.5410880899999997</v>
      </c>
      <c r="F128" s="4">
        <v>125</v>
      </c>
      <c r="G128" s="8" t="s">
        <v>555</v>
      </c>
      <c r="H128" s="5">
        <v>0.28813272299999998</v>
      </c>
    </row>
    <row r="129" spans="1:8" ht="14.25">
      <c r="A129" s="4">
        <v>126</v>
      </c>
      <c r="B129" s="6" t="s">
        <v>559</v>
      </c>
      <c r="C129" s="7">
        <v>5.5336598390000002</v>
      </c>
      <c r="F129" s="4">
        <v>126</v>
      </c>
      <c r="G129" s="8" t="s">
        <v>401</v>
      </c>
      <c r="H129" s="5">
        <v>0.28859484099999999</v>
      </c>
    </row>
    <row r="130" spans="1:8" ht="14.25">
      <c r="A130" s="4">
        <v>127</v>
      </c>
      <c r="B130" s="6" t="s">
        <v>562</v>
      </c>
      <c r="C130" s="7">
        <v>5.5121980690000001</v>
      </c>
      <c r="F130" s="4">
        <v>127</v>
      </c>
      <c r="G130" s="8" t="s">
        <v>337</v>
      </c>
      <c r="H130" s="5">
        <v>0.28890421700000002</v>
      </c>
    </row>
    <row r="131" spans="1:8" ht="14.25">
      <c r="A131" s="4">
        <v>128</v>
      </c>
      <c r="B131" s="6" t="s">
        <v>565</v>
      </c>
      <c r="C131" s="7">
        <v>5.4888976630000004</v>
      </c>
      <c r="F131" s="4">
        <v>128</v>
      </c>
      <c r="G131" s="8" t="s">
        <v>566</v>
      </c>
      <c r="H131" s="5">
        <v>0.28909036100000002</v>
      </c>
    </row>
    <row r="132" spans="1:8" ht="14.25">
      <c r="A132" s="4">
        <v>129</v>
      </c>
      <c r="B132" s="6" t="s">
        <v>570</v>
      </c>
      <c r="C132" s="7">
        <v>5.4821800720000002</v>
      </c>
      <c r="F132" s="4">
        <v>129</v>
      </c>
      <c r="G132" s="8" t="s">
        <v>571</v>
      </c>
      <c r="H132" s="5">
        <v>0.29130013900000001</v>
      </c>
    </row>
    <row r="133" spans="1:8" ht="14.25">
      <c r="A133" s="4">
        <v>130</v>
      </c>
      <c r="B133" s="6" t="s">
        <v>575</v>
      </c>
      <c r="C133" s="7">
        <v>5.4473192749999999</v>
      </c>
      <c r="F133" s="4">
        <v>130</v>
      </c>
      <c r="G133" s="8" t="s">
        <v>576</v>
      </c>
      <c r="H133" s="5">
        <v>0.29148259900000001</v>
      </c>
    </row>
    <row r="134" spans="1:8" ht="14.25">
      <c r="A134" s="4">
        <v>131</v>
      </c>
      <c r="B134" s="6" t="s">
        <v>286</v>
      </c>
      <c r="C134" s="7">
        <v>5.4045469280000002</v>
      </c>
      <c r="F134" s="4">
        <v>131</v>
      </c>
      <c r="G134" s="8" t="s">
        <v>579</v>
      </c>
      <c r="H134" s="5">
        <v>0.29353989800000002</v>
      </c>
    </row>
    <row r="135" spans="1:8" ht="14.25">
      <c r="A135" s="4">
        <v>132</v>
      </c>
      <c r="B135" s="6" t="s">
        <v>169</v>
      </c>
      <c r="C135" s="7">
        <v>5.3706349180000004</v>
      </c>
      <c r="F135" s="4">
        <v>132</v>
      </c>
      <c r="G135" s="8" t="s">
        <v>581</v>
      </c>
      <c r="H135" s="5">
        <v>0.29457517300000002</v>
      </c>
    </row>
    <row r="136" spans="1:8" ht="14.25">
      <c r="A136" s="4">
        <v>133</v>
      </c>
      <c r="B136" s="6" t="s">
        <v>585</v>
      </c>
      <c r="C136" s="7">
        <v>5.2730259269999999</v>
      </c>
      <c r="F136" s="4">
        <v>133</v>
      </c>
      <c r="G136" s="8" t="s">
        <v>356</v>
      </c>
      <c r="H136" s="5">
        <v>0.29655483399999999</v>
      </c>
    </row>
    <row r="137" spans="1:8" ht="14.25">
      <c r="A137" s="4">
        <v>134</v>
      </c>
      <c r="B137" s="6" t="s">
        <v>349</v>
      </c>
      <c r="C137" s="7">
        <v>5.2643470719999996</v>
      </c>
      <c r="F137" s="4">
        <v>134</v>
      </c>
      <c r="G137" s="8" t="s">
        <v>588</v>
      </c>
      <c r="H137" s="5">
        <v>0.29714615300000002</v>
      </c>
    </row>
    <row r="138" spans="1:8" ht="14.25">
      <c r="A138" s="4">
        <v>135</v>
      </c>
      <c r="B138" s="6" t="s">
        <v>592</v>
      </c>
      <c r="C138" s="7">
        <v>5.2269330500000004</v>
      </c>
      <c r="F138" s="4">
        <v>135</v>
      </c>
      <c r="G138" s="8" t="s">
        <v>593</v>
      </c>
      <c r="H138" s="5">
        <v>0.29783635400000003</v>
      </c>
    </row>
    <row r="139" spans="1:8" ht="14.25">
      <c r="A139" s="4">
        <v>136</v>
      </c>
      <c r="B139" s="6" t="s">
        <v>596</v>
      </c>
      <c r="C139" s="7">
        <v>5.1517127589999996</v>
      </c>
      <c r="F139" s="4">
        <v>136</v>
      </c>
      <c r="G139" s="8" t="s">
        <v>597</v>
      </c>
      <c r="H139" s="5">
        <v>0.29823133499999999</v>
      </c>
    </row>
    <row r="140" spans="1:8" ht="14.25">
      <c r="A140" s="4">
        <v>137</v>
      </c>
      <c r="B140" s="6" t="s">
        <v>599</v>
      </c>
      <c r="C140" s="7">
        <v>5.107481162</v>
      </c>
      <c r="F140" s="4">
        <v>137</v>
      </c>
      <c r="G140" s="8" t="s">
        <v>600</v>
      </c>
      <c r="H140" s="5">
        <v>0.30306632100000003</v>
      </c>
    </row>
    <row r="141" spans="1:8" ht="14.25">
      <c r="A141" s="4">
        <v>138</v>
      </c>
      <c r="B141" s="6" t="s">
        <v>603</v>
      </c>
      <c r="C141" s="7">
        <v>5.1029763829999997</v>
      </c>
      <c r="F141" s="4">
        <v>138</v>
      </c>
      <c r="G141" s="8" t="s">
        <v>604</v>
      </c>
      <c r="H141" s="5">
        <v>0.30345194399999997</v>
      </c>
    </row>
    <row r="142" spans="1:8" ht="14.25">
      <c r="A142" s="4">
        <v>139</v>
      </c>
      <c r="B142" s="6" t="s">
        <v>606</v>
      </c>
      <c r="C142" s="7">
        <v>5.0956563079999997</v>
      </c>
      <c r="F142" s="4">
        <v>139</v>
      </c>
      <c r="G142" s="8" t="s">
        <v>607</v>
      </c>
      <c r="H142" s="5">
        <v>0.30369566999999997</v>
      </c>
    </row>
    <row r="143" spans="1:8" ht="14.25">
      <c r="A143" s="4">
        <v>140</v>
      </c>
      <c r="B143" s="6" t="s">
        <v>611</v>
      </c>
      <c r="C143" s="7">
        <v>5.0863364329999996</v>
      </c>
      <c r="F143" s="4">
        <v>140</v>
      </c>
      <c r="G143" s="8" t="s">
        <v>612</v>
      </c>
      <c r="H143" s="5">
        <v>0.30499830900000002</v>
      </c>
    </row>
    <row r="144" spans="1:8" ht="14.25">
      <c r="A144" s="4">
        <v>141</v>
      </c>
      <c r="B144" s="6" t="s">
        <v>616</v>
      </c>
      <c r="C144" s="7">
        <v>5.059108267</v>
      </c>
      <c r="F144" s="4">
        <v>141</v>
      </c>
      <c r="G144" s="8" t="s">
        <v>467</v>
      </c>
      <c r="H144" s="5">
        <v>0.30585970200000001</v>
      </c>
    </row>
    <row r="145" spans="1:8" ht="14.25">
      <c r="A145" s="4">
        <v>142</v>
      </c>
      <c r="B145" s="6" t="s">
        <v>12</v>
      </c>
      <c r="C145" s="7">
        <v>5.047130976</v>
      </c>
      <c r="F145" s="4">
        <v>142</v>
      </c>
      <c r="G145" s="8" t="s">
        <v>618</v>
      </c>
      <c r="H145" s="5">
        <v>0.30616847600000002</v>
      </c>
    </row>
    <row r="146" spans="1:8" ht="14.25">
      <c r="A146" s="4">
        <v>143</v>
      </c>
      <c r="B146" s="6" t="s">
        <v>621</v>
      </c>
      <c r="C146" s="7">
        <v>5.0187184</v>
      </c>
      <c r="F146" s="4">
        <v>143</v>
      </c>
      <c r="G146" s="8" t="s">
        <v>622</v>
      </c>
      <c r="H146" s="5">
        <v>0.30632630700000002</v>
      </c>
    </row>
    <row r="147" spans="1:8" ht="14.25">
      <c r="A147" s="4">
        <v>144</v>
      </c>
      <c r="B147" s="6" t="s">
        <v>625</v>
      </c>
      <c r="C147" s="7">
        <v>5.0002830410000003</v>
      </c>
      <c r="F147" s="4">
        <v>144</v>
      </c>
      <c r="G147" s="8" t="s">
        <v>626</v>
      </c>
      <c r="H147" s="5">
        <v>0.30784664699999997</v>
      </c>
    </row>
    <row r="148" spans="1:8" ht="14.25">
      <c r="A148" s="4">
        <v>145</v>
      </c>
      <c r="B148" s="6" t="s">
        <v>630</v>
      </c>
      <c r="C148" s="7">
        <v>4.9519543590000001</v>
      </c>
      <c r="F148" s="4">
        <v>145</v>
      </c>
      <c r="G148" s="8" t="s">
        <v>631</v>
      </c>
      <c r="H148" s="5">
        <v>0.30891000400000002</v>
      </c>
    </row>
    <row r="149" spans="1:8" ht="14.25">
      <c r="A149" s="4">
        <v>146</v>
      </c>
      <c r="B149" s="6" t="s">
        <v>635</v>
      </c>
      <c r="C149" s="7">
        <v>4.9377089999999999</v>
      </c>
      <c r="F149" s="4">
        <v>146</v>
      </c>
      <c r="G149" s="8" t="s">
        <v>636</v>
      </c>
      <c r="H149" s="5">
        <v>0.30944456300000001</v>
      </c>
    </row>
    <row r="150" spans="1:8" ht="14.25">
      <c r="A150" s="4">
        <v>147</v>
      </c>
      <c r="B150" s="6" t="s">
        <v>168</v>
      </c>
      <c r="C150" s="7">
        <v>4.9246200849999999</v>
      </c>
      <c r="F150" s="4">
        <v>147</v>
      </c>
      <c r="G150" s="8" t="s">
        <v>558</v>
      </c>
      <c r="H150" s="5">
        <v>0.31085761499999998</v>
      </c>
    </row>
    <row r="151" spans="1:8" ht="14.25">
      <c r="A151" s="4">
        <v>148</v>
      </c>
      <c r="B151" s="6" t="s">
        <v>642</v>
      </c>
      <c r="C151" s="7">
        <v>4.8580077800000003</v>
      </c>
      <c r="F151" s="4">
        <v>148</v>
      </c>
      <c r="G151" s="8" t="s">
        <v>643</v>
      </c>
      <c r="H151" s="5">
        <v>0.31210111899999998</v>
      </c>
    </row>
    <row r="152" spans="1:8" ht="14.25">
      <c r="A152" s="4">
        <v>149</v>
      </c>
      <c r="B152" s="6" t="s">
        <v>647</v>
      </c>
      <c r="C152" s="7">
        <v>4.7679404810000001</v>
      </c>
      <c r="F152" s="4">
        <v>149</v>
      </c>
      <c r="G152" s="8" t="s">
        <v>648</v>
      </c>
      <c r="H152" s="5">
        <v>0.312916998</v>
      </c>
    </row>
    <row r="153" spans="1:8" ht="14.25">
      <c r="A153" s="4">
        <v>150</v>
      </c>
      <c r="B153" s="6" t="s">
        <v>652</v>
      </c>
      <c r="C153" s="7">
        <v>4.7619922020000001</v>
      </c>
      <c r="F153" s="4">
        <v>150</v>
      </c>
      <c r="G153" s="8" t="s">
        <v>653</v>
      </c>
      <c r="H153" s="5">
        <v>0.312917901</v>
      </c>
    </row>
    <row r="154" spans="1:8" ht="14.25">
      <c r="A154" s="4">
        <v>151</v>
      </c>
      <c r="B154" s="6" t="s">
        <v>438</v>
      </c>
      <c r="C154" s="7">
        <v>4.7027443499999997</v>
      </c>
      <c r="F154" s="4">
        <v>151</v>
      </c>
      <c r="G154" s="8" t="s">
        <v>656</v>
      </c>
      <c r="H154" s="5">
        <v>0.31318847</v>
      </c>
    </row>
    <row r="155" spans="1:8" ht="14.25">
      <c r="A155" s="4">
        <v>152</v>
      </c>
      <c r="B155" s="6" t="s">
        <v>660</v>
      </c>
      <c r="C155" s="7">
        <v>4.6700160180000001</v>
      </c>
      <c r="F155" s="4">
        <v>152</v>
      </c>
      <c r="G155" s="8" t="s">
        <v>661</v>
      </c>
      <c r="H155" s="5">
        <v>0.313762814</v>
      </c>
    </row>
    <row r="156" spans="1:8" ht="14.25">
      <c r="A156" s="4">
        <v>153</v>
      </c>
      <c r="B156" s="6" t="s">
        <v>664</v>
      </c>
      <c r="C156" s="7">
        <v>4.6573781390000004</v>
      </c>
      <c r="F156" s="4">
        <v>153</v>
      </c>
      <c r="G156" s="8" t="s">
        <v>665</v>
      </c>
      <c r="H156" s="5">
        <v>0.31384167200000002</v>
      </c>
    </row>
    <row r="157" spans="1:8" ht="14.25">
      <c r="A157" s="4">
        <v>154</v>
      </c>
      <c r="B157" s="6" t="s">
        <v>207</v>
      </c>
      <c r="C157" s="7">
        <v>4.6517941059999997</v>
      </c>
      <c r="F157" s="4">
        <v>154</v>
      </c>
      <c r="G157" s="8" t="s">
        <v>291</v>
      </c>
      <c r="H157" s="5">
        <v>0.314550367</v>
      </c>
    </row>
    <row r="158" spans="1:8" ht="14.25">
      <c r="A158" s="4">
        <v>155</v>
      </c>
      <c r="B158" s="6" t="s">
        <v>671</v>
      </c>
      <c r="C158" s="7">
        <v>4.6182844679999997</v>
      </c>
      <c r="F158" s="4">
        <v>155</v>
      </c>
      <c r="G158" s="8" t="s">
        <v>672</v>
      </c>
      <c r="H158" s="5">
        <v>0.31708069</v>
      </c>
    </row>
    <row r="159" spans="1:8" ht="14.25">
      <c r="A159" s="4">
        <v>156</v>
      </c>
      <c r="B159" s="6" t="s">
        <v>676</v>
      </c>
      <c r="C159" s="7">
        <v>4.6036157470000001</v>
      </c>
      <c r="F159" s="4">
        <v>156</v>
      </c>
      <c r="G159" s="8" t="s">
        <v>677</v>
      </c>
      <c r="H159" s="5">
        <v>0.31737444399999998</v>
      </c>
    </row>
    <row r="160" spans="1:8" ht="14.25">
      <c r="A160" s="4">
        <v>157</v>
      </c>
      <c r="B160" s="6" t="s">
        <v>680</v>
      </c>
      <c r="C160" s="7">
        <v>4.5704068920000003</v>
      </c>
      <c r="F160" s="4">
        <v>157</v>
      </c>
      <c r="G160" s="8" t="s">
        <v>513</v>
      </c>
      <c r="H160" s="5">
        <v>0.31976679899999999</v>
      </c>
    </row>
    <row r="161" spans="1:8" ht="14.25">
      <c r="A161" s="4">
        <v>158</v>
      </c>
      <c r="B161" s="6" t="s">
        <v>683</v>
      </c>
      <c r="C161" s="7">
        <v>4.5637278090000004</v>
      </c>
      <c r="F161" s="4">
        <v>158</v>
      </c>
      <c r="G161" s="8" t="s">
        <v>684</v>
      </c>
      <c r="H161" s="5">
        <v>0.32028029299999999</v>
      </c>
    </row>
    <row r="162" spans="1:8" ht="14.25">
      <c r="A162" s="4">
        <v>159</v>
      </c>
      <c r="B162" s="6" t="s">
        <v>688</v>
      </c>
      <c r="C162" s="7">
        <v>4.5597143229999997</v>
      </c>
      <c r="F162" s="4">
        <v>159</v>
      </c>
      <c r="G162" s="8" t="s">
        <v>689</v>
      </c>
      <c r="H162" s="5">
        <v>0.32058718200000003</v>
      </c>
    </row>
    <row r="163" spans="1:8" ht="14.25">
      <c r="A163" s="4">
        <v>160</v>
      </c>
      <c r="B163" s="6" t="s">
        <v>424</v>
      </c>
      <c r="C163" s="7">
        <v>4.549703268</v>
      </c>
      <c r="F163" s="4">
        <v>160</v>
      </c>
      <c r="G163" s="8" t="s">
        <v>692</v>
      </c>
      <c r="H163" s="5">
        <v>0.32151232299999999</v>
      </c>
    </row>
    <row r="164" spans="1:8" ht="14.25">
      <c r="A164" s="4">
        <v>161</v>
      </c>
      <c r="B164" s="6" t="s">
        <v>384</v>
      </c>
      <c r="C164" s="7">
        <v>4.5264935289999997</v>
      </c>
      <c r="F164" s="4">
        <v>161</v>
      </c>
      <c r="G164" s="8" t="s">
        <v>694</v>
      </c>
      <c r="H164" s="5">
        <v>0.32179813200000001</v>
      </c>
    </row>
    <row r="165" spans="1:8" ht="14.25">
      <c r="A165" s="4">
        <v>162</v>
      </c>
      <c r="B165" s="6" t="s">
        <v>697</v>
      </c>
      <c r="C165" s="7">
        <v>4.5090031699999997</v>
      </c>
      <c r="F165" s="4">
        <v>162</v>
      </c>
      <c r="G165" s="8" t="s">
        <v>698</v>
      </c>
      <c r="H165" s="5">
        <v>0.32423705899999999</v>
      </c>
    </row>
    <row r="166" spans="1:8" ht="14.25">
      <c r="A166" s="4">
        <v>163</v>
      </c>
      <c r="B166" s="6" t="s">
        <v>700</v>
      </c>
      <c r="C166" s="7">
        <v>4.4335478459999997</v>
      </c>
      <c r="F166" s="4">
        <v>163</v>
      </c>
      <c r="G166" s="8" t="s">
        <v>148</v>
      </c>
      <c r="H166" s="5">
        <v>0.32537645700000001</v>
      </c>
    </row>
    <row r="167" spans="1:8" ht="14.25">
      <c r="A167" s="4">
        <v>164</v>
      </c>
      <c r="B167" s="6" t="s">
        <v>702</v>
      </c>
      <c r="C167" s="7">
        <v>4.3930971339999996</v>
      </c>
      <c r="F167" s="4">
        <v>164</v>
      </c>
      <c r="G167" s="8" t="s">
        <v>333</v>
      </c>
      <c r="H167" s="5">
        <v>0.32545837</v>
      </c>
    </row>
    <row r="168" spans="1:8" ht="14.25">
      <c r="A168" s="4">
        <v>165</v>
      </c>
      <c r="B168" s="6" t="s">
        <v>620</v>
      </c>
      <c r="C168" s="7">
        <v>4.3806672620000002</v>
      </c>
      <c r="F168" s="4">
        <v>165</v>
      </c>
      <c r="G168" s="8" t="s">
        <v>492</v>
      </c>
      <c r="H168" s="5">
        <v>0.328968602</v>
      </c>
    </row>
    <row r="169" spans="1:8" ht="14.25">
      <c r="A169" s="4">
        <v>166</v>
      </c>
      <c r="B169" s="6" t="s">
        <v>704</v>
      </c>
      <c r="C169" s="7">
        <v>4.3690235519999998</v>
      </c>
      <c r="F169" s="4">
        <v>166</v>
      </c>
      <c r="G169" s="8" t="s">
        <v>153</v>
      </c>
      <c r="H169" s="5">
        <v>0.32963340099999999</v>
      </c>
    </row>
    <row r="170" spans="1:8" ht="14.25">
      <c r="A170" s="4">
        <v>167</v>
      </c>
      <c r="B170" s="6" t="s">
        <v>707</v>
      </c>
      <c r="C170" s="7">
        <v>4.3576615270000003</v>
      </c>
      <c r="F170" s="4">
        <v>167</v>
      </c>
      <c r="G170" s="8" t="s">
        <v>708</v>
      </c>
      <c r="H170" s="5">
        <v>0.32989041099999999</v>
      </c>
    </row>
    <row r="171" spans="1:8" ht="14.25">
      <c r="A171" s="4">
        <v>168</v>
      </c>
      <c r="B171" s="6" t="s">
        <v>564</v>
      </c>
      <c r="C171" s="7">
        <v>4.3556206990000002</v>
      </c>
      <c r="F171" s="4">
        <v>168</v>
      </c>
      <c r="G171" s="8" t="s">
        <v>711</v>
      </c>
      <c r="H171" s="5">
        <v>0.33020327100000002</v>
      </c>
    </row>
    <row r="172" spans="1:8" ht="14.25">
      <c r="A172" s="4">
        <v>169</v>
      </c>
      <c r="B172" s="6" t="s">
        <v>713</v>
      </c>
      <c r="C172" s="7">
        <v>4.3155710379999999</v>
      </c>
      <c r="F172" s="4">
        <v>169</v>
      </c>
      <c r="G172" s="8" t="s">
        <v>714</v>
      </c>
      <c r="H172" s="5">
        <v>0.33031849200000002</v>
      </c>
    </row>
    <row r="173" spans="1:8" ht="14.25">
      <c r="A173" s="4">
        <v>170</v>
      </c>
      <c r="B173" s="6" t="s">
        <v>405</v>
      </c>
      <c r="C173" s="7">
        <v>4.267287284</v>
      </c>
      <c r="F173" s="4">
        <v>170</v>
      </c>
      <c r="G173" s="8" t="s">
        <v>716</v>
      </c>
      <c r="H173" s="5">
        <v>0.331321378</v>
      </c>
    </row>
    <row r="174" spans="1:8" ht="14.25">
      <c r="A174" s="4">
        <v>171</v>
      </c>
      <c r="B174" s="6" t="s">
        <v>719</v>
      </c>
      <c r="C174" s="7">
        <v>4.2534153220000004</v>
      </c>
      <c r="F174" s="4">
        <v>171</v>
      </c>
      <c r="G174" s="8" t="s">
        <v>654</v>
      </c>
      <c r="H174" s="5">
        <v>0.333494656</v>
      </c>
    </row>
    <row r="175" spans="1:8" ht="14.25">
      <c r="A175" s="4">
        <v>172</v>
      </c>
      <c r="B175" s="6" t="s">
        <v>723</v>
      </c>
      <c r="C175" s="7">
        <v>4.2512213369999996</v>
      </c>
      <c r="F175" s="4">
        <v>172</v>
      </c>
      <c r="G175" s="8" t="s">
        <v>724</v>
      </c>
      <c r="H175" s="5">
        <v>0.33384464600000002</v>
      </c>
    </row>
    <row r="176" spans="1:8" ht="14.25">
      <c r="A176" s="4">
        <v>173</v>
      </c>
      <c r="B176" s="6" t="s">
        <v>727</v>
      </c>
      <c r="C176" s="7">
        <v>4.2284007539999999</v>
      </c>
      <c r="F176" s="4">
        <v>173</v>
      </c>
      <c r="G176" s="8" t="s">
        <v>728</v>
      </c>
      <c r="H176" s="5">
        <v>0.33477731700000002</v>
      </c>
    </row>
    <row r="177" spans="1:8" ht="14.25">
      <c r="A177" s="4">
        <v>174</v>
      </c>
      <c r="B177" s="6" t="s">
        <v>731</v>
      </c>
      <c r="C177" s="7">
        <v>4.2233302300000002</v>
      </c>
      <c r="F177" s="4">
        <v>174</v>
      </c>
      <c r="G177" s="8" t="s">
        <v>352</v>
      </c>
      <c r="H177" s="5">
        <v>0.33510471600000002</v>
      </c>
    </row>
    <row r="178" spans="1:8" ht="14.25">
      <c r="A178" s="4">
        <v>175</v>
      </c>
      <c r="B178" s="6" t="s">
        <v>735</v>
      </c>
      <c r="C178" s="7">
        <v>4.2053759590000004</v>
      </c>
      <c r="F178" s="4">
        <v>175</v>
      </c>
      <c r="G178" s="8" t="s">
        <v>736</v>
      </c>
      <c r="H178" s="5">
        <v>0.33534944100000003</v>
      </c>
    </row>
    <row r="179" spans="1:8" ht="14.25">
      <c r="A179" s="4">
        <v>176</v>
      </c>
      <c r="B179" s="6" t="s">
        <v>740</v>
      </c>
      <c r="C179" s="7">
        <v>4.1904787829999997</v>
      </c>
      <c r="F179" s="4">
        <v>176</v>
      </c>
      <c r="G179" s="8" t="s">
        <v>741</v>
      </c>
      <c r="H179" s="5">
        <v>0.338230115</v>
      </c>
    </row>
    <row r="180" spans="1:8" ht="14.25">
      <c r="A180" s="4">
        <v>177</v>
      </c>
      <c r="B180" s="6" t="s">
        <v>745</v>
      </c>
      <c r="C180" s="7">
        <v>4.1681664700000001</v>
      </c>
      <c r="F180" s="4">
        <v>177</v>
      </c>
      <c r="G180" s="8" t="s">
        <v>746</v>
      </c>
      <c r="H180" s="5">
        <v>0.34101171600000002</v>
      </c>
    </row>
    <row r="181" spans="1:8" ht="14.25">
      <c r="A181" s="4">
        <v>178</v>
      </c>
      <c r="B181" s="6" t="s">
        <v>750</v>
      </c>
      <c r="C181" s="7">
        <v>4.1652900910000001</v>
      </c>
      <c r="F181" s="4">
        <v>178</v>
      </c>
      <c r="G181" s="8" t="s">
        <v>751</v>
      </c>
      <c r="H181" s="5">
        <v>0.34107637600000001</v>
      </c>
    </row>
    <row r="182" spans="1:8" ht="14.25">
      <c r="A182" s="4">
        <v>179</v>
      </c>
      <c r="B182" s="6" t="s">
        <v>755</v>
      </c>
      <c r="C182" s="7">
        <v>4.111450262</v>
      </c>
      <c r="F182" s="4">
        <v>179</v>
      </c>
      <c r="G182" s="8" t="s">
        <v>756</v>
      </c>
      <c r="H182" s="5">
        <v>0.344221359</v>
      </c>
    </row>
    <row r="183" spans="1:8" ht="14.25">
      <c r="A183" s="4">
        <v>180</v>
      </c>
      <c r="B183" s="6" t="s">
        <v>758</v>
      </c>
      <c r="C183" s="7">
        <v>4.0423634709999998</v>
      </c>
      <c r="F183" s="4">
        <v>180</v>
      </c>
      <c r="G183" s="8" t="s">
        <v>295</v>
      </c>
      <c r="H183" s="5">
        <v>0.34456500400000001</v>
      </c>
    </row>
    <row r="184" spans="1:8" ht="14.25">
      <c r="A184" s="4">
        <v>181</v>
      </c>
      <c r="B184" s="6" t="s">
        <v>221</v>
      </c>
      <c r="C184" s="7">
        <v>4.0346682180000002</v>
      </c>
      <c r="F184" s="4">
        <v>181</v>
      </c>
      <c r="G184" s="8" t="s">
        <v>761</v>
      </c>
      <c r="H184" s="5">
        <v>0.34492927699999998</v>
      </c>
    </row>
    <row r="185" spans="1:8" ht="14.25">
      <c r="A185" s="4">
        <v>182</v>
      </c>
      <c r="B185" s="6" t="s">
        <v>764</v>
      </c>
      <c r="C185" s="7">
        <v>4.0008810050000001</v>
      </c>
      <c r="F185" s="4">
        <v>182</v>
      </c>
      <c r="G185" s="8" t="s">
        <v>765</v>
      </c>
      <c r="H185" s="5">
        <v>0.34494920200000001</v>
      </c>
    </row>
    <row r="186" spans="1:8" ht="14.25">
      <c r="A186" s="4">
        <v>183</v>
      </c>
      <c r="B186" s="6" t="s">
        <v>267</v>
      </c>
      <c r="C186" s="7">
        <v>3.960813855</v>
      </c>
      <c r="F186" s="4">
        <v>183</v>
      </c>
      <c r="G186" s="8" t="s">
        <v>610</v>
      </c>
      <c r="H186" s="5">
        <v>0.34517925500000002</v>
      </c>
    </row>
    <row r="187" spans="1:8" ht="14.25">
      <c r="A187" s="4">
        <v>184</v>
      </c>
      <c r="B187" s="6" t="s">
        <v>605</v>
      </c>
      <c r="C187" s="7">
        <v>3.954353384</v>
      </c>
      <c r="F187" s="4">
        <v>184</v>
      </c>
      <c r="G187" s="8" t="s">
        <v>768</v>
      </c>
      <c r="H187" s="5">
        <v>0.34565426599999999</v>
      </c>
    </row>
    <row r="188" spans="1:8" ht="14.25">
      <c r="A188" s="4">
        <v>185</v>
      </c>
      <c r="B188" s="6" t="s">
        <v>312</v>
      </c>
      <c r="C188" s="7">
        <v>3.9498345060000002</v>
      </c>
      <c r="F188" s="4">
        <v>185</v>
      </c>
      <c r="G188" s="8" t="s">
        <v>770</v>
      </c>
      <c r="H188" s="5">
        <v>0.34583556700000001</v>
      </c>
    </row>
    <row r="189" spans="1:8" ht="14.25">
      <c r="A189" s="4">
        <v>186</v>
      </c>
      <c r="B189" s="6" t="s">
        <v>773</v>
      </c>
      <c r="C189" s="7">
        <v>3.9400007640000001</v>
      </c>
      <c r="F189" s="4">
        <v>186</v>
      </c>
      <c r="G189" s="8" t="s">
        <v>774</v>
      </c>
      <c r="H189" s="5">
        <v>0.34639470999999999</v>
      </c>
    </row>
    <row r="190" spans="1:8" ht="14.25">
      <c r="A190" s="4">
        <v>187</v>
      </c>
      <c r="B190" s="6" t="s">
        <v>776</v>
      </c>
      <c r="C190" s="7">
        <v>3.9285758089999998</v>
      </c>
      <c r="F190" s="4">
        <v>187</v>
      </c>
      <c r="G190" s="8" t="s">
        <v>613</v>
      </c>
      <c r="H190" s="5">
        <v>0.34813349300000002</v>
      </c>
    </row>
    <row r="191" spans="1:8" ht="14.25">
      <c r="A191" s="4">
        <v>188</v>
      </c>
      <c r="B191" s="6" t="s">
        <v>778</v>
      </c>
      <c r="C191" s="7">
        <v>3.8291455669999999</v>
      </c>
      <c r="F191" s="4">
        <v>188</v>
      </c>
      <c r="G191" s="8" t="s">
        <v>779</v>
      </c>
      <c r="H191" s="5">
        <v>0.34871349400000001</v>
      </c>
    </row>
    <row r="192" spans="1:8" ht="14.25">
      <c r="A192" s="4">
        <v>189</v>
      </c>
      <c r="B192" s="6" t="s">
        <v>781</v>
      </c>
      <c r="C192" s="7">
        <v>3.799463458</v>
      </c>
      <c r="F192" s="4">
        <v>189</v>
      </c>
      <c r="G192" s="8" t="s">
        <v>782</v>
      </c>
      <c r="H192" s="5">
        <v>0.34947856900000002</v>
      </c>
    </row>
    <row r="193" spans="1:8" ht="14.25">
      <c r="A193" s="4">
        <v>190</v>
      </c>
      <c r="B193" s="6" t="s">
        <v>658</v>
      </c>
      <c r="C193" s="7">
        <v>3.7929042509999999</v>
      </c>
      <c r="F193" s="4">
        <v>190</v>
      </c>
      <c r="G193" s="8" t="s">
        <v>784</v>
      </c>
      <c r="H193" s="5">
        <v>0.34970256399999999</v>
      </c>
    </row>
    <row r="194" spans="1:8" ht="14.25">
      <c r="A194" s="4">
        <v>191</v>
      </c>
      <c r="B194" s="6" t="s">
        <v>786</v>
      </c>
      <c r="C194" s="7">
        <v>3.7627329079999998</v>
      </c>
      <c r="F194" s="4">
        <v>191</v>
      </c>
      <c r="G194" s="8" t="s">
        <v>787</v>
      </c>
      <c r="H194" s="5">
        <v>0.35169767299999999</v>
      </c>
    </row>
    <row r="195" spans="1:8" ht="14.25">
      <c r="A195" s="4">
        <v>192</v>
      </c>
      <c r="B195" s="6" t="s">
        <v>789</v>
      </c>
      <c r="C195" s="7">
        <v>3.7293684960000002</v>
      </c>
      <c r="F195" s="4">
        <v>192</v>
      </c>
      <c r="G195" s="8" t="s">
        <v>790</v>
      </c>
      <c r="H195" s="5">
        <v>0.35194260900000002</v>
      </c>
    </row>
    <row r="196" spans="1:8" ht="14.25">
      <c r="A196" s="4">
        <v>193</v>
      </c>
      <c r="B196" s="6" t="s">
        <v>792</v>
      </c>
      <c r="C196" s="7">
        <v>3.6865567609999998</v>
      </c>
      <c r="F196" s="4">
        <v>193</v>
      </c>
      <c r="G196" s="8" t="s">
        <v>793</v>
      </c>
      <c r="H196" s="5">
        <v>0.35205452799999998</v>
      </c>
    </row>
    <row r="197" spans="1:8" ht="14.25">
      <c r="A197" s="4">
        <v>194</v>
      </c>
      <c r="B197" s="6" t="s">
        <v>794</v>
      </c>
      <c r="C197" s="7">
        <v>3.6787705270000002</v>
      </c>
      <c r="F197" s="4">
        <v>194</v>
      </c>
      <c r="G197" s="8" t="s">
        <v>795</v>
      </c>
      <c r="H197" s="5">
        <v>0.352226021</v>
      </c>
    </row>
    <row r="198" spans="1:8" ht="14.25">
      <c r="A198" s="4">
        <v>195</v>
      </c>
      <c r="B198" s="6" t="s">
        <v>798</v>
      </c>
      <c r="C198" s="7">
        <v>3.6785089279999998</v>
      </c>
      <c r="F198" s="4">
        <v>195</v>
      </c>
      <c r="G198" s="8" t="s">
        <v>799</v>
      </c>
      <c r="H198" s="5">
        <v>0.35298540499999997</v>
      </c>
    </row>
    <row r="199" spans="1:8" ht="14.25">
      <c r="A199" s="4">
        <v>196</v>
      </c>
      <c r="B199" s="6" t="s">
        <v>802</v>
      </c>
      <c r="C199" s="7">
        <v>3.663429372</v>
      </c>
      <c r="F199" s="4">
        <v>196</v>
      </c>
      <c r="G199" s="8" t="s">
        <v>803</v>
      </c>
      <c r="H199" s="5">
        <v>0.35340381300000001</v>
      </c>
    </row>
    <row r="200" spans="1:8" ht="14.25">
      <c r="A200" s="4">
        <v>197</v>
      </c>
      <c r="B200" s="6" t="s">
        <v>701</v>
      </c>
      <c r="C200" s="7">
        <v>3.6483999589999998</v>
      </c>
      <c r="F200" s="4">
        <v>197</v>
      </c>
      <c r="G200" s="8" t="s">
        <v>804</v>
      </c>
      <c r="H200" s="5">
        <v>0.35416799100000002</v>
      </c>
    </row>
    <row r="201" spans="1:8" ht="14.25">
      <c r="A201" s="4">
        <v>198</v>
      </c>
      <c r="B201" s="6" t="s">
        <v>807</v>
      </c>
      <c r="C201" s="7">
        <v>3.6433680700000002</v>
      </c>
      <c r="F201" s="4">
        <v>198</v>
      </c>
      <c r="G201" s="8" t="s">
        <v>808</v>
      </c>
      <c r="H201" s="5">
        <v>0.35425427999999998</v>
      </c>
    </row>
    <row r="202" spans="1:8" ht="14.25">
      <c r="A202" s="4">
        <v>199</v>
      </c>
      <c r="B202" s="6" t="s">
        <v>598</v>
      </c>
      <c r="C202" s="7">
        <v>3.6234650529999999</v>
      </c>
      <c r="F202" s="4">
        <v>199</v>
      </c>
      <c r="G202" s="8" t="s">
        <v>810</v>
      </c>
      <c r="H202" s="5">
        <v>0.35686295499999998</v>
      </c>
    </row>
    <row r="203" spans="1:8" ht="14.25">
      <c r="A203" s="4">
        <v>200</v>
      </c>
      <c r="B203" s="6" t="s">
        <v>812</v>
      </c>
      <c r="C203" s="7">
        <v>3.622785892</v>
      </c>
      <c r="F203" s="4">
        <v>200</v>
      </c>
      <c r="G203" s="8" t="s">
        <v>813</v>
      </c>
      <c r="H203" s="5">
        <v>0.35728596800000001</v>
      </c>
    </row>
    <row r="204" spans="1:8" ht="14.25">
      <c r="A204" s="4">
        <v>201</v>
      </c>
      <c r="B204" s="6" t="s">
        <v>815</v>
      </c>
      <c r="C204" s="7">
        <v>3.5925691350000002</v>
      </c>
      <c r="F204" s="4">
        <v>201</v>
      </c>
      <c r="G204" s="8" t="s">
        <v>780</v>
      </c>
      <c r="H204" s="5">
        <v>0.35740821</v>
      </c>
    </row>
    <row r="205" spans="1:8" ht="14.25">
      <c r="A205" s="4">
        <v>202</v>
      </c>
      <c r="B205" s="6" t="s">
        <v>817</v>
      </c>
      <c r="C205" s="7">
        <v>3.56334427</v>
      </c>
      <c r="F205" s="4">
        <v>202</v>
      </c>
      <c r="G205" s="8" t="s">
        <v>818</v>
      </c>
      <c r="H205" s="5">
        <v>0.35777429599999999</v>
      </c>
    </row>
    <row r="206" spans="1:8" ht="14.25">
      <c r="A206" s="4">
        <v>203</v>
      </c>
      <c r="B206" s="6" t="s">
        <v>483</v>
      </c>
      <c r="C206" s="7">
        <v>3.5516234820000001</v>
      </c>
      <c r="F206" s="4">
        <v>203</v>
      </c>
      <c r="G206" s="8" t="s">
        <v>819</v>
      </c>
      <c r="H206" s="5">
        <v>0.35828491899999998</v>
      </c>
    </row>
    <row r="207" spans="1:8" ht="14.25">
      <c r="A207" s="4">
        <v>204</v>
      </c>
      <c r="B207" s="6" t="s">
        <v>638</v>
      </c>
      <c r="C207" s="7">
        <v>3.5501591829999999</v>
      </c>
      <c r="F207" s="4">
        <v>204</v>
      </c>
      <c r="G207" s="8" t="s">
        <v>820</v>
      </c>
      <c r="H207" s="5">
        <v>0.35841985300000001</v>
      </c>
    </row>
    <row r="208" spans="1:8" ht="14.25">
      <c r="A208" s="4">
        <v>205</v>
      </c>
      <c r="B208" s="6" t="s">
        <v>822</v>
      </c>
      <c r="C208" s="7">
        <v>3.5456206309999998</v>
      </c>
      <c r="F208" s="4">
        <v>205</v>
      </c>
      <c r="G208" s="8" t="s">
        <v>823</v>
      </c>
      <c r="H208" s="5">
        <v>0.35895576499999998</v>
      </c>
    </row>
    <row r="209" spans="1:8" ht="14.25">
      <c r="A209" s="4">
        <v>206</v>
      </c>
      <c r="B209" s="6" t="s">
        <v>825</v>
      </c>
      <c r="C209" s="7">
        <v>3.5368657969999999</v>
      </c>
      <c r="F209" s="4">
        <v>206</v>
      </c>
      <c r="G209" s="8" t="s">
        <v>703</v>
      </c>
      <c r="H209" s="5">
        <v>0.35912265799999998</v>
      </c>
    </row>
    <row r="210" spans="1:8" ht="14.25">
      <c r="A210" s="4">
        <v>207</v>
      </c>
      <c r="B210" s="6" t="s">
        <v>828</v>
      </c>
      <c r="C210" s="7">
        <v>3.52887971</v>
      </c>
      <c r="F210" s="4">
        <v>207</v>
      </c>
      <c r="G210" s="8" t="s">
        <v>829</v>
      </c>
      <c r="H210" s="5">
        <v>0.36000254999999998</v>
      </c>
    </row>
    <row r="211" spans="1:8" ht="14.25">
      <c r="A211" s="4">
        <v>208</v>
      </c>
      <c r="B211" s="6" t="s">
        <v>831</v>
      </c>
      <c r="C211" s="7">
        <v>3.5163897149999999</v>
      </c>
      <c r="F211" s="4">
        <v>208</v>
      </c>
      <c r="G211" s="8" t="s">
        <v>832</v>
      </c>
      <c r="H211" s="5">
        <v>0.36021455600000002</v>
      </c>
    </row>
    <row r="212" spans="1:8" ht="14.25">
      <c r="A212" s="4">
        <v>209</v>
      </c>
      <c r="B212" s="6" t="s">
        <v>833</v>
      </c>
      <c r="C212" s="7">
        <v>3.490044696</v>
      </c>
      <c r="F212" s="4">
        <v>209</v>
      </c>
      <c r="G212" s="8" t="s">
        <v>834</v>
      </c>
      <c r="H212" s="5">
        <v>0.36080980200000001</v>
      </c>
    </row>
    <row r="213" spans="1:8" ht="14.25">
      <c r="A213" s="4">
        <v>210</v>
      </c>
      <c r="B213" s="6" t="s">
        <v>835</v>
      </c>
      <c r="C213" s="7">
        <v>3.4853741679999999</v>
      </c>
      <c r="F213" s="4">
        <v>210</v>
      </c>
      <c r="G213" s="8" t="s">
        <v>836</v>
      </c>
      <c r="H213" s="5">
        <v>0.36097116299999998</v>
      </c>
    </row>
    <row r="214" spans="1:8" ht="14.25">
      <c r="A214" s="4">
        <v>211</v>
      </c>
      <c r="B214" s="6" t="s">
        <v>838</v>
      </c>
      <c r="C214" s="7">
        <v>3.4811883030000002</v>
      </c>
      <c r="F214" s="4">
        <v>211</v>
      </c>
      <c r="G214" s="8" t="s">
        <v>839</v>
      </c>
      <c r="H214" s="5">
        <v>0.36117376000000001</v>
      </c>
    </row>
    <row r="215" spans="1:8" ht="14.25">
      <c r="A215" s="4">
        <v>212</v>
      </c>
      <c r="B215" s="6" t="s">
        <v>842</v>
      </c>
      <c r="C215" s="7">
        <v>3.4727304719999998</v>
      </c>
      <c r="F215" s="4">
        <v>212</v>
      </c>
      <c r="G215" s="8" t="s">
        <v>843</v>
      </c>
      <c r="H215" s="5">
        <v>0.361297176</v>
      </c>
    </row>
    <row r="216" spans="1:8" ht="14.25">
      <c r="A216" s="4">
        <v>213</v>
      </c>
      <c r="B216" s="6" t="s">
        <v>845</v>
      </c>
      <c r="C216" s="7">
        <v>3.4681884150000002</v>
      </c>
      <c r="F216" s="4">
        <v>213</v>
      </c>
      <c r="G216" s="8" t="s">
        <v>846</v>
      </c>
      <c r="H216" s="5">
        <v>0.36190864099999998</v>
      </c>
    </row>
    <row r="217" spans="1:8" ht="14.25">
      <c r="A217" s="4">
        <v>214</v>
      </c>
      <c r="B217" s="6" t="s">
        <v>849</v>
      </c>
      <c r="C217" s="7">
        <v>3.454160651</v>
      </c>
      <c r="F217" s="4">
        <v>214</v>
      </c>
      <c r="G217" s="8" t="s">
        <v>850</v>
      </c>
      <c r="H217" s="5">
        <v>0.36231198199999998</v>
      </c>
    </row>
    <row r="218" spans="1:8" ht="14.25">
      <c r="A218" s="4">
        <v>215</v>
      </c>
      <c r="B218" s="6" t="s">
        <v>336</v>
      </c>
      <c r="C218" s="7">
        <v>3.4408274900000002</v>
      </c>
      <c r="F218" s="4">
        <v>215</v>
      </c>
      <c r="G218" s="8" t="s">
        <v>389</v>
      </c>
      <c r="H218" s="5">
        <v>0.36304554300000003</v>
      </c>
    </row>
    <row r="219" spans="1:8" ht="14.25">
      <c r="A219" s="4">
        <v>216</v>
      </c>
      <c r="B219" s="6" t="s">
        <v>854</v>
      </c>
      <c r="C219" s="7">
        <v>3.434077517</v>
      </c>
      <c r="F219" s="4">
        <v>216</v>
      </c>
      <c r="G219" s="8" t="s">
        <v>855</v>
      </c>
      <c r="H219" s="5">
        <v>0.36320660999999999</v>
      </c>
    </row>
    <row r="220" spans="1:8" ht="14.25">
      <c r="A220" s="4">
        <v>217</v>
      </c>
      <c r="B220" s="6" t="s">
        <v>23</v>
      </c>
      <c r="C220" s="7">
        <v>3.425448126</v>
      </c>
      <c r="F220" s="4">
        <v>217</v>
      </c>
      <c r="G220" s="8" t="s">
        <v>857</v>
      </c>
      <c r="H220" s="5">
        <v>0.36370958399999997</v>
      </c>
    </row>
    <row r="221" spans="1:8" ht="14.25">
      <c r="A221" s="4">
        <v>218</v>
      </c>
      <c r="B221" s="6" t="s">
        <v>859</v>
      </c>
      <c r="C221" s="7">
        <v>3.4251011619999998</v>
      </c>
      <c r="F221" s="4">
        <v>218</v>
      </c>
      <c r="G221" s="8" t="s">
        <v>860</v>
      </c>
      <c r="H221" s="5">
        <v>0.36381276600000001</v>
      </c>
    </row>
    <row r="222" spans="1:8" ht="14.25">
      <c r="A222" s="4">
        <v>219</v>
      </c>
      <c r="B222" s="6" t="s">
        <v>863</v>
      </c>
      <c r="C222" s="7">
        <v>3.4196852369999999</v>
      </c>
      <c r="F222" s="4">
        <v>219</v>
      </c>
      <c r="G222" s="8" t="s">
        <v>864</v>
      </c>
      <c r="H222" s="5">
        <v>0.36395387299999998</v>
      </c>
    </row>
    <row r="223" spans="1:8" ht="14.25">
      <c r="A223" s="4">
        <v>220</v>
      </c>
      <c r="B223" s="6" t="s">
        <v>865</v>
      </c>
      <c r="C223" s="7">
        <v>3.4047440990000002</v>
      </c>
      <c r="F223" s="4">
        <v>220</v>
      </c>
      <c r="G223" s="8" t="s">
        <v>866</v>
      </c>
      <c r="H223" s="5">
        <v>0.36412652499999998</v>
      </c>
    </row>
    <row r="224" spans="1:8" ht="14.25">
      <c r="A224" s="4">
        <v>221</v>
      </c>
      <c r="B224" s="6" t="s">
        <v>759</v>
      </c>
      <c r="C224" s="7">
        <v>3.3399953830000002</v>
      </c>
      <c r="F224" s="4">
        <v>221</v>
      </c>
      <c r="G224" s="8" t="s">
        <v>867</v>
      </c>
      <c r="H224" s="5">
        <v>0.36433144699999997</v>
      </c>
    </row>
    <row r="225" spans="1:8" ht="14.25">
      <c r="A225" s="4">
        <v>222</v>
      </c>
      <c r="B225" s="6" t="s">
        <v>870</v>
      </c>
      <c r="C225" s="7">
        <v>3.324300187</v>
      </c>
      <c r="F225" s="4">
        <v>222</v>
      </c>
      <c r="G225" s="8" t="s">
        <v>871</v>
      </c>
      <c r="H225" s="5">
        <v>0.36706897799999999</v>
      </c>
    </row>
    <row r="226" spans="1:8" ht="14.25">
      <c r="A226" s="4">
        <v>223</v>
      </c>
      <c r="B226" s="6" t="s">
        <v>874</v>
      </c>
      <c r="C226" s="7">
        <v>3.3026017940000001</v>
      </c>
      <c r="F226" s="4">
        <v>223</v>
      </c>
      <c r="G226" s="8" t="s">
        <v>875</v>
      </c>
      <c r="H226" s="5">
        <v>0.37098454400000003</v>
      </c>
    </row>
    <row r="227" spans="1:8" ht="14.25">
      <c r="A227" s="4">
        <v>224</v>
      </c>
      <c r="B227" s="6" t="s">
        <v>877</v>
      </c>
      <c r="C227" s="7">
        <v>3.2980794919999998</v>
      </c>
      <c r="F227" s="4">
        <v>224</v>
      </c>
      <c r="G227" s="8" t="s">
        <v>878</v>
      </c>
      <c r="H227" s="5">
        <v>0.37330916400000003</v>
      </c>
    </row>
    <row r="228" spans="1:8" ht="14.25">
      <c r="A228" s="4">
        <v>225</v>
      </c>
      <c r="B228" s="6" t="s">
        <v>410</v>
      </c>
      <c r="C228" s="7">
        <v>3.2803870060000002</v>
      </c>
      <c r="F228" s="4">
        <v>225</v>
      </c>
      <c r="G228" s="8" t="s">
        <v>879</v>
      </c>
      <c r="H228" s="5">
        <v>0.37466054700000001</v>
      </c>
    </row>
    <row r="229" spans="1:8" ht="14.25">
      <c r="A229" s="4">
        <v>226</v>
      </c>
      <c r="B229" s="6" t="s">
        <v>601</v>
      </c>
      <c r="C229" s="7">
        <v>3.2761272859999999</v>
      </c>
      <c r="F229" s="4">
        <v>226</v>
      </c>
      <c r="G229" s="8" t="s">
        <v>881</v>
      </c>
      <c r="H229" s="5">
        <v>0.37545410000000001</v>
      </c>
    </row>
    <row r="230" spans="1:8" ht="14.25">
      <c r="A230" s="4">
        <v>227</v>
      </c>
      <c r="B230" s="6" t="s">
        <v>883</v>
      </c>
      <c r="C230" s="7">
        <v>3.2448940670000002</v>
      </c>
      <c r="F230" s="4">
        <v>227</v>
      </c>
      <c r="G230" s="8" t="s">
        <v>884</v>
      </c>
      <c r="H230" s="5">
        <v>0.37667005999999997</v>
      </c>
    </row>
    <row r="231" spans="1:8" ht="14.25">
      <c r="A231" s="4">
        <v>228</v>
      </c>
      <c r="B231" s="6" t="s">
        <v>886</v>
      </c>
      <c r="C231" s="7">
        <v>3.2281207169999999</v>
      </c>
      <c r="F231" s="4">
        <v>228</v>
      </c>
      <c r="G231" s="8" t="s">
        <v>887</v>
      </c>
      <c r="H231" s="5">
        <v>0.37802485299999999</v>
      </c>
    </row>
    <row r="232" spans="1:8" ht="14.25">
      <c r="A232" s="4">
        <v>229</v>
      </c>
      <c r="B232" s="6" t="s">
        <v>889</v>
      </c>
      <c r="C232" s="7">
        <v>3.2260279679999999</v>
      </c>
      <c r="F232" s="4">
        <v>229</v>
      </c>
      <c r="G232" s="8" t="s">
        <v>890</v>
      </c>
      <c r="H232" s="5">
        <v>0.37910834799999998</v>
      </c>
    </row>
    <row r="233" spans="1:8" ht="14.25">
      <c r="A233" s="4">
        <v>230</v>
      </c>
      <c r="B233" s="6" t="s">
        <v>893</v>
      </c>
      <c r="C233" s="7">
        <v>3.218771201</v>
      </c>
      <c r="F233" s="4">
        <v>230</v>
      </c>
      <c r="G233" s="8" t="s">
        <v>894</v>
      </c>
      <c r="H233" s="5">
        <v>0.37964334900000002</v>
      </c>
    </row>
    <row r="234" spans="1:8" ht="14.25">
      <c r="A234" s="4">
        <v>231</v>
      </c>
      <c r="B234" s="6" t="s">
        <v>858</v>
      </c>
      <c r="C234" s="7">
        <v>3.1969731870000002</v>
      </c>
      <c r="F234" s="4">
        <v>231</v>
      </c>
      <c r="G234" s="8" t="s">
        <v>896</v>
      </c>
      <c r="H234" s="5">
        <v>0.38041110900000003</v>
      </c>
    </row>
    <row r="235" spans="1:8" ht="14.25">
      <c r="A235" s="4">
        <v>232</v>
      </c>
      <c r="B235" s="6" t="s">
        <v>899</v>
      </c>
      <c r="C235" s="7">
        <v>3.1854510629999999</v>
      </c>
      <c r="F235" s="4">
        <v>232</v>
      </c>
      <c r="G235" s="8" t="s">
        <v>900</v>
      </c>
      <c r="H235" s="5">
        <v>0.38093988200000001</v>
      </c>
    </row>
    <row r="236" spans="1:8" ht="14.25">
      <c r="A236" s="4">
        <v>233</v>
      </c>
      <c r="B236" s="6" t="s">
        <v>528</v>
      </c>
      <c r="C236" s="7">
        <v>3.1736223059999999</v>
      </c>
      <c r="F236" s="4">
        <v>233</v>
      </c>
      <c r="G236" s="8" t="s">
        <v>901</v>
      </c>
      <c r="H236" s="5">
        <v>0.38124122399999999</v>
      </c>
    </row>
    <row r="237" spans="1:8" ht="14.25">
      <c r="A237" s="4">
        <v>234</v>
      </c>
      <c r="B237" s="6" t="s">
        <v>903</v>
      </c>
      <c r="C237" s="7">
        <v>3.1723491359999998</v>
      </c>
      <c r="F237" s="4">
        <v>234</v>
      </c>
      <c r="G237" s="8" t="s">
        <v>904</v>
      </c>
      <c r="H237" s="5">
        <v>0.38144554600000002</v>
      </c>
    </row>
    <row r="238" spans="1:8" ht="14.25">
      <c r="A238" s="4">
        <v>235</v>
      </c>
      <c r="B238" s="6" t="s">
        <v>800</v>
      </c>
      <c r="C238" s="7">
        <v>3.168623234</v>
      </c>
      <c r="F238" s="4">
        <v>235</v>
      </c>
      <c r="G238" s="8" t="s">
        <v>906</v>
      </c>
      <c r="H238" s="5">
        <v>0.38155292400000002</v>
      </c>
    </row>
    <row r="239" spans="1:8" ht="14.25">
      <c r="A239" s="4">
        <v>236</v>
      </c>
      <c r="B239" s="6" t="s">
        <v>909</v>
      </c>
      <c r="C239" s="7">
        <v>3.1609859220000001</v>
      </c>
      <c r="F239" s="4">
        <v>236</v>
      </c>
      <c r="G239" s="8" t="s">
        <v>910</v>
      </c>
      <c r="H239" s="5">
        <v>0.38310410299999997</v>
      </c>
    </row>
    <row r="240" spans="1:8" ht="14.25">
      <c r="A240" s="4">
        <v>237</v>
      </c>
      <c r="B240" s="6" t="s">
        <v>913</v>
      </c>
      <c r="C240" s="7">
        <v>3.1540047530000002</v>
      </c>
      <c r="F240" s="4">
        <v>237</v>
      </c>
      <c r="G240" s="8" t="s">
        <v>434</v>
      </c>
      <c r="H240" s="5">
        <v>0.383212261</v>
      </c>
    </row>
    <row r="241" spans="1:8" ht="14.25">
      <c r="A241" s="4">
        <v>238</v>
      </c>
      <c r="B241" s="6" t="s">
        <v>915</v>
      </c>
      <c r="C241" s="7">
        <v>3.1505961560000002</v>
      </c>
      <c r="F241" s="4">
        <v>238</v>
      </c>
      <c r="G241" s="8" t="s">
        <v>916</v>
      </c>
      <c r="H241" s="5">
        <v>0.38692186499999998</v>
      </c>
    </row>
    <row r="242" spans="1:8" ht="14.25">
      <c r="A242" s="4">
        <v>239</v>
      </c>
      <c r="B242" s="6" t="s">
        <v>919</v>
      </c>
      <c r="C242" s="7">
        <v>3.145564502</v>
      </c>
      <c r="F242" s="4">
        <v>239</v>
      </c>
      <c r="G242" s="8" t="s">
        <v>920</v>
      </c>
      <c r="H242" s="5">
        <v>0.387362657</v>
      </c>
    </row>
    <row r="243" spans="1:8" ht="14.25">
      <c r="A243" s="4">
        <v>240</v>
      </c>
      <c r="B243" s="6" t="s">
        <v>811</v>
      </c>
      <c r="C243" s="7">
        <v>3.1316595820000002</v>
      </c>
      <c r="F243" s="4">
        <v>240</v>
      </c>
      <c r="G243" s="8" t="s">
        <v>923</v>
      </c>
      <c r="H243" s="5">
        <v>0.38843457100000001</v>
      </c>
    </row>
    <row r="244" spans="1:8" ht="14.25">
      <c r="A244" s="4">
        <v>241</v>
      </c>
      <c r="B244" s="6" t="s">
        <v>926</v>
      </c>
      <c r="C244" s="7">
        <v>3.1281638209999998</v>
      </c>
      <c r="F244" s="4">
        <v>241</v>
      </c>
      <c r="G244" s="8" t="s">
        <v>927</v>
      </c>
      <c r="H244" s="5">
        <v>0.38930041100000001</v>
      </c>
    </row>
    <row r="245" spans="1:8" ht="14.25">
      <c r="A245" s="4">
        <v>242</v>
      </c>
      <c r="B245" s="6" t="s">
        <v>929</v>
      </c>
      <c r="C245" s="7">
        <v>3.1184319789999999</v>
      </c>
      <c r="F245" s="4">
        <v>242</v>
      </c>
      <c r="G245" s="8" t="s">
        <v>930</v>
      </c>
      <c r="H245" s="5">
        <v>0.38971671499999999</v>
      </c>
    </row>
    <row r="246" spans="1:8" ht="14.25">
      <c r="A246" s="4">
        <v>243</v>
      </c>
      <c r="B246" s="6" t="s">
        <v>931</v>
      </c>
      <c r="C246" s="7">
        <v>3.115671861</v>
      </c>
      <c r="F246" s="4">
        <v>243</v>
      </c>
      <c r="G246" s="8" t="s">
        <v>932</v>
      </c>
      <c r="H246" s="5">
        <v>0.39032628400000002</v>
      </c>
    </row>
    <row r="247" spans="1:8" ht="14.25">
      <c r="A247" s="4">
        <v>244</v>
      </c>
      <c r="B247" s="6" t="s">
        <v>934</v>
      </c>
      <c r="C247" s="7">
        <v>3.097184006</v>
      </c>
      <c r="F247" s="4">
        <v>244</v>
      </c>
      <c r="G247" s="8" t="s">
        <v>732</v>
      </c>
      <c r="H247" s="5">
        <v>0.390588822</v>
      </c>
    </row>
    <row r="248" spans="1:8" ht="14.25">
      <c r="A248" s="4">
        <v>245</v>
      </c>
      <c r="B248" s="6" t="s">
        <v>762</v>
      </c>
      <c r="C248" s="7">
        <v>3.0937952389999999</v>
      </c>
      <c r="F248" s="4">
        <v>245</v>
      </c>
      <c r="G248" s="8" t="s">
        <v>935</v>
      </c>
      <c r="H248" s="5">
        <v>0.391075004</v>
      </c>
    </row>
    <row r="249" spans="1:8" ht="14.25">
      <c r="A249" s="4">
        <v>246</v>
      </c>
      <c r="B249" s="6" t="s">
        <v>937</v>
      </c>
      <c r="C249" s="7">
        <v>3.0885642670000002</v>
      </c>
      <c r="F249" s="4">
        <v>246</v>
      </c>
      <c r="G249" s="8" t="s">
        <v>938</v>
      </c>
      <c r="H249" s="5">
        <v>0.391973293</v>
      </c>
    </row>
    <row r="250" spans="1:8" ht="14.25">
      <c r="A250" s="4">
        <v>247</v>
      </c>
      <c r="B250" s="6" t="s">
        <v>941</v>
      </c>
      <c r="C250" s="7">
        <v>3.0842343219999999</v>
      </c>
      <c r="F250" s="4">
        <v>247</v>
      </c>
      <c r="G250" s="8" t="s">
        <v>942</v>
      </c>
      <c r="H250" s="5">
        <v>0.39290983600000001</v>
      </c>
    </row>
    <row r="251" spans="1:8" ht="14.25">
      <c r="A251" s="4">
        <v>248</v>
      </c>
      <c r="B251" s="6" t="s">
        <v>945</v>
      </c>
      <c r="C251" s="7">
        <v>3.0712676029999999</v>
      </c>
      <c r="F251" s="4">
        <v>248</v>
      </c>
      <c r="G251" s="8" t="s">
        <v>946</v>
      </c>
      <c r="H251" s="5">
        <v>0.39436615000000003</v>
      </c>
    </row>
    <row r="252" spans="1:8" ht="14.25">
      <c r="A252" s="4">
        <v>249</v>
      </c>
      <c r="B252" s="6" t="s">
        <v>949</v>
      </c>
      <c r="C252" s="7">
        <v>3.0618461680000002</v>
      </c>
      <c r="F252" s="4">
        <v>249</v>
      </c>
      <c r="G252" s="8" t="s">
        <v>950</v>
      </c>
      <c r="H252" s="5">
        <v>0.39498986899999999</v>
      </c>
    </row>
    <row r="253" spans="1:8" ht="14.25">
      <c r="A253" s="15">
        <v>250</v>
      </c>
      <c r="B253" s="16" t="s">
        <v>128</v>
      </c>
      <c r="C253" s="17">
        <v>3.06183067</v>
      </c>
      <c r="D253" s="15"/>
      <c r="E253" s="15"/>
      <c r="F253" s="15">
        <v>250</v>
      </c>
      <c r="G253" s="18" t="s">
        <v>953</v>
      </c>
      <c r="H253" s="19">
        <v>0.39532970899999997</v>
      </c>
    </row>
  </sheetData>
  <mergeCells count="1">
    <mergeCell ref="A2:H2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313"/>
  <sheetViews>
    <sheetView workbookViewId="0">
      <selection activeCell="K20" sqref="K20"/>
    </sheetView>
  </sheetViews>
  <sheetFormatPr defaultRowHeight="13.5"/>
  <sheetData>
    <row r="1" spans="1:8">
      <c r="A1" s="20"/>
      <c r="B1" s="21" t="s">
        <v>1154</v>
      </c>
      <c r="C1" s="20" t="s">
        <v>1155</v>
      </c>
      <c r="D1" s="20" t="s">
        <v>1156</v>
      </c>
      <c r="E1" s="20" t="s">
        <v>1157</v>
      </c>
      <c r="F1" s="20" t="s">
        <v>1158</v>
      </c>
      <c r="G1" s="20" t="s">
        <v>1159</v>
      </c>
      <c r="H1" s="20" t="s">
        <v>1160</v>
      </c>
    </row>
    <row r="2" spans="1:8">
      <c r="A2" t="s">
        <v>37</v>
      </c>
      <c r="B2">
        <v>0.35411719376766498</v>
      </c>
      <c r="C2">
        <v>-1.4977012009999999</v>
      </c>
      <c r="D2">
        <v>4.6398780740000003</v>
      </c>
      <c r="E2">
        <v>-18.151311679999999</v>
      </c>
      <c r="F2">
        <v>3.2299999999999999E-13</v>
      </c>
      <c r="G2">
        <v>6.3899999999999996E-10</v>
      </c>
      <c r="H2">
        <v>20.357357270000001</v>
      </c>
    </row>
    <row r="3" spans="1:8">
      <c r="A3" t="s">
        <v>1902</v>
      </c>
      <c r="B3">
        <v>0.34901980522549397</v>
      </c>
      <c r="C3">
        <v>-1.5186191899999999</v>
      </c>
      <c r="D3">
        <v>5.6164059489999998</v>
      </c>
      <c r="E3">
        <v>-16.542283950000002</v>
      </c>
      <c r="F3">
        <v>1.6299999999999999E-12</v>
      </c>
      <c r="G3">
        <v>2.1799999999999999E-9</v>
      </c>
      <c r="H3">
        <v>18.835424079999999</v>
      </c>
    </row>
    <row r="4" spans="1:8">
      <c r="A4" t="s">
        <v>9</v>
      </c>
      <c r="B4">
        <v>0.45336185226787501</v>
      </c>
      <c r="C4">
        <v>-1.1412650929999999</v>
      </c>
      <c r="D4">
        <v>4.3518964000000002</v>
      </c>
      <c r="E4">
        <v>-14.69593087</v>
      </c>
      <c r="F4">
        <v>1.25E-11</v>
      </c>
      <c r="G4">
        <v>6.3899999999999996E-9</v>
      </c>
      <c r="H4">
        <v>16.88457271</v>
      </c>
    </row>
    <row r="5" spans="1:8">
      <c r="A5" t="s">
        <v>13</v>
      </c>
      <c r="B5">
        <v>0.39406496825264697</v>
      </c>
      <c r="C5">
        <v>-1.343494593</v>
      </c>
      <c r="D5">
        <v>4.3411949940000003</v>
      </c>
      <c r="E5">
        <v>-14.24125568</v>
      </c>
      <c r="F5">
        <v>2.13E-11</v>
      </c>
      <c r="G5">
        <v>9.6999999999999992E-9</v>
      </c>
      <c r="H5">
        <v>16.366330600000001</v>
      </c>
    </row>
    <row r="6" spans="1:8">
      <c r="A6" t="s">
        <v>439</v>
      </c>
      <c r="B6">
        <v>0.38145307159522801</v>
      </c>
      <c r="C6">
        <v>-1.390422515</v>
      </c>
      <c r="D6">
        <v>4.3096463280000004</v>
      </c>
      <c r="E6">
        <v>-13.152093109999999</v>
      </c>
      <c r="F6">
        <v>8.1599999999999995E-11</v>
      </c>
      <c r="G6">
        <v>2.6499999999999999E-8</v>
      </c>
      <c r="H6">
        <v>15.057105440000001</v>
      </c>
    </row>
    <row r="7" spans="1:8">
      <c r="A7" t="s">
        <v>3850</v>
      </c>
      <c r="B7">
        <v>0.492875654420658</v>
      </c>
      <c r="C7">
        <v>-1.0207043739999999</v>
      </c>
      <c r="D7">
        <v>3.6242326949999999</v>
      </c>
      <c r="E7">
        <v>-13.09964411</v>
      </c>
      <c r="F7">
        <v>8.7199999999999994E-11</v>
      </c>
      <c r="G7">
        <v>2.73E-8</v>
      </c>
      <c r="H7">
        <v>14.99151578</v>
      </c>
    </row>
    <row r="8" spans="1:8">
      <c r="A8" t="s">
        <v>232</v>
      </c>
      <c r="B8">
        <v>0.30757072472914299</v>
      </c>
      <c r="C8">
        <v>-1.701009904</v>
      </c>
      <c r="D8">
        <v>4.6493756900000003</v>
      </c>
      <c r="E8">
        <v>-12.534686130000001</v>
      </c>
      <c r="F8">
        <v>1.8199999999999999E-10</v>
      </c>
      <c r="G8">
        <v>4.66E-8</v>
      </c>
      <c r="H8">
        <v>14.26933775</v>
      </c>
    </row>
    <row r="9" spans="1:8">
      <c r="A9" t="s">
        <v>199</v>
      </c>
      <c r="B9">
        <v>0.27166332601834797</v>
      </c>
      <c r="C9">
        <v>-1.8801082769999999</v>
      </c>
      <c r="D9">
        <v>6.8450283939999998</v>
      </c>
      <c r="E9">
        <v>-11.94124124</v>
      </c>
      <c r="F9">
        <v>4.05E-10</v>
      </c>
      <c r="G9">
        <v>8.6000000000000002E-8</v>
      </c>
      <c r="H9">
        <v>13.478578000000001</v>
      </c>
    </row>
    <row r="10" spans="1:8">
      <c r="A10" t="s">
        <v>52</v>
      </c>
      <c r="B10">
        <v>0.415420926573357</v>
      </c>
      <c r="C10">
        <v>-1.2673542019999999</v>
      </c>
      <c r="D10">
        <v>6.0170521709999996</v>
      </c>
      <c r="E10">
        <v>-11.808150339999999</v>
      </c>
      <c r="F10">
        <v>4.8699999999999997E-10</v>
      </c>
      <c r="G10">
        <v>9.5999999999999999E-8</v>
      </c>
      <c r="H10">
        <v>13.296513259999999</v>
      </c>
    </row>
    <row r="11" spans="1:8">
      <c r="A11" t="s">
        <v>133</v>
      </c>
      <c r="B11">
        <v>0.37709840382687598</v>
      </c>
      <c r="C11">
        <v>-1.406987051</v>
      </c>
      <c r="D11">
        <v>4.5810265609999998</v>
      </c>
      <c r="E11">
        <v>-11.63002124</v>
      </c>
      <c r="F11">
        <v>6.2500000000000001E-10</v>
      </c>
      <c r="G11">
        <v>1.1000000000000001E-7</v>
      </c>
      <c r="H11">
        <v>13.05004795</v>
      </c>
    </row>
    <row r="12" spans="1:8">
      <c r="A12" t="s">
        <v>236</v>
      </c>
      <c r="B12">
        <v>0.47517779932645199</v>
      </c>
      <c r="C12">
        <v>-1.0734606609999999</v>
      </c>
      <c r="D12">
        <v>4.1349797840000004</v>
      </c>
      <c r="E12">
        <v>-11.28915087</v>
      </c>
      <c r="F12">
        <v>1.01E-9</v>
      </c>
      <c r="G12">
        <v>1.5599999999999999E-7</v>
      </c>
      <c r="H12">
        <v>12.56931266</v>
      </c>
    </row>
    <row r="13" spans="1:8">
      <c r="A13" t="s">
        <v>187</v>
      </c>
      <c r="B13">
        <v>0.19707666646251101</v>
      </c>
      <c r="C13">
        <v>-2.3431711210000001</v>
      </c>
      <c r="D13">
        <v>4.9957157050000003</v>
      </c>
      <c r="E13">
        <v>-11.09386576</v>
      </c>
      <c r="F13">
        <v>1.3500000000000001E-9</v>
      </c>
      <c r="G13">
        <v>1.9299999999999999E-7</v>
      </c>
      <c r="H13">
        <v>12.288387950000001</v>
      </c>
    </row>
    <row r="14" spans="1:8">
      <c r="A14" t="s">
        <v>17611</v>
      </c>
      <c r="B14">
        <v>0.48851285408962303</v>
      </c>
      <c r="C14">
        <v>-1.0335315709999999</v>
      </c>
      <c r="D14">
        <v>5.3117827469999996</v>
      </c>
      <c r="E14">
        <v>-11.07550365</v>
      </c>
      <c r="F14">
        <v>1.38E-9</v>
      </c>
      <c r="G14">
        <v>1.9600000000000001E-7</v>
      </c>
      <c r="H14">
        <v>12.26176315</v>
      </c>
    </row>
    <row r="15" spans="1:8">
      <c r="A15" t="s">
        <v>35</v>
      </c>
      <c r="B15">
        <v>0.124385975663634</v>
      </c>
      <c r="C15">
        <v>-3.0071042619999999</v>
      </c>
      <c r="D15">
        <v>5.7211978500000003</v>
      </c>
      <c r="E15">
        <v>-11.03725318</v>
      </c>
      <c r="F15">
        <v>1.4599999999999999E-9</v>
      </c>
      <c r="G15">
        <v>2.0200000000000001E-7</v>
      </c>
      <c r="H15">
        <v>12.20618354</v>
      </c>
    </row>
    <row r="16" spans="1:8">
      <c r="A16" t="s">
        <v>4774</v>
      </c>
      <c r="B16">
        <v>0.367815582779286</v>
      </c>
      <c r="C16">
        <v>-1.4429454930000001</v>
      </c>
      <c r="D16">
        <v>5.5211255320000001</v>
      </c>
      <c r="E16">
        <v>-10.99076953</v>
      </c>
      <c r="F16">
        <v>1.56E-9</v>
      </c>
      <c r="G16">
        <v>2.1199999999999999E-7</v>
      </c>
      <c r="H16">
        <v>12.138427220000001</v>
      </c>
    </row>
    <row r="17" spans="1:8">
      <c r="A17" t="s">
        <v>2495</v>
      </c>
      <c r="B17">
        <v>0.35067522627830999</v>
      </c>
      <c r="C17">
        <v>-1.5117925809999999</v>
      </c>
      <c r="D17">
        <v>6.0083391339999999</v>
      </c>
      <c r="E17">
        <v>-10.94810829</v>
      </c>
      <c r="F17">
        <v>1.67E-9</v>
      </c>
      <c r="G17">
        <v>2.1799999999999999E-7</v>
      </c>
      <c r="H17">
        <v>12.076035600000001</v>
      </c>
    </row>
    <row r="18" spans="1:8">
      <c r="A18" t="s">
        <v>67</v>
      </c>
      <c r="B18">
        <v>0.27246637568153498</v>
      </c>
      <c r="C18">
        <v>-1.875849893</v>
      </c>
      <c r="D18">
        <v>4.9418191470000004</v>
      </c>
      <c r="E18">
        <v>-10.89448376</v>
      </c>
      <c r="F18">
        <v>1.8E-9</v>
      </c>
      <c r="G18">
        <v>2.2499999999999999E-7</v>
      </c>
      <c r="H18">
        <v>11.997327930000001</v>
      </c>
    </row>
    <row r="19" spans="1:8">
      <c r="A19" t="s">
        <v>12123</v>
      </c>
      <c r="B19">
        <v>0.49338676593446101</v>
      </c>
      <c r="C19">
        <v>-1.0192090760000001</v>
      </c>
      <c r="D19">
        <v>4.7794286289999999</v>
      </c>
      <c r="E19">
        <v>-10.79398782</v>
      </c>
      <c r="F19">
        <v>2.09E-9</v>
      </c>
      <c r="G19">
        <v>2.4299999999999999E-7</v>
      </c>
      <c r="H19">
        <v>11.84897224</v>
      </c>
    </row>
    <row r="20" spans="1:8">
      <c r="A20" t="s">
        <v>3411</v>
      </c>
      <c r="B20">
        <v>0.36083282780241299</v>
      </c>
      <c r="C20">
        <v>-1.470597497</v>
      </c>
      <c r="D20">
        <v>6.7234459639999997</v>
      </c>
      <c r="E20">
        <v>-10.692709369999999</v>
      </c>
      <c r="F20">
        <v>2.4300000000000001E-9</v>
      </c>
      <c r="G20">
        <v>2.6899999999999999E-7</v>
      </c>
      <c r="H20">
        <v>11.69832768</v>
      </c>
    </row>
    <row r="21" spans="1:8">
      <c r="A21" t="s">
        <v>360</v>
      </c>
      <c r="B21">
        <v>0.29137186622185102</v>
      </c>
      <c r="C21">
        <v>-1.779066512</v>
      </c>
      <c r="D21">
        <v>5.5374315440000004</v>
      </c>
      <c r="E21">
        <v>-10.561338129999999</v>
      </c>
      <c r="F21">
        <v>2.9600000000000001E-9</v>
      </c>
      <c r="G21">
        <v>3.0600000000000001E-7</v>
      </c>
      <c r="H21">
        <v>11.5012086</v>
      </c>
    </row>
    <row r="22" spans="1:8">
      <c r="A22" t="s">
        <v>85</v>
      </c>
      <c r="B22">
        <v>0.38084742303386099</v>
      </c>
      <c r="C22">
        <v>-1.392714961</v>
      </c>
      <c r="D22">
        <v>5.0957456360000002</v>
      </c>
      <c r="E22">
        <v>-10.33507483</v>
      </c>
      <c r="F22">
        <v>4.18E-9</v>
      </c>
      <c r="G22">
        <v>3.9499999999999998E-7</v>
      </c>
      <c r="H22">
        <v>11.157103680000001</v>
      </c>
    </row>
    <row r="23" spans="1:8">
      <c r="A23" t="s">
        <v>1682</v>
      </c>
      <c r="B23">
        <v>0.49421689783546002</v>
      </c>
      <c r="C23">
        <v>-1.0167837559999999</v>
      </c>
      <c r="D23">
        <v>5.7414793099999999</v>
      </c>
      <c r="E23">
        <v>-10.00703979</v>
      </c>
      <c r="F23">
        <v>6.96E-9</v>
      </c>
      <c r="G23">
        <v>5.6599999999999996E-7</v>
      </c>
      <c r="H23">
        <v>10.64765839</v>
      </c>
    </row>
    <row r="24" spans="1:8">
      <c r="A24" t="s">
        <v>1013</v>
      </c>
      <c r="B24">
        <v>0.381434570699904</v>
      </c>
      <c r="C24">
        <v>-1.3904924890000001</v>
      </c>
      <c r="D24">
        <v>10.15376603</v>
      </c>
      <c r="E24">
        <v>-9.969903618</v>
      </c>
      <c r="F24">
        <v>7.3799999999999997E-9</v>
      </c>
      <c r="G24">
        <v>5.8999999999999996E-7</v>
      </c>
      <c r="H24">
        <v>10.589182989999999</v>
      </c>
    </row>
    <row r="25" spans="1:8">
      <c r="A25" t="s">
        <v>698</v>
      </c>
      <c r="B25">
        <v>0.44820886906611501</v>
      </c>
      <c r="C25">
        <v>-1.1577568979999999</v>
      </c>
      <c r="D25">
        <v>5.6224301069999996</v>
      </c>
      <c r="E25">
        <v>-9.8325099940000005</v>
      </c>
      <c r="F25">
        <v>9.1700000000000004E-9</v>
      </c>
      <c r="G25">
        <v>6.8800000000000002E-7</v>
      </c>
      <c r="H25">
        <v>10.37140048</v>
      </c>
    </row>
    <row r="26" spans="1:8">
      <c r="A26" t="s">
        <v>665</v>
      </c>
      <c r="B26">
        <v>0.45403208314618998</v>
      </c>
      <c r="C26">
        <v>-1.139133849</v>
      </c>
      <c r="D26">
        <v>5.3693726269999997</v>
      </c>
      <c r="E26">
        <v>-9.7651820829999991</v>
      </c>
      <c r="F26">
        <v>1.02E-8</v>
      </c>
      <c r="G26">
        <v>7.3399999999999998E-7</v>
      </c>
      <c r="H26">
        <v>10.26384569</v>
      </c>
    </row>
    <row r="27" spans="1:8">
      <c r="A27" t="s">
        <v>2705</v>
      </c>
      <c r="B27">
        <v>0.47228813233870598</v>
      </c>
      <c r="C27">
        <v>-1.082260811</v>
      </c>
      <c r="D27">
        <v>5.0797541119999998</v>
      </c>
      <c r="E27">
        <v>-9.7055346940000007</v>
      </c>
      <c r="F27">
        <v>1.1199999999999999E-8</v>
      </c>
      <c r="G27">
        <v>7.9299999999999997E-7</v>
      </c>
      <c r="H27">
        <v>10.168098929999999</v>
      </c>
    </row>
    <row r="28" spans="1:8">
      <c r="A28" t="s">
        <v>918</v>
      </c>
      <c r="B28">
        <v>0.43966702479255798</v>
      </c>
      <c r="C28">
        <v>-1.1855167609999999</v>
      </c>
      <c r="D28">
        <v>5.4772235980000001</v>
      </c>
      <c r="E28">
        <v>-9.6151273100000001</v>
      </c>
      <c r="F28">
        <v>1.3000000000000001E-8</v>
      </c>
      <c r="G28">
        <v>8.9899999999999999E-7</v>
      </c>
      <c r="H28">
        <v>10.0221442</v>
      </c>
    </row>
    <row r="29" spans="1:8">
      <c r="A29" t="s">
        <v>323</v>
      </c>
      <c r="B29">
        <v>0.468927913210403</v>
      </c>
      <c r="C29">
        <v>-1.0925619360000001</v>
      </c>
      <c r="D29">
        <v>5.6796371399999996</v>
      </c>
      <c r="E29">
        <v>-9.5263694430000001</v>
      </c>
      <c r="F29">
        <v>1.4999999999999999E-8</v>
      </c>
      <c r="G29">
        <v>9.9999999999999995E-7</v>
      </c>
      <c r="H29">
        <v>9.8778710790000002</v>
      </c>
    </row>
    <row r="30" spans="1:8">
      <c r="A30" t="s">
        <v>204</v>
      </c>
      <c r="B30">
        <v>0.444258324253958</v>
      </c>
      <c r="C30">
        <v>-1.1705292860000001</v>
      </c>
      <c r="D30">
        <v>5.5521434899999997</v>
      </c>
      <c r="E30">
        <v>-9.5179890040000004</v>
      </c>
      <c r="F30">
        <v>1.52E-8</v>
      </c>
      <c r="G30">
        <v>9.9999999999999995E-7</v>
      </c>
      <c r="H30">
        <v>9.8641984399999991</v>
      </c>
    </row>
    <row r="31" spans="1:8">
      <c r="A31" t="s">
        <v>175</v>
      </c>
      <c r="B31">
        <v>0.36595602575988201</v>
      </c>
      <c r="C31">
        <v>-1.4502577940000001</v>
      </c>
      <c r="D31">
        <v>7.078672611</v>
      </c>
      <c r="E31">
        <v>-9.4960317169999993</v>
      </c>
      <c r="F31">
        <v>1.5799999999999999E-8</v>
      </c>
      <c r="G31">
        <v>1.0300000000000001E-6</v>
      </c>
      <c r="H31">
        <v>9.8283337880000001</v>
      </c>
    </row>
    <row r="32" spans="1:8">
      <c r="A32" t="s">
        <v>131</v>
      </c>
      <c r="B32">
        <v>0.30639249831526399</v>
      </c>
      <c r="C32">
        <v>-1.70654712</v>
      </c>
      <c r="D32">
        <v>6.0680407479999996</v>
      </c>
      <c r="E32">
        <v>-9.4193809539999993</v>
      </c>
      <c r="F32">
        <v>1.7900000000000001E-8</v>
      </c>
      <c r="G32">
        <v>1.11E-6</v>
      </c>
      <c r="H32">
        <v>9.7026619699999994</v>
      </c>
    </row>
    <row r="33" spans="1:8">
      <c r="A33" t="s">
        <v>1876</v>
      </c>
      <c r="B33">
        <v>0.48931934491486601</v>
      </c>
      <c r="C33">
        <v>-1.0311517750000001</v>
      </c>
      <c r="D33">
        <v>4.6289594000000003</v>
      </c>
      <c r="E33">
        <v>-9.3703074839999996</v>
      </c>
      <c r="F33">
        <v>1.9399999999999998E-8</v>
      </c>
      <c r="G33">
        <v>1.19E-6</v>
      </c>
      <c r="H33">
        <v>9.6218175190000004</v>
      </c>
    </row>
    <row r="34" spans="1:8">
      <c r="A34" t="s">
        <v>484</v>
      </c>
      <c r="B34">
        <v>0.33763529794289199</v>
      </c>
      <c r="C34">
        <v>-1.566462357</v>
      </c>
      <c r="D34">
        <v>6.3030693930000004</v>
      </c>
      <c r="E34">
        <v>-9.2948082260000007</v>
      </c>
      <c r="F34">
        <v>2.1900000000000001E-8</v>
      </c>
      <c r="G34">
        <v>1.3E-6</v>
      </c>
      <c r="H34">
        <v>9.496846219</v>
      </c>
    </row>
    <row r="35" spans="1:8">
      <c r="A35" t="s">
        <v>1667</v>
      </c>
      <c r="B35">
        <v>0.45582907096465802</v>
      </c>
      <c r="C35">
        <v>-1.1334351579999999</v>
      </c>
      <c r="D35">
        <v>3.7068968710000001</v>
      </c>
      <c r="E35">
        <v>-9.2657594119999995</v>
      </c>
      <c r="F35">
        <v>2.3000000000000001E-8</v>
      </c>
      <c r="G35">
        <v>1.3400000000000001E-6</v>
      </c>
      <c r="H35">
        <v>9.4485706070000006</v>
      </c>
    </row>
    <row r="36" spans="1:8">
      <c r="A36" t="s">
        <v>139</v>
      </c>
      <c r="B36">
        <v>0.29476713223547502</v>
      </c>
      <c r="C36">
        <v>-1.762352428</v>
      </c>
      <c r="D36">
        <v>5.1069915290000001</v>
      </c>
      <c r="E36">
        <v>-9.2646151929999991</v>
      </c>
      <c r="F36">
        <v>2.3000000000000001E-8</v>
      </c>
      <c r="G36">
        <v>1.3400000000000001E-6</v>
      </c>
      <c r="H36">
        <v>9.4466668620000007</v>
      </c>
    </row>
    <row r="37" spans="1:8">
      <c r="A37" t="s">
        <v>2722</v>
      </c>
      <c r="B37">
        <v>0.49854878391315399</v>
      </c>
      <c r="C37">
        <v>-1.0041934130000001</v>
      </c>
      <c r="D37">
        <v>3.8197432729999998</v>
      </c>
      <c r="E37">
        <v>-9.1897421149999996</v>
      </c>
      <c r="F37">
        <v>2.6099999999999999E-8</v>
      </c>
      <c r="G37">
        <v>1.46E-6</v>
      </c>
      <c r="H37">
        <v>9.3217314570000003</v>
      </c>
    </row>
    <row r="38" spans="1:8">
      <c r="A38" t="s">
        <v>90</v>
      </c>
      <c r="B38">
        <v>0.39598210460753203</v>
      </c>
      <c r="C38">
        <v>-1.3364928620000001</v>
      </c>
      <c r="D38">
        <v>4.3243046190000003</v>
      </c>
      <c r="E38">
        <v>-9.1137557549999997</v>
      </c>
      <c r="F38">
        <v>2.96E-8</v>
      </c>
      <c r="G38">
        <v>1.59E-6</v>
      </c>
      <c r="H38">
        <v>9.1942064549999998</v>
      </c>
    </row>
    <row r="39" spans="1:8">
      <c r="A39" t="s">
        <v>1035</v>
      </c>
      <c r="B39">
        <v>0.36990699924989201</v>
      </c>
      <c r="C39">
        <v>-1.434765496</v>
      </c>
      <c r="D39">
        <v>6.3757354770000001</v>
      </c>
      <c r="E39">
        <v>-9.0949406180000008</v>
      </c>
      <c r="F39">
        <v>3.0600000000000003E-8</v>
      </c>
      <c r="G39">
        <v>1.64E-6</v>
      </c>
      <c r="H39">
        <v>9.1625153519999998</v>
      </c>
    </row>
    <row r="40" spans="1:8">
      <c r="A40" t="s">
        <v>3652</v>
      </c>
      <c r="B40">
        <v>0.34918435659168101</v>
      </c>
      <c r="C40">
        <v>-1.517939167</v>
      </c>
      <c r="D40">
        <v>4.5091500959999999</v>
      </c>
      <c r="E40">
        <v>-8.9866814139999995</v>
      </c>
      <c r="F40">
        <v>3.6699999999999998E-8</v>
      </c>
      <c r="G40">
        <v>1.9E-6</v>
      </c>
      <c r="H40">
        <v>8.9792834070000005</v>
      </c>
    </row>
    <row r="41" spans="1:8">
      <c r="A41" t="s">
        <v>76</v>
      </c>
      <c r="B41">
        <v>8.2012148732293302E-2</v>
      </c>
      <c r="C41">
        <v>-3.608018553</v>
      </c>
      <c r="D41">
        <v>5.6292232789999996</v>
      </c>
      <c r="E41">
        <v>-8.985374492</v>
      </c>
      <c r="F41">
        <v>3.6799999999999999E-8</v>
      </c>
      <c r="G41">
        <v>1.9E-6</v>
      </c>
      <c r="H41">
        <v>8.9770621449999997</v>
      </c>
    </row>
    <row r="42" spans="1:8">
      <c r="A42" t="s">
        <v>524</v>
      </c>
      <c r="B42">
        <v>0.28769328602031802</v>
      </c>
      <c r="C42">
        <v>-1.797396542</v>
      </c>
      <c r="D42">
        <v>6.1488279370000001</v>
      </c>
      <c r="E42">
        <v>-8.984631834</v>
      </c>
      <c r="F42">
        <v>3.6799999999999999E-8</v>
      </c>
      <c r="G42">
        <v>1.9E-6</v>
      </c>
      <c r="H42">
        <v>8.9757998150000002</v>
      </c>
    </row>
    <row r="43" spans="1:8">
      <c r="A43" t="s">
        <v>2440</v>
      </c>
      <c r="B43">
        <v>0.457717742093115</v>
      </c>
      <c r="C43">
        <v>-1.12746988</v>
      </c>
      <c r="D43">
        <v>4.600486568</v>
      </c>
      <c r="E43">
        <v>-8.9079791820000001</v>
      </c>
      <c r="F43">
        <v>4.1899999999999998E-8</v>
      </c>
      <c r="G43">
        <v>2.0899999999999999E-6</v>
      </c>
      <c r="H43">
        <v>8.8451245640000007</v>
      </c>
    </row>
    <row r="44" spans="1:8">
      <c r="A44" t="s">
        <v>824</v>
      </c>
      <c r="B44">
        <v>0.240134976072369</v>
      </c>
      <c r="C44">
        <v>-2.058082545</v>
      </c>
      <c r="D44">
        <v>4.8612112779999999</v>
      </c>
      <c r="E44">
        <v>-8.8439921320000003</v>
      </c>
      <c r="F44">
        <v>4.6700000000000001E-8</v>
      </c>
      <c r="G44">
        <v>2.2800000000000002E-6</v>
      </c>
      <c r="H44">
        <v>8.7354549769999998</v>
      </c>
    </row>
    <row r="45" spans="1:8">
      <c r="A45" t="s">
        <v>848</v>
      </c>
      <c r="B45">
        <v>0.34921511372209402</v>
      </c>
      <c r="C45">
        <v>-1.5178120960000001</v>
      </c>
      <c r="D45">
        <v>4.5550335339999997</v>
      </c>
      <c r="E45">
        <v>-8.8106519149999993</v>
      </c>
      <c r="F45">
        <v>4.95E-8</v>
      </c>
      <c r="G45">
        <v>2.3800000000000001E-6</v>
      </c>
      <c r="H45">
        <v>8.6780997929999995</v>
      </c>
    </row>
    <row r="46" spans="1:8">
      <c r="A46" t="s">
        <v>24</v>
      </c>
      <c r="B46">
        <v>0.32059668498238902</v>
      </c>
      <c r="C46">
        <v>-1.6411685869999999</v>
      </c>
      <c r="D46">
        <v>5.2790816380000001</v>
      </c>
      <c r="E46">
        <v>-8.7933261750000007</v>
      </c>
      <c r="F46">
        <v>5.1E-8</v>
      </c>
      <c r="G46">
        <v>2.43E-6</v>
      </c>
      <c r="H46">
        <v>8.6482367520000007</v>
      </c>
    </row>
    <row r="47" spans="1:8">
      <c r="A47" t="s">
        <v>213</v>
      </c>
      <c r="B47">
        <v>0.31525806271105</v>
      </c>
      <c r="C47">
        <v>-1.6653948270000001</v>
      </c>
      <c r="D47">
        <v>4.6056697880000002</v>
      </c>
      <c r="E47">
        <v>-8.7178795319999995</v>
      </c>
      <c r="F47">
        <v>5.8000000000000003E-8</v>
      </c>
      <c r="G47">
        <v>2.6599999999999999E-6</v>
      </c>
      <c r="H47">
        <v>8.5177349099999997</v>
      </c>
    </row>
    <row r="48" spans="1:8">
      <c r="A48" t="s">
        <v>760</v>
      </c>
      <c r="B48">
        <v>0.407806355932124</v>
      </c>
      <c r="C48">
        <v>-1.294043834</v>
      </c>
      <c r="D48">
        <v>6.9813626449999999</v>
      </c>
      <c r="E48">
        <v>-8.5708885749999997</v>
      </c>
      <c r="F48">
        <v>7.4799999999999995E-8</v>
      </c>
      <c r="G48">
        <v>3.1999999999999999E-6</v>
      </c>
      <c r="H48">
        <v>8.2613199930000007</v>
      </c>
    </row>
    <row r="49" spans="1:8">
      <c r="A49" t="s">
        <v>521</v>
      </c>
      <c r="B49">
        <v>0.16144266913793401</v>
      </c>
      <c r="C49">
        <v>-2.6309061630000001</v>
      </c>
      <c r="D49">
        <v>5.9182994000000004</v>
      </c>
      <c r="E49">
        <v>-8.5168293449999997</v>
      </c>
      <c r="F49">
        <v>8.2199999999999995E-8</v>
      </c>
      <c r="G49">
        <v>3.4800000000000001E-6</v>
      </c>
      <c r="H49">
        <v>8.1662951350000004</v>
      </c>
    </row>
    <row r="50" spans="1:8">
      <c r="A50" t="s">
        <v>2711</v>
      </c>
      <c r="B50">
        <v>0.41535917297400599</v>
      </c>
      <c r="C50">
        <v>-1.267568679</v>
      </c>
      <c r="D50">
        <v>5.6061609030000001</v>
      </c>
      <c r="E50">
        <v>-8.5141931609999997</v>
      </c>
      <c r="F50">
        <v>8.2599999999999998E-8</v>
      </c>
      <c r="G50">
        <v>3.49E-6</v>
      </c>
      <c r="H50">
        <v>8.1616512980000007</v>
      </c>
    </row>
    <row r="51" spans="1:8">
      <c r="A51" t="s">
        <v>95</v>
      </c>
      <c r="B51">
        <v>0.34608240136484297</v>
      </c>
      <c r="C51">
        <v>-1.530812514</v>
      </c>
      <c r="D51">
        <v>6.0260872379999997</v>
      </c>
      <c r="E51">
        <v>-8.5018169730000004</v>
      </c>
      <c r="F51">
        <v>8.4400000000000001E-8</v>
      </c>
      <c r="G51">
        <v>3.54E-6</v>
      </c>
      <c r="H51">
        <v>8.1398372870000006</v>
      </c>
    </row>
    <row r="52" spans="1:8">
      <c r="A52" t="s">
        <v>398</v>
      </c>
      <c r="B52">
        <v>0.28884899836518402</v>
      </c>
      <c r="C52">
        <v>-1.7916126029999999</v>
      </c>
      <c r="D52">
        <v>6.6472701660000002</v>
      </c>
      <c r="E52">
        <v>-8.4842760179999992</v>
      </c>
      <c r="F52">
        <v>8.7100000000000006E-8</v>
      </c>
      <c r="G52">
        <v>3.6200000000000001E-6</v>
      </c>
      <c r="H52">
        <v>8.1088848720000009</v>
      </c>
    </row>
    <row r="53" spans="1:8">
      <c r="A53" t="s">
        <v>1276</v>
      </c>
      <c r="B53">
        <v>0.48025456152905799</v>
      </c>
      <c r="C53">
        <v>-1.0581287779999999</v>
      </c>
      <c r="D53">
        <v>4.3888859199999999</v>
      </c>
      <c r="E53">
        <v>-8.4716434649999997</v>
      </c>
      <c r="F53">
        <v>8.9000000000000003E-8</v>
      </c>
      <c r="G53">
        <v>3.6600000000000001E-6</v>
      </c>
      <c r="H53">
        <v>8.0865682119999995</v>
      </c>
    </row>
    <row r="54" spans="1:8">
      <c r="A54" t="s">
        <v>250</v>
      </c>
      <c r="B54">
        <v>8.5519009513705599E-2</v>
      </c>
      <c r="C54">
        <v>-3.5476110460000001</v>
      </c>
      <c r="D54">
        <v>5.2582075990000003</v>
      </c>
      <c r="E54">
        <v>-8.4440806409999993</v>
      </c>
      <c r="F54">
        <v>9.3400000000000003E-8</v>
      </c>
      <c r="G54">
        <v>3.8E-6</v>
      </c>
      <c r="H54">
        <v>8.0378015139999999</v>
      </c>
    </row>
    <row r="55" spans="1:8">
      <c r="A55" t="s">
        <v>629</v>
      </c>
      <c r="B55">
        <v>0.26132607727783203</v>
      </c>
      <c r="C55">
        <v>-1.936076999</v>
      </c>
      <c r="D55">
        <v>5.8946160389999998</v>
      </c>
      <c r="E55">
        <v>-8.4411106090000008</v>
      </c>
      <c r="F55">
        <v>9.39E-8</v>
      </c>
      <c r="G55">
        <v>3.8099999999999999E-6</v>
      </c>
      <c r="H55">
        <v>8.0325405770000007</v>
      </c>
    </row>
    <row r="56" spans="1:8">
      <c r="A56" t="s">
        <v>3955</v>
      </c>
      <c r="B56">
        <v>0.49698197194907501</v>
      </c>
      <c r="C56">
        <v>-1.0087345759999999</v>
      </c>
      <c r="D56">
        <v>4.1282721899999997</v>
      </c>
      <c r="E56">
        <v>-8.3987288089999996</v>
      </c>
      <c r="F56">
        <v>1.01E-7</v>
      </c>
      <c r="G56">
        <v>3.9999999999999998E-6</v>
      </c>
      <c r="H56">
        <v>7.957338944</v>
      </c>
    </row>
    <row r="57" spans="1:8">
      <c r="A57" t="s">
        <v>12348</v>
      </c>
      <c r="B57">
        <v>0.43068992692386998</v>
      </c>
      <c r="C57">
        <v>-1.2152785129999999</v>
      </c>
      <c r="D57">
        <v>5.7740759739999996</v>
      </c>
      <c r="E57">
        <v>-8.3795352090000002</v>
      </c>
      <c r="F57">
        <v>1.05E-7</v>
      </c>
      <c r="G57">
        <v>4.0899999999999998E-6</v>
      </c>
      <c r="H57">
        <v>7.9232026580000001</v>
      </c>
    </row>
    <row r="58" spans="1:8">
      <c r="A58" t="s">
        <v>62</v>
      </c>
      <c r="B58">
        <v>0.49778544315078299</v>
      </c>
      <c r="C58">
        <v>-1.006404053</v>
      </c>
      <c r="D58">
        <v>6.1036162889999996</v>
      </c>
      <c r="E58">
        <v>-8.354070342</v>
      </c>
      <c r="F58">
        <v>1.09E-7</v>
      </c>
      <c r="G58">
        <v>4.2200000000000003E-6</v>
      </c>
      <c r="H58">
        <v>7.8778362050000004</v>
      </c>
    </row>
    <row r="59" spans="1:8">
      <c r="A59" t="s">
        <v>420</v>
      </c>
      <c r="B59">
        <v>0.45933838158100898</v>
      </c>
      <c r="C59">
        <v>-1.1223707570000001</v>
      </c>
      <c r="D59">
        <v>6.3196981189999999</v>
      </c>
      <c r="E59">
        <v>-8.2787025179999993</v>
      </c>
      <c r="F59">
        <v>1.2499999999999999E-7</v>
      </c>
      <c r="G59">
        <v>4.6299999999999997E-6</v>
      </c>
      <c r="H59">
        <v>7.7430533759999998</v>
      </c>
    </row>
    <row r="60" spans="1:8">
      <c r="A60" t="s">
        <v>378</v>
      </c>
      <c r="B60">
        <v>0.24052323151341801</v>
      </c>
      <c r="C60">
        <v>-2.0557518479999999</v>
      </c>
      <c r="D60">
        <v>8.4082668439999999</v>
      </c>
      <c r="E60">
        <v>-8.2753553760000003</v>
      </c>
      <c r="F60">
        <v>1.2599999999999999E-7</v>
      </c>
      <c r="G60">
        <v>4.6399999999999996E-6</v>
      </c>
      <c r="H60">
        <v>7.7370497619999998</v>
      </c>
    </row>
    <row r="61" spans="1:8">
      <c r="A61" t="s">
        <v>59</v>
      </c>
      <c r="B61">
        <v>0.211742636382343</v>
      </c>
      <c r="C61">
        <v>-2.2396162959999999</v>
      </c>
      <c r="D61">
        <v>5.8823741089999997</v>
      </c>
      <c r="E61">
        <v>-8.2532123950000003</v>
      </c>
      <c r="F61">
        <v>1.31E-7</v>
      </c>
      <c r="G61">
        <v>4.78E-6</v>
      </c>
      <c r="H61">
        <v>7.697294715</v>
      </c>
    </row>
    <row r="62" spans="1:8">
      <c r="A62" t="s">
        <v>64</v>
      </c>
      <c r="B62">
        <v>0.23849186771143899</v>
      </c>
      <c r="C62">
        <v>-2.0679880220000002</v>
      </c>
      <c r="D62">
        <v>5.9390166259999999</v>
      </c>
      <c r="E62">
        <v>-8.1023906389999993</v>
      </c>
      <c r="F62">
        <v>1.72E-7</v>
      </c>
      <c r="G62">
        <v>5.8499999999999999E-6</v>
      </c>
      <c r="H62">
        <v>7.4247416790000003</v>
      </c>
    </row>
    <row r="63" spans="1:8">
      <c r="A63" t="s">
        <v>135</v>
      </c>
      <c r="B63">
        <v>0.23570498646362101</v>
      </c>
      <c r="C63">
        <v>-2.0849458150000002</v>
      </c>
      <c r="D63">
        <v>7.0516501810000003</v>
      </c>
      <c r="E63">
        <v>-8.0917052649999999</v>
      </c>
      <c r="F63">
        <v>1.7499999999999999E-7</v>
      </c>
      <c r="G63">
        <v>5.93E-6</v>
      </c>
      <c r="H63">
        <v>7.4053144590000004</v>
      </c>
    </row>
    <row r="64" spans="1:8">
      <c r="A64" t="s">
        <v>57</v>
      </c>
      <c r="B64">
        <v>0.44682582216044098</v>
      </c>
      <c r="C64">
        <v>-1.1622155329999999</v>
      </c>
      <c r="D64">
        <v>5.763227165</v>
      </c>
      <c r="E64">
        <v>-8.0615137229999991</v>
      </c>
      <c r="F64">
        <v>1.85E-7</v>
      </c>
      <c r="G64">
        <v>6.1800000000000001E-6</v>
      </c>
      <c r="H64">
        <v>7.3503385919999999</v>
      </c>
    </row>
    <row r="65" spans="1:8">
      <c r="A65" t="s">
        <v>160</v>
      </c>
      <c r="B65">
        <v>0.42516178899942297</v>
      </c>
      <c r="C65">
        <v>-1.233916153</v>
      </c>
      <c r="D65">
        <v>5.766765371</v>
      </c>
      <c r="E65">
        <v>-8.0422527380000002</v>
      </c>
      <c r="F65">
        <v>1.91E-7</v>
      </c>
      <c r="G65">
        <v>6.3600000000000001E-6</v>
      </c>
      <c r="H65">
        <v>7.31520115</v>
      </c>
    </row>
    <row r="66" spans="1:8">
      <c r="A66" t="s">
        <v>54</v>
      </c>
      <c r="B66">
        <v>0.26820797934150897</v>
      </c>
      <c r="C66">
        <v>-1.8985759360000001</v>
      </c>
      <c r="D66">
        <v>6.4224845669999997</v>
      </c>
      <c r="E66">
        <v>-8.0264865879999991</v>
      </c>
      <c r="F66">
        <v>1.97E-7</v>
      </c>
      <c r="G66">
        <v>6.4899999999999997E-6</v>
      </c>
      <c r="H66">
        <v>7.2864015139999996</v>
      </c>
    </row>
    <row r="67" spans="1:8">
      <c r="A67" t="s">
        <v>739</v>
      </c>
      <c r="B67">
        <v>0.48353577085628902</v>
      </c>
      <c r="C67">
        <v>-1.048305474</v>
      </c>
      <c r="D67">
        <v>6.496869459</v>
      </c>
      <c r="E67">
        <v>-7.9721607099999998</v>
      </c>
      <c r="F67">
        <v>2.17E-7</v>
      </c>
      <c r="G67">
        <v>6.9E-6</v>
      </c>
      <c r="H67">
        <v>7.1869051940000004</v>
      </c>
    </row>
    <row r="68" spans="1:8">
      <c r="A68" t="s">
        <v>170</v>
      </c>
      <c r="B68">
        <v>0.44706536220890097</v>
      </c>
      <c r="C68">
        <v>-1.1614423220000001</v>
      </c>
      <c r="D68">
        <v>5.2980434799999996</v>
      </c>
      <c r="E68">
        <v>-7.9615795909999996</v>
      </c>
      <c r="F68">
        <v>2.2100000000000001E-7</v>
      </c>
      <c r="G68">
        <v>7.0099999999999998E-6</v>
      </c>
      <c r="H68">
        <v>7.1674791249999998</v>
      </c>
    </row>
    <row r="69" spans="1:8">
      <c r="A69" t="s">
        <v>1439</v>
      </c>
      <c r="B69">
        <v>0.41476994566383601</v>
      </c>
      <c r="C69">
        <v>-1.2696167350000001</v>
      </c>
      <c r="D69">
        <v>5.2067021909999998</v>
      </c>
      <c r="E69">
        <v>-7.9581146370000004</v>
      </c>
      <c r="F69">
        <v>2.23E-7</v>
      </c>
      <c r="G69">
        <v>7.0400000000000004E-6</v>
      </c>
      <c r="H69">
        <v>7.1611144160000002</v>
      </c>
    </row>
    <row r="70" spans="1:8">
      <c r="A70" t="s">
        <v>871</v>
      </c>
      <c r="B70">
        <v>0.47315609639425898</v>
      </c>
      <c r="C70">
        <v>-1.0796118809999999</v>
      </c>
      <c r="D70">
        <v>8.1251077429999992</v>
      </c>
      <c r="E70">
        <v>-7.9173193380000004</v>
      </c>
      <c r="F70">
        <v>2.3999999999999998E-7</v>
      </c>
      <c r="G70">
        <v>7.4200000000000001E-6</v>
      </c>
      <c r="H70">
        <v>7.0860544379999997</v>
      </c>
    </row>
    <row r="71" spans="1:8">
      <c r="A71" t="s">
        <v>109</v>
      </c>
      <c r="B71">
        <v>0.40480950043149</v>
      </c>
      <c r="C71">
        <v>-1.3046849460000001</v>
      </c>
      <c r="D71">
        <v>6.7806986340000002</v>
      </c>
      <c r="E71">
        <v>-7.9118727230000001</v>
      </c>
      <c r="F71">
        <v>2.4200000000000002E-7</v>
      </c>
      <c r="G71">
        <v>7.4599999999999997E-6</v>
      </c>
      <c r="H71">
        <v>7.0760158310000003</v>
      </c>
    </row>
    <row r="72" spans="1:8">
      <c r="A72" t="s">
        <v>1950</v>
      </c>
      <c r="B72">
        <v>0.43187551560175802</v>
      </c>
      <c r="C72">
        <v>-1.211312567</v>
      </c>
      <c r="D72">
        <v>4.6495956129999998</v>
      </c>
      <c r="E72">
        <v>-7.8407606420000002</v>
      </c>
      <c r="F72">
        <v>2.7599999999999998E-7</v>
      </c>
      <c r="G72">
        <v>8.1899999999999995E-6</v>
      </c>
      <c r="H72">
        <v>6.9445756530000002</v>
      </c>
    </row>
    <row r="73" spans="1:8">
      <c r="A73" t="s">
        <v>33</v>
      </c>
      <c r="B73">
        <v>0.21975219257096701</v>
      </c>
      <c r="C73">
        <v>-2.1860505350000001</v>
      </c>
      <c r="D73">
        <v>5.9006849619999997</v>
      </c>
      <c r="E73">
        <v>-7.6946748539999996</v>
      </c>
      <c r="F73">
        <v>3.6199999999999999E-7</v>
      </c>
      <c r="G73">
        <v>1.0200000000000001E-5</v>
      </c>
      <c r="H73">
        <v>6.67237277</v>
      </c>
    </row>
    <row r="74" spans="1:8">
      <c r="A74" t="s">
        <v>856</v>
      </c>
      <c r="B74">
        <v>0.396976821080189</v>
      </c>
      <c r="C74">
        <v>-1.332873322</v>
      </c>
      <c r="D74">
        <v>5.6341153119999996</v>
      </c>
      <c r="E74">
        <v>-7.694498158</v>
      </c>
      <c r="F74">
        <v>3.6199999999999999E-7</v>
      </c>
      <c r="G74">
        <v>1.0200000000000001E-5</v>
      </c>
      <c r="H74">
        <v>6.6720417489999999</v>
      </c>
    </row>
    <row r="75" spans="1:8">
      <c r="A75" t="s">
        <v>264</v>
      </c>
      <c r="B75">
        <v>0.45454904340789598</v>
      </c>
      <c r="C75">
        <v>-1.1374921330000001</v>
      </c>
      <c r="D75">
        <v>6.9039762390000003</v>
      </c>
      <c r="E75">
        <v>-7.6901123269999996</v>
      </c>
      <c r="F75">
        <v>3.65E-7</v>
      </c>
      <c r="G75">
        <v>1.0200000000000001E-5</v>
      </c>
      <c r="H75">
        <v>6.6638239610000003</v>
      </c>
    </row>
    <row r="76" spans="1:8">
      <c r="A76" t="s">
        <v>989</v>
      </c>
      <c r="B76">
        <v>0.45725904177042997</v>
      </c>
      <c r="C76">
        <v>-1.128916397</v>
      </c>
      <c r="D76">
        <v>6.2682915819999998</v>
      </c>
      <c r="E76">
        <v>-7.6767131119999998</v>
      </c>
      <c r="F76">
        <v>3.7399999999999999E-7</v>
      </c>
      <c r="G76">
        <v>1.03E-5</v>
      </c>
      <c r="H76">
        <v>6.638701223</v>
      </c>
    </row>
    <row r="77" spans="1:8">
      <c r="A77" t="s">
        <v>5423</v>
      </c>
      <c r="B77">
        <v>0.48678011190263398</v>
      </c>
      <c r="C77">
        <v>-1.0386578689999999</v>
      </c>
      <c r="D77">
        <v>6.1377294210000004</v>
      </c>
      <c r="E77">
        <v>-7.6334046640000004</v>
      </c>
      <c r="F77">
        <v>4.0499999999999999E-7</v>
      </c>
      <c r="G77">
        <v>1.0900000000000001E-5</v>
      </c>
      <c r="H77">
        <v>6.5573307679999999</v>
      </c>
    </row>
    <row r="78" spans="1:8">
      <c r="A78" t="s">
        <v>97</v>
      </c>
      <c r="B78">
        <v>0.25676636255622198</v>
      </c>
      <c r="C78">
        <v>-1.9614718790000001</v>
      </c>
      <c r="D78">
        <v>5.6346175460000003</v>
      </c>
      <c r="E78">
        <v>-7.6217743369999997</v>
      </c>
      <c r="F78">
        <v>4.1399999999999997E-7</v>
      </c>
      <c r="G78">
        <v>1.11E-5</v>
      </c>
      <c r="H78">
        <v>6.5354348690000004</v>
      </c>
    </row>
    <row r="79" spans="1:8">
      <c r="A79" t="s">
        <v>505</v>
      </c>
      <c r="B79">
        <v>0.34296246461766</v>
      </c>
      <c r="C79">
        <v>-1.5438774049999999</v>
      </c>
      <c r="D79">
        <v>5.9012735889999997</v>
      </c>
      <c r="E79">
        <v>-7.6169399499999999</v>
      </c>
      <c r="F79">
        <v>4.1800000000000001E-7</v>
      </c>
      <c r="G79">
        <v>1.11E-5</v>
      </c>
      <c r="H79">
        <v>6.5263278810000003</v>
      </c>
    </row>
    <row r="80" spans="1:8">
      <c r="A80" t="s">
        <v>772</v>
      </c>
      <c r="B80">
        <v>0.28168889798948599</v>
      </c>
      <c r="C80">
        <v>-1.8278253900000001</v>
      </c>
      <c r="D80">
        <v>7.2343552750000004</v>
      </c>
      <c r="E80">
        <v>-7.5938047470000001</v>
      </c>
      <c r="F80">
        <v>4.3599999999999999E-7</v>
      </c>
      <c r="G80">
        <v>1.15E-5</v>
      </c>
      <c r="H80">
        <v>6.4827011880000001</v>
      </c>
    </row>
    <row r="81" spans="1:8">
      <c r="A81" t="s">
        <v>451</v>
      </c>
      <c r="B81">
        <v>0.29616576121948501</v>
      </c>
      <c r="C81">
        <v>-1.7555232300000001</v>
      </c>
      <c r="D81">
        <v>10.27132213</v>
      </c>
      <c r="E81">
        <v>-7.5665288960000003</v>
      </c>
      <c r="F81">
        <v>4.5900000000000002E-7</v>
      </c>
      <c r="G81">
        <v>1.2E-5</v>
      </c>
      <c r="H81">
        <v>6.4311712630000004</v>
      </c>
    </row>
    <row r="82" spans="1:8">
      <c r="A82" t="s">
        <v>395</v>
      </c>
      <c r="B82">
        <v>0.24621575347835201</v>
      </c>
      <c r="C82">
        <v>-2.0220050230000002</v>
      </c>
      <c r="D82">
        <v>6.4678363799999996</v>
      </c>
      <c r="E82">
        <v>-7.4650822259999998</v>
      </c>
      <c r="F82">
        <v>5.5499999999999998E-7</v>
      </c>
      <c r="G82">
        <v>1.3900000000000001E-5</v>
      </c>
      <c r="H82">
        <v>6.2386132160000001</v>
      </c>
    </row>
    <row r="83" spans="1:8">
      <c r="A83" t="s">
        <v>141</v>
      </c>
      <c r="B83">
        <v>9.7262576195776204E-2</v>
      </c>
      <c r="C83">
        <v>-3.3619713849999999</v>
      </c>
      <c r="D83">
        <v>7.1082868350000004</v>
      </c>
      <c r="E83">
        <v>-7.4071685299999999</v>
      </c>
      <c r="F83">
        <v>6.1999999999999999E-7</v>
      </c>
      <c r="G83">
        <v>1.5E-5</v>
      </c>
      <c r="H83">
        <v>6.1280471800000003</v>
      </c>
    </row>
    <row r="84" spans="1:8">
      <c r="A84" t="s">
        <v>172</v>
      </c>
      <c r="B84">
        <v>0.21430169187480999</v>
      </c>
      <c r="C84">
        <v>-2.2222848549999998</v>
      </c>
      <c r="D84">
        <v>6.2383656949999997</v>
      </c>
      <c r="E84">
        <v>-7.406487855</v>
      </c>
      <c r="F84">
        <v>6.1999999999999999E-7</v>
      </c>
      <c r="G84">
        <v>1.5E-5</v>
      </c>
      <c r="H84">
        <v>6.126744907</v>
      </c>
    </row>
    <row r="85" spans="1:8">
      <c r="A85" t="s">
        <v>806</v>
      </c>
      <c r="B85">
        <v>0.44375676671106501</v>
      </c>
      <c r="C85">
        <v>-1.172158976</v>
      </c>
      <c r="D85">
        <v>4.9079912139999999</v>
      </c>
      <c r="E85">
        <v>-7.3714732080000003</v>
      </c>
      <c r="F85">
        <v>6.6300000000000005E-7</v>
      </c>
      <c r="G85">
        <v>1.5800000000000001E-5</v>
      </c>
      <c r="H85">
        <v>6.0596680760000003</v>
      </c>
    </row>
    <row r="86" spans="1:8">
      <c r="A86" t="s">
        <v>827</v>
      </c>
      <c r="B86">
        <v>0.46937373741877297</v>
      </c>
      <c r="C86">
        <v>-1.091190973</v>
      </c>
      <c r="D86">
        <v>4.6252503379999999</v>
      </c>
      <c r="E86">
        <v>-7.3346914029999999</v>
      </c>
      <c r="F86">
        <v>7.1099999999999995E-7</v>
      </c>
      <c r="G86">
        <v>1.6500000000000001E-5</v>
      </c>
      <c r="H86">
        <v>5.9890231399999996</v>
      </c>
    </row>
    <row r="87" spans="1:8">
      <c r="A87" t="s">
        <v>49</v>
      </c>
      <c r="B87">
        <v>0.231639909917013</v>
      </c>
      <c r="C87">
        <v>-2.110044254</v>
      </c>
      <c r="D87">
        <v>7.046027563</v>
      </c>
      <c r="E87">
        <v>-7.3250799530000004</v>
      </c>
      <c r="F87">
        <v>7.2399999999999997E-7</v>
      </c>
      <c r="G87">
        <v>1.6699999999999999E-5</v>
      </c>
      <c r="H87">
        <v>5.9705320569999998</v>
      </c>
    </row>
    <row r="88" spans="1:8">
      <c r="A88" t="s">
        <v>1026</v>
      </c>
      <c r="B88">
        <v>0.33356255079031699</v>
      </c>
      <c r="C88">
        <v>-1.583970769</v>
      </c>
      <c r="D88">
        <v>4.8152860659999996</v>
      </c>
      <c r="E88">
        <v>-7.3026591669999998</v>
      </c>
      <c r="F88">
        <v>7.5600000000000005E-7</v>
      </c>
      <c r="G88">
        <v>1.73E-5</v>
      </c>
      <c r="H88">
        <v>5.9273479120000001</v>
      </c>
    </row>
    <row r="89" spans="1:8">
      <c r="A89" t="s">
        <v>1060</v>
      </c>
      <c r="B89">
        <v>0.21426385472739101</v>
      </c>
      <c r="C89">
        <v>-2.2225396000000002</v>
      </c>
      <c r="D89">
        <v>7.9387907179999999</v>
      </c>
      <c r="E89">
        <v>-7.2841253090000002</v>
      </c>
      <c r="F89">
        <v>7.8299999999999996E-7</v>
      </c>
      <c r="G89">
        <v>1.7799999999999999E-5</v>
      </c>
      <c r="H89">
        <v>5.891597773</v>
      </c>
    </row>
    <row r="90" spans="1:8">
      <c r="A90" t="s">
        <v>417</v>
      </c>
      <c r="B90">
        <v>0.37089355692119702</v>
      </c>
      <c r="C90">
        <v>-1.4309228890000001</v>
      </c>
      <c r="D90">
        <v>6.8669056419999999</v>
      </c>
      <c r="E90">
        <v>-7.2645147540000004</v>
      </c>
      <c r="F90">
        <v>8.1299999999999999E-7</v>
      </c>
      <c r="G90">
        <v>1.8300000000000001E-5</v>
      </c>
      <c r="H90">
        <v>5.8537190419999998</v>
      </c>
    </row>
    <row r="91" spans="1:8">
      <c r="A91" t="s">
        <v>862</v>
      </c>
      <c r="B91">
        <v>0.29522889528285501</v>
      </c>
      <c r="C91">
        <v>-1.7600941640000001</v>
      </c>
      <c r="D91">
        <v>5.0859156910000003</v>
      </c>
      <c r="E91">
        <v>-7.225623422</v>
      </c>
      <c r="F91">
        <v>8.7599999999999996E-7</v>
      </c>
      <c r="G91">
        <v>1.9300000000000002E-5</v>
      </c>
      <c r="H91">
        <v>5.7784412349999998</v>
      </c>
    </row>
    <row r="92" spans="1:8">
      <c r="A92" t="s">
        <v>119</v>
      </c>
      <c r="B92">
        <v>0.306020559619467</v>
      </c>
      <c r="C92">
        <v>-1.708299513</v>
      </c>
      <c r="D92">
        <v>6.7751685850000003</v>
      </c>
      <c r="E92">
        <v>-7.2218499820000002</v>
      </c>
      <c r="F92">
        <v>8.8199999999999998E-7</v>
      </c>
      <c r="G92">
        <v>1.9300000000000002E-5</v>
      </c>
      <c r="H92">
        <v>5.771126261</v>
      </c>
    </row>
    <row r="93" spans="1:8">
      <c r="A93" t="s">
        <v>892</v>
      </c>
      <c r="B93">
        <v>0.34188463650412398</v>
      </c>
      <c r="C93">
        <v>-1.5484185020000001</v>
      </c>
      <c r="D93">
        <v>4.4934943169999997</v>
      </c>
      <c r="E93">
        <v>-7.2086242130000002</v>
      </c>
      <c r="F93">
        <v>9.0500000000000002E-7</v>
      </c>
      <c r="G93">
        <v>1.9700000000000001E-5</v>
      </c>
      <c r="H93">
        <v>5.745472007</v>
      </c>
    </row>
    <row r="94" spans="1:8">
      <c r="A94" t="s">
        <v>279</v>
      </c>
      <c r="B94">
        <v>0.37727691509196098</v>
      </c>
      <c r="C94">
        <v>-1.406304268</v>
      </c>
      <c r="D94">
        <v>8.9036079529999999</v>
      </c>
      <c r="E94">
        <v>-7.1886206169999998</v>
      </c>
      <c r="F94">
        <v>9.4E-7</v>
      </c>
      <c r="G94">
        <v>2.02E-5</v>
      </c>
      <c r="H94">
        <v>5.7066247649999999</v>
      </c>
    </row>
    <row r="95" spans="1:8">
      <c r="A95" t="s">
        <v>4137</v>
      </c>
      <c r="B95">
        <v>0.49379575935679798</v>
      </c>
      <c r="C95">
        <v>-1.0180136479999999</v>
      </c>
      <c r="D95">
        <v>5.9610817220000003</v>
      </c>
      <c r="E95">
        <v>-7.1679447119999997</v>
      </c>
      <c r="F95">
        <v>9.78E-7</v>
      </c>
      <c r="G95">
        <v>2.0699999999999998E-5</v>
      </c>
      <c r="H95">
        <v>5.666413801</v>
      </c>
    </row>
    <row r="96" spans="1:8">
      <c r="A96" t="s">
        <v>185</v>
      </c>
      <c r="B96">
        <v>0.39177816550656902</v>
      </c>
      <c r="C96">
        <v>-1.3518910989999999</v>
      </c>
      <c r="D96">
        <v>6.1086724119999998</v>
      </c>
      <c r="E96">
        <v>-7.1659346429999999</v>
      </c>
      <c r="F96">
        <v>9.8200000000000008E-7</v>
      </c>
      <c r="G96">
        <v>2.0800000000000001E-5</v>
      </c>
      <c r="H96">
        <v>5.6625014250000003</v>
      </c>
    </row>
    <row r="97" spans="1:8">
      <c r="A97" t="s">
        <v>1122</v>
      </c>
      <c r="B97">
        <v>0.31467282703931099</v>
      </c>
      <c r="C97">
        <v>-1.668075492</v>
      </c>
      <c r="D97">
        <v>5.9750208049999998</v>
      </c>
      <c r="E97">
        <v>-7.1291711759999998</v>
      </c>
      <c r="F97">
        <v>1.0499999999999999E-6</v>
      </c>
      <c r="G97">
        <v>2.1999999999999999E-5</v>
      </c>
      <c r="H97">
        <v>5.5908470589999997</v>
      </c>
    </row>
    <row r="98" spans="1:8">
      <c r="A98" t="s">
        <v>337</v>
      </c>
      <c r="B98">
        <v>0.38731993967844702</v>
      </c>
      <c r="C98">
        <v>-1.3684023199999999</v>
      </c>
      <c r="D98">
        <v>5.8728275659999998</v>
      </c>
      <c r="E98">
        <v>-7.1097801870000001</v>
      </c>
      <c r="F98">
        <v>1.0899999999999999E-6</v>
      </c>
      <c r="G98">
        <v>2.26E-5</v>
      </c>
      <c r="H98">
        <v>5.5529776640000001</v>
      </c>
    </row>
    <row r="99" spans="1:8">
      <c r="A99" t="s">
        <v>287</v>
      </c>
      <c r="B99">
        <v>0.47906038315544303</v>
      </c>
      <c r="C99">
        <v>-1.0617205830000001</v>
      </c>
      <c r="D99">
        <v>4.1692497849999999</v>
      </c>
      <c r="E99">
        <v>-7.1091159370000003</v>
      </c>
      <c r="F99">
        <v>1.1000000000000001E-6</v>
      </c>
      <c r="G99">
        <v>2.26E-5</v>
      </c>
      <c r="H99">
        <v>5.5516795070000002</v>
      </c>
    </row>
    <row r="100" spans="1:8">
      <c r="A100" t="s">
        <v>11</v>
      </c>
      <c r="B100">
        <v>0.109184845507178</v>
      </c>
      <c r="C100">
        <v>-3.1951554660000001</v>
      </c>
      <c r="D100">
        <v>8.3240275260000001</v>
      </c>
      <c r="E100">
        <v>-7.0926686009999997</v>
      </c>
      <c r="F100">
        <v>1.13E-6</v>
      </c>
      <c r="G100">
        <v>2.3099999999999999E-5</v>
      </c>
      <c r="H100">
        <v>5.5195167469999999</v>
      </c>
    </row>
    <row r="101" spans="1:8">
      <c r="A101" t="s">
        <v>581</v>
      </c>
      <c r="B101">
        <v>0.45496367278313299</v>
      </c>
      <c r="C101">
        <v>-1.1361767389999999</v>
      </c>
      <c r="D101">
        <v>9.0726794549999994</v>
      </c>
      <c r="E101">
        <v>-7.0862643930000004</v>
      </c>
      <c r="F101">
        <v>1.15E-6</v>
      </c>
      <c r="G101">
        <v>2.3300000000000001E-5</v>
      </c>
      <c r="H101">
        <v>5.506983237</v>
      </c>
    </row>
    <row r="102" spans="1:8">
      <c r="A102" t="s">
        <v>3399</v>
      </c>
      <c r="B102">
        <v>0.49019103417955601</v>
      </c>
      <c r="C102">
        <v>-1.028583998</v>
      </c>
      <c r="D102">
        <v>6.0770777029999996</v>
      </c>
      <c r="E102">
        <v>-7.03118468</v>
      </c>
      <c r="F102">
        <v>1.2699999999999999E-6</v>
      </c>
      <c r="G102">
        <v>2.5400000000000001E-5</v>
      </c>
      <c r="H102">
        <v>5.3989550079999997</v>
      </c>
    </row>
    <row r="103" spans="1:8">
      <c r="A103" t="s">
        <v>761</v>
      </c>
      <c r="B103">
        <v>0.449282745814722</v>
      </c>
      <c r="C103">
        <v>-1.154304437</v>
      </c>
      <c r="D103">
        <v>6.7164115950000003</v>
      </c>
      <c r="E103">
        <v>-7.0261171850000004</v>
      </c>
      <c r="F103">
        <v>1.2899999999999999E-6</v>
      </c>
      <c r="G103">
        <v>2.5599999999999999E-5</v>
      </c>
      <c r="H103">
        <v>5.3889951250000001</v>
      </c>
    </row>
    <row r="104" spans="1:8">
      <c r="A104" t="s">
        <v>882</v>
      </c>
      <c r="B104">
        <v>0.35755184478149099</v>
      </c>
      <c r="C104">
        <v>-1.4837756479999999</v>
      </c>
      <c r="D104">
        <v>4.7505799270000004</v>
      </c>
      <c r="E104">
        <v>-6.9324211929999997</v>
      </c>
      <c r="F104">
        <v>1.55E-6</v>
      </c>
      <c r="G104">
        <v>2.9499999999999999E-5</v>
      </c>
      <c r="H104">
        <v>5.2042054740000001</v>
      </c>
    </row>
    <row r="105" spans="1:8">
      <c r="A105" t="s">
        <v>304</v>
      </c>
      <c r="B105">
        <v>0.26985514821763501</v>
      </c>
      <c r="C105">
        <v>-1.8897428839999999</v>
      </c>
      <c r="D105">
        <v>8.0919006580000001</v>
      </c>
      <c r="E105">
        <v>-6.8735407510000002</v>
      </c>
      <c r="F105">
        <v>1.7400000000000001E-6</v>
      </c>
      <c r="G105">
        <v>3.2400000000000001E-5</v>
      </c>
      <c r="H105">
        <v>5.0874645569999997</v>
      </c>
    </row>
    <row r="106" spans="1:8">
      <c r="A106" t="s">
        <v>754</v>
      </c>
      <c r="B106">
        <v>0.205232984100823</v>
      </c>
      <c r="C106">
        <v>-2.2846654819999999</v>
      </c>
      <c r="D106">
        <v>4.3682296239999996</v>
      </c>
      <c r="E106">
        <v>-6.8706766010000004</v>
      </c>
      <c r="F106">
        <v>1.7400000000000001E-6</v>
      </c>
      <c r="G106">
        <v>3.2400000000000001E-5</v>
      </c>
      <c r="H106">
        <v>5.0817737879999996</v>
      </c>
    </row>
    <row r="107" spans="1:8">
      <c r="A107" t="s">
        <v>5385</v>
      </c>
      <c r="B107">
        <v>0.469950476713414</v>
      </c>
      <c r="C107">
        <v>-1.089419361</v>
      </c>
      <c r="D107">
        <v>6.5862354529999996</v>
      </c>
      <c r="E107">
        <v>-6.8702029019999999</v>
      </c>
      <c r="F107">
        <v>1.75E-6</v>
      </c>
      <c r="G107">
        <v>3.2400000000000001E-5</v>
      </c>
      <c r="H107">
        <v>5.0808324899999997</v>
      </c>
    </row>
    <row r="108" spans="1:8">
      <c r="A108" t="s">
        <v>459</v>
      </c>
      <c r="B108">
        <v>0.29438865219784299</v>
      </c>
      <c r="C108">
        <v>-1.7642060340000001</v>
      </c>
      <c r="D108">
        <v>7.9257411820000003</v>
      </c>
      <c r="E108">
        <v>-6.7993039050000004</v>
      </c>
      <c r="F108">
        <v>2.0099999999999998E-6</v>
      </c>
      <c r="G108">
        <v>3.6199999999999999E-5</v>
      </c>
      <c r="H108">
        <v>4.9396025190000001</v>
      </c>
    </row>
    <row r="109" spans="1:8">
      <c r="A109" t="s">
        <v>1008</v>
      </c>
      <c r="B109">
        <v>0.478305427732722</v>
      </c>
      <c r="C109">
        <v>-1.0639959320000001</v>
      </c>
      <c r="D109">
        <v>5.2672939449999996</v>
      </c>
      <c r="E109">
        <v>-6.745310302</v>
      </c>
      <c r="F109">
        <v>2.2400000000000002E-6</v>
      </c>
      <c r="G109">
        <v>3.93E-5</v>
      </c>
      <c r="H109">
        <v>4.8315894899999998</v>
      </c>
    </row>
    <row r="110" spans="1:8">
      <c r="A110" t="s">
        <v>167</v>
      </c>
      <c r="B110">
        <v>0.286044392748943</v>
      </c>
      <c r="C110">
        <v>-1.805689031</v>
      </c>
      <c r="D110">
        <v>8.3036611540000003</v>
      </c>
      <c r="E110">
        <v>-6.7394944929999996</v>
      </c>
      <c r="F110">
        <v>2.26E-6</v>
      </c>
      <c r="G110">
        <v>3.9700000000000003E-5</v>
      </c>
      <c r="H110">
        <v>4.8199315130000002</v>
      </c>
    </row>
    <row r="111" spans="1:8">
      <c r="A111" t="s">
        <v>69</v>
      </c>
      <c r="B111">
        <v>0.23613222517636101</v>
      </c>
      <c r="C111">
        <v>-2.0823331540000001</v>
      </c>
      <c r="D111">
        <v>6.2509906669999999</v>
      </c>
      <c r="E111">
        <v>-6.7336397620000001</v>
      </c>
      <c r="F111">
        <v>2.2900000000000001E-6</v>
      </c>
      <c r="G111">
        <v>4.0000000000000003E-5</v>
      </c>
      <c r="H111">
        <v>4.8081908929999999</v>
      </c>
    </row>
    <row r="112" spans="1:8">
      <c r="A112" t="s">
        <v>295</v>
      </c>
      <c r="B112">
        <v>0.48913319041002301</v>
      </c>
      <c r="C112">
        <v>-1.031700732</v>
      </c>
      <c r="D112">
        <v>7.4342983709999997</v>
      </c>
      <c r="E112">
        <v>-6.7315186029999996</v>
      </c>
      <c r="F112">
        <v>2.3E-6</v>
      </c>
      <c r="G112">
        <v>4.0099999999999999E-5</v>
      </c>
      <c r="H112">
        <v>4.8039361420000004</v>
      </c>
    </row>
    <row r="113" spans="1:8">
      <c r="A113" t="s">
        <v>841</v>
      </c>
      <c r="B113">
        <v>0.46230792437715001</v>
      </c>
      <c r="C113">
        <v>-1.1130740029999999</v>
      </c>
      <c r="D113">
        <v>8.1523159930000002</v>
      </c>
      <c r="E113">
        <v>-6.7309445620000004</v>
      </c>
      <c r="F113">
        <v>2.3E-6</v>
      </c>
      <c r="G113">
        <v>4.0099999999999999E-5</v>
      </c>
      <c r="H113">
        <v>4.8027845889999998</v>
      </c>
    </row>
    <row r="114" spans="1:8">
      <c r="A114" t="s">
        <v>1001</v>
      </c>
      <c r="B114">
        <v>0.25348320200052799</v>
      </c>
      <c r="C114">
        <v>-1.98003795</v>
      </c>
      <c r="D114">
        <v>5.9155581640000001</v>
      </c>
      <c r="E114">
        <v>-6.7238638550000003</v>
      </c>
      <c r="F114">
        <v>2.3300000000000001E-6</v>
      </c>
      <c r="G114">
        <v>4.0500000000000002E-5</v>
      </c>
      <c r="H114">
        <v>4.7885767140000004</v>
      </c>
    </row>
    <row r="115" spans="1:8">
      <c r="A115" t="s">
        <v>201</v>
      </c>
      <c r="B115">
        <v>0.28531433975885201</v>
      </c>
      <c r="C115">
        <v>-1.8093758369999999</v>
      </c>
      <c r="D115">
        <v>7.3368571170000001</v>
      </c>
      <c r="E115">
        <v>-6.67867897</v>
      </c>
      <c r="F115">
        <v>2.5500000000000001E-6</v>
      </c>
      <c r="G115">
        <v>4.3099999999999997E-5</v>
      </c>
      <c r="H115">
        <v>4.6977509719999997</v>
      </c>
    </row>
    <row r="116" spans="1:8">
      <c r="A116" t="s">
        <v>533</v>
      </c>
      <c r="B116">
        <v>0.21332406532446799</v>
      </c>
      <c r="C116">
        <v>-2.2288813680000001</v>
      </c>
      <c r="D116">
        <v>11.454675399999999</v>
      </c>
      <c r="E116">
        <v>-6.6599465039999997</v>
      </c>
      <c r="F116">
        <v>2.65E-6</v>
      </c>
      <c r="G116">
        <v>4.4299999999999999E-5</v>
      </c>
      <c r="H116">
        <v>4.6600162960000002</v>
      </c>
    </row>
    <row r="117" spans="1:8">
      <c r="A117" t="s">
        <v>7</v>
      </c>
      <c r="B117">
        <v>6.3579571607248697E-2</v>
      </c>
      <c r="C117">
        <v>-3.9752928939999999</v>
      </c>
      <c r="D117">
        <v>9.8947057249999997</v>
      </c>
      <c r="E117">
        <v>-6.6407829539999996</v>
      </c>
      <c r="F117">
        <v>2.7499999999999999E-6</v>
      </c>
      <c r="G117">
        <v>4.5599999999999997E-5</v>
      </c>
      <c r="H117">
        <v>4.6213644049999996</v>
      </c>
    </row>
    <row r="118" spans="1:8">
      <c r="A118" t="s">
        <v>604</v>
      </c>
      <c r="B118">
        <v>0.41356165820902302</v>
      </c>
      <c r="C118">
        <v>-1.2738256569999999</v>
      </c>
      <c r="D118">
        <v>7.8798561039999999</v>
      </c>
      <c r="E118">
        <v>-6.619255506</v>
      </c>
      <c r="F118">
        <v>2.8700000000000001E-6</v>
      </c>
      <c r="G118">
        <v>4.6999999999999997E-5</v>
      </c>
      <c r="H118">
        <v>4.5778858419999997</v>
      </c>
    </row>
    <row r="119" spans="1:8">
      <c r="A119" t="s">
        <v>1019</v>
      </c>
      <c r="B119">
        <v>0.33809178500697701</v>
      </c>
      <c r="C119">
        <v>-1.5645131329999999</v>
      </c>
      <c r="D119">
        <v>7.1390942959999997</v>
      </c>
      <c r="E119">
        <v>-6.5975427990000002</v>
      </c>
      <c r="F119">
        <v>3.0000000000000001E-6</v>
      </c>
      <c r="G119">
        <v>4.8699999999999998E-5</v>
      </c>
      <c r="H119">
        <v>4.5339701979999996</v>
      </c>
    </row>
    <row r="120" spans="1:8">
      <c r="A120" t="s">
        <v>148</v>
      </c>
      <c r="B120">
        <v>0.23375139289890601</v>
      </c>
      <c r="C120">
        <v>-2.096953133</v>
      </c>
      <c r="D120">
        <v>7.493484874</v>
      </c>
      <c r="E120">
        <v>-6.5861191290000001</v>
      </c>
      <c r="F120">
        <v>3.0699999999999998E-6</v>
      </c>
      <c r="G120">
        <v>4.9700000000000002E-5</v>
      </c>
      <c r="H120">
        <v>4.5108396089999996</v>
      </c>
    </row>
    <row r="121" spans="1:8">
      <c r="A121" t="s">
        <v>736</v>
      </c>
      <c r="B121">
        <v>0.45043892423952397</v>
      </c>
      <c r="C121">
        <v>-1.1505965929999999</v>
      </c>
      <c r="D121">
        <v>9.7262336079999994</v>
      </c>
      <c r="E121">
        <v>-6.5798837360000002</v>
      </c>
      <c r="F121">
        <v>3.1099999999999999E-6</v>
      </c>
      <c r="G121">
        <v>5.0099999999999998E-5</v>
      </c>
      <c r="H121">
        <v>4.4982068599999998</v>
      </c>
    </row>
    <row r="122" spans="1:8">
      <c r="A122" t="s">
        <v>1004</v>
      </c>
      <c r="B122">
        <v>0.46119794475249398</v>
      </c>
      <c r="C122">
        <v>-1.1165420109999999</v>
      </c>
      <c r="D122">
        <v>6.175192461</v>
      </c>
      <c r="E122">
        <v>-6.5717946349999998</v>
      </c>
      <c r="F122">
        <v>3.1599999999999998E-6</v>
      </c>
      <c r="G122">
        <v>5.0699999999999999E-5</v>
      </c>
      <c r="H122">
        <v>4.4818108089999997</v>
      </c>
    </row>
    <row r="123" spans="1:8">
      <c r="A123" t="s">
        <v>571</v>
      </c>
      <c r="B123">
        <v>0.23264251920328299</v>
      </c>
      <c r="C123">
        <v>-2.1038132979999999</v>
      </c>
      <c r="D123">
        <v>7.5384420519999997</v>
      </c>
      <c r="E123">
        <v>-6.5134800430000004</v>
      </c>
      <c r="F123">
        <v>3.5499999999999999E-6</v>
      </c>
      <c r="G123">
        <v>5.5399999999999998E-5</v>
      </c>
      <c r="H123">
        <v>4.3633532439999998</v>
      </c>
    </row>
    <row r="124" spans="1:8">
      <c r="A124" t="s">
        <v>462</v>
      </c>
      <c r="B124">
        <v>0.28419970969371999</v>
      </c>
      <c r="C124">
        <v>-1.8150230140000001</v>
      </c>
      <c r="D124">
        <v>11.48609488</v>
      </c>
      <c r="E124">
        <v>-6.5128270820000003</v>
      </c>
      <c r="F124">
        <v>3.5599999999999998E-6</v>
      </c>
      <c r="G124">
        <v>5.5500000000000001E-5</v>
      </c>
      <c r="H124">
        <v>4.362024291</v>
      </c>
    </row>
    <row r="125" spans="1:8">
      <c r="A125" t="s">
        <v>116</v>
      </c>
      <c r="B125">
        <v>0.23681161725008201</v>
      </c>
      <c r="C125">
        <v>-2.0781882380000001</v>
      </c>
      <c r="D125">
        <v>6.7811693960000001</v>
      </c>
      <c r="E125">
        <v>-6.5074001609999996</v>
      </c>
      <c r="F125">
        <v>3.5999999999999998E-6</v>
      </c>
      <c r="G125">
        <v>5.5899999999999997E-5</v>
      </c>
      <c r="H125">
        <v>4.3509768429999998</v>
      </c>
    </row>
    <row r="126" spans="1:8">
      <c r="A126" t="s">
        <v>121</v>
      </c>
      <c r="B126">
        <v>0.245324886535848</v>
      </c>
      <c r="C126">
        <v>-2.0272345020000002</v>
      </c>
      <c r="D126">
        <v>8.0822963090000002</v>
      </c>
      <c r="E126">
        <v>-6.5021712789999997</v>
      </c>
      <c r="F126">
        <v>3.63E-6</v>
      </c>
      <c r="G126">
        <v>5.6400000000000002E-5</v>
      </c>
      <c r="H126">
        <v>4.3403288460000002</v>
      </c>
    </row>
    <row r="127" spans="1:8">
      <c r="A127" t="s">
        <v>3602</v>
      </c>
      <c r="B127">
        <v>0.46910730046193999</v>
      </c>
      <c r="C127">
        <v>-1.0920101419999999</v>
      </c>
      <c r="D127">
        <v>7.6402628610000001</v>
      </c>
      <c r="E127">
        <v>-6.4931162709999999</v>
      </c>
      <c r="F127">
        <v>3.7000000000000002E-6</v>
      </c>
      <c r="G127">
        <v>5.7299999999999997E-5</v>
      </c>
      <c r="H127">
        <v>4.3218808329999998</v>
      </c>
    </row>
    <row r="128" spans="1:8">
      <c r="A128" t="s">
        <v>227</v>
      </c>
      <c r="B128">
        <v>0.31830326750944499</v>
      </c>
      <c r="C128">
        <v>-1.651526128</v>
      </c>
      <c r="D128">
        <v>4.6029619359999998</v>
      </c>
      <c r="E128">
        <v>-6.4861187420000004</v>
      </c>
      <c r="F128">
        <v>3.7500000000000001E-6</v>
      </c>
      <c r="G128">
        <v>5.8E-5</v>
      </c>
      <c r="H128">
        <v>4.3076171429999999</v>
      </c>
    </row>
    <row r="129" spans="1:8">
      <c r="A129" t="s">
        <v>224</v>
      </c>
      <c r="B129">
        <v>0.36378193316567298</v>
      </c>
      <c r="C129">
        <v>-1.4588542</v>
      </c>
      <c r="D129">
        <v>5.6091278229999997</v>
      </c>
      <c r="E129">
        <v>-6.4456072200000003</v>
      </c>
      <c r="F129">
        <v>4.07E-6</v>
      </c>
      <c r="G129">
        <v>6.1600000000000007E-5</v>
      </c>
      <c r="H129">
        <v>4.2249118140000004</v>
      </c>
    </row>
    <row r="130" spans="1:8">
      <c r="A130" t="s">
        <v>269</v>
      </c>
      <c r="B130">
        <v>0.35565441031605899</v>
      </c>
      <c r="C130">
        <v>-1.4914520410000001</v>
      </c>
      <c r="D130">
        <v>6.4300493689999998</v>
      </c>
      <c r="E130">
        <v>-6.4032430769999999</v>
      </c>
      <c r="F130">
        <v>4.4399999999999998E-6</v>
      </c>
      <c r="G130">
        <v>6.58E-5</v>
      </c>
      <c r="H130">
        <v>4.1381933200000001</v>
      </c>
    </row>
    <row r="131" spans="1:8">
      <c r="A131" t="s">
        <v>1110</v>
      </c>
      <c r="B131">
        <v>0.32011269202701997</v>
      </c>
      <c r="C131">
        <v>-1.6433482159999999</v>
      </c>
      <c r="D131">
        <v>10.77959373</v>
      </c>
      <c r="E131">
        <v>-6.3965741390000002</v>
      </c>
      <c r="F131">
        <v>4.5000000000000001E-6</v>
      </c>
      <c r="G131">
        <v>6.6500000000000004E-5</v>
      </c>
      <c r="H131">
        <v>4.1245207119999998</v>
      </c>
    </row>
    <row r="132" spans="1:8">
      <c r="A132" t="s">
        <v>855</v>
      </c>
      <c r="B132">
        <v>0.39917863960745298</v>
      </c>
      <c r="C132">
        <v>-1.3248935719999999</v>
      </c>
      <c r="D132">
        <v>7.370304215</v>
      </c>
      <c r="E132">
        <v>-6.3955232149999999</v>
      </c>
      <c r="F132">
        <v>4.51E-6</v>
      </c>
      <c r="G132">
        <v>6.6500000000000004E-5</v>
      </c>
      <c r="H132">
        <v>4.1223655839999997</v>
      </c>
    </row>
    <row r="133" spans="1:8">
      <c r="A133" t="s">
        <v>71</v>
      </c>
      <c r="B133">
        <v>0.43709240260257098</v>
      </c>
      <c r="C133">
        <v>-1.1939897930000001</v>
      </c>
      <c r="D133">
        <v>5.3989599720000001</v>
      </c>
      <c r="E133">
        <v>-6.3937537259999999</v>
      </c>
      <c r="F133">
        <v>4.5299999999999998E-6</v>
      </c>
      <c r="G133">
        <v>6.6500000000000004E-5</v>
      </c>
      <c r="H133">
        <v>4.1187365700000003</v>
      </c>
    </row>
    <row r="134" spans="1:8">
      <c r="A134" t="s">
        <v>73</v>
      </c>
      <c r="B134">
        <v>0.27304060038752498</v>
      </c>
      <c r="C134">
        <v>-1.8728126030000001</v>
      </c>
      <c r="D134">
        <v>7.0089341149999997</v>
      </c>
      <c r="E134">
        <v>-6.3675969720000003</v>
      </c>
      <c r="F134">
        <v>4.7700000000000001E-6</v>
      </c>
      <c r="G134">
        <v>6.9300000000000004E-5</v>
      </c>
      <c r="H134">
        <v>4.0650444539999997</v>
      </c>
    </row>
    <row r="135" spans="1:8">
      <c r="A135" t="s">
        <v>464</v>
      </c>
      <c r="B135">
        <v>0.348321659702093</v>
      </c>
      <c r="C135">
        <v>-1.521507908</v>
      </c>
      <c r="D135">
        <v>8.7192299420000001</v>
      </c>
      <c r="E135">
        <v>-6.3454203720000004</v>
      </c>
      <c r="F135">
        <v>4.9899999999999997E-6</v>
      </c>
      <c r="G135">
        <v>7.1799999999999997E-5</v>
      </c>
      <c r="H135">
        <v>4.019452587</v>
      </c>
    </row>
    <row r="136" spans="1:8">
      <c r="A136" t="s">
        <v>252</v>
      </c>
      <c r="B136">
        <v>0.23435820332662299</v>
      </c>
      <c r="C136">
        <v>-2.0932127999999999</v>
      </c>
      <c r="D136">
        <v>8.574328822</v>
      </c>
      <c r="E136">
        <v>-6.3321520739999997</v>
      </c>
      <c r="F136">
        <v>5.13E-6</v>
      </c>
      <c r="G136">
        <v>7.3100000000000001E-5</v>
      </c>
      <c r="H136">
        <v>3.9921443390000002</v>
      </c>
    </row>
    <row r="137" spans="1:8">
      <c r="A137" t="s">
        <v>15</v>
      </c>
      <c r="B137">
        <v>0.29980042280174901</v>
      </c>
      <c r="C137">
        <v>-1.737925677</v>
      </c>
      <c r="D137">
        <v>6.5528401860000001</v>
      </c>
      <c r="E137">
        <v>-6.3200415530000003</v>
      </c>
      <c r="F137">
        <v>5.2599999999999996E-6</v>
      </c>
      <c r="G137">
        <v>7.4099999999999999E-5</v>
      </c>
      <c r="H137">
        <v>3.9671990560000001</v>
      </c>
    </row>
    <row r="138" spans="1:8">
      <c r="A138" t="s">
        <v>474</v>
      </c>
      <c r="B138">
        <v>0.19829691937680799</v>
      </c>
      <c r="C138">
        <v>-2.3342658300000001</v>
      </c>
      <c r="D138">
        <v>7.5741834509999997</v>
      </c>
      <c r="E138">
        <v>-6.2683601329999998</v>
      </c>
      <c r="F138">
        <v>5.84E-6</v>
      </c>
      <c r="G138">
        <v>8.0799999999999999E-5</v>
      </c>
      <c r="H138">
        <v>3.860532622</v>
      </c>
    </row>
    <row r="139" spans="1:8">
      <c r="A139" t="s">
        <v>113</v>
      </c>
      <c r="B139">
        <v>0.28462252238681401</v>
      </c>
      <c r="C139">
        <v>-1.8128782670000001</v>
      </c>
      <c r="D139">
        <v>6.2547984110000003</v>
      </c>
      <c r="E139">
        <v>-6.2622342609999997</v>
      </c>
      <c r="F139">
        <v>5.9200000000000001E-6</v>
      </c>
      <c r="G139">
        <v>8.14E-5</v>
      </c>
      <c r="H139">
        <v>3.8478665109999999</v>
      </c>
    </row>
    <row r="140" spans="1:8">
      <c r="A140" t="s">
        <v>78</v>
      </c>
      <c r="B140">
        <v>0.183215869624716</v>
      </c>
      <c r="C140">
        <v>-2.4483836239999999</v>
      </c>
      <c r="D140">
        <v>7.3039510009999997</v>
      </c>
      <c r="E140">
        <v>-6.2563505079999997</v>
      </c>
      <c r="F140">
        <v>5.9900000000000002E-6</v>
      </c>
      <c r="G140">
        <v>8.2100000000000003E-5</v>
      </c>
      <c r="H140">
        <v>3.835696483</v>
      </c>
    </row>
    <row r="141" spans="1:8">
      <c r="A141" t="s">
        <v>964</v>
      </c>
      <c r="B141">
        <v>0.38291574174232101</v>
      </c>
      <c r="C141">
        <v>-1.384901124</v>
      </c>
      <c r="D141">
        <v>6.9249429969999996</v>
      </c>
      <c r="E141">
        <v>-6.2524163069999998</v>
      </c>
      <c r="F141">
        <v>6.0399999999999998E-6</v>
      </c>
      <c r="G141">
        <v>8.2700000000000004E-5</v>
      </c>
      <c r="H141">
        <v>3.827556457</v>
      </c>
    </row>
    <row r="142" spans="1:8">
      <c r="A142" t="s">
        <v>780</v>
      </c>
      <c r="B142">
        <v>0.41513657552152</v>
      </c>
      <c r="C142">
        <v>-1.2683420489999999</v>
      </c>
      <c r="D142">
        <v>6.4068521159999996</v>
      </c>
      <c r="E142">
        <v>-6.2437347289999998</v>
      </c>
      <c r="F142">
        <v>6.1500000000000004E-6</v>
      </c>
      <c r="G142">
        <v>8.3800000000000004E-5</v>
      </c>
      <c r="H142">
        <v>3.8095868980000001</v>
      </c>
    </row>
    <row r="143" spans="1:8">
      <c r="A143" t="s">
        <v>7684</v>
      </c>
      <c r="B143">
        <v>0.47260422404145802</v>
      </c>
      <c r="C143">
        <v>-1.0812955710000001</v>
      </c>
      <c r="D143">
        <v>5.044507523</v>
      </c>
      <c r="E143">
        <v>-6.1785946029999996</v>
      </c>
      <c r="F143">
        <v>7.0299999999999996E-6</v>
      </c>
      <c r="G143">
        <v>9.31E-5</v>
      </c>
      <c r="H143">
        <v>3.6744501039999999</v>
      </c>
    </row>
    <row r="144" spans="1:8">
      <c r="A144" t="s">
        <v>857</v>
      </c>
      <c r="B144">
        <v>0.45505267328034898</v>
      </c>
      <c r="C144">
        <v>-1.135894545</v>
      </c>
      <c r="D144">
        <v>10.895753839999999</v>
      </c>
      <c r="E144">
        <v>-6.1519528609999998</v>
      </c>
      <c r="F144">
        <v>7.4200000000000001E-6</v>
      </c>
      <c r="G144">
        <v>9.6799999999999995E-5</v>
      </c>
      <c r="H144">
        <v>3.6190253569999999</v>
      </c>
    </row>
    <row r="145" spans="1:8">
      <c r="A145" t="s">
        <v>555</v>
      </c>
      <c r="B145">
        <v>0.461194106394059</v>
      </c>
      <c r="C145">
        <v>-1.116554018</v>
      </c>
      <c r="D145">
        <v>6.281923505</v>
      </c>
      <c r="E145">
        <v>-6.1305721980000003</v>
      </c>
      <c r="F145">
        <v>7.7600000000000002E-6</v>
      </c>
      <c r="G145">
        <v>9.9900000000000002E-5</v>
      </c>
      <c r="H145">
        <v>3.574480978</v>
      </c>
    </row>
    <row r="146" spans="1:8">
      <c r="A146" t="s">
        <v>1072</v>
      </c>
      <c r="B146">
        <v>0.34476401451445599</v>
      </c>
      <c r="C146">
        <v>-1.5363188969999999</v>
      </c>
      <c r="D146">
        <v>4.3684724749999999</v>
      </c>
      <c r="E146">
        <v>-6.1196099469999998</v>
      </c>
      <c r="F146">
        <v>7.9300000000000003E-6</v>
      </c>
      <c r="G146">
        <v>1.01215E-4</v>
      </c>
      <c r="H146">
        <v>3.5516200329999998</v>
      </c>
    </row>
    <row r="147" spans="1:8">
      <c r="A147" t="s">
        <v>744</v>
      </c>
      <c r="B147">
        <v>0.40510981635521598</v>
      </c>
      <c r="C147">
        <v>-1.303615051</v>
      </c>
      <c r="D147">
        <v>6.267516198</v>
      </c>
      <c r="E147">
        <v>-6.116493996</v>
      </c>
      <c r="F147">
        <v>7.9899999999999997E-6</v>
      </c>
      <c r="G147">
        <v>1.01612E-4</v>
      </c>
      <c r="H147">
        <v>3.545119208</v>
      </c>
    </row>
    <row r="148" spans="1:8">
      <c r="A148" t="s">
        <v>998</v>
      </c>
      <c r="B148">
        <v>0.35281589096073901</v>
      </c>
      <c r="C148">
        <v>-1.503012553</v>
      </c>
      <c r="D148">
        <v>5.1604129099999998</v>
      </c>
      <c r="E148">
        <v>-6.1094540029999997</v>
      </c>
      <c r="F148">
        <v>8.1000000000000004E-6</v>
      </c>
      <c r="G148">
        <v>1.02457E-4</v>
      </c>
      <c r="H148">
        <v>3.5304271659999999</v>
      </c>
    </row>
    <row r="149" spans="1:8">
      <c r="A149" t="s">
        <v>1149</v>
      </c>
      <c r="B149">
        <v>0.37494674155899899</v>
      </c>
      <c r="C149">
        <v>-1.415242409</v>
      </c>
      <c r="D149">
        <v>5.9265304179999996</v>
      </c>
      <c r="E149">
        <v>-6.1062281130000002</v>
      </c>
      <c r="F149">
        <v>8.1599999999999998E-6</v>
      </c>
      <c r="G149">
        <v>1.0289999999999999E-4</v>
      </c>
      <c r="H149">
        <v>3.5236928590000001</v>
      </c>
    </row>
    <row r="150" spans="1:8">
      <c r="A150" t="s">
        <v>4113</v>
      </c>
      <c r="B150">
        <v>0.40309518211877599</v>
      </c>
      <c r="C150">
        <v>-1.310807555</v>
      </c>
      <c r="D150">
        <v>7.0750808760000004</v>
      </c>
      <c r="E150">
        <v>-6.0782302010000002</v>
      </c>
      <c r="F150">
        <v>8.6400000000000003E-6</v>
      </c>
      <c r="G150">
        <v>1.07909E-4</v>
      </c>
      <c r="H150">
        <v>3.4651905059999999</v>
      </c>
    </row>
    <row r="151" spans="1:8">
      <c r="A151" t="s">
        <v>467</v>
      </c>
      <c r="B151">
        <v>0.39704342197897502</v>
      </c>
      <c r="C151">
        <v>-1.3326313009999999</v>
      </c>
      <c r="D151">
        <v>6.4300911699999999</v>
      </c>
      <c r="E151">
        <v>-6.0603507949999997</v>
      </c>
      <c r="F151">
        <v>8.9700000000000005E-6</v>
      </c>
      <c r="G151">
        <v>1.1123799999999999E-4</v>
      </c>
      <c r="H151">
        <v>3.4277801120000002</v>
      </c>
    </row>
    <row r="152" spans="1:8">
      <c r="A152" t="s">
        <v>441</v>
      </c>
      <c r="B152">
        <v>0.37347402509482902</v>
      </c>
      <c r="C152">
        <v>-1.4209201869999999</v>
      </c>
      <c r="D152">
        <v>8.1239550149999999</v>
      </c>
      <c r="E152">
        <v>-6.0415291130000002</v>
      </c>
      <c r="F152">
        <v>9.3300000000000005E-6</v>
      </c>
      <c r="G152">
        <v>1.14438E-4</v>
      </c>
      <c r="H152">
        <v>3.388355437</v>
      </c>
    </row>
    <row r="153" spans="1:8">
      <c r="A153" t="s">
        <v>14013</v>
      </c>
      <c r="B153">
        <v>0.457192022995486</v>
      </c>
      <c r="C153">
        <v>-1.1291278629999999</v>
      </c>
      <c r="D153">
        <v>6.630540646</v>
      </c>
      <c r="E153">
        <v>-6.0271028580000001</v>
      </c>
      <c r="F153">
        <v>9.6099999999999995E-6</v>
      </c>
      <c r="G153">
        <v>1.1698599999999999E-4</v>
      </c>
      <c r="H153">
        <v>3.3581080719999998</v>
      </c>
    </row>
    <row r="154" spans="1:8">
      <c r="A154" t="s">
        <v>916</v>
      </c>
      <c r="B154">
        <v>0.42415766900576901</v>
      </c>
      <c r="C154">
        <v>-1.2373274480000001</v>
      </c>
      <c r="D154">
        <v>8.2683926710000009</v>
      </c>
      <c r="E154">
        <v>-6.0201029139999997</v>
      </c>
      <c r="F154">
        <v>9.7499999999999998E-6</v>
      </c>
      <c r="G154">
        <v>1.17864E-4</v>
      </c>
      <c r="H154">
        <v>3.3434221599999998</v>
      </c>
    </row>
    <row r="155" spans="1:8">
      <c r="A155" t="s">
        <v>265</v>
      </c>
      <c r="B155">
        <v>0.33643378085238801</v>
      </c>
      <c r="C155">
        <v>-1.5716055229999999</v>
      </c>
      <c r="D155">
        <v>6.8515398989999996</v>
      </c>
      <c r="E155">
        <v>-6.0139358669999998</v>
      </c>
      <c r="F155">
        <v>9.8800000000000003E-6</v>
      </c>
      <c r="G155">
        <v>1.19104E-4</v>
      </c>
      <c r="H155">
        <v>3.3304786960000001</v>
      </c>
    </row>
    <row r="156" spans="1:8">
      <c r="A156" t="s">
        <v>543</v>
      </c>
      <c r="B156">
        <v>0.27040004953082503</v>
      </c>
      <c r="C156">
        <v>-1.8868326790000001</v>
      </c>
      <c r="D156">
        <v>5.5736341060000001</v>
      </c>
      <c r="E156">
        <v>-5.9867131259999997</v>
      </c>
      <c r="F156">
        <v>1.0499999999999999E-5</v>
      </c>
      <c r="G156">
        <v>1.2479799999999999E-4</v>
      </c>
      <c r="H156">
        <v>3.2732877870000001</v>
      </c>
    </row>
    <row r="157" spans="1:8">
      <c r="A157" t="s">
        <v>522</v>
      </c>
      <c r="B157">
        <v>0.41278400504210799</v>
      </c>
      <c r="C157">
        <v>-1.2765410260000001</v>
      </c>
      <c r="D157">
        <v>7.3764915960000002</v>
      </c>
      <c r="E157">
        <v>-5.9814134809999997</v>
      </c>
      <c r="F157">
        <v>1.06E-5</v>
      </c>
      <c r="G157">
        <v>1.2567500000000001E-4</v>
      </c>
      <c r="H157">
        <v>3.262143526</v>
      </c>
    </row>
    <row r="158" spans="1:8">
      <c r="A158" t="s">
        <v>368</v>
      </c>
      <c r="B158">
        <v>0.326501748747966</v>
      </c>
      <c r="C158">
        <v>-1.6148373760000001</v>
      </c>
      <c r="D158">
        <v>5.6475272150000002</v>
      </c>
      <c r="E158">
        <v>-5.9745421890000001</v>
      </c>
      <c r="F158">
        <v>1.0699999999999999E-5</v>
      </c>
      <c r="G158">
        <v>1.26821E-4</v>
      </c>
      <c r="H158">
        <v>3.2476892820000001</v>
      </c>
    </row>
    <row r="159" spans="1:8">
      <c r="A159" t="s">
        <v>836</v>
      </c>
      <c r="B159">
        <v>0.32369998459469901</v>
      </c>
      <c r="C159">
        <v>-1.6272707980000001</v>
      </c>
      <c r="D159">
        <v>7.5767511760000001</v>
      </c>
      <c r="E159">
        <v>-5.9702609500000001</v>
      </c>
      <c r="F159">
        <v>1.08E-5</v>
      </c>
      <c r="G159">
        <v>1.27737E-4</v>
      </c>
      <c r="H159">
        <v>3.238680499</v>
      </c>
    </row>
    <row r="160" spans="1:8">
      <c r="A160" t="s">
        <v>208</v>
      </c>
      <c r="B160">
        <v>0.48705135833901703</v>
      </c>
      <c r="C160">
        <v>-1.0378541859999999</v>
      </c>
      <c r="D160">
        <v>4.9787342089999997</v>
      </c>
      <c r="E160">
        <v>-5.964564255</v>
      </c>
      <c r="F160">
        <v>1.0900000000000001E-5</v>
      </c>
      <c r="G160">
        <v>1.28744E-4</v>
      </c>
      <c r="H160">
        <v>3.2266898049999999</v>
      </c>
    </row>
    <row r="161" spans="1:8">
      <c r="A161" t="s">
        <v>2823</v>
      </c>
      <c r="B161">
        <v>0.48730274958124198</v>
      </c>
      <c r="C161">
        <v>-1.037109732</v>
      </c>
      <c r="D161">
        <v>5.9012572920000004</v>
      </c>
      <c r="E161">
        <v>-5.953158051</v>
      </c>
      <c r="F161">
        <v>1.1199999999999999E-5</v>
      </c>
      <c r="G161">
        <v>1.3131699999999999E-4</v>
      </c>
      <c r="H161">
        <v>3.2026696509999999</v>
      </c>
    </row>
    <row r="162" spans="1:8">
      <c r="A162" t="s">
        <v>408</v>
      </c>
      <c r="B162">
        <v>0.419721128635691</v>
      </c>
      <c r="C162">
        <v>-1.2524970049999999</v>
      </c>
      <c r="D162">
        <v>7.7946764799999997</v>
      </c>
      <c r="E162">
        <v>-5.9322759090000003</v>
      </c>
      <c r="F162">
        <v>1.17E-5</v>
      </c>
      <c r="G162">
        <v>1.36005E-4</v>
      </c>
      <c r="H162">
        <v>3.1586536249999999</v>
      </c>
    </row>
    <row r="163" spans="1:8">
      <c r="A163" t="s">
        <v>472</v>
      </c>
      <c r="B163">
        <v>0.29560928480905702</v>
      </c>
      <c r="C163">
        <v>-1.758236511</v>
      </c>
      <c r="D163">
        <v>6.9609619279999997</v>
      </c>
      <c r="E163">
        <v>-5.8954666080000004</v>
      </c>
      <c r="F163">
        <v>1.26E-5</v>
      </c>
      <c r="G163">
        <v>1.4484099999999999E-4</v>
      </c>
      <c r="H163">
        <v>3.0809385730000001</v>
      </c>
    </row>
    <row r="164" spans="1:8">
      <c r="A164" t="s">
        <v>92</v>
      </c>
      <c r="B164">
        <v>0.202406850742578</v>
      </c>
      <c r="C164">
        <v>-2.3046699739999998</v>
      </c>
      <c r="D164">
        <v>7.2696303589999998</v>
      </c>
      <c r="E164">
        <v>-5.8755021310000002</v>
      </c>
      <c r="F164">
        <v>1.3200000000000001E-5</v>
      </c>
      <c r="G164">
        <v>1.4911300000000001E-4</v>
      </c>
      <c r="H164">
        <v>3.0387203280000001</v>
      </c>
    </row>
    <row r="165" spans="1:8">
      <c r="A165" t="s">
        <v>382</v>
      </c>
      <c r="B165">
        <v>0.357921562079551</v>
      </c>
      <c r="C165">
        <v>-1.482284637</v>
      </c>
      <c r="D165">
        <v>7.253212445</v>
      </c>
      <c r="E165">
        <v>-5.8714192770000002</v>
      </c>
      <c r="F165">
        <v>1.33E-5</v>
      </c>
      <c r="G165">
        <v>1.5023E-4</v>
      </c>
      <c r="H165">
        <v>3.0300806329999999</v>
      </c>
    </row>
    <row r="166" spans="1:8">
      <c r="A166" t="s">
        <v>2601</v>
      </c>
      <c r="B166">
        <v>0.499757739999726</v>
      </c>
      <c r="C166">
        <v>-1.0006991839999999</v>
      </c>
      <c r="D166">
        <v>6.2020326700000004</v>
      </c>
      <c r="E166">
        <v>-5.8487670019999998</v>
      </c>
      <c r="F166">
        <v>1.4E-5</v>
      </c>
      <c r="G166">
        <v>1.5616800000000001E-4</v>
      </c>
      <c r="H166">
        <v>2.9821106199999998</v>
      </c>
    </row>
    <row r="167" spans="1:8">
      <c r="A167" t="s">
        <v>356</v>
      </c>
      <c r="B167">
        <v>0.32194634042091003</v>
      </c>
      <c r="C167">
        <v>-1.635107844</v>
      </c>
      <c r="D167">
        <v>5.3827552350000003</v>
      </c>
      <c r="E167">
        <v>-5.8288494000000002</v>
      </c>
      <c r="F167">
        <v>1.45E-5</v>
      </c>
      <c r="G167">
        <v>1.61433E-4</v>
      </c>
      <c r="H167">
        <v>2.9398819559999998</v>
      </c>
    </row>
    <row r="168" spans="1:8">
      <c r="A168" t="s">
        <v>320</v>
      </c>
      <c r="B168">
        <v>0.30596354759167699</v>
      </c>
      <c r="C168">
        <v>-1.7085683140000001</v>
      </c>
      <c r="D168">
        <v>6.693291866</v>
      </c>
      <c r="E168">
        <v>-5.8080515630000003</v>
      </c>
      <c r="F168">
        <v>1.52E-5</v>
      </c>
      <c r="G168">
        <v>1.67116E-4</v>
      </c>
      <c r="H168">
        <v>2.8957376259999998</v>
      </c>
    </row>
    <row r="169" spans="1:8">
      <c r="A169" t="s">
        <v>928</v>
      </c>
      <c r="B169">
        <v>0.490453496321958</v>
      </c>
      <c r="C169">
        <v>-1.0278117449999999</v>
      </c>
      <c r="D169">
        <v>5.7389034160000003</v>
      </c>
      <c r="E169">
        <v>-5.8040267209999996</v>
      </c>
      <c r="F169">
        <v>1.5299999999999999E-5</v>
      </c>
      <c r="G169">
        <v>1.6817700000000001E-4</v>
      </c>
      <c r="H169">
        <v>2.8871889140000002</v>
      </c>
    </row>
    <row r="170" spans="1:8">
      <c r="A170" t="s">
        <v>646</v>
      </c>
      <c r="B170">
        <v>0.46485893084358298</v>
      </c>
      <c r="C170">
        <v>-1.1051351220000001</v>
      </c>
      <c r="D170">
        <v>7.7045064649999997</v>
      </c>
      <c r="E170">
        <v>-5.790479725</v>
      </c>
      <c r="F170">
        <v>1.5800000000000001E-5</v>
      </c>
      <c r="G170">
        <v>1.7212400000000001E-4</v>
      </c>
      <c r="H170">
        <v>2.8584014949999998</v>
      </c>
    </row>
    <row r="171" spans="1:8">
      <c r="A171" t="s">
        <v>550</v>
      </c>
      <c r="B171">
        <v>0.48538894943995098</v>
      </c>
      <c r="C171">
        <v>-1.0427868309999999</v>
      </c>
      <c r="D171">
        <v>8.7842715869999992</v>
      </c>
      <c r="E171">
        <v>-5.7467568419999999</v>
      </c>
      <c r="F171">
        <v>1.73E-5</v>
      </c>
      <c r="G171">
        <v>1.8443800000000001E-4</v>
      </c>
      <c r="H171">
        <v>2.7653461300000002</v>
      </c>
    </row>
    <row r="172" spans="1:8">
      <c r="A172" t="s">
        <v>276</v>
      </c>
      <c r="B172">
        <v>0.42930126529160101</v>
      </c>
      <c r="C172">
        <v>-1.21993767</v>
      </c>
      <c r="D172">
        <v>6.9321326609999998</v>
      </c>
      <c r="E172">
        <v>-5.7431674409999998</v>
      </c>
      <c r="F172">
        <v>1.7399999999999999E-5</v>
      </c>
      <c r="G172">
        <v>1.8545700000000001E-4</v>
      </c>
      <c r="H172">
        <v>2.7576971019999998</v>
      </c>
    </row>
    <row r="173" spans="1:8">
      <c r="A173" t="s">
        <v>514</v>
      </c>
      <c r="B173">
        <v>0.44825496158314398</v>
      </c>
      <c r="C173">
        <v>-1.157608543</v>
      </c>
      <c r="D173">
        <v>6.7357865410000004</v>
      </c>
      <c r="E173">
        <v>-5.7349933919999998</v>
      </c>
      <c r="F173">
        <v>1.77E-5</v>
      </c>
      <c r="G173">
        <v>1.87908E-4</v>
      </c>
      <c r="H173">
        <v>2.740272708</v>
      </c>
    </row>
    <row r="174" spans="1:8">
      <c r="A174" t="s">
        <v>636</v>
      </c>
      <c r="B174">
        <v>0.365752704425447</v>
      </c>
      <c r="C174">
        <v>-1.4510595630000001</v>
      </c>
      <c r="D174">
        <v>9.7677518770000002</v>
      </c>
      <c r="E174">
        <v>-5.7055369799999998</v>
      </c>
      <c r="F174">
        <v>1.8899999999999999E-5</v>
      </c>
      <c r="G174">
        <v>1.9683799999999999E-4</v>
      </c>
      <c r="H174">
        <v>2.677418565</v>
      </c>
    </row>
    <row r="175" spans="1:8">
      <c r="A175" t="s">
        <v>280</v>
      </c>
      <c r="B175">
        <v>0.18668105154183501</v>
      </c>
      <c r="C175">
        <v>-2.4213525960000002</v>
      </c>
      <c r="D175">
        <v>8.7916284919999992</v>
      </c>
      <c r="E175">
        <v>-5.7007463109999996</v>
      </c>
      <c r="F175">
        <v>1.91E-5</v>
      </c>
      <c r="G175">
        <v>1.9837199999999999E-4</v>
      </c>
      <c r="H175">
        <v>2.6671869880000001</v>
      </c>
    </row>
    <row r="176" spans="1:8">
      <c r="A176" t="s">
        <v>679</v>
      </c>
      <c r="B176">
        <v>0.47448783343061202</v>
      </c>
      <c r="C176">
        <v>-1.0755570000000001</v>
      </c>
      <c r="D176">
        <v>6.2060699650000002</v>
      </c>
      <c r="E176">
        <v>-5.692557334</v>
      </c>
      <c r="F176">
        <v>1.9400000000000001E-5</v>
      </c>
      <c r="G176">
        <v>2.00793E-4</v>
      </c>
      <c r="H176">
        <v>2.649691582</v>
      </c>
    </row>
    <row r="177" spans="1:8">
      <c r="A177" t="s">
        <v>890</v>
      </c>
      <c r="B177">
        <v>0.388954082830968</v>
      </c>
      <c r="C177">
        <v>-1.362328244</v>
      </c>
      <c r="D177">
        <v>8.4697654930000006</v>
      </c>
      <c r="E177">
        <v>-5.6634113920000004</v>
      </c>
      <c r="F177">
        <v>2.0599999999999999E-5</v>
      </c>
      <c r="G177">
        <v>2.1051500000000001E-4</v>
      </c>
      <c r="H177">
        <v>2.587361805</v>
      </c>
    </row>
    <row r="178" spans="1:8">
      <c r="A178" t="s">
        <v>190</v>
      </c>
      <c r="B178">
        <v>0.48990231530337702</v>
      </c>
      <c r="C178">
        <v>-1.0294339850000001</v>
      </c>
      <c r="D178">
        <v>5.9494659360000002</v>
      </c>
      <c r="E178">
        <v>-5.6490809400000002</v>
      </c>
      <c r="F178">
        <v>2.1299999999999999E-5</v>
      </c>
      <c r="G178">
        <v>2.1575699999999999E-4</v>
      </c>
      <c r="H178">
        <v>2.5566810100000001</v>
      </c>
    </row>
    <row r="179" spans="1:8">
      <c r="A179" t="s">
        <v>4352</v>
      </c>
      <c r="B179">
        <v>0.49720329280373599</v>
      </c>
      <c r="C179">
        <v>-1.008092244</v>
      </c>
      <c r="D179">
        <v>3.6610830230000002</v>
      </c>
      <c r="E179">
        <v>-5.6474497389999998</v>
      </c>
      <c r="F179">
        <v>2.1299999999999999E-5</v>
      </c>
      <c r="G179">
        <v>2.1617300000000001E-4</v>
      </c>
      <c r="H179">
        <v>2.553187254</v>
      </c>
    </row>
    <row r="180" spans="1:8">
      <c r="A180" t="s">
        <v>1012</v>
      </c>
      <c r="B180">
        <v>0.46313818148525199</v>
      </c>
      <c r="C180">
        <v>-1.1104853960000001</v>
      </c>
      <c r="D180">
        <v>5.9984240839999998</v>
      </c>
      <c r="E180">
        <v>-5.6377658300000002</v>
      </c>
      <c r="F180">
        <v>2.1800000000000001E-5</v>
      </c>
      <c r="G180">
        <v>2.2022E-4</v>
      </c>
      <c r="H180">
        <v>2.532439933</v>
      </c>
    </row>
    <row r="181" spans="1:8">
      <c r="A181" t="s">
        <v>374</v>
      </c>
      <c r="B181">
        <v>0.140190466316166</v>
      </c>
      <c r="C181">
        <v>-2.8345398529999999</v>
      </c>
      <c r="D181">
        <v>9.01374678</v>
      </c>
      <c r="E181">
        <v>-5.6296501030000003</v>
      </c>
      <c r="F181">
        <v>2.2200000000000001E-5</v>
      </c>
      <c r="G181">
        <v>2.23064E-4</v>
      </c>
      <c r="H181">
        <v>2.5150444460000001</v>
      </c>
    </row>
    <row r="182" spans="1:8">
      <c r="A182" t="s">
        <v>809</v>
      </c>
      <c r="B182">
        <v>0.35834639623027198</v>
      </c>
      <c r="C182">
        <v>-1.4805732490000001</v>
      </c>
      <c r="D182">
        <v>8.4097285789999994</v>
      </c>
      <c r="E182">
        <v>-5.6196338839999997</v>
      </c>
      <c r="F182">
        <v>2.27E-5</v>
      </c>
      <c r="G182">
        <v>2.2675500000000001E-4</v>
      </c>
      <c r="H182">
        <v>2.4935654629999999</v>
      </c>
    </row>
    <row r="183" spans="1:8">
      <c r="A183" t="s">
        <v>1046</v>
      </c>
      <c r="B183">
        <v>0.49026736469460802</v>
      </c>
      <c r="C183">
        <v>-1.028359365</v>
      </c>
      <c r="D183">
        <v>7.8550732170000002</v>
      </c>
      <c r="E183">
        <v>-5.6054148770000003</v>
      </c>
      <c r="F183">
        <v>2.3300000000000001E-5</v>
      </c>
      <c r="G183">
        <v>2.3243999999999999E-4</v>
      </c>
      <c r="H183">
        <v>2.4630551810000001</v>
      </c>
    </row>
    <row r="184" spans="1:8">
      <c r="A184" t="s">
        <v>777</v>
      </c>
      <c r="B184">
        <v>0.31484016234740497</v>
      </c>
      <c r="C184">
        <v>-1.6673085059999999</v>
      </c>
      <c r="D184">
        <v>5.1975731329999997</v>
      </c>
      <c r="E184">
        <v>-5.6028045019999997</v>
      </c>
      <c r="F184">
        <v>2.3499999999999999E-5</v>
      </c>
      <c r="G184">
        <v>2.33205E-4</v>
      </c>
      <c r="H184">
        <v>2.4574516129999999</v>
      </c>
    </row>
    <row r="185" spans="1:8">
      <c r="A185" t="s">
        <v>104</v>
      </c>
      <c r="B185">
        <v>5.9398431238912398E-2</v>
      </c>
      <c r="C185">
        <v>-4.0734313609999999</v>
      </c>
      <c r="D185">
        <v>10.39983101</v>
      </c>
      <c r="E185">
        <v>-5.5620778370000004</v>
      </c>
      <c r="F185">
        <v>2.5599999999999999E-5</v>
      </c>
      <c r="G185">
        <v>2.49645E-4</v>
      </c>
      <c r="H185">
        <v>2.3699306070000001</v>
      </c>
    </row>
    <row r="186" spans="1:8">
      <c r="A186" t="s">
        <v>519</v>
      </c>
      <c r="B186">
        <v>0.329734218495845</v>
      </c>
      <c r="C186">
        <v>-1.600624483</v>
      </c>
      <c r="D186">
        <v>9.936123448</v>
      </c>
      <c r="E186">
        <v>-5.5578137600000002</v>
      </c>
      <c r="F186">
        <v>2.58E-5</v>
      </c>
      <c r="G186">
        <v>2.5157000000000001E-4</v>
      </c>
      <c r="H186">
        <v>2.360756903</v>
      </c>
    </row>
    <row r="187" spans="1:8">
      <c r="A187" t="s">
        <v>275</v>
      </c>
      <c r="B187">
        <v>0.48632968000785298</v>
      </c>
      <c r="C187">
        <v>-1.0399934550000001</v>
      </c>
      <c r="D187">
        <v>5.0976964389999999</v>
      </c>
      <c r="E187">
        <v>-5.5247867849999999</v>
      </c>
      <c r="F187">
        <v>2.7699999999999999E-5</v>
      </c>
      <c r="G187">
        <v>2.64935E-4</v>
      </c>
      <c r="H187">
        <v>2.2896377389999998</v>
      </c>
    </row>
    <row r="188" spans="1:8">
      <c r="A188" t="s">
        <v>401</v>
      </c>
      <c r="B188">
        <v>0.20571366749938599</v>
      </c>
      <c r="C188">
        <v>-2.2812904459999999</v>
      </c>
      <c r="D188">
        <v>6.9439605789999996</v>
      </c>
      <c r="E188">
        <v>-5.5188875900000003</v>
      </c>
      <c r="F188">
        <v>2.8099999999999999E-5</v>
      </c>
      <c r="G188">
        <v>2.6729100000000001E-4</v>
      </c>
      <c r="H188">
        <v>2.2769225340000001</v>
      </c>
    </row>
    <row r="189" spans="1:8">
      <c r="A189" t="s">
        <v>333</v>
      </c>
      <c r="B189">
        <v>0.438788336236766</v>
      </c>
      <c r="C189">
        <v>-1.188402918</v>
      </c>
      <c r="D189">
        <v>6.2869998469999997</v>
      </c>
      <c r="E189">
        <v>-5.5132581119999999</v>
      </c>
      <c r="F189">
        <v>2.8399999999999999E-5</v>
      </c>
      <c r="G189">
        <v>2.6954099999999999E-4</v>
      </c>
      <c r="H189">
        <v>2.264785287</v>
      </c>
    </row>
    <row r="190" spans="1:8">
      <c r="A190" t="s">
        <v>5605</v>
      </c>
      <c r="B190">
        <v>0.48379832984238802</v>
      </c>
      <c r="C190">
        <v>-1.0475223060000001</v>
      </c>
      <c r="D190">
        <v>4.4239544610000001</v>
      </c>
      <c r="E190">
        <v>-5.4734446099999996</v>
      </c>
      <c r="F190">
        <v>3.1000000000000001E-5</v>
      </c>
      <c r="G190">
        <v>2.89039E-4</v>
      </c>
      <c r="H190">
        <v>2.1788528660000002</v>
      </c>
    </row>
    <row r="191" spans="1:8">
      <c r="A191" t="s">
        <v>667</v>
      </c>
      <c r="B191">
        <v>0.33258241672098399</v>
      </c>
      <c r="C191">
        <v>-1.588216198</v>
      </c>
      <c r="D191">
        <v>6.8852505900000001</v>
      </c>
      <c r="E191">
        <v>-5.4585138459999998</v>
      </c>
      <c r="F191">
        <v>3.1999999999999999E-5</v>
      </c>
      <c r="G191">
        <v>2.96252E-4</v>
      </c>
      <c r="H191">
        <v>2.146584678</v>
      </c>
    </row>
    <row r="192" spans="1:8">
      <c r="A192" t="s">
        <v>6207</v>
      </c>
      <c r="B192">
        <v>0.36872565701536902</v>
      </c>
      <c r="C192">
        <v>-1.439380288</v>
      </c>
      <c r="D192">
        <v>6.7595625220000004</v>
      </c>
      <c r="E192">
        <v>-5.4539182750000004</v>
      </c>
      <c r="F192">
        <v>3.2299999999999999E-5</v>
      </c>
      <c r="G192">
        <v>2.9878499999999998E-4</v>
      </c>
      <c r="H192">
        <v>2.136648213</v>
      </c>
    </row>
    <row r="193" spans="1:8">
      <c r="A193" t="s">
        <v>301</v>
      </c>
      <c r="B193">
        <v>0.38537465476016203</v>
      </c>
      <c r="C193">
        <v>-1.3756664030000001</v>
      </c>
      <c r="D193">
        <v>6.5231335220000002</v>
      </c>
      <c r="E193">
        <v>-5.4327985229999998</v>
      </c>
      <c r="F193">
        <v>3.3800000000000002E-5</v>
      </c>
      <c r="G193">
        <v>3.0917999999999999E-4</v>
      </c>
      <c r="H193">
        <v>2.0909559670000002</v>
      </c>
    </row>
    <row r="194" spans="1:8">
      <c r="A194" t="s">
        <v>566</v>
      </c>
      <c r="B194">
        <v>0.28077593826355801</v>
      </c>
      <c r="C194">
        <v>-1.832508789</v>
      </c>
      <c r="D194">
        <v>10.710447719999999</v>
      </c>
      <c r="E194">
        <v>-5.4327746689999996</v>
      </c>
      <c r="F194">
        <v>3.3800000000000002E-5</v>
      </c>
      <c r="G194">
        <v>3.0917999999999999E-4</v>
      </c>
      <c r="H194">
        <v>2.0909043340000002</v>
      </c>
    </row>
    <row r="195" spans="1:8">
      <c r="A195" t="s">
        <v>706</v>
      </c>
      <c r="B195">
        <v>0.39767300748895101</v>
      </c>
      <c r="C195">
        <v>-1.3303454539999999</v>
      </c>
      <c r="D195">
        <v>12.20219264</v>
      </c>
      <c r="E195">
        <v>-5.4171732759999998</v>
      </c>
      <c r="F195">
        <v>3.4900000000000001E-5</v>
      </c>
      <c r="G195">
        <v>3.1760300000000002E-4</v>
      </c>
      <c r="H195">
        <v>2.0571221300000002</v>
      </c>
    </row>
    <row r="196" spans="1:8">
      <c r="A196" t="s">
        <v>662</v>
      </c>
      <c r="B196">
        <v>0.29144200692254102</v>
      </c>
      <c r="C196">
        <v>-1.7787192599999999</v>
      </c>
      <c r="D196">
        <v>6.1855312189999996</v>
      </c>
      <c r="E196">
        <v>-5.4097605150000003</v>
      </c>
      <c r="F196">
        <v>3.5500000000000002E-5</v>
      </c>
      <c r="G196">
        <v>3.2185299999999998E-4</v>
      </c>
      <c r="H196">
        <v>2.0410625229999999</v>
      </c>
    </row>
    <row r="197" spans="1:8">
      <c r="A197" t="s">
        <v>517</v>
      </c>
      <c r="B197">
        <v>0.46580041596343202</v>
      </c>
      <c r="C197">
        <v>-1.1022161669999999</v>
      </c>
      <c r="D197">
        <v>5.7163972310000002</v>
      </c>
      <c r="E197">
        <v>-5.3590981119999999</v>
      </c>
      <c r="F197">
        <v>3.96E-5</v>
      </c>
      <c r="G197">
        <v>3.4756400000000002E-4</v>
      </c>
      <c r="H197">
        <v>1.931158382</v>
      </c>
    </row>
    <row r="198" spans="1:8">
      <c r="A198" t="s">
        <v>1032</v>
      </c>
      <c r="B198">
        <v>0.27871827919520498</v>
      </c>
      <c r="C198">
        <v>-1.8431204729999999</v>
      </c>
      <c r="D198">
        <v>6.0989922720000003</v>
      </c>
      <c r="E198">
        <v>-5.3577183259999996</v>
      </c>
      <c r="F198">
        <v>3.9700000000000003E-5</v>
      </c>
      <c r="G198">
        <v>3.47745E-4</v>
      </c>
      <c r="H198">
        <v>1.9281616500000001</v>
      </c>
    </row>
    <row r="199" spans="1:8">
      <c r="A199" t="s">
        <v>703</v>
      </c>
      <c r="B199">
        <v>0.49247234439066001</v>
      </c>
      <c r="C199">
        <v>-1.021885385</v>
      </c>
      <c r="D199">
        <v>6.7489430080000004</v>
      </c>
      <c r="E199">
        <v>-5.3486407800000002</v>
      </c>
      <c r="F199">
        <v>4.0500000000000002E-5</v>
      </c>
      <c r="G199">
        <v>3.5311700000000001E-4</v>
      </c>
      <c r="H199">
        <v>1.908441716</v>
      </c>
    </row>
    <row r="200" spans="1:8">
      <c r="A200" t="s">
        <v>447</v>
      </c>
      <c r="B200">
        <v>0.44757590070880598</v>
      </c>
      <c r="C200">
        <v>-1.159795737</v>
      </c>
      <c r="D200">
        <v>7.4933868820000002</v>
      </c>
      <c r="E200">
        <v>-5.3384451500000001</v>
      </c>
      <c r="F200">
        <v>4.1399999999999997E-5</v>
      </c>
      <c r="G200">
        <v>3.59145E-4</v>
      </c>
      <c r="H200">
        <v>1.8862834289999999</v>
      </c>
    </row>
    <row r="201" spans="1:8">
      <c r="A201" t="s">
        <v>659</v>
      </c>
      <c r="B201">
        <v>0.25108786945627998</v>
      </c>
      <c r="C201">
        <v>-1.993735764</v>
      </c>
      <c r="D201">
        <v>4.4770394390000003</v>
      </c>
      <c r="E201">
        <v>-5.3362201799999998</v>
      </c>
      <c r="F201">
        <v>4.1600000000000002E-5</v>
      </c>
      <c r="G201">
        <v>3.6057100000000001E-4</v>
      </c>
      <c r="H201">
        <v>1.881446553</v>
      </c>
    </row>
    <row r="202" spans="1:8">
      <c r="A202" t="s">
        <v>513</v>
      </c>
      <c r="B202">
        <v>0.49634290845731199</v>
      </c>
      <c r="C202">
        <v>-1.0105909150000001</v>
      </c>
      <c r="D202">
        <v>6.6987823009999996</v>
      </c>
      <c r="E202">
        <v>-5.3201041550000001</v>
      </c>
      <c r="F202">
        <v>4.3099999999999997E-5</v>
      </c>
      <c r="G202">
        <v>3.70999E-4</v>
      </c>
      <c r="H202">
        <v>1.846397743</v>
      </c>
    </row>
    <row r="203" spans="1:8">
      <c r="A203" t="s">
        <v>403</v>
      </c>
      <c r="B203">
        <v>0.31684046613778299</v>
      </c>
      <c r="C203">
        <v>-1.65817149</v>
      </c>
      <c r="D203">
        <v>7.3215563299999999</v>
      </c>
      <c r="E203">
        <v>-5.311518865</v>
      </c>
      <c r="F203">
        <v>4.3900000000000003E-5</v>
      </c>
      <c r="G203">
        <v>3.7605499999999998E-4</v>
      </c>
      <c r="H203">
        <v>1.827716583</v>
      </c>
    </row>
    <row r="204" spans="1:8">
      <c r="A204" t="s">
        <v>1121</v>
      </c>
      <c r="B204">
        <v>0.45314545000690798</v>
      </c>
      <c r="C204">
        <v>-1.141953896</v>
      </c>
      <c r="D204">
        <v>5.1082591710000003</v>
      </c>
      <c r="E204">
        <v>-5.2950209890000002</v>
      </c>
      <c r="F204">
        <v>4.5500000000000001E-5</v>
      </c>
      <c r="G204">
        <v>3.8457500000000001E-4</v>
      </c>
      <c r="H204">
        <v>1.7917985860000001</v>
      </c>
    </row>
    <row r="205" spans="1:8">
      <c r="A205" t="s">
        <v>684</v>
      </c>
      <c r="B205">
        <v>0.38473780702292898</v>
      </c>
      <c r="C205">
        <v>-1.3780524890000001</v>
      </c>
      <c r="D205">
        <v>12.04818714</v>
      </c>
      <c r="E205">
        <v>-5.277446415</v>
      </c>
      <c r="F205">
        <v>4.7200000000000002E-5</v>
      </c>
      <c r="G205">
        <v>3.9622600000000001E-4</v>
      </c>
      <c r="H205">
        <v>1.7535085770000001</v>
      </c>
    </row>
    <row r="206" spans="1:8">
      <c r="A206" t="s">
        <v>1095</v>
      </c>
      <c r="B206">
        <v>0.43170406869808398</v>
      </c>
      <c r="C206">
        <v>-1.2118854050000001</v>
      </c>
      <c r="D206">
        <v>4.9209322220000002</v>
      </c>
      <c r="E206">
        <v>-5.2683668810000004</v>
      </c>
      <c r="F206">
        <v>4.8199999999999999E-5</v>
      </c>
      <c r="G206">
        <v>4.0362900000000002E-4</v>
      </c>
      <c r="H206">
        <v>1.733715672</v>
      </c>
    </row>
    <row r="207" spans="1:8">
      <c r="A207" t="s">
        <v>1028</v>
      </c>
      <c r="B207">
        <v>0.222428742662479</v>
      </c>
      <c r="C207">
        <v>-2.1685848669999999</v>
      </c>
      <c r="D207">
        <v>6.2971235759999997</v>
      </c>
      <c r="E207">
        <v>-5.2384553650000001</v>
      </c>
      <c r="F207">
        <v>5.1400000000000003E-5</v>
      </c>
      <c r="G207">
        <v>4.2526199999999998E-4</v>
      </c>
      <c r="H207">
        <v>1.6684569039999999</v>
      </c>
    </row>
    <row r="208" spans="1:8">
      <c r="A208" t="s">
        <v>1114</v>
      </c>
      <c r="B208">
        <v>0.32193253783646802</v>
      </c>
      <c r="C208">
        <v>-1.635169697</v>
      </c>
      <c r="D208">
        <v>3.7439179280000001</v>
      </c>
      <c r="E208">
        <v>-5.2368689890000004</v>
      </c>
      <c r="F208">
        <v>5.1600000000000001E-5</v>
      </c>
      <c r="G208">
        <v>4.26227E-4</v>
      </c>
      <c r="H208">
        <v>1.6649936030000001</v>
      </c>
    </row>
    <row r="209" spans="1:8">
      <c r="A209" t="s">
        <v>481</v>
      </c>
      <c r="B209">
        <v>4.5168962760848301E-2</v>
      </c>
      <c r="C209">
        <v>-4.4685244050000001</v>
      </c>
      <c r="D209">
        <v>9.3324116589999999</v>
      </c>
      <c r="E209">
        <v>-5.2306428839999999</v>
      </c>
      <c r="F209">
        <v>5.2299999999999997E-5</v>
      </c>
      <c r="G209">
        <v>4.3115999999999999E-4</v>
      </c>
      <c r="H209">
        <v>1.651398881</v>
      </c>
    </row>
    <row r="210" spans="1:8">
      <c r="A210" t="s">
        <v>9579</v>
      </c>
      <c r="B210">
        <v>0.342064292822993</v>
      </c>
      <c r="C210">
        <v>-1.547660582</v>
      </c>
      <c r="D210">
        <v>6.6183926</v>
      </c>
      <c r="E210">
        <v>-5.2214523789999996</v>
      </c>
      <c r="F210">
        <v>5.3300000000000001E-5</v>
      </c>
      <c r="G210">
        <v>4.3826800000000001E-4</v>
      </c>
      <c r="H210">
        <v>1.631325044</v>
      </c>
    </row>
    <row r="211" spans="1:8">
      <c r="A211" t="s">
        <v>1061</v>
      </c>
      <c r="B211">
        <v>0.35321506624947602</v>
      </c>
      <c r="C211">
        <v>-1.5013812129999999</v>
      </c>
      <c r="D211">
        <v>10.5081828</v>
      </c>
      <c r="E211">
        <v>-5.1830655590000001</v>
      </c>
      <c r="F211">
        <v>5.8E-5</v>
      </c>
      <c r="G211">
        <v>4.6779999999999999E-4</v>
      </c>
      <c r="H211">
        <v>1.5474001180000001</v>
      </c>
    </row>
    <row r="212" spans="1:8">
      <c r="A212" t="s">
        <v>4778</v>
      </c>
      <c r="B212">
        <v>0.36751490412231302</v>
      </c>
      <c r="C212">
        <v>-1.444125337</v>
      </c>
      <c r="D212">
        <v>6.095749401</v>
      </c>
      <c r="E212">
        <v>-5.1809847790000001</v>
      </c>
      <c r="F212">
        <v>5.8300000000000001E-5</v>
      </c>
      <c r="G212">
        <v>4.6881599999999999E-4</v>
      </c>
      <c r="H212">
        <v>1.542847241</v>
      </c>
    </row>
    <row r="213" spans="1:8">
      <c r="A213" t="s">
        <v>220</v>
      </c>
      <c r="B213">
        <v>0.25095517802012401</v>
      </c>
      <c r="C213">
        <v>-1.9944983810000001</v>
      </c>
      <c r="D213">
        <v>6.279184731</v>
      </c>
      <c r="E213">
        <v>-5.1687489869999999</v>
      </c>
      <c r="F213">
        <v>5.9799999999999997E-5</v>
      </c>
      <c r="G213">
        <v>4.7753599999999998E-4</v>
      </c>
      <c r="H213">
        <v>1.5160669959999999</v>
      </c>
    </row>
    <row r="214" spans="1:8">
      <c r="A214" t="s">
        <v>182</v>
      </c>
      <c r="B214">
        <v>0.34112483103014202</v>
      </c>
      <c r="C214">
        <v>-1.5516283200000001</v>
      </c>
      <c r="D214">
        <v>7.4770623260000004</v>
      </c>
      <c r="E214">
        <v>-5.1656476019999999</v>
      </c>
      <c r="F214">
        <v>6.02E-5</v>
      </c>
      <c r="G214">
        <v>4.7983800000000001E-4</v>
      </c>
      <c r="H214">
        <v>1.509277011</v>
      </c>
    </row>
    <row r="215" spans="1:8">
      <c r="A215" t="s">
        <v>677</v>
      </c>
      <c r="B215">
        <v>0.48117298394666003</v>
      </c>
      <c r="C215">
        <v>-1.0553724520000001</v>
      </c>
      <c r="D215">
        <v>5.9315344989999996</v>
      </c>
      <c r="E215">
        <v>-5.1615449629999999</v>
      </c>
      <c r="F215">
        <v>6.0800000000000001E-5</v>
      </c>
      <c r="G215">
        <v>4.8302000000000002E-4</v>
      </c>
      <c r="H215">
        <v>1.5002936739999999</v>
      </c>
    </row>
    <row r="216" spans="1:8">
      <c r="A216" t="s">
        <v>1097</v>
      </c>
      <c r="B216">
        <v>0.37732900018284199</v>
      </c>
      <c r="C216">
        <v>-1.4061051099999999</v>
      </c>
      <c r="D216">
        <v>8.1474558229999996</v>
      </c>
      <c r="E216">
        <v>-5.1530048700000002</v>
      </c>
      <c r="F216">
        <v>6.19E-5</v>
      </c>
      <c r="G216">
        <v>4.8981399999999998E-4</v>
      </c>
      <c r="H216">
        <v>1.4815892770000001</v>
      </c>
    </row>
    <row r="217" spans="1:8">
      <c r="A217" t="s">
        <v>9335</v>
      </c>
      <c r="B217">
        <v>0.47292959803566498</v>
      </c>
      <c r="C217">
        <v>-1.0803026600000001</v>
      </c>
      <c r="D217">
        <v>6.3228724930000002</v>
      </c>
      <c r="E217">
        <v>-5.1483727650000004</v>
      </c>
      <c r="F217">
        <v>6.2500000000000001E-5</v>
      </c>
      <c r="G217">
        <v>4.9402300000000001E-4</v>
      </c>
      <c r="H217">
        <v>1.471441515</v>
      </c>
    </row>
    <row r="218" spans="1:8">
      <c r="A218" t="s">
        <v>985</v>
      </c>
      <c r="B218">
        <v>0.38861240542471398</v>
      </c>
      <c r="C218">
        <v>-1.363596139</v>
      </c>
      <c r="D218">
        <v>5.7496648229999998</v>
      </c>
      <c r="E218">
        <v>-5.1354735969999998</v>
      </c>
      <c r="F218">
        <v>6.4300000000000004E-5</v>
      </c>
      <c r="G218">
        <v>5.0442399999999995E-4</v>
      </c>
      <c r="H218">
        <v>1.4431731919999999</v>
      </c>
    </row>
    <row r="219" spans="1:8">
      <c r="A219" t="s">
        <v>259</v>
      </c>
      <c r="B219">
        <v>0.35654650219349798</v>
      </c>
      <c r="C219">
        <v>-1.487837844</v>
      </c>
      <c r="D219">
        <v>5.3419690979999999</v>
      </c>
      <c r="E219">
        <v>-5.1220686630000003</v>
      </c>
      <c r="F219">
        <v>6.6199999999999996E-5</v>
      </c>
      <c r="G219">
        <v>5.1552800000000001E-4</v>
      </c>
      <c r="H219">
        <v>1.4137817450000001</v>
      </c>
    </row>
    <row r="220" spans="1:8">
      <c r="A220" t="s">
        <v>1094</v>
      </c>
      <c r="B220">
        <v>0.46234677385185702</v>
      </c>
      <c r="C220">
        <v>-1.112952773</v>
      </c>
      <c r="D220">
        <v>6.8577513129999996</v>
      </c>
      <c r="E220">
        <v>-5.122001407</v>
      </c>
      <c r="F220">
        <v>6.6299999999999999E-5</v>
      </c>
      <c r="G220">
        <v>5.1552800000000001E-4</v>
      </c>
      <c r="H220">
        <v>1.413634244</v>
      </c>
    </row>
    <row r="221" spans="1:8">
      <c r="A221" t="s">
        <v>654</v>
      </c>
      <c r="B221">
        <v>0.43641643977099098</v>
      </c>
      <c r="C221">
        <v>-1.1962226460000001</v>
      </c>
      <c r="D221">
        <v>8.5191574580000005</v>
      </c>
      <c r="E221">
        <v>-5.1006398300000004</v>
      </c>
      <c r="F221">
        <v>6.9400000000000006E-5</v>
      </c>
      <c r="G221">
        <v>5.3406500000000002E-4</v>
      </c>
      <c r="H221">
        <v>1.3667663990000001</v>
      </c>
    </row>
    <row r="222" spans="1:8">
      <c r="A222" t="s">
        <v>103</v>
      </c>
      <c r="B222">
        <v>0.28293302158132699</v>
      </c>
      <c r="C222">
        <v>-1.821467529</v>
      </c>
      <c r="D222">
        <v>7.010281762</v>
      </c>
      <c r="E222">
        <v>-5.0977316100000003</v>
      </c>
      <c r="F222">
        <v>6.9900000000000005E-5</v>
      </c>
      <c r="G222">
        <v>5.3661300000000002E-4</v>
      </c>
      <c r="H222">
        <v>1.3603828039999999</v>
      </c>
    </row>
    <row r="223" spans="1:8">
      <c r="A223" t="s">
        <v>196</v>
      </c>
      <c r="B223">
        <v>0.36548692475632699</v>
      </c>
      <c r="C223">
        <v>-1.4521082999999999</v>
      </c>
      <c r="D223">
        <v>9.0969144699999998</v>
      </c>
      <c r="E223">
        <v>-5.0823906670000003</v>
      </c>
      <c r="F223">
        <v>7.2200000000000007E-5</v>
      </c>
      <c r="G223">
        <v>5.4940499999999999E-4</v>
      </c>
      <c r="H223">
        <v>1.326697834</v>
      </c>
    </row>
    <row r="224" spans="1:8">
      <c r="A224" t="s">
        <v>142</v>
      </c>
      <c r="B224">
        <v>0.268974989708753</v>
      </c>
      <c r="C224">
        <v>-1.894456063</v>
      </c>
      <c r="D224">
        <v>10.213421289999999</v>
      </c>
      <c r="E224">
        <v>-5.0801144870000003</v>
      </c>
      <c r="F224">
        <v>7.2600000000000003E-5</v>
      </c>
      <c r="G224">
        <v>5.5156200000000002E-4</v>
      </c>
      <c r="H224">
        <v>1.3216982850000001</v>
      </c>
    </row>
    <row r="225" spans="1:8">
      <c r="A225" t="s">
        <v>850</v>
      </c>
      <c r="B225">
        <v>0.44971784623968603</v>
      </c>
      <c r="C225">
        <v>-1.152907959</v>
      </c>
      <c r="D225">
        <v>8.0550053810000009</v>
      </c>
      <c r="E225">
        <v>-5.0708162310000002</v>
      </c>
      <c r="F225">
        <v>7.4099999999999999E-5</v>
      </c>
      <c r="G225">
        <v>5.6120200000000001E-4</v>
      </c>
      <c r="H225">
        <v>1.3012706970000001</v>
      </c>
    </row>
    <row r="226" spans="1:8">
      <c r="A226" t="s">
        <v>1330</v>
      </c>
      <c r="B226">
        <v>0.45955950030029502</v>
      </c>
      <c r="C226">
        <v>-1.1216764319999999</v>
      </c>
      <c r="D226">
        <v>4.5378136939999996</v>
      </c>
      <c r="E226">
        <v>-5.0222390150000003</v>
      </c>
      <c r="F226">
        <v>8.2399999999999997E-5</v>
      </c>
      <c r="G226">
        <v>6.0890300000000005E-4</v>
      </c>
      <c r="H226">
        <v>1.194439789</v>
      </c>
    </row>
    <row r="227" spans="1:8">
      <c r="A227" t="s">
        <v>261</v>
      </c>
      <c r="B227">
        <v>0.23357153272686601</v>
      </c>
      <c r="C227">
        <v>-2.0980636430000001</v>
      </c>
      <c r="D227">
        <v>10.47241146</v>
      </c>
      <c r="E227">
        <v>-5.0168790830000001</v>
      </c>
      <c r="F227">
        <v>8.3399999999999994E-5</v>
      </c>
      <c r="G227">
        <v>6.1521500000000001E-4</v>
      </c>
      <c r="H227">
        <v>1.1826411050000001</v>
      </c>
    </row>
    <row r="228" spans="1:8">
      <c r="A228" t="s">
        <v>935</v>
      </c>
      <c r="B228">
        <v>0.47014453365729503</v>
      </c>
      <c r="C228">
        <v>-1.0888237510000001</v>
      </c>
      <c r="D228">
        <v>8.6770254250000001</v>
      </c>
      <c r="E228">
        <v>-5.0064919430000003</v>
      </c>
      <c r="F228">
        <v>8.53E-5</v>
      </c>
      <c r="G228">
        <v>6.2713799999999996E-4</v>
      </c>
      <c r="H228">
        <v>1.1597699770000001</v>
      </c>
    </row>
    <row r="229" spans="1:8">
      <c r="A229" t="s">
        <v>391</v>
      </c>
      <c r="B229">
        <v>0.35205416385439903</v>
      </c>
      <c r="C229">
        <v>-1.5061306889999999</v>
      </c>
      <c r="D229">
        <v>8.0779460919999995</v>
      </c>
      <c r="E229">
        <v>-4.9897114800000004</v>
      </c>
      <c r="F229">
        <v>8.8499999999999996E-5</v>
      </c>
      <c r="G229">
        <v>6.4488299999999996E-4</v>
      </c>
      <c r="H229">
        <v>1.122804549</v>
      </c>
    </row>
    <row r="230" spans="1:8">
      <c r="A230" t="s">
        <v>19775</v>
      </c>
      <c r="B230">
        <v>0.46310824160791703</v>
      </c>
      <c r="C230">
        <v>-1.1105786630000001</v>
      </c>
      <c r="D230">
        <v>4.9093811860000001</v>
      </c>
      <c r="E230">
        <v>-4.9661106339999996</v>
      </c>
      <c r="F230">
        <v>9.3200000000000002E-5</v>
      </c>
      <c r="G230">
        <v>6.7321799999999995E-4</v>
      </c>
      <c r="H230">
        <v>1.0707795659999999</v>
      </c>
    </row>
    <row r="231" spans="1:8">
      <c r="A231" t="s">
        <v>912</v>
      </c>
      <c r="B231">
        <v>0.47164970942714002</v>
      </c>
      <c r="C231">
        <v>-1.0842123159999999</v>
      </c>
      <c r="D231">
        <v>8.1530736780000002</v>
      </c>
      <c r="E231">
        <v>-4.9583130720000002</v>
      </c>
      <c r="F231">
        <v>9.48E-5</v>
      </c>
      <c r="G231">
        <v>6.8149400000000005E-4</v>
      </c>
      <c r="H231">
        <v>1.0535820010000001</v>
      </c>
    </row>
    <row r="232" spans="1:8">
      <c r="A232" t="s">
        <v>1066</v>
      </c>
      <c r="B232">
        <v>0.48353590659669698</v>
      </c>
      <c r="C232">
        <v>-1.048305069</v>
      </c>
      <c r="D232">
        <v>6.6886048880000004</v>
      </c>
      <c r="E232">
        <v>-4.9437460299999998</v>
      </c>
      <c r="F232">
        <v>9.7899999999999994E-5</v>
      </c>
      <c r="G232">
        <v>6.9782600000000002E-4</v>
      </c>
      <c r="H232">
        <v>1.0214427129999999</v>
      </c>
    </row>
    <row r="233" spans="1:8">
      <c r="A233" t="s">
        <v>1064</v>
      </c>
      <c r="B233">
        <v>0.44038784310335999</v>
      </c>
      <c r="C233">
        <v>-1.1831534509999999</v>
      </c>
      <c r="D233">
        <v>10.34751659</v>
      </c>
      <c r="E233">
        <v>-4.9361322249999997</v>
      </c>
      <c r="F233">
        <v>9.9599999999999995E-5</v>
      </c>
      <c r="G233">
        <v>7.0720199999999998E-4</v>
      </c>
      <c r="H233">
        <v>1.004638412</v>
      </c>
    </row>
    <row r="234" spans="1:8">
      <c r="A234" t="s">
        <v>1050</v>
      </c>
      <c r="B234">
        <v>0.414891762928977</v>
      </c>
      <c r="C234">
        <v>-1.26919308</v>
      </c>
      <c r="D234">
        <v>5.857291418</v>
      </c>
      <c r="E234">
        <v>-4.933089302</v>
      </c>
      <c r="F234">
        <v>1.0024800000000001E-4</v>
      </c>
      <c r="G234">
        <v>7.1090300000000003E-4</v>
      </c>
      <c r="H234">
        <v>0.99792129500000004</v>
      </c>
    </row>
    <row r="235" spans="1:8">
      <c r="A235" t="s">
        <v>1016</v>
      </c>
      <c r="B235">
        <v>0.265016147089361</v>
      </c>
      <c r="C235">
        <v>-1.915847831</v>
      </c>
      <c r="D235">
        <v>6.2437004219999999</v>
      </c>
      <c r="E235">
        <v>-4.9234762270000001</v>
      </c>
      <c r="F235">
        <v>1.02392E-4</v>
      </c>
      <c r="G235">
        <v>7.2435399999999997E-4</v>
      </c>
      <c r="H235">
        <v>0.97669664499999997</v>
      </c>
    </row>
    <row r="236" spans="1:8">
      <c r="A236" t="s">
        <v>153</v>
      </c>
      <c r="B236">
        <v>0.41899888881056502</v>
      </c>
      <c r="C236">
        <v>-1.254981677</v>
      </c>
      <c r="D236">
        <v>10.55456247</v>
      </c>
      <c r="E236">
        <v>-4.9165788560000001</v>
      </c>
      <c r="F236">
        <v>1.0396E-4</v>
      </c>
      <c r="G236">
        <v>7.3493400000000002E-4</v>
      </c>
      <c r="H236">
        <v>0.96146406200000001</v>
      </c>
    </row>
    <row r="237" spans="1:8">
      <c r="A237" t="s">
        <v>1101</v>
      </c>
      <c r="B237">
        <v>0.41426178867175301</v>
      </c>
      <c r="C237">
        <v>-1.2713853420000001</v>
      </c>
      <c r="D237">
        <v>6.8014040969999998</v>
      </c>
      <c r="E237">
        <v>-4.9155925869999999</v>
      </c>
      <c r="F237">
        <v>1.0418599999999999E-4</v>
      </c>
      <c r="G237">
        <v>7.3627899999999995E-4</v>
      </c>
      <c r="H237">
        <v>0.95928565899999996</v>
      </c>
    </row>
    <row r="238" spans="1:8">
      <c r="A238" t="s">
        <v>1111</v>
      </c>
      <c r="B238">
        <v>0.46335697335444598</v>
      </c>
      <c r="C238">
        <v>-1.109804011</v>
      </c>
      <c r="D238">
        <v>8.3758098390000004</v>
      </c>
      <c r="E238">
        <v>-4.8847642860000002</v>
      </c>
      <c r="F238">
        <v>1.11512E-4</v>
      </c>
      <c r="G238">
        <v>7.76262E-4</v>
      </c>
      <c r="H238">
        <v>0.89116116899999998</v>
      </c>
    </row>
    <row r="239" spans="1:8">
      <c r="A239" t="s">
        <v>540</v>
      </c>
      <c r="B239">
        <v>0.43427334099083698</v>
      </c>
      <c r="C239">
        <v>-1.2033247030000001</v>
      </c>
      <c r="D239">
        <v>11.430469710000001</v>
      </c>
      <c r="E239">
        <v>-4.8583608570000001</v>
      </c>
      <c r="F239">
        <v>1.18202E-4</v>
      </c>
      <c r="G239">
        <v>8.1315900000000004E-4</v>
      </c>
      <c r="H239">
        <v>0.83276501300000005</v>
      </c>
    </row>
    <row r="240" spans="1:8">
      <c r="A240" t="s">
        <v>127</v>
      </c>
      <c r="B240">
        <v>0.373921311630666</v>
      </c>
      <c r="C240">
        <v>-1.419193395</v>
      </c>
      <c r="D240">
        <v>7.4383540500000001</v>
      </c>
      <c r="E240">
        <v>-4.8535513400000001</v>
      </c>
      <c r="F240">
        <v>1.19465E-4</v>
      </c>
      <c r="G240">
        <v>8.1991200000000001E-4</v>
      </c>
      <c r="H240">
        <v>0.822123041</v>
      </c>
    </row>
    <row r="241" spans="1:8">
      <c r="A241" t="s">
        <v>456</v>
      </c>
      <c r="B241">
        <v>0.41974020583394001</v>
      </c>
      <c r="C241">
        <v>-1.2524314329999999</v>
      </c>
      <c r="D241">
        <v>5.34123708</v>
      </c>
      <c r="E241">
        <v>-4.7697246509999998</v>
      </c>
      <c r="F241">
        <v>1.4380099999999999E-4</v>
      </c>
      <c r="G241">
        <v>9.5293199999999998E-4</v>
      </c>
      <c r="H241">
        <v>0.63641355399999999</v>
      </c>
    </row>
    <row r="242" spans="1:8">
      <c r="A242" t="s">
        <v>995</v>
      </c>
      <c r="B242">
        <v>0.49127428516494098</v>
      </c>
      <c r="C242">
        <v>-1.0253993690000001</v>
      </c>
      <c r="D242">
        <v>8.8745718189999998</v>
      </c>
      <c r="E242">
        <v>-4.7541152100000001</v>
      </c>
      <c r="F242">
        <v>1.4886200000000001E-4</v>
      </c>
      <c r="G242">
        <v>9.7838000000000005E-4</v>
      </c>
      <c r="H242">
        <v>0.60178727499999995</v>
      </c>
    </row>
    <row r="243" spans="1:8">
      <c r="A243" t="s">
        <v>357</v>
      </c>
      <c r="B243">
        <v>0.32566233245273102</v>
      </c>
      <c r="C243">
        <v>-1.6185512339999999</v>
      </c>
      <c r="D243">
        <v>8.0174905990000003</v>
      </c>
      <c r="E243">
        <v>-4.7395642599999999</v>
      </c>
      <c r="F243">
        <v>1.5374299999999999E-4</v>
      </c>
      <c r="G243">
        <v>9.9986600000000008E-4</v>
      </c>
      <c r="H243">
        <v>0.56949698800000004</v>
      </c>
    </row>
    <row r="244" spans="1:8">
      <c r="A244" t="s">
        <v>894</v>
      </c>
      <c r="B244">
        <v>0.37724995584363802</v>
      </c>
      <c r="C244">
        <v>-1.406407363</v>
      </c>
      <c r="D244">
        <v>7.9094904479999997</v>
      </c>
      <c r="E244">
        <v>-4.7313833240000003</v>
      </c>
      <c r="F244">
        <v>1.56558E-4</v>
      </c>
      <c r="G244">
        <v>1.011746E-3</v>
      </c>
      <c r="H244">
        <v>0.55133751399999997</v>
      </c>
    </row>
    <row r="245" spans="1:8">
      <c r="A245" t="s">
        <v>478</v>
      </c>
      <c r="B245">
        <v>0.43583920711321</v>
      </c>
      <c r="C245">
        <v>-1.1981321110000001</v>
      </c>
      <c r="D245">
        <v>7.7355258180000002</v>
      </c>
      <c r="E245">
        <v>-4.7273927970000003</v>
      </c>
      <c r="F245">
        <v>1.5794999999999999E-4</v>
      </c>
      <c r="G245">
        <v>1.0180790000000001E-3</v>
      </c>
      <c r="H245">
        <v>0.54247833300000003</v>
      </c>
    </row>
    <row r="246" spans="1:8">
      <c r="A246" t="s">
        <v>574</v>
      </c>
      <c r="B246">
        <v>0.17475239231862499</v>
      </c>
      <c r="C246">
        <v>-2.5166158890000001</v>
      </c>
      <c r="D246">
        <v>7.3408473279999997</v>
      </c>
      <c r="E246">
        <v>-4.7198402550000003</v>
      </c>
      <c r="F246">
        <v>1.60619E-4</v>
      </c>
      <c r="G246">
        <v>1.030834E-3</v>
      </c>
      <c r="H246">
        <v>0.52570900300000001</v>
      </c>
    </row>
    <row r="247" spans="1:8">
      <c r="A247" t="s">
        <v>31</v>
      </c>
      <c r="B247">
        <v>0.367200269575163</v>
      </c>
      <c r="C247">
        <v>-1.445360977</v>
      </c>
      <c r="D247">
        <v>6.7221635400000004</v>
      </c>
      <c r="E247">
        <v>-4.7133233739999998</v>
      </c>
      <c r="F247">
        <v>1.6295900000000001E-4</v>
      </c>
      <c r="G247">
        <v>1.0432359999999999E-3</v>
      </c>
      <c r="H247">
        <v>0.51123683099999995</v>
      </c>
    </row>
    <row r="248" spans="1:8">
      <c r="A248" t="s">
        <v>297</v>
      </c>
      <c r="B248">
        <v>0.36684641967110898</v>
      </c>
      <c r="C248">
        <v>-1.44675189</v>
      </c>
      <c r="D248">
        <v>7.2573028290000003</v>
      </c>
      <c r="E248">
        <v>-4.7060855610000001</v>
      </c>
      <c r="F248">
        <v>1.65599E-4</v>
      </c>
      <c r="G248">
        <v>1.057489E-3</v>
      </c>
      <c r="H248">
        <v>0.49516112000000001</v>
      </c>
    </row>
    <row r="249" spans="1:8">
      <c r="A249" t="s">
        <v>343</v>
      </c>
      <c r="B249">
        <v>0.49256300352646998</v>
      </c>
      <c r="C249">
        <v>-1.0216198240000001</v>
      </c>
      <c r="D249">
        <v>6.4371480830000003</v>
      </c>
      <c r="E249">
        <v>-4.6965643610000001</v>
      </c>
      <c r="F249">
        <v>1.6913799999999999E-4</v>
      </c>
      <c r="G249">
        <v>1.0753889999999999E-3</v>
      </c>
      <c r="H249">
        <v>0.47400980700000001</v>
      </c>
    </row>
    <row r="250" spans="1:8">
      <c r="A250" t="s">
        <v>283</v>
      </c>
      <c r="B250">
        <v>0.32414777226216701</v>
      </c>
      <c r="C250">
        <v>-1.6252764369999999</v>
      </c>
      <c r="D250">
        <v>6.550288975</v>
      </c>
      <c r="E250">
        <v>-4.6329186609999997</v>
      </c>
      <c r="F250">
        <v>1.94847E-4</v>
      </c>
      <c r="G250">
        <v>1.205168E-3</v>
      </c>
      <c r="H250">
        <v>0.332509163</v>
      </c>
    </row>
    <row r="251" spans="1:8">
      <c r="A251" t="s">
        <v>584</v>
      </c>
      <c r="B251">
        <v>0.45671686353360103</v>
      </c>
      <c r="C251">
        <v>-1.130628035</v>
      </c>
      <c r="D251">
        <v>6.5216263659999996</v>
      </c>
      <c r="E251">
        <v>-4.6300443500000004</v>
      </c>
      <c r="F251">
        <v>1.9609799999999999E-4</v>
      </c>
      <c r="G251">
        <v>1.211951E-3</v>
      </c>
      <c r="H251">
        <v>0.32611446500000002</v>
      </c>
    </row>
    <row r="252" spans="1:8">
      <c r="A252" t="s">
        <v>908</v>
      </c>
      <c r="B252">
        <v>0.116211281993546</v>
      </c>
      <c r="C252">
        <v>-3.1051779599999998</v>
      </c>
      <c r="D252">
        <v>8.7465533559999997</v>
      </c>
      <c r="E252">
        <v>-4.6299900340000004</v>
      </c>
      <c r="F252">
        <v>1.96121E-4</v>
      </c>
      <c r="G252">
        <v>1.211951E-3</v>
      </c>
      <c r="H252">
        <v>0.32599362100000001</v>
      </c>
    </row>
    <row r="253" spans="1:8">
      <c r="A253" t="s">
        <v>155</v>
      </c>
      <c r="B253">
        <v>0.42820096615205</v>
      </c>
      <c r="C253">
        <v>-1.2236400439999999</v>
      </c>
      <c r="D253">
        <v>5.7724655440000001</v>
      </c>
      <c r="E253">
        <v>-4.6182246889999998</v>
      </c>
      <c r="F253">
        <v>2.0132599999999999E-4</v>
      </c>
      <c r="G253">
        <v>1.2370199999999999E-3</v>
      </c>
      <c r="H253">
        <v>0.299814619</v>
      </c>
    </row>
    <row r="254" spans="1:8">
      <c r="A254" t="s">
        <v>682</v>
      </c>
      <c r="B254">
        <v>0.309146483641276</v>
      </c>
      <c r="C254">
        <v>-1.693637499</v>
      </c>
      <c r="D254">
        <v>6.3471063489999997</v>
      </c>
      <c r="E254">
        <v>-4.6164498869999999</v>
      </c>
      <c r="F254">
        <v>2.0212299999999999E-4</v>
      </c>
      <c r="G254">
        <v>1.2405160000000001E-3</v>
      </c>
      <c r="H254">
        <v>0.29586500399999999</v>
      </c>
    </row>
    <row r="255" spans="1:8">
      <c r="A255" t="s">
        <v>309</v>
      </c>
      <c r="B255">
        <v>0.29071913898242002</v>
      </c>
      <c r="C255">
        <v>-1.7823020430000001</v>
      </c>
      <c r="D255">
        <v>5.866981311</v>
      </c>
      <c r="E255">
        <v>-4.5960310709999996</v>
      </c>
      <c r="F255">
        <v>2.1152899999999999E-4</v>
      </c>
      <c r="G255">
        <v>1.285815E-3</v>
      </c>
      <c r="H255">
        <v>0.250415889</v>
      </c>
    </row>
    <row r="256" spans="1:8">
      <c r="A256" t="s">
        <v>1139</v>
      </c>
      <c r="B256">
        <v>0.43714375923002802</v>
      </c>
      <c r="C256">
        <v>-1.1938202920000001</v>
      </c>
      <c r="D256">
        <v>5.0771118089999998</v>
      </c>
      <c r="E256">
        <v>-4.5849873199999998</v>
      </c>
      <c r="F256">
        <v>2.16799E-4</v>
      </c>
      <c r="G256">
        <v>1.312398E-3</v>
      </c>
      <c r="H256">
        <v>0.22582717699999999</v>
      </c>
    </row>
    <row r="257" spans="1:8">
      <c r="A257" t="s">
        <v>612</v>
      </c>
      <c r="B257">
        <v>0.43005072542378903</v>
      </c>
      <c r="C257">
        <v>-1.217421256</v>
      </c>
      <c r="D257">
        <v>6.7563052199999998</v>
      </c>
      <c r="E257">
        <v>-4.5570517239999999</v>
      </c>
      <c r="F257">
        <v>2.3073399999999999E-4</v>
      </c>
      <c r="G257">
        <v>1.3836580000000001E-3</v>
      </c>
      <c r="H257">
        <v>0.16360809200000001</v>
      </c>
    </row>
    <row r="258" spans="1:8">
      <c r="A258" t="s">
        <v>115</v>
      </c>
      <c r="B258">
        <v>9.1190093124766503E-2</v>
      </c>
      <c r="C258">
        <v>-3.4549790909999998</v>
      </c>
      <c r="D258">
        <v>7.4900871169999999</v>
      </c>
      <c r="E258">
        <v>-4.5563991100000001</v>
      </c>
      <c r="F258">
        <v>2.3107E-4</v>
      </c>
      <c r="G258">
        <v>1.3848619999999999E-3</v>
      </c>
      <c r="H258">
        <v>0.16215422199999999</v>
      </c>
    </row>
    <row r="259" spans="1:8">
      <c r="A259" t="s">
        <v>256</v>
      </c>
      <c r="B259">
        <v>0.29273665253874498</v>
      </c>
      <c r="C259">
        <v>-1.772324703</v>
      </c>
      <c r="D259">
        <v>11.04182404</v>
      </c>
      <c r="E259">
        <v>-4.5451939890000004</v>
      </c>
      <c r="F259">
        <v>2.3691900000000001E-4</v>
      </c>
      <c r="G259">
        <v>1.4128890000000001E-3</v>
      </c>
      <c r="H259">
        <v>0.13718946200000001</v>
      </c>
    </row>
    <row r="260" spans="1:8">
      <c r="A260" t="s">
        <v>821</v>
      </c>
      <c r="B260">
        <v>0.434623618709507</v>
      </c>
      <c r="C260">
        <v>-1.202161518</v>
      </c>
      <c r="D260">
        <v>5.6238181540000003</v>
      </c>
      <c r="E260">
        <v>-4.529720738</v>
      </c>
      <c r="F260">
        <v>2.45245E-4</v>
      </c>
      <c r="G260">
        <v>1.452804E-3</v>
      </c>
      <c r="H260">
        <v>0.102708193</v>
      </c>
    </row>
    <row r="261" spans="1:8">
      <c r="A261" t="s">
        <v>696</v>
      </c>
      <c r="B261">
        <v>0.47129264273895</v>
      </c>
      <c r="C261">
        <v>-1.0853049349999999</v>
      </c>
      <c r="D261">
        <v>9.3199944640000005</v>
      </c>
      <c r="E261">
        <v>-4.4312461870000002</v>
      </c>
      <c r="F261">
        <v>3.0563500000000001E-4</v>
      </c>
      <c r="G261">
        <v>1.7381289999999999E-3</v>
      </c>
      <c r="H261">
        <v>-0.116908322</v>
      </c>
    </row>
    <row r="262" spans="1:8">
      <c r="A262" t="s">
        <v>101</v>
      </c>
      <c r="B262">
        <v>0.45108963695598397</v>
      </c>
      <c r="C262">
        <v>-1.1485139520000001</v>
      </c>
      <c r="D262">
        <v>5.0684600790000003</v>
      </c>
      <c r="E262">
        <v>-4.4142898849999996</v>
      </c>
      <c r="F262">
        <v>3.1745999999999999E-4</v>
      </c>
      <c r="G262">
        <v>1.7914439999999999E-3</v>
      </c>
      <c r="H262">
        <v>-0.15474934900000001</v>
      </c>
    </row>
    <row r="263" spans="1:8">
      <c r="A263" t="s">
        <v>1106</v>
      </c>
      <c r="B263">
        <v>0.22673557044214299</v>
      </c>
      <c r="C263">
        <v>-2.140917355</v>
      </c>
      <c r="D263">
        <v>10.33982951</v>
      </c>
      <c r="E263">
        <v>-4.4100250440000002</v>
      </c>
      <c r="F263">
        <v>3.2050600000000002E-4</v>
      </c>
      <c r="G263">
        <v>1.8041590000000001E-3</v>
      </c>
      <c r="H263">
        <v>-0.16426807900000001</v>
      </c>
    </row>
    <row r="264" spans="1:8">
      <c r="A264" t="s">
        <v>1098</v>
      </c>
      <c r="B264">
        <v>0.240965619606233</v>
      </c>
      <c r="C264">
        <v>-2.0531007739999998</v>
      </c>
      <c r="D264">
        <v>6.2910040470000004</v>
      </c>
      <c r="E264">
        <v>-4.3903628799999996</v>
      </c>
      <c r="F264">
        <v>3.3493800000000001E-4</v>
      </c>
      <c r="G264">
        <v>1.8709899999999999E-3</v>
      </c>
      <c r="H264">
        <v>-0.20815689600000001</v>
      </c>
    </row>
    <row r="265" spans="1:8">
      <c r="A265" t="s">
        <v>940</v>
      </c>
      <c r="B265">
        <v>0.47014241609799601</v>
      </c>
      <c r="C265">
        <v>-1.0888302489999999</v>
      </c>
      <c r="D265">
        <v>12.230375779999999</v>
      </c>
      <c r="E265">
        <v>-4.3752977140000002</v>
      </c>
      <c r="F265">
        <v>3.4643800000000002E-4</v>
      </c>
      <c r="G265">
        <v>1.9200370000000001E-3</v>
      </c>
      <c r="H265">
        <v>-0.241789375</v>
      </c>
    </row>
    <row r="266" spans="1:8">
      <c r="A266" t="s">
        <v>1120</v>
      </c>
      <c r="B266">
        <v>0.371134785616686</v>
      </c>
      <c r="C266">
        <v>-1.4299848669999999</v>
      </c>
      <c r="D266">
        <v>7.5923553730000002</v>
      </c>
      <c r="E266">
        <v>-4.3671659890000001</v>
      </c>
      <c r="F266">
        <v>3.5281000000000001E-4</v>
      </c>
      <c r="G266">
        <v>1.947512E-3</v>
      </c>
      <c r="H266">
        <v>-0.25994476500000002</v>
      </c>
    </row>
    <row r="267" spans="1:8">
      <c r="A267" t="s">
        <v>510</v>
      </c>
      <c r="B267">
        <v>0.26213870197629002</v>
      </c>
      <c r="C267">
        <v>-1.931597727</v>
      </c>
      <c r="D267">
        <v>7.7726410149999996</v>
      </c>
      <c r="E267">
        <v>-4.3658879150000001</v>
      </c>
      <c r="F267">
        <v>3.53822E-4</v>
      </c>
      <c r="G267">
        <v>1.951454E-3</v>
      </c>
      <c r="H267">
        <v>-0.26279836600000001</v>
      </c>
    </row>
    <row r="268" spans="1:8">
      <c r="A268" t="s">
        <v>808</v>
      </c>
      <c r="B268">
        <v>0.45475008763136299</v>
      </c>
      <c r="C268">
        <v>-1.136854179</v>
      </c>
      <c r="D268">
        <v>8.6161064100000004</v>
      </c>
      <c r="E268">
        <v>-4.3371088840000001</v>
      </c>
      <c r="F268">
        <v>3.7740799999999998E-4</v>
      </c>
      <c r="G268">
        <v>2.058252E-3</v>
      </c>
      <c r="H268">
        <v>-0.32706057599999999</v>
      </c>
    </row>
    <row r="269" spans="1:8">
      <c r="A269" t="s">
        <v>352</v>
      </c>
      <c r="B269">
        <v>0.363931914004892</v>
      </c>
      <c r="C269">
        <v>-1.4582595249999999</v>
      </c>
      <c r="D269">
        <v>6.6125165619999997</v>
      </c>
      <c r="E269">
        <v>-4.3082758070000002</v>
      </c>
      <c r="F269">
        <v>4.0263099999999997E-4</v>
      </c>
      <c r="G269">
        <v>2.1680850000000002E-3</v>
      </c>
      <c r="H269">
        <v>-0.39145348200000002</v>
      </c>
    </row>
    <row r="270" spans="1:8">
      <c r="A270" t="s">
        <v>975</v>
      </c>
      <c r="B270">
        <v>0.46921407285137801</v>
      </c>
      <c r="C270">
        <v>-1.0916818109999999</v>
      </c>
      <c r="D270">
        <v>6.3098038159999996</v>
      </c>
      <c r="E270">
        <v>-4.3066810020000004</v>
      </c>
      <c r="F270">
        <v>4.0407399999999998E-4</v>
      </c>
      <c r="G270">
        <v>2.1752870000000001E-3</v>
      </c>
      <c r="H270">
        <v>-0.39501539600000002</v>
      </c>
    </row>
    <row r="271" spans="1:8">
      <c r="A271" t="s">
        <v>1142</v>
      </c>
      <c r="B271">
        <v>0.36461276101706303</v>
      </c>
      <c r="C271">
        <v>-1.4555630399999999</v>
      </c>
      <c r="D271">
        <v>9.3285200760000002</v>
      </c>
      <c r="E271">
        <v>-4.287588908</v>
      </c>
      <c r="F271">
        <v>4.2176900000000001E-4</v>
      </c>
      <c r="G271">
        <v>2.2533599999999998E-3</v>
      </c>
      <c r="H271">
        <v>-0.43765810300000002</v>
      </c>
    </row>
    <row r="272" spans="1:8">
      <c r="A272" t="s">
        <v>98</v>
      </c>
      <c r="B272">
        <v>0.29651684148052998</v>
      </c>
      <c r="C272">
        <v>-1.753814046</v>
      </c>
      <c r="D272">
        <v>8.3619296389999995</v>
      </c>
      <c r="E272">
        <v>-4.2783556159999998</v>
      </c>
      <c r="F272">
        <v>4.3060499999999997E-4</v>
      </c>
      <c r="G272">
        <v>2.2921909999999998E-3</v>
      </c>
      <c r="H272">
        <v>-0.45828175700000001</v>
      </c>
    </row>
    <row r="273" spans="1:8">
      <c r="A273" t="s">
        <v>1030</v>
      </c>
      <c r="B273">
        <v>0.45463646624009502</v>
      </c>
      <c r="C273">
        <v>-1.137214688</v>
      </c>
      <c r="D273">
        <v>4.6190382249999997</v>
      </c>
      <c r="E273">
        <v>-4.2386906470000003</v>
      </c>
      <c r="F273">
        <v>4.70734E-4</v>
      </c>
      <c r="G273">
        <v>2.4610159999999999E-3</v>
      </c>
      <c r="H273">
        <v>-0.54688171900000004</v>
      </c>
    </row>
    <row r="274" spans="1:8">
      <c r="A274" t="s">
        <v>39</v>
      </c>
      <c r="B274">
        <v>0.34294384876061101</v>
      </c>
      <c r="C274">
        <v>-1.5439557159999999</v>
      </c>
      <c r="D274">
        <v>7.8266629920000002</v>
      </c>
      <c r="E274">
        <v>-4.2361164540000003</v>
      </c>
      <c r="F274">
        <v>4.7346500000000001E-4</v>
      </c>
      <c r="G274">
        <v>2.4733979999999999E-3</v>
      </c>
      <c r="H274">
        <v>-0.55263179500000004</v>
      </c>
    </row>
    <row r="275" spans="1:8">
      <c r="A275" t="s">
        <v>1007</v>
      </c>
      <c r="B275">
        <v>0.46200161117883698</v>
      </c>
      <c r="C275">
        <v>-1.1140302120000001</v>
      </c>
      <c r="D275">
        <v>11.41259015</v>
      </c>
      <c r="E275">
        <v>-4.2301891500000002</v>
      </c>
      <c r="F275">
        <v>4.7981400000000001E-4</v>
      </c>
      <c r="G275">
        <v>2.498915E-3</v>
      </c>
      <c r="H275">
        <v>-0.56587183699999999</v>
      </c>
    </row>
    <row r="276" spans="1:8">
      <c r="A276" t="s">
        <v>1085</v>
      </c>
      <c r="B276">
        <v>0.34870480909152801</v>
      </c>
      <c r="C276">
        <v>-1.519921834</v>
      </c>
      <c r="D276">
        <v>6.4950130699999997</v>
      </c>
      <c r="E276">
        <v>-4.2015494139999996</v>
      </c>
      <c r="F276">
        <v>5.1172100000000003E-4</v>
      </c>
      <c r="G276">
        <v>2.6382440000000001E-3</v>
      </c>
      <c r="H276">
        <v>-0.62984443700000003</v>
      </c>
    </row>
    <row r="277" spans="1:8">
      <c r="A277" t="s">
        <v>632</v>
      </c>
      <c r="B277">
        <v>0.394703998920993</v>
      </c>
      <c r="C277">
        <v>-1.3411569590000001</v>
      </c>
      <c r="D277">
        <v>6.5298424769999999</v>
      </c>
      <c r="E277">
        <v>-4.19466173</v>
      </c>
      <c r="F277">
        <v>5.1970800000000002E-4</v>
      </c>
      <c r="G277">
        <v>2.6700090000000001E-3</v>
      </c>
      <c r="H277">
        <v>-0.64522898100000003</v>
      </c>
    </row>
    <row r="278" spans="1:8">
      <c r="A278" t="s">
        <v>18495</v>
      </c>
      <c r="B278">
        <v>0.45070677192493502</v>
      </c>
      <c r="C278">
        <v>-1.1497389680000001</v>
      </c>
      <c r="D278">
        <v>5.1092056149999996</v>
      </c>
      <c r="E278">
        <v>-4.1908689099999998</v>
      </c>
      <c r="F278">
        <v>5.2415999999999997E-4</v>
      </c>
      <c r="G278">
        <v>2.6874830000000001E-3</v>
      </c>
      <c r="H278">
        <v>-0.65370062799999995</v>
      </c>
    </row>
    <row r="279" spans="1:8">
      <c r="A279" t="s">
        <v>205</v>
      </c>
      <c r="B279">
        <v>0.17488529241108</v>
      </c>
      <c r="C279">
        <v>-2.5155191289999999</v>
      </c>
      <c r="D279">
        <v>10.19041496</v>
      </c>
      <c r="E279">
        <v>-4.178582284</v>
      </c>
      <c r="F279">
        <v>5.3884600000000005E-4</v>
      </c>
      <c r="G279">
        <v>2.7462749999999998E-3</v>
      </c>
      <c r="H279">
        <v>-0.68114339499999998</v>
      </c>
    </row>
    <row r="280" spans="1:8">
      <c r="A280" t="s">
        <v>229</v>
      </c>
      <c r="B280">
        <v>0.319861469490057</v>
      </c>
      <c r="C280">
        <v>-1.6444808790000001</v>
      </c>
      <c r="D280">
        <v>10.111812219999999</v>
      </c>
      <c r="E280">
        <v>-4.1416376110000002</v>
      </c>
      <c r="F280">
        <v>5.8554600000000005E-4</v>
      </c>
      <c r="G280">
        <v>2.9338929999999999E-3</v>
      </c>
      <c r="H280">
        <v>-0.76365290600000002</v>
      </c>
    </row>
    <row r="281" spans="1:8">
      <c r="A281" t="s">
        <v>497</v>
      </c>
      <c r="B281">
        <v>0.32740154046490599</v>
      </c>
      <c r="C281">
        <v>-1.6108669849999999</v>
      </c>
      <c r="D281">
        <v>6.7037903740000004</v>
      </c>
      <c r="E281">
        <v>-4.1352304860000002</v>
      </c>
      <c r="F281">
        <v>5.9405000000000005E-4</v>
      </c>
      <c r="G281">
        <v>2.9670619999999999E-3</v>
      </c>
      <c r="H281">
        <v>-0.77796051300000002</v>
      </c>
    </row>
    <row r="282" spans="1:8">
      <c r="A282" t="s">
        <v>177</v>
      </c>
      <c r="B282">
        <v>0.21873687655283</v>
      </c>
      <c r="C282">
        <v>-2.1927316320000001</v>
      </c>
      <c r="D282">
        <v>7.8406442639999998</v>
      </c>
      <c r="E282">
        <v>-4.118246772</v>
      </c>
      <c r="F282">
        <v>6.1719699999999999E-4</v>
      </c>
      <c r="G282">
        <v>3.0521429999999998E-3</v>
      </c>
      <c r="H282">
        <v>-0.81588363799999997</v>
      </c>
    </row>
    <row r="283" spans="1:8">
      <c r="A283" t="s">
        <v>10641</v>
      </c>
      <c r="B283">
        <v>0.450971885853789</v>
      </c>
      <c r="C283">
        <v>-1.1488905979999999</v>
      </c>
      <c r="D283">
        <v>5.7112665480000002</v>
      </c>
      <c r="E283">
        <v>-4.073852628</v>
      </c>
      <c r="F283">
        <v>6.8207299999999995E-4</v>
      </c>
      <c r="G283">
        <v>3.3113769999999999E-3</v>
      </c>
      <c r="H283">
        <v>-0.91498817300000002</v>
      </c>
    </row>
    <row r="284" spans="1:8">
      <c r="A284" t="s">
        <v>1005</v>
      </c>
      <c r="B284">
        <v>0.40968765605863999</v>
      </c>
      <c r="C284">
        <v>-1.28740367</v>
      </c>
      <c r="D284">
        <v>5.3715006829999998</v>
      </c>
      <c r="E284">
        <v>-4.0518383619999998</v>
      </c>
      <c r="F284">
        <v>7.1674100000000001E-4</v>
      </c>
      <c r="G284">
        <v>3.4432960000000002E-3</v>
      </c>
      <c r="H284">
        <v>-0.96411680899999996</v>
      </c>
    </row>
    <row r="285" spans="1:8">
      <c r="A285" t="s">
        <v>83</v>
      </c>
      <c r="B285">
        <v>0.27986162261140002</v>
      </c>
      <c r="C285">
        <v>-1.837214431</v>
      </c>
      <c r="D285">
        <v>8.1565545109999995</v>
      </c>
      <c r="E285">
        <v>-4.032026535</v>
      </c>
      <c r="F285">
        <v>7.4945000000000003E-4</v>
      </c>
      <c r="G285">
        <v>3.5715740000000001E-3</v>
      </c>
      <c r="H285">
        <v>-1.0083198099999999</v>
      </c>
    </row>
    <row r="286" spans="1:8">
      <c r="A286" t="s">
        <v>832</v>
      </c>
      <c r="B286">
        <v>0.49789411041819698</v>
      </c>
      <c r="C286">
        <v>-1.006089145</v>
      </c>
      <c r="D286">
        <v>5.5218330760000001</v>
      </c>
      <c r="E286">
        <v>-4.0244876329999997</v>
      </c>
      <c r="F286">
        <v>7.6228600000000004E-4</v>
      </c>
      <c r="G286">
        <v>3.6167510000000001E-3</v>
      </c>
      <c r="H286">
        <v>-1.025137309</v>
      </c>
    </row>
    <row r="287" spans="1:8">
      <c r="A287" t="s">
        <v>210</v>
      </c>
      <c r="B287">
        <v>0.417374475957837</v>
      </c>
      <c r="C287">
        <v>-1.260585718</v>
      </c>
      <c r="D287">
        <v>7.613583985</v>
      </c>
      <c r="E287">
        <v>-4.0109368720000003</v>
      </c>
      <c r="F287">
        <v>7.8591499999999999E-4</v>
      </c>
      <c r="G287">
        <v>3.7065290000000001E-3</v>
      </c>
      <c r="H287">
        <v>-1.0553615839999999</v>
      </c>
    </row>
    <row r="288" spans="1:8">
      <c r="A288" t="s">
        <v>607</v>
      </c>
      <c r="B288">
        <v>0.36532141689498199</v>
      </c>
      <c r="C288">
        <v>-1.4527617610000001</v>
      </c>
      <c r="D288">
        <v>9.3465746830000001</v>
      </c>
      <c r="E288">
        <v>-3.989651941</v>
      </c>
      <c r="F288">
        <v>8.2452199999999995E-4</v>
      </c>
      <c r="G288">
        <v>3.8471870000000002E-3</v>
      </c>
      <c r="H288">
        <v>-1.1028247170000001</v>
      </c>
    </row>
    <row r="289" spans="1:8">
      <c r="A289" t="s">
        <v>641</v>
      </c>
      <c r="B289">
        <v>0.40245389023370598</v>
      </c>
      <c r="C289">
        <v>-1.3131045939999999</v>
      </c>
      <c r="D289">
        <v>7.2089640150000003</v>
      </c>
      <c r="E289">
        <v>-3.959643061</v>
      </c>
      <c r="F289">
        <v>8.8220300000000002E-4</v>
      </c>
      <c r="G289">
        <v>4.0632949999999998E-3</v>
      </c>
      <c r="H289">
        <v>-1.1697143130000001</v>
      </c>
    </row>
    <row r="290" spans="1:8">
      <c r="A290" t="s">
        <v>330</v>
      </c>
      <c r="B290">
        <v>0.34592458107088903</v>
      </c>
      <c r="C290">
        <v>-1.5314705609999999</v>
      </c>
      <c r="D290">
        <v>8.8374635420000001</v>
      </c>
      <c r="E290">
        <v>-3.9594042819999999</v>
      </c>
      <c r="F290">
        <v>8.8267800000000002E-4</v>
      </c>
      <c r="G290">
        <v>4.0645669999999998E-3</v>
      </c>
      <c r="H290">
        <v>-1.170246414</v>
      </c>
    </row>
    <row r="291" spans="1:8">
      <c r="A291" t="s">
        <v>1127</v>
      </c>
      <c r="B291">
        <v>0.499863928427417</v>
      </c>
      <c r="C291">
        <v>-1.0003926729999999</v>
      </c>
      <c r="D291">
        <v>11.890665009999999</v>
      </c>
      <c r="E291">
        <v>-3.9514090529999999</v>
      </c>
      <c r="F291">
        <v>8.9872499999999996E-4</v>
      </c>
      <c r="G291">
        <v>4.1272169999999999E-3</v>
      </c>
      <c r="H291">
        <v>-1.188061861</v>
      </c>
    </row>
    <row r="292" spans="1:8">
      <c r="A292" t="s">
        <v>814</v>
      </c>
      <c r="B292">
        <v>0.485596985924448</v>
      </c>
      <c r="C292">
        <v>-1.042168628</v>
      </c>
      <c r="D292">
        <v>5.3788671140000002</v>
      </c>
      <c r="E292">
        <v>-3.927725315</v>
      </c>
      <c r="F292">
        <v>9.4799399999999996E-4</v>
      </c>
      <c r="G292">
        <v>4.2910200000000004E-3</v>
      </c>
      <c r="H292">
        <v>-1.2408198909999999</v>
      </c>
    </row>
    <row r="293" spans="1:8">
      <c r="A293" t="s">
        <v>979</v>
      </c>
      <c r="B293">
        <v>0.47631512263891301</v>
      </c>
      <c r="C293">
        <v>-1.0700117410000001</v>
      </c>
      <c r="D293">
        <v>11.667184280000001</v>
      </c>
      <c r="E293">
        <v>-3.8787337449999999</v>
      </c>
      <c r="F293">
        <v>1.058654E-3</v>
      </c>
      <c r="G293">
        <v>4.6852200000000004E-3</v>
      </c>
      <c r="H293">
        <v>-1.3498727619999999</v>
      </c>
    </row>
    <row r="294" spans="1:8">
      <c r="A294" t="s">
        <v>12724</v>
      </c>
      <c r="B294">
        <v>0.43781481678902401</v>
      </c>
      <c r="C294">
        <v>-1.1916073149999999</v>
      </c>
      <c r="D294">
        <v>5.838979975</v>
      </c>
      <c r="E294">
        <v>-3.8658489629999999</v>
      </c>
      <c r="F294">
        <v>1.089844E-3</v>
      </c>
      <c r="G294">
        <v>4.7911480000000003E-3</v>
      </c>
      <c r="H294">
        <v>-1.378533716</v>
      </c>
    </row>
    <row r="295" spans="1:8">
      <c r="A295" t="s">
        <v>1039</v>
      </c>
      <c r="B295">
        <v>0.45805905657053197</v>
      </c>
      <c r="C295">
        <v>-1.1263944809999999</v>
      </c>
      <c r="D295">
        <v>6.660642331</v>
      </c>
      <c r="E295">
        <v>-3.8417700830000001</v>
      </c>
      <c r="F295">
        <v>1.1506120000000001E-3</v>
      </c>
      <c r="G295">
        <v>5.0088210000000001E-3</v>
      </c>
      <c r="H295">
        <v>-1.4320705199999999</v>
      </c>
    </row>
    <row r="296" spans="1:8">
      <c r="A296" t="s">
        <v>431</v>
      </c>
      <c r="B296">
        <v>0.37533792242436398</v>
      </c>
      <c r="C296">
        <v>-1.4137380340000001</v>
      </c>
      <c r="D296">
        <v>7.6264450540000004</v>
      </c>
      <c r="E296">
        <v>-3.8404420149999998</v>
      </c>
      <c r="F296">
        <v>1.1540610000000001E-3</v>
      </c>
      <c r="G296">
        <v>5.0195639999999998E-3</v>
      </c>
      <c r="H296">
        <v>-1.4350223799999999</v>
      </c>
    </row>
    <row r="297" spans="1:8">
      <c r="A297" t="s">
        <v>1140</v>
      </c>
      <c r="B297">
        <v>0.394738491662669</v>
      </c>
      <c r="C297">
        <v>-1.341030889</v>
      </c>
      <c r="D297">
        <v>7.4189429870000003</v>
      </c>
      <c r="E297">
        <v>-3.8133109520000001</v>
      </c>
      <c r="F297">
        <v>1.226811E-3</v>
      </c>
      <c r="G297">
        <v>5.2732539999999998E-3</v>
      </c>
      <c r="H297">
        <v>-1.495302777</v>
      </c>
    </row>
    <row r="298" spans="1:8">
      <c r="A298" t="s">
        <v>445</v>
      </c>
      <c r="B298">
        <v>0.43936598040339903</v>
      </c>
      <c r="C298">
        <v>-1.1865049270000001</v>
      </c>
      <c r="D298">
        <v>7.4066222579999996</v>
      </c>
      <c r="E298">
        <v>-3.7978621420000001</v>
      </c>
      <c r="F298">
        <v>1.270263E-3</v>
      </c>
      <c r="G298">
        <v>5.4292469999999999E-3</v>
      </c>
      <c r="H298">
        <v>-1.52960685</v>
      </c>
    </row>
    <row r="299" spans="1:8">
      <c r="A299" t="s">
        <v>8561</v>
      </c>
      <c r="B299">
        <v>0.48681837303066799</v>
      </c>
      <c r="C299">
        <v>-1.0385444770000001</v>
      </c>
      <c r="D299">
        <v>5.6889475220000003</v>
      </c>
      <c r="E299">
        <v>-3.7919617520000002</v>
      </c>
      <c r="F299">
        <v>1.287261E-3</v>
      </c>
      <c r="G299">
        <v>5.488148E-3</v>
      </c>
      <c r="H299">
        <v>-1.5427045770000001</v>
      </c>
    </row>
    <row r="300" spans="1:8">
      <c r="A300" t="s">
        <v>987</v>
      </c>
      <c r="B300">
        <v>0.30599552740945701</v>
      </c>
      <c r="C300">
        <v>-1.7084175290000001</v>
      </c>
      <c r="D300">
        <v>6.9128726629999999</v>
      </c>
      <c r="E300">
        <v>-3.7786486680000002</v>
      </c>
      <c r="F300">
        <v>1.3264500000000001E-3</v>
      </c>
      <c r="G300">
        <v>5.6154710000000004E-3</v>
      </c>
      <c r="H300">
        <v>-1.5722485100000001</v>
      </c>
    </row>
    <row r="301" spans="1:8">
      <c r="A301" t="s">
        <v>10966</v>
      </c>
      <c r="B301">
        <v>0.46801026717281302</v>
      </c>
      <c r="C301">
        <v>-1.0953879150000001</v>
      </c>
      <c r="D301">
        <v>8.1183911510000009</v>
      </c>
      <c r="E301">
        <v>-3.765375385</v>
      </c>
      <c r="F301">
        <v>1.366707E-3</v>
      </c>
      <c r="G301">
        <v>5.757323E-3</v>
      </c>
      <c r="H301">
        <v>-1.601691996</v>
      </c>
    </row>
    <row r="302" spans="1:8">
      <c r="A302" t="s">
        <v>785</v>
      </c>
      <c r="B302">
        <v>0.36110104964071399</v>
      </c>
      <c r="C302">
        <v>-1.469525481</v>
      </c>
      <c r="D302">
        <v>9.9997677589999991</v>
      </c>
      <c r="E302">
        <v>-3.7629343099999999</v>
      </c>
      <c r="F302">
        <v>1.3742419999999999E-3</v>
      </c>
      <c r="G302">
        <v>5.7843039999999997E-3</v>
      </c>
      <c r="H302">
        <v>-1.6071055679999999</v>
      </c>
    </row>
    <row r="303" spans="1:8">
      <c r="A303" t="s">
        <v>526</v>
      </c>
      <c r="B303">
        <v>0.47994736674857502</v>
      </c>
      <c r="C303">
        <v>-1.0590518929999999</v>
      </c>
      <c r="D303">
        <v>6.8943385140000002</v>
      </c>
      <c r="E303">
        <v>-3.7511620259999998</v>
      </c>
      <c r="F303">
        <v>1.411165E-3</v>
      </c>
      <c r="G303">
        <v>5.9069270000000002E-3</v>
      </c>
      <c r="H303">
        <v>-1.633206935</v>
      </c>
    </row>
    <row r="304" spans="1:8">
      <c r="A304" t="s">
        <v>656</v>
      </c>
      <c r="B304">
        <v>0.40583962566674098</v>
      </c>
      <c r="C304">
        <v>-1.30101836</v>
      </c>
      <c r="D304">
        <v>10.299993280000001</v>
      </c>
      <c r="E304">
        <v>-3.7467955210000001</v>
      </c>
      <c r="F304">
        <v>1.42511E-3</v>
      </c>
      <c r="G304">
        <v>5.9531280000000002E-3</v>
      </c>
      <c r="H304">
        <v>-1.6428857240000001</v>
      </c>
    </row>
    <row r="305" spans="1:8">
      <c r="A305" t="s">
        <v>486</v>
      </c>
      <c r="B305">
        <v>0.426287991979171</v>
      </c>
      <c r="C305">
        <v>-1.230099678</v>
      </c>
      <c r="D305">
        <v>6.3638333129999998</v>
      </c>
      <c r="E305">
        <v>-3.7378145370000002</v>
      </c>
      <c r="F305">
        <v>1.454225E-3</v>
      </c>
      <c r="G305">
        <v>6.0500620000000001E-3</v>
      </c>
      <c r="H305">
        <v>-1.6627884959999999</v>
      </c>
    </row>
    <row r="306" spans="1:8">
      <c r="A306" t="s">
        <v>631</v>
      </c>
      <c r="B306">
        <v>0.48621273453255798</v>
      </c>
      <c r="C306">
        <v>-1.040340415</v>
      </c>
      <c r="D306">
        <v>7.9555370200000004</v>
      </c>
      <c r="E306">
        <v>-3.7264247780000002</v>
      </c>
      <c r="F306">
        <v>1.492003E-3</v>
      </c>
      <c r="G306">
        <v>6.1708630000000004E-3</v>
      </c>
      <c r="H306">
        <v>-1.6880205500000001</v>
      </c>
    </row>
    <row r="307" spans="1:8">
      <c r="A307" t="s">
        <v>5010</v>
      </c>
      <c r="B307">
        <v>0.39236133684867103</v>
      </c>
      <c r="C307">
        <v>-1.3497452089999999</v>
      </c>
      <c r="D307">
        <v>6.758324805</v>
      </c>
      <c r="E307">
        <v>-3.716103983</v>
      </c>
      <c r="F307">
        <v>1.5270780000000001E-3</v>
      </c>
      <c r="G307">
        <v>6.2791440000000004E-3</v>
      </c>
      <c r="H307">
        <v>-1.710875787</v>
      </c>
    </row>
    <row r="308" spans="1:8">
      <c r="A308" t="s">
        <v>5372</v>
      </c>
      <c r="B308">
        <v>0.46310959463404799</v>
      </c>
      <c r="C308">
        <v>-1.1105744479999999</v>
      </c>
      <c r="D308">
        <v>6.6485192040000003</v>
      </c>
      <c r="E308">
        <v>-3.6844138869999998</v>
      </c>
      <c r="F308">
        <v>1.6399839999999999E-3</v>
      </c>
      <c r="G308">
        <v>6.6341270000000001E-3</v>
      </c>
      <c r="H308">
        <v>-1.7809991190000001</v>
      </c>
    </row>
    <row r="309" spans="1:8">
      <c r="A309" t="s">
        <v>869</v>
      </c>
      <c r="B309">
        <v>0.25034538233262399</v>
      </c>
      <c r="C309">
        <v>-1.99800825</v>
      </c>
      <c r="D309">
        <v>8.1347044230000005</v>
      </c>
      <c r="E309">
        <v>-3.665824314</v>
      </c>
      <c r="F309">
        <v>1.710039E-3</v>
      </c>
      <c r="G309">
        <v>6.8686729999999996E-3</v>
      </c>
      <c r="H309">
        <v>-1.8220942929999999</v>
      </c>
    </row>
    <row r="310" spans="1:8">
      <c r="A310" t="s">
        <v>888</v>
      </c>
      <c r="B310">
        <v>0.43445310300775802</v>
      </c>
      <c r="C310">
        <v>-1.2027276410000001</v>
      </c>
      <c r="D310">
        <v>5.7708127720000002</v>
      </c>
      <c r="E310">
        <v>-3.617078641</v>
      </c>
      <c r="F310">
        <v>1.908175E-3</v>
      </c>
      <c r="G310">
        <v>7.531533E-3</v>
      </c>
      <c r="H310">
        <v>-1.9297054950000001</v>
      </c>
    </row>
    <row r="311" spans="1:8">
      <c r="A311" t="s">
        <v>12327</v>
      </c>
      <c r="B311">
        <v>0.421129886035156</v>
      </c>
      <c r="C311">
        <v>-1.2476628329999999</v>
      </c>
      <c r="D311">
        <v>3.7998507049999999</v>
      </c>
      <c r="E311">
        <v>-3.6166732289999999</v>
      </c>
      <c r="F311">
        <v>1.9099150000000001E-3</v>
      </c>
      <c r="G311">
        <v>7.5369479999999999E-3</v>
      </c>
      <c r="H311">
        <v>-1.93059954</v>
      </c>
    </row>
    <row r="312" spans="1:8">
      <c r="A312" t="s">
        <v>843</v>
      </c>
      <c r="B312">
        <v>0.48948234102312399</v>
      </c>
      <c r="C312">
        <v>-1.0306712819999999</v>
      </c>
      <c r="D312">
        <v>5.4499647319999998</v>
      </c>
      <c r="E312">
        <v>-3.529061102</v>
      </c>
      <c r="F312">
        <v>2.3253169999999999E-3</v>
      </c>
      <c r="G312">
        <v>8.8208650000000006E-3</v>
      </c>
      <c r="H312">
        <v>-2.1234090029999999</v>
      </c>
    </row>
    <row r="313" spans="1:8">
      <c r="A313" t="s">
        <v>600</v>
      </c>
      <c r="B313">
        <v>0.29513390616757301</v>
      </c>
      <c r="C313">
        <v>-1.7605584219999999</v>
      </c>
      <c r="D313">
        <v>7.2784239150000003</v>
      </c>
      <c r="E313">
        <v>-3.4639093179999998</v>
      </c>
      <c r="F313">
        <v>2.6910950000000001E-3</v>
      </c>
      <c r="G313">
        <v>9.9305680000000007E-3</v>
      </c>
      <c r="H313">
        <v>-2.266224394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H426"/>
  <sheetViews>
    <sheetView topLeftCell="A85" workbookViewId="0">
      <selection activeCell="J4" sqref="J4"/>
    </sheetView>
  </sheetViews>
  <sheetFormatPr defaultRowHeight="13.5"/>
  <sheetData>
    <row r="1" spans="1:8">
      <c r="A1" s="20"/>
      <c r="B1" s="21" t="s">
        <v>1154</v>
      </c>
      <c r="C1" s="20" t="s">
        <v>1155</v>
      </c>
      <c r="D1" s="20" t="s">
        <v>1156</v>
      </c>
      <c r="E1" s="20" t="s">
        <v>1157</v>
      </c>
      <c r="F1" s="20" t="s">
        <v>1158</v>
      </c>
      <c r="G1" s="20" t="s">
        <v>1159</v>
      </c>
      <c r="H1" s="20" t="s">
        <v>1160</v>
      </c>
    </row>
    <row r="2" spans="1:8">
      <c r="A2" t="s">
        <v>58</v>
      </c>
      <c r="B2">
        <v>41.271440625931497</v>
      </c>
      <c r="C2">
        <v>5.3670718930000003</v>
      </c>
      <c r="D2">
        <v>7.3968040899999998</v>
      </c>
      <c r="E2">
        <v>11.52425706</v>
      </c>
      <c r="F2">
        <v>7.2499999999999998E-10</v>
      </c>
      <c r="G2">
        <v>1.24E-7</v>
      </c>
      <c r="H2">
        <v>12.90217734</v>
      </c>
    </row>
    <row r="3" spans="1:8">
      <c r="A3" t="s">
        <v>20</v>
      </c>
      <c r="B3">
        <v>38.592896581652901</v>
      </c>
      <c r="C3">
        <v>5.2702634240000004</v>
      </c>
      <c r="D3">
        <v>7.7246080570000002</v>
      </c>
      <c r="E3">
        <v>10.82590564</v>
      </c>
      <c r="F3">
        <v>2.0000000000000001E-9</v>
      </c>
      <c r="G3">
        <v>2.36E-7</v>
      </c>
      <c r="H3">
        <v>11.896211389999999</v>
      </c>
    </row>
    <row r="4" spans="1:8">
      <c r="A4" t="s">
        <v>14</v>
      </c>
      <c r="B4">
        <v>22.1690726612185</v>
      </c>
      <c r="C4">
        <v>4.4704765179999999</v>
      </c>
      <c r="D4">
        <v>6.7153980410000003</v>
      </c>
      <c r="E4">
        <v>18.253608629999999</v>
      </c>
      <c r="F4">
        <v>2.9300000000000001E-13</v>
      </c>
      <c r="G4">
        <v>6.3899999999999996E-10</v>
      </c>
      <c r="H4">
        <v>20.449086900000001</v>
      </c>
    </row>
    <row r="5" spans="1:8">
      <c r="A5" t="s">
        <v>82</v>
      </c>
      <c r="B5">
        <v>20.119178506121902</v>
      </c>
      <c r="C5">
        <v>4.3304994939999997</v>
      </c>
      <c r="D5">
        <v>9.5831211199999995</v>
      </c>
      <c r="E5">
        <v>11.441043649999999</v>
      </c>
      <c r="F5">
        <v>8.1599999999999997E-10</v>
      </c>
      <c r="G5">
        <v>1.36E-7</v>
      </c>
      <c r="H5">
        <v>12.785023320000001</v>
      </c>
    </row>
    <row r="6" spans="1:8">
      <c r="A6" t="s">
        <v>1011</v>
      </c>
      <c r="B6">
        <v>17.305677433220399</v>
      </c>
      <c r="C6">
        <v>4.1131735120000004</v>
      </c>
      <c r="D6">
        <v>6.6193325420000004</v>
      </c>
      <c r="E6">
        <v>17.320651099999999</v>
      </c>
      <c r="F6">
        <v>7.3300000000000001E-13</v>
      </c>
      <c r="G6">
        <v>1.25E-9</v>
      </c>
      <c r="H6">
        <v>19.59075386</v>
      </c>
    </row>
    <row r="7" spans="1:8">
      <c r="A7" t="s">
        <v>338</v>
      </c>
      <c r="B7">
        <v>17.041068247422601</v>
      </c>
      <c r="C7">
        <v>4.0909438710000003</v>
      </c>
      <c r="D7">
        <v>8.4767526629999992</v>
      </c>
      <c r="E7">
        <v>14.030363380000001</v>
      </c>
      <c r="F7">
        <v>2.7499999999999999E-11</v>
      </c>
      <c r="G7">
        <v>1.1900000000000001E-8</v>
      </c>
      <c r="H7">
        <v>16.120457810000001</v>
      </c>
    </row>
    <row r="8" spans="1:8">
      <c r="A8" t="s">
        <v>151</v>
      </c>
      <c r="B8">
        <v>15.767000072559901</v>
      </c>
      <c r="C8">
        <v>3.9788362849999999</v>
      </c>
      <c r="D8">
        <v>7.2291715620000003</v>
      </c>
      <c r="E8">
        <v>18.270953349999999</v>
      </c>
      <c r="F8">
        <v>2.8799999999999998E-13</v>
      </c>
      <c r="G8">
        <v>6.3899999999999996E-10</v>
      </c>
      <c r="H8">
        <v>20.464583260000001</v>
      </c>
    </row>
    <row r="9" spans="1:8">
      <c r="A9" t="s">
        <v>939</v>
      </c>
      <c r="B9">
        <v>15.403057782375001</v>
      </c>
      <c r="C9">
        <v>3.945144875</v>
      </c>
      <c r="D9">
        <v>7.3598665820000004</v>
      </c>
      <c r="E9">
        <v>6.0883231320000002</v>
      </c>
      <c r="F9">
        <v>8.4700000000000002E-6</v>
      </c>
      <c r="G9">
        <v>1.0593499999999999E-4</v>
      </c>
      <c r="H9">
        <v>3.4862911840000002</v>
      </c>
    </row>
    <row r="10" spans="1:8">
      <c r="A10" t="s">
        <v>681</v>
      </c>
      <c r="B10">
        <v>14.7170861705956</v>
      </c>
      <c r="C10">
        <v>3.8794201560000001</v>
      </c>
      <c r="D10">
        <v>5.8135098960000002</v>
      </c>
      <c r="E10">
        <v>25.04809195</v>
      </c>
      <c r="F10">
        <v>1.0600000000000001E-15</v>
      </c>
      <c r="G10">
        <v>1.0899999999999999E-11</v>
      </c>
      <c r="H10">
        <v>25.47119369</v>
      </c>
    </row>
    <row r="11" spans="1:8">
      <c r="A11" t="s">
        <v>156</v>
      </c>
      <c r="B11">
        <v>14.601767525761399</v>
      </c>
      <c r="C11">
        <v>3.8680711109999999</v>
      </c>
      <c r="D11">
        <v>8.2495337519999996</v>
      </c>
      <c r="E11">
        <v>9.871117709</v>
      </c>
      <c r="F11">
        <v>8.6300000000000002E-9</v>
      </c>
      <c r="G11">
        <v>6.5700000000000002E-7</v>
      </c>
      <c r="H11">
        <v>10.43282743</v>
      </c>
    </row>
    <row r="12" spans="1:8">
      <c r="A12" t="s">
        <v>6</v>
      </c>
      <c r="B12">
        <v>14.162640978942701</v>
      </c>
      <c r="C12">
        <v>3.824018412</v>
      </c>
      <c r="D12">
        <v>5.4370276129999997</v>
      </c>
      <c r="E12">
        <v>3.7881443699999999</v>
      </c>
      <c r="F12">
        <v>1.298378E-3</v>
      </c>
      <c r="G12">
        <v>5.5240439999999997E-3</v>
      </c>
      <c r="H12">
        <v>-1.551177201</v>
      </c>
    </row>
    <row r="13" spans="1:8">
      <c r="A13" t="s">
        <v>102</v>
      </c>
      <c r="B13">
        <v>14.0668844396784</v>
      </c>
      <c r="C13">
        <v>3.8142309280000002</v>
      </c>
      <c r="D13">
        <v>9.1992463420000004</v>
      </c>
      <c r="E13">
        <v>13.04827255</v>
      </c>
      <c r="F13">
        <v>9.3199999999999999E-11</v>
      </c>
      <c r="G13">
        <v>2.85E-8</v>
      </c>
      <c r="H13">
        <v>14.92703792</v>
      </c>
    </row>
    <row r="14" spans="1:8">
      <c r="A14" t="s">
        <v>18</v>
      </c>
      <c r="B14">
        <v>14.0308161058929</v>
      </c>
      <c r="C14">
        <v>3.810527021</v>
      </c>
      <c r="D14">
        <v>6.9216057519999996</v>
      </c>
      <c r="E14">
        <v>7.9263940750000002</v>
      </c>
      <c r="F14">
        <v>2.36E-7</v>
      </c>
      <c r="G14">
        <v>7.34E-6</v>
      </c>
      <c r="H14">
        <v>7.1027709579999998</v>
      </c>
    </row>
    <row r="15" spans="1:8">
      <c r="A15" t="s">
        <v>246</v>
      </c>
      <c r="B15">
        <v>13.390660278645001</v>
      </c>
      <c r="C15">
        <v>3.7431551949999999</v>
      </c>
      <c r="D15">
        <v>8.6937436940000001</v>
      </c>
      <c r="E15">
        <v>10.88396702</v>
      </c>
      <c r="F15">
        <v>1.8300000000000001E-9</v>
      </c>
      <c r="G15">
        <v>2.2600000000000001E-7</v>
      </c>
      <c r="H15">
        <v>11.98185492</v>
      </c>
    </row>
    <row r="16" spans="1:8">
      <c r="A16" t="s">
        <v>77</v>
      </c>
      <c r="B16">
        <v>13.3519684991254</v>
      </c>
      <c r="C16">
        <v>3.738980551</v>
      </c>
      <c r="D16">
        <v>6.6964252230000003</v>
      </c>
      <c r="E16">
        <v>15.95290458</v>
      </c>
      <c r="F16">
        <v>3.0500000000000001E-12</v>
      </c>
      <c r="G16">
        <v>2.5599999999999998E-9</v>
      </c>
      <c r="H16">
        <v>18.2380523</v>
      </c>
    </row>
    <row r="17" spans="1:8">
      <c r="A17" t="s">
        <v>305</v>
      </c>
      <c r="B17">
        <v>12.0058266641673</v>
      </c>
      <c r="C17">
        <v>3.5856628389999998</v>
      </c>
      <c r="D17">
        <v>8.7229970839999993</v>
      </c>
      <c r="E17">
        <v>10.55687556</v>
      </c>
      <c r="F17">
        <v>2.98E-9</v>
      </c>
      <c r="G17">
        <v>3.0600000000000001E-7</v>
      </c>
      <c r="H17">
        <v>11.494478389999999</v>
      </c>
    </row>
    <row r="18" spans="1:8">
      <c r="A18" t="s">
        <v>166</v>
      </c>
      <c r="B18">
        <v>11.508182739920301</v>
      </c>
      <c r="C18">
        <v>3.5245881300000002</v>
      </c>
      <c r="D18">
        <v>7.032079038</v>
      </c>
      <c r="E18">
        <v>15.12131203</v>
      </c>
      <c r="F18">
        <v>7.6599999999999993E-12</v>
      </c>
      <c r="G18">
        <v>4.6099999999999996E-9</v>
      </c>
      <c r="H18">
        <v>17.35527433</v>
      </c>
    </row>
    <row r="19" spans="1:8">
      <c r="A19" t="s">
        <v>186</v>
      </c>
      <c r="B19">
        <v>11.502629821258299</v>
      </c>
      <c r="C19">
        <v>3.5238918340000001</v>
      </c>
      <c r="D19">
        <v>5.2598937890000004</v>
      </c>
      <c r="E19">
        <v>21.157557959999998</v>
      </c>
      <c r="F19">
        <v>2.1700000000000002E-14</v>
      </c>
      <c r="G19">
        <v>1.11E-10</v>
      </c>
      <c r="H19">
        <v>22.83310225</v>
      </c>
    </row>
    <row r="20" spans="1:8">
      <c r="A20" t="s">
        <v>1002</v>
      </c>
      <c r="B20">
        <v>10.7130960617366</v>
      </c>
      <c r="C20">
        <v>3.4213035710000002</v>
      </c>
      <c r="D20">
        <v>7.7661596880000001</v>
      </c>
      <c r="E20">
        <v>11.51947449</v>
      </c>
      <c r="F20">
        <v>7.2999999999999996E-10</v>
      </c>
      <c r="G20">
        <v>1.24E-7</v>
      </c>
      <c r="H20">
        <v>12.89546352</v>
      </c>
    </row>
    <row r="21" spans="1:8">
      <c r="A21" t="s">
        <v>68</v>
      </c>
      <c r="B21">
        <v>10.5170567594245</v>
      </c>
      <c r="C21">
        <v>3.3946591119999998</v>
      </c>
      <c r="D21">
        <v>9.6306681520000001</v>
      </c>
      <c r="E21">
        <v>12.24725552</v>
      </c>
      <c r="F21">
        <v>2.6700000000000001E-10</v>
      </c>
      <c r="G21">
        <v>6.1200000000000005E-8</v>
      </c>
      <c r="H21">
        <v>13.8905724</v>
      </c>
    </row>
    <row r="22" spans="1:8">
      <c r="A22" t="s">
        <v>191</v>
      </c>
      <c r="B22">
        <v>10.3722639004457</v>
      </c>
      <c r="C22">
        <v>3.3746589130000002</v>
      </c>
      <c r="D22">
        <v>7.6945959740000003</v>
      </c>
      <c r="E22">
        <v>11.80803963</v>
      </c>
      <c r="F22">
        <v>4.8699999999999997E-10</v>
      </c>
      <c r="G22">
        <v>9.5999999999999999E-8</v>
      </c>
      <c r="H22">
        <v>13.29636108</v>
      </c>
    </row>
    <row r="23" spans="1:8">
      <c r="A23" t="s">
        <v>1023</v>
      </c>
      <c r="B23">
        <v>9.7568123188957294</v>
      </c>
      <c r="C23">
        <v>3.2864098770000001</v>
      </c>
      <c r="D23">
        <v>6.3088732040000002</v>
      </c>
      <c r="E23">
        <v>4.0351633519999996</v>
      </c>
      <c r="F23">
        <v>7.4417299999999999E-4</v>
      </c>
      <c r="G23">
        <v>3.551387E-3</v>
      </c>
      <c r="H23">
        <v>-1.001321839</v>
      </c>
    </row>
    <row r="24" spans="1:8">
      <c r="A24" t="s">
        <v>70</v>
      </c>
      <c r="B24">
        <v>9.4514895089558806</v>
      </c>
      <c r="C24">
        <v>3.2405417089999999</v>
      </c>
      <c r="D24">
        <v>6.3711218580000004</v>
      </c>
      <c r="E24">
        <v>8.6461104980000005</v>
      </c>
      <c r="F24">
        <v>6.5699999999999999E-8</v>
      </c>
      <c r="G24">
        <v>2.9000000000000002E-6</v>
      </c>
      <c r="H24">
        <v>8.3928970490000001</v>
      </c>
    </row>
    <row r="25" spans="1:8">
      <c r="A25" t="s">
        <v>377</v>
      </c>
      <c r="B25">
        <v>9.3946296068649708</v>
      </c>
      <c r="C25">
        <v>3.2318362829999998</v>
      </c>
      <c r="D25">
        <v>7.7448733289999998</v>
      </c>
      <c r="E25">
        <v>11.41762129</v>
      </c>
      <c r="F25">
        <v>8.4399999999999998E-10</v>
      </c>
      <c r="G25">
        <v>1.3799999999999999E-7</v>
      </c>
      <c r="H25">
        <v>12.751917710000001</v>
      </c>
    </row>
    <row r="26" spans="1:8">
      <c r="A26" t="s">
        <v>43</v>
      </c>
      <c r="B26">
        <v>9.2762228281495602</v>
      </c>
      <c r="C26">
        <v>3.2135374759999999</v>
      </c>
      <c r="D26">
        <v>5.9051208229999999</v>
      </c>
      <c r="E26">
        <v>20.287148670000001</v>
      </c>
      <c r="F26">
        <v>4.5600000000000003E-14</v>
      </c>
      <c r="G26">
        <v>1.87E-10</v>
      </c>
      <c r="H26">
        <v>22.16053874</v>
      </c>
    </row>
    <row r="27" spans="1:8">
      <c r="A27" t="s">
        <v>300</v>
      </c>
      <c r="B27">
        <v>8.9005446472165897</v>
      </c>
      <c r="C27">
        <v>3.1538936209999999</v>
      </c>
      <c r="D27">
        <v>10.0972872</v>
      </c>
      <c r="E27">
        <v>15.557367559999999</v>
      </c>
      <c r="F27">
        <v>4.6999999999999998E-12</v>
      </c>
      <c r="G27">
        <v>3.2099999999999999E-9</v>
      </c>
      <c r="H27">
        <v>17.82417543</v>
      </c>
    </row>
    <row r="28" spans="1:8">
      <c r="A28" t="s">
        <v>733</v>
      </c>
      <c r="B28">
        <v>8.7942192009570093</v>
      </c>
      <c r="C28">
        <v>3.1365554929999999</v>
      </c>
      <c r="D28">
        <v>5.3749686700000003</v>
      </c>
      <c r="E28">
        <v>5.7767769419999997</v>
      </c>
      <c r="F28">
        <v>1.6200000000000001E-5</v>
      </c>
      <c r="G28">
        <v>1.75487E-4</v>
      </c>
      <c r="H28">
        <v>2.8292614760000001</v>
      </c>
    </row>
    <row r="29" spans="1:8">
      <c r="A29" t="s">
        <v>849</v>
      </c>
      <c r="B29">
        <v>8.6348302892229398</v>
      </c>
      <c r="C29">
        <v>3.1101678229999998</v>
      </c>
      <c r="D29">
        <v>8.5790235829999997</v>
      </c>
      <c r="E29">
        <v>13.929830819999999</v>
      </c>
      <c r="F29">
        <v>3.1000000000000003E-11</v>
      </c>
      <c r="G29">
        <v>1.3000000000000001E-8</v>
      </c>
      <c r="H29">
        <v>16.001993179999999</v>
      </c>
    </row>
    <row r="30" spans="1:8">
      <c r="A30" t="s">
        <v>12076</v>
      </c>
      <c r="B30">
        <v>8.4868504535024005</v>
      </c>
      <c r="C30">
        <v>3.0852292559999999</v>
      </c>
      <c r="D30">
        <v>6.2230428949999999</v>
      </c>
      <c r="E30">
        <v>5.9031385189999996</v>
      </c>
      <c r="F30">
        <v>1.24E-5</v>
      </c>
      <c r="G30">
        <v>1.43036E-4</v>
      </c>
      <c r="H30">
        <v>3.0971495299999998</v>
      </c>
    </row>
    <row r="31" spans="1:8">
      <c r="A31" t="s">
        <v>212</v>
      </c>
      <c r="B31">
        <v>7.7464357303264402</v>
      </c>
      <c r="C31">
        <v>2.953532654</v>
      </c>
      <c r="D31">
        <v>6.2196027750000002</v>
      </c>
      <c r="E31">
        <v>12.663228780000001</v>
      </c>
      <c r="F31">
        <v>1.5400000000000001E-10</v>
      </c>
      <c r="G31">
        <v>4.14E-8</v>
      </c>
      <c r="H31">
        <v>14.4362142</v>
      </c>
    </row>
    <row r="32" spans="1:8">
      <c r="A32" t="s">
        <v>596</v>
      </c>
      <c r="B32">
        <v>7.7280738567943299</v>
      </c>
      <c r="C32">
        <v>2.9501088819999999</v>
      </c>
      <c r="D32">
        <v>8.6091351530000004</v>
      </c>
      <c r="E32">
        <v>16.501349009999998</v>
      </c>
      <c r="F32">
        <v>1.7E-12</v>
      </c>
      <c r="G32">
        <v>2.1799999999999999E-9</v>
      </c>
      <c r="H32">
        <v>18.79466021</v>
      </c>
    </row>
    <row r="33" spans="1:8">
      <c r="A33" t="s">
        <v>120</v>
      </c>
      <c r="B33">
        <v>7.5877612454957797</v>
      </c>
      <c r="C33">
        <v>2.9236742840000001</v>
      </c>
      <c r="D33">
        <v>8.7798031470000009</v>
      </c>
      <c r="E33">
        <v>4.9657267020000004</v>
      </c>
      <c r="F33">
        <v>9.3300000000000005E-5</v>
      </c>
      <c r="G33">
        <v>6.7354899999999996E-4</v>
      </c>
      <c r="H33">
        <v>1.069932903</v>
      </c>
    </row>
    <row r="34" spans="1:8">
      <c r="A34" t="s">
        <v>130</v>
      </c>
      <c r="B34">
        <v>7.3699428498546604</v>
      </c>
      <c r="C34">
        <v>2.8816534319999998</v>
      </c>
      <c r="D34">
        <v>7.6210884749999996</v>
      </c>
      <c r="E34">
        <v>5.4598288669999997</v>
      </c>
      <c r="F34">
        <v>3.1900000000000003E-5</v>
      </c>
      <c r="G34">
        <v>2.9593399999999998E-4</v>
      </c>
      <c r="H34">
        <v>2.149427599</v>
      </c>
    </row>
    <row r="35" spans="1:8">
      <c r="A35" t="s">
        <v>217</v>
      </c>
      <c r="B35">
        <v>7.3295214358590899</v>
      </c>
      <c r="C35">
        <v>2.8737190039999998</v>
      </c>
      <c r="D35">
        <v>5.7175253359999996</v>
      </c>
      <c r="E35">
        <v>15.02189109</v>
      </c>
      <c r="F35">
        <v>8.5799999999999994E-12</v>
      </c>
      <c r="G35">
        <v>4.8900000000000003E-9</v>
      </c>
      <c r="H35">
        <v>17.246455489999999</v>
      </c>
    </row>
    <row r="36" spans="1:8">
      <c r="A36" t="s">
        <v>195</v>
      </c>
      <c r="B36">
        <v>7.19913956908296</v>
      </c>
      <c r="C36">
        <v>2.8478244880000001</v>
      </c>
      <c r="D36">
        <v>7.0276574350000001</v>
      </c>
      <c r="E36">
        <v>5.2242158840000004</v>
      </c>
      <c r="F36">
        <v>5.3000000000000001E-5</v>
      </c>
      <c r="G36">
        <v>4.3599399999999999E-4</v>
      </c>
      <c r="H36">
        <v>1.6373618640000001</v>
      </c>
    </row>
    <row r="37" spans="1:8">
      <c r="A37" t="s">
        <v>917</v>
      </c>
      <c r="B37">
        <v>6.8961162184712803</v>
      </c>
      <c r="C37">
        <v>2.7857840880000002</v>
      </c>
      <c r="D37">
        <v>5.7159484809999999</v>
      </c>
      <c r="E37">
        <v>16.2255535</v>
      </c>
      <c r="F37">
        <v>2.28E-12</v>
      </c>
      <c r="G37">
        <v>2.4100000000000002E-9</v>
      </c>
      <c r="H37">
        <v>18.517215589999999</v>
      </c>
    </row>
    <row r="38" spans="1:8">
      <c r="A38" t="s">
        <v>334</v>
      </c>
      <c r="B38">
        <v>6.76000480981208</v>
      </c>
      <c r="C38">
        <v>2.7570242729999999</v>
      </c>
      <c r="D38">
        <v>7.6533299360000004</v>
      </c>
      <c r="E38">
        <v>6.6598733799999996</v>
      </c>
      <c r="F38">
        <v>2.65E-6</v>
      </c>
      <c r="G38">
        <v>4.4299999999999999E-5</v>
      </c>
      <c r="H38">
        <v>4.6598689020000004</v>
      </c>
    </row>
    <row r="39" spans="1:8">
      <c r="A39" t="s">
        <v>1031</v>
      </c>
      <c r="B39">
        <v>6.6724454371098298</v>
      </c>
      <c r="C39">
        <v>2.738215603</v>
      </c>
      <c r="D39">
        <v>6.364052279</v>
      </c>
      <c r="E39">
        <v>5.9238246019999998</v>
      </c>
      <c r="F39">
        <v>1.19E-5</v>
      </c>
      <c r="G39">
        <v>1.38195E-4</v>
      </c>
      <c r="H39">
        <v>3.1408248049999998</v>
      </c>
    </row>
    <row r="40" spans="1:8">
      <c r="A40" t="s">
        <v>319</v>
      </c>
      <c r="B40">
        <v>6.6488916002987803</v>
      </c>
      <c r="C40">
        <v>2.7331138570000002</v>
      </c>
      <c r="D40">
        <v>7.9872958580000004</v>
      </c>
      <c r="E40">
        <v>9.0021877250000006</v>
      </c>
      <c r="F40">
        <v>3.5700000000000002E-8</v>
      </c>
      <c r="G40">
        <v>1.86E-6</v>
      </c>
      <c r="H40">
        <v>9.0056212410000001</v>
      </c>
    </row>
    <row r="41" spans="1:8">
      <c r="A41" t="s">
        <v>512</v>
      </c>
      <c r="B41">
        <v>6.5019972281647602</v>
      </c>
      <c r="C41">
        <v>2.7008829410000001</v>
      </c>
      <c r="D41">
        <v>6.4433346690000004</v>
      </c>
      <c r="E41">
        <v>12.64888807</v>
      </c>
      <c r="F41">
        <v>1.56E-10</v>
      </c>
      <c r="G41">
        <v>4.1600000000000002E-8</v>
      </c>
      <c r="H41">
        <v>14.41767274</v>
      </c>
    </row>
    <row r="42" spans="1:8">
      <c r="A42" t="s">
        <v>402</v>
      </c>
      <c r="B42">
        <v>6.30213312989728</v>
      </c>
      <c r="C42">
        <v>2.655840231</v>
      </c>
      <c r="D42">
        <v>10.31802227</v>
      </c>
      <c r="E42">
        <v>5.9546442080000004</v>
      </c>
      <c r="F42">
        <v>1.1199999999999999E-5</v>
      </c>
      <c r="G42">
        <v>1.3113600000000001E-4</v>
      </c>
      <c r="H42">
        <v>3.2058002170000002</v>
      </c>
    </row>
    <row r="43" spans="1:8">
      <c r="A43" t="s">
        <v>219</v>
      </c>
      <c r="B43">
        <v>6.2207867362746203</v>
      </c>
      <c r="C43">
        <v>2.6370970480000002</v>
      </c>
      <c r="D43">
        <v>7.8582619319999996</v>
      </c>
      <c r="E43">
        <v>14.7660731</v>
      </c>
      <c r="F43">
        <v>1.1500000000000001E-11</v>
      </c>
      <c r="G43">
        <v>6.0399999999999998E-9</v>
      </c>
      <c r="H43">
        <v>16.96311394</v>
      </c>
    </row>
    <row r="44" spans="1:8">
      <c r="A44" t="s">
        <v>707</v>
      </c>
      <c r="B44">
        <v>6.1153968142332102</v>
      </c>
      <c r="C44">
        <v>2.612446115</v>
      </c>
      <c r="D44">
        <v>8.9209898849999991</v>
      </c>
      <c r="E44">
        <v>8.6789181529999997</v>
      </c>
      <c r="F44">
        <v>6.2099999999999994E-8</v>
      </c>
      <c r="G44">
        <v>2.79E-6</v>
      </c>
      <c r="H44">
        <v>8.4500485259999998</v>
      </c>
    </row>
    <row r="45" spans="1:8">
      <c r="A45" t="s">
        <v>361</v>
      </c>
      <c r="B45">
        <v>6.0060329260260197</v>
      </c>
      <c r="C45">
        <v>2.586412384</v>
      </c>
      <c r="D45">
        <v>6.3850085989999998</v>
      </c>
      <c r="E45">
        <v>15.736984939999999</v>
      </c>
      <c r="F45">
        <v>3.8600000000000001E-12</v>
      </c>
      <c r="G45">
        <v>2.9499999999999999E-9</v>
      </c>
      <c r="H45">
        <v>18.01344555</v>
      </c>
    </row>
    <row r="46" spans="1:8">
      <c r="A46" t="s">
        <v>168</v>
      </c>
      <c r="B46">
        <v>5.96099684199151</v>
      </c>
      <c r="C46">
        <v>2.575553609</v>
      </c>
      <c r="D46">
        <v>8.4342425349999992</v>
      </c>
      <c r="E46">
        <v>5.8729857379999997</v>
      </c>
      <c r="F46">
        <v>1.33E-5</v>
      </c>
      <c r="G46">
        <v>1.4982E-4</v>
      </c>
      <c r="H46">
        <v>3.0333956409999998</v>
      </c>
    </row>
    <row r="47" spans="1:8">
      <c r="A47" t="s">
        <v>861</v>
      </c>
      <c r="B47">
        <v>5.9109322836669902</v>
      </c>
      <c r="C47">
        <v>2.5633856929999999</v>
      </c>
      <c r="D47">
        <v>7.2365516100000002</v>
      </c>
      <c r="E47">
        <v>5.5740919849999999</v>
      </c>
      <c r="F47">
        <v>2.5000000000000001E-5</v>
      </c>
      <c r="G47">
        <v>2.4437100000000001E-4</v>
      </c>
      <c r="H47">
        <v>2.3957673289999999</v>
      </c>
    </row>
    <row r="48" spans="1:8">
      <c r="A48" t="s">
        <v>286</v>
      </c>
      <c r="B48">
        <v>5.8001346790951098</v>
      </c>
      <c r="C48">
        <v>2.5360863999999999</v>
      </c>
      <c r="D48">
        <v>7.243859767</v>
      </c>
      <c r="E48">
        <v>18.80280458</v>
      </c>
      <c r="F48">
        <v>1.7399999999999999E-13</v>
      </c>
      <c r="G48">
        <v>5.9400000000000002E-10</v>
      </c>
      <c r="H48">
        <v>20.931932929999999</v>
      </c>
    </row>
    <row r="49" spans="1:8">
      <c r="A49" t="s">
        <v>114</v>
      </c>
      <c r="B49">
        <v>5.7790306279911103</v>
      </c>
      <c r="C49">
        <v>2.530827516</v>
      </c>
      <c r="D49">
        <v>6.8080887490000004</v>
      </c>
      <c r="E49">
        <v>11.19587254</v>
      </c>
      <c r="F49">
        <v>1.1599999999999999E-9</v>
      </c>
      <c r="G49">
        <v>1.6999999999999999E-7</v>
      </c>
      <c r="H49">
        <v>12.43563632</v>
      </c>
    </row>
    <row r="50" spans="1:8">
      <c r="A50" t="s">
        <v>10454</v>
      </c>
      <c r="B50">
        <v>5.7037222159019798</v>
      </c>
      <c r="C50">
        <v>2.5119037209999999</v>
      </c>
      <c r="D50">
        <v>6.98447321</v>
      </c>
      <c r="E50">
        <v>5.178135063</v>
      </c>
      <c r="F50">
        <v>5.8600000000000001E-5</v>
      </c>
      <c r="G50">
        <v>4.7097300000000002E-4</v>
      </c>
      <c r="H50">
        <v>1.536611274</v>
      </c>
    </row>
    <row r="51" spans="1:8">
      <c r="A51" t="s">
        <v>559</v>
      </c>
      <c r="B51">
        <v>5.6879154236878504</v>
      </c>
      <c r="C51">
        <v>2.507900013</v>
      </c>
      <c r="D51">
        <v>9.2727371479999992</v>
      </c>
      <c r="E51">
        <v>8.585444377</v>
      </c>
      <c r="F51">
        <v>7.3000000000000005E-8</v>
      </c>
      <c r="G51">
        <v>3.1499999999999999E-6</v>
      </c>
      <c r="H51">
        <v>8.2868394910000003</v>
      </c>
    </row>
    <row r="52" spans="1:8">
      <c r="A52" t="s">
        <v>489</v>
      </c>
      <c r="B52">
        <v>5.65369849886378</v>
      </c>
      <c r="C52">
        <v>2.4991949490000001</v>
      </c>
      <c r="D52">
        <v>8.6695910600000001</v>
      </c>
      <c r="E52">
        <v>18.089427090000001</v>
      </c>
      <c r="F52">
        <v>3.43E-13</v>
      </c>
      <c r="G52">
        <v>6.3899999999999996E-10</v>
      </c>
      <c r="H52">
        <v>20.301586619999998</v>
      </c>
    </row>
    <row r="53" spans="1:8">
      <c r="A53" t="s">
        <v>161</v>
      </c>
      <c r="B53">
        <v>5.6043552480139196</v>
      </c>
      <c r="C53">
        <v>2.486548408</v>
      </c>
      <c r="D53">
        <v>6.6000861820000001</v>
      </c>
      <c r="E53">
        <v>5.1305051580000001</v>
      </c>
      <c r="F53">
        <v>6.4999999999999994E-5</v>
      </c>
      <c r="G53">
        <v>5.0836499999999999E-4</v>
      </c>
      <c r="H53">
        <v>1.4322812149999999</v>
      </c>
    </row>
    <row r="54" spans="1:8">
      <c r="A54" t="s">
        <v>313</v>
      </c>
      <c r="B54">
        <v>5.5399965774755797</v>
      </c>
      <c r="C54">
        <v>2.469885085</v>
      </c>
      <c r="D54">
        <v>6.9468132169999999</v>
      </c>
      <c r="E54">
        <v>8.9769754719999995</v>
      </c>
      <c r="F54">
        <v>3.7300000000000003E-8</v>
      </c>
      <c r="G54">
        <v>1.9199999999999998E-6</v>
      </c>
      <c r="H54">
        <v>8.9627817780000001</v>
      </c>
    </row>
    <row r="55" spans="1:8">
      <c r="A55" t="s">
        <v>296</v>
      </c>
      <c r="B55">
        <v>5.5373274492363196</v>
      </c>
      <c r="C55">
        <v>2.4691898380000001</v>
      </c>
      <c r="D55">
        <v>7.0424901430000002</v>
      </c>
      <c r="E55">
        <v>10.86568443</v>
      </c>
      <c r="F55">
        <v>1.8800000000000001E-9</v>
      </c>
      <c r="G55">
        <v>2.28E-7</v>
      </c>
      <c r="H55">
        <v>11.95492726</v>
      </c>
    </row>
    <row r="56" spans="1:8">
      <c r="A56" t="s">
        <v>1056</v>
      </c>
      <c r="B56">
        <v>5.5306526111831804</v>
      </c>
      <c r="C56">
        <v>2.467449727</v>
      </c>
      <c r="D56">
        <v>5.4053381810000003</v>
      </c>
      <c r="E56">
        <v>6.519611405</v>
      </c>
      <c r="F56">
        <v>3.5099999999999999E-6</v>
      </c>
      <c r="G56">
        <v>5.5000000000000002E-5</v>
      </c>
      <c r="H56">
        <v>4.3758294749999997</v>
      </c>
    </row>
    <row r="57" spans="1:8">
      <c r="A57" t="s">
        <v>680</v>
      </c>
      <c r="B57">
        <v>5.4549158989492597</v>
      </c>
      <c r="C57">
        <v>2.447556954</v>
      </c>
      <c r="D57">
        <v>8.961359989</v>
      </c>
      <c r="E57">
        <v>13.87761909</v>
      </c>
      <c r="F57">
        <v>3.3000000000000002E-11</v>
      </c>
      <c r="G57">
        <v>1.35E-8</v>
      </c>
      <c r="H57">
        <v>15.94014441</v>
      </c>
    </row>
    <row r="58" spans="1:8">
      <c r="A58" t="s">
        <v>825</v>
      </c>
      <c r="B58">
        <v>5.4151150020226799</v>
      </c>
      <c r="C58">
        <v>2.4369919769999999</v>
      </c>
      <c r="D58">
        <v>8.0775213220000008</v>
      </c>
      <c r="E58">
        <v>10.284182210000001</v>
      </c>
      <c r="F58">
        <v>4.5200000000000001E-9</v>
      </c>
      <c r="G58">
        <v>4.1699999999999999E-7</v>
      </c>
      <c r="H58">
        <v>11.07889278</v>
      </c>
    </row>
    <row r="59" spans="1:8">
      <c r="A59" t="s">
        <v>831</v>
      </c>
      <c r="B59">
        <v>5.33554711223612</v>
      </c>
      <c r="C59">
        <v>2.4156362140000001</v>
      </c>
      <c r="D59">
        <v>7.928928419</v>
      </c>
      <c r="E59">
        <v>5.36352517</v>
      </c>
      <c r="F59">
        <v>3.9199999999999997E-5</v>
      </c>
      <c r="G59">
        <v>3.4533399999999998E-4</v>
      </c>
      <c r="H59">
        <v>1.940772183</v>
      </c>
    </row>
    <row r="60" spans="1:8">
      <c r="A60" t="s">
        <v>146</v>
      </c>
      <c r="B60">
        <v>5.2744848824661501</v>
      </c>
      <c r="C60">
        <v>2.3990302040000002</v>
      </c>
      <c r="D60">
        <v>7.8964870500000002</v>
      </c>
      <c r="E60">
        <v>12.712730909999999</v>
      </c>
      <c r="F60">
        <v>1.4399999999999999E-10</v>
      </c>
      <c r="G60">
        <v>3.9300000000000001E-8</v>
      </c>
      <c r="H60">
        <v>14.500071050000001</v>
      </c>
    </row>
    <row r="61" spans="1:8">
      <c r="A61" t="s">
        <v>997</v>
      </c>
      <c r="B61">
        <v>5.2094111842320698</v>
      </c>
      <c r="C61">
        <v>2.381120315</v>
      </c>
      <c r="D61">
        <v>6.0213922149999997</v>
      </c>
      <c r="E61">
        <v>6.2229645759999999</v>
      </c>
      <c r="F61">
        <v>6.4099999999999996E-6</v>
      </c>
      <c r="G61">
        <v>8.6600000000000004E-5</v>
      </c>
      <c r="H61">
        <v>3.7665567169999998</v>
      </c>
    </row>
    <row r="62" spans="1:8">
      <c r="A62" t="s">
        <v>91</v>
      </c>
      <c r="B62">
        <v>5.1878208962259604</v>
      </c>
      <c r="C62">
        <v>2.3751286729999999</v>
      </c>
      <c r="D62">
        <v>5.8065023480000004</v>
      </c>
      <c r="E62">
        <v>18.287264950000001</v>
      </c>
      <c r="F62">
        <v>2.84E-13</v>
      </c>
      <c r="G62">
        <v>6.3899999999999996E-10</v>
      </c>
      <c r="H62">
        <v>20.479141680000001</v>
      </c>
    </row>
    <row r="63" spans="1:8">
      <c r="A63" t="s">
        <v>585</v>
      </c>
      <c r="B63">
        <v>5.1598425993321797</v>
      </c>
      <c r="C63">
        <v>2.3673270569999998</v>
      </c>
      <c r="D63">
        <v>10.36637035</v>
      </c>
      <c r="E63">
        <v>14.57058634</v>
      </c>
      <c r="F63">
        <v>1.44E-11</v>
      </c>
      <c r="G63">
        <v>7.0399999999999997E-9</v>
      </c>
      <c r="H63">
        <v>16.743292310000001</v>
      </c>
    </row>
    <row r="64" spans="1:8">
      <c r="A64" t="s">
        <v>30</v>
      </c>
      <c r="B64">
        <v>5.1513659574738702</v>
      </c>
      <c r="C64">
        <v>2.3649550339999998</v>
      </c>
      <c r="D64">
        <v>6.5320552630000002</v>
      </c>
      <c r="E64">
        <v>6.7861766960000001</v>
      </c>
      <c r="F64">
        <v>2.0600000000000002E-6</v>
      </c>
      <c r="G64">
        <v>3.6999999999999998E-5</v>
      </c>
      <c r="H64">
        <v>4.9133782229999996</v>
      </c>
    </row>
    <row r="65" spans="1:8">
      <c r="A65" t="s">
        <v>12454</v>
      </c>
      <c r="B65">
        <v>5.1203049380322199</v>
      </c>
      <c r="C65">
        <v>2.3562297320000001</v>
      </c>
      <c r="D65">
        <v>7.4497899490000004</v>
      </c>
      <c r="E65">
        <v>5.7219171400000004</v>
      </c>
      <c r="F65">
        <v>1.8199999999999999E-5</v>
      </c>
      <c r="G65">
        <v>1.9169099999999999E-4</v>
      </c>
      <c r="H65">
        <v>2.7123826700000002</v>
      </c>
    </row>
    <row r="66" spans="1:8">
      <c r="A66" t="s">
        <v>342</v>
      </c>
      <c r="B66">
        <v>5.1106052360329901</v>
      </c>
      <c r="C66">
        <v>2.353494156</v>
      </c>
      <c r="D66">
        <v>9.6622442050000004</v>
      </c>
      <c r="E66">
        <v>12.2336844</v>
      </c>
      <c r="F66">
        <v>2.7199999999999999E-10</v>
      </c>
      <c r="G66">
        <v>6.1200000000000005E-8</v>
      </c>
      <c r="H66">
        <v>13.872494189999999</v>
      </c>
    </row>
    <row r="67" spans="1:8">
      <c r="A67" t="s">
        <v>745</v>
      </c>
      <c r="B67">
        <v>5.0980088965020096</v>
      </c>
      <c r="C67">
        <v>2.3499338910000001</v>
      </c>
      <c r="D67">
        <v>6.8152442759999996</v>
      </c>
      <c r="E67">
        <v>9.5355637430000009</v>
      </c>
      <c r="F67">
        <v>1.48E-8</v>
      </c>
      <c r="G67">
        <v>9.9199999999999999E-7</v>
      </c>
      <c r="H67">
        <v>9.8928614840000009</v>
      </c>
    </row>
    <row r="68" spans="1:8">
      <c r="A68" t="s">
        <v>954</v>
      </c>
      <c r="B68">
        <v>5.0971915039077604</v>
      </c>
      <c r="C68">
        <v>2.3497025570000001</v>
      </c>
      <c r="D68">
        <v>6.2284001609999997</v>
      </c>
      <c r="E68">
        <v>4.7356558519999998</v>
      </c>
      <c r="F68">
        <v>1.55081E-4</v>
      </c>
      <c r="G68">
        <v>1.0043960000000001E-3</v>
      </c>
      <c r="H68">
        <v>0.56082181900000005</v>
      </c>
    </row>
    <row r="69" spans="1:8">
      <c r="A69" t="s">
        <v>329</v>
      </c>
      <c r="B69">
        <v>5.0964017220534901</v>
      </c>
      <c r="C69">
        <v>2.3494790019999998</v>
      </c>
      <c r="D69">
        <v>6.285734884</v>
      </c>
      <c r="E69">
        <v>9.9854521989999991</v>
      </c>
      <c r="F69">
        <v>7.2E-9</v>
      </c>
      <c r="G69">
        <v>5.8299999999999997E-7</v>
      </c>
      <c r="H69">
        <v>10.613686169999999</v>
      </c>
    </row>
    <row r="70" spans="1:8">
      <c r="A70" t="s">
        <v>805</v>
      </c>
      <c r="B70">
        <v>4.9821877241643904</v>
      </c>
      <c r="C70">
        <v>2.316779382</v>
      </c>
      <c r="D70">
        <v>4.9443345020000002</v>
      </c>
      <c r="E70">
        <v>7.0610791019999999</v>
      </c>
      <c r="F70">
        <v>1.1999999999999999E-6</v>
      </c>
      <c r="G70">
        <v>2.44E-5</v>
      </c>
      <c r="H70">
        <v>5.457638964</v>
      </c>
    </row>
    <row r="71" spans="1:8">
      <c r="A71" t="s">
        <v>463</v>
      </c>
      <c r="B71">
        <v>4.9714357565329799</v>
      </c>
      <c r="C71">
        <v>2.3136625639999999</v>
      </c>
      <c r="D71">
        <v>6.5000771960000003</v>
      </c>
      <c r="E71">
        <v>7.4615142529999998</v>
      </c>
      <c r="F71">
        <v>5.5899999999999996E-7</v>
      </c>
      <c r="G71">
        <v>1.3900000000000001E-5</v>
      </c>
      <c r="H71">
        <v>6.231814838</v>
      </c>
    </row>
    <row r="72" spans="1:8">
      <c r="A72" t="s">
        <v>214</v>
      </c>
      <c r="B72">
        <v>4.9228848662449396</v>
      </c>
      <c r="C72">
        <v>2.2995039990000001</v>
      </c>
      <c r="D72">
        <v>6.6212718989999999</v>
      </c>
      <c r="E72">
        <v>3.8362083619999998</v>
      </c>
      <c r="F72">
        <v>1.1651229999999999E-3</v>
      </c>
      <c r="G72">
        <v>5.0602679999999997E-3</v>
      </c>
      <c r="H72">
        <v>-1.444431711</v>
      </c>
    </row>
    <row r="73" spans="1:8">
      <c r="A73" t="s">
        <v>38</v>
      </c>
      <c r="B73">
        <v>4.8869056155188302</v>
      </c>
      <c r="C73">
        <v>2.2889212410000002</v>
      </c>
      <c r="D73">
        <v>6.7890773150000001</v>
      </c>
      <c r="E73">
        <v>4.5141944059999997</v>
      </c>
      <c r="F73">
        <v>2.5389599999999998E-4</v>
      </c>
      <c r="G73">
        <v>1.492543E-3</v>
      </c>
      <c r="H73">
        <v>6.8100575999999996E-2</v>
      </c>
    </row>
    <row r="74" spans="1:8">
      <c r="A74" t="s">
        <v>134</v>
      </c>
      <c r="B74">
        <v>4.8641750842150904</v>
      </c>
      <c r="C74">
        <v>2.282195159</v>
      </c>
      <c r="D74">
        <v>7.0031112919999998</v>
      </c>
      <c r="E74">
        <v>4.4656811349999996</v>
      </c>
      <c r="F74">
        <v>2.8297199999999999E-4</v>
      </c>
      <c r="G74">
        <v>1.6314540000000001E-3</v>
      </c>
      <c r="H74">
        <v>-4.0081405000000001E-2</v>
      </c>
    </row>
    <row r="75" spans="1:8">
      <c r="A75" t="s">
        <v>701</v>
      </c>
      <c r="B75">
        <v>4.8075734426813996</v>
      </c>
      <c r="C75">
        <v>2.2653088970000002</v>
      </c>
      <c r="D75">
        <v>8.0400388629999995</v>
      </c>
      <c r="E75">
        <v>9.4712151270000007</v>
      </c>
      <c r="F75">
        <v>1.6400000000000001E-8</v>
      </c>
      <c r="G75">
        <v>1.06E-6</v>
      </c>
      <c r="H75">
        <v>9.7877264470000007</v>
      </c>
    </row>
    <row r="76" spans="1:8">
      <c r="A76" t="s">
        <v>407</v>
      </c>
      <c r="B76">
        <v>4.6880197803692099</v>
      </c>
      <c r="C76">
        <v>2.2289786569999999</v>
      </c>
      <c r="D76">
        <v>5.8479505789999999</v>
      </c>
      <c r="E76">
        <v>4.8594403579999996</v>
      </c>
      <c r="F76">
        <v>1.17921E-4</v>
      </c>
      <c r="G76">
        <v>8.1149499999999997E-4</v>
      </c>
      <c r="H76">
        <v>0.83515341200000004</v>
      </c>
    </row>
    <row r="77" spans="1:8">
      <c r="A77" t="s">
        <v>376</v>
      </c>
      <c r="B77">
        <v>4.6830224882791001</v>
      </c>
      <c r="C77">
        <v>2.2274399659999999</v>
      </c>
      <c r="D77">
        <v>6.0812298450000002</v>
      </c>
      <c r="E77">
        <v>15.93014511</v>
      </c>
      <c r="F77">
        <v>3.1300000000000002E-12</v>
      </c>
      <c r="G77">
        <v>2.5599999999999998E-9</v>
      </c>
      <c r="H77">
        <v>18.21452554</v>
      </c>
    </row>
    <row r="78" spans="1:8">
      <c r="A78" t="s">
        <v>837</v>
      </c>
      <c r="B78">
        <v>4.65012714400922</v>
      </c>
      <c r="C78">
        <v>2.2172701629999998</v>
      </c>
      <c r="D78">
        <v>4.3899090919999999</v>
      </c>
      <c r="E78">
        <v>3.5518400460000001</v>
      </c>
      <c r="F78">
        <v>2.2094060000000001E-3</v>
      </c>
      <c r="G78">
        <v>8.4801600000000005E-3</v>
      </c>
      <c r="H78">
        <v>-2.073358582</v>
      </c>
    </row>
    <row r="79" spans="1:8">
      <c r="A79" t="s">
        <v>642</v>
      </c>
      <c r="B79">
        <v>4.5763764175427299</v>
      </c>
      <c r="C79">
        <v>2.194205722</v>
      </c>
      <c r="D79">
        <v>7.2371483259999998</v>
      </c>
      <c r="E79">
        <v>8.6185428910000006</v>
      </c>
      <c r="F79">
        <v>6.8900000000000002E-8</v>
      </c>
      <c r="G79">
        <v>3.01E-6</v>
      </c>
      <c r="H79">
        <v>8.3447634869999998</v>
      </c>
    </row>
    <row r="80" spans="1:8">
      <c r="A80" t="s">
        <v>176</v>
      </c>
      <c r="B80">
        <v>4.5586707584859303</v>
      </c>
      <c r="C80">
        <v>2.1886132169999999</v>
      </c>
      <c r="D80">
        <v>7.1835101019999996</v>
      </c>
      <c r="E80">
        <v>5.7469243360000002</v>
      </c>
      <c r="F80">
        <v>1.73E-5</v>
      </c>
      <c r="G80">
        <v>1.8443800000000001E-4</v>
      </c>
      <c r="H80">
        <v>2.7657030250000001</v>
      </c>
    </row>
    <row r="81" spans="1:8">
      <c r="A81" t="s">
        <v>485</v>
      </c>
      <c r="B81">
        <v>4.5519662689396903</v>
      </c>
      <c r="C81">
        <v>2.1864898670000001</v>
      </c>
      <c r="D81">
        <v>7.4690819250000002</v>
      </c>
      <c r="E81">
        <v>8.2135484010000006</v>
      </c>
      <c r="F81">
        <v>1.4100000000000001E-7</v>
      </c>
      <c r="G81">
        <v>5.0499999999999999E-6</v>
      </c>
      <c r="H81">
        <v>7.625916675</v>
      </c>
    </row>
    <row r="82" spans="1:8">
      <c r="A82" t="s">
        <v>947</v>
      </c>
      <c r="B82">
        <v>4.4432410191033496</v>
      </c>
      <c r="C82">
        <v>2.151612401</v>
      </c>
      <c r="D82">
        <v>5.79548737</v>
      </c>
      <c r="E82">
        <v>13.030516840000001</v>
      </c>
      <c r="F82">
        <v>9.5299999999999997E-11</v>
      </c>
      <c r="G82">
        <v>2.8699999999999999E-8</v>
      </c>
      <c r="H82">
        <v>14.904697799999999</v>
      </c>
    </row>
    <row r="83" spans="1:8">
      <c r="A83" t="s">
        <v>365</v>
      </c>
      <c r="B83">
        <v>4.4378316971924399</v>
      </c>
      <c r="C83">
        <v>2.1498549549999999</v>
      </c>
      <c r="D83">
        <v>11.89600809</v>
      </c>
      <c r="E83">
        <v>7.7075206170000001</v>
      </c>
      <c r="F83">
        <v>3.53E-7</v>
      </c>
      <c r="G83">
        <v>9.9699999999999994E-6</v>
      </c>
      <c r="H83">
        <v>6.696426443</v>
      </c>
    </row>
    <row r="84" spans="1:8">
      <c r="A84" t="s">
        <v>450</v>
      </c>
      <c r="B84">
        <v>4.4319011911938899</v>
      </c>
      <c r="C84">
        <v>2.1479257170000001</v>
      </c>
      <c r="D84">
        <v>7.8595000380000002</v>
      </c>
      <c r="E84">
        <v>13.092144340000001</v>
      </c>
      <c r="F84">
        <v>8.8099999999999998E-11</v>
      </c>
      <c r="G84">
        <v>2.73E-8</v>
      </c>
      <c r="H84">
        <v>14.982117179999999</v>
      </c>
    </row>
    <row r="85" spans="1:8">
      <c r="A85" t="s">
        <v>169</v>
      </c>
      <c r="B85">
        <v>4.4270342777079401</v>
      </c>
      <c r="C85">
        <v>2.1463405440000001</v>
      </c>
      <c r="D85">
        <v>9.8176754860000006</v>
      </c>
      <c r="E85">
        <v>15.675353879999999</v>
      </c>
      <c r="F85">
        <v>4.1300000000000004E-12</v>
      </c>
      <c r="G85">
        <v>2.9499999999999999E-9</v>
      </c>
      <c r="H85">
        <v>17.948752890000002</v>
      </c>
    </row>
    <row r="86" spans="1:8">
      <c r="A86" t="s">
        <v>551</v>
      </c>
      <c r="B86">
        <v>4.41270601276499</v>
      </c>
      <c r="C86">
        <v>2.1416636339999999</v>
      </c>
      <c r="D86">
        <v>7.3380465020000001</v>
      </c>
      <c r="E86">
        <v>7.1227340180000001</v>
      </c>
      <c r="F86">
        <v>1.0699999999999999E-6</v>
      </c>
      <c r="G86">
        <v>2.2200000000000001E-5</v>
      </c>
      <c r="H86">
        <v>5.5782814390000004</v>
      </c>
    </row>
    <row r="87" spans="1:8">
      <c r="A87" t="s">
        <v>753</v>
      </c>
      <c r="B87">
        <v>4.3460031584632199</v>
      </c>
      <c r="C87">
        <v>2.119689223</v>
      </c>
      <c r="D87">
        <v>6.5986443770000003</v>
      </c>
      <c r="E87">
        <v>10.72536934</v>
      </c>
      <c r="F87">
        <v>2.3199999999999998E-9</v>
      </c>
      <c r="G87">
        <v>2.6100000000000002E-7</v>
      </c>
      <c r="H87">
        <v>11.74703208</v>
      </c>
    </row>
    <row r="88" spans="1:8">
      <c r="A88" t="s">
        <v>1033</v>
      </c>
      <c r="B88">
        <v>4.3355403872701697</v>
      </c>
      <c r="C88">
        <v>2.1162118240000001</v>
      </c>
      <c r="D88">
        <v>6.1268466410000002</v>
      </c>
      <c r="E88">
        <v>4.0223517170000003</v>
      </c>
      <c r="F88">
        <v>7.6596300000000004E-4</v>
      </c>
      <c r="G88">
        <v>3.6314229999999999E-3</v>
      </c>
      <c r="H88">
        <v>-1.029901728</v>
      </c>
    </row>
    <row r="89" spans="1:8">
      <c r="A89" t="s">
        <v>1084</v>
      </c>
      <c r="B89">
        <v>4.3267653819205201</v>
      </c>
      <c r="C89">
        <v>2.113288893</v>
      </c>
      <c r="D89">
        <v>6.3815741619999997</v>
      </c>
      <c r="E89">
        <v>3.5767310600000002</v>
      </c>
      <c r="F89">
        <v>2.0892839999999998E-3</v>
      </c>
      <c r="G89">
        <v>8.1103359999999992E-3</v>
      </c>
      <c r="H89">
        <v>-2.018601994</v>
      </c>
    </row>
    <row r="90" spans="1:8">
      <c r="A90" t="s">
        <v>17089</v>
      </c>
      <c r="B90">
        <v>4.2724334180508796</v>
      </c>
      <c r="C90">
        <v>2.0950580090000002</v>
      </c>
      <c r="D90">
        <v>5.8866052919999996</v>
      </c>
      <c r="E90">
        <v>4.1378052920000004</v>
      </c>
      <c r="F90">
        <v>5.90618E-4</v>
      </c>
      <c r="G90">
        <v>2.955081E-3</v>
      </c>
      <c r="H90">
        <v>-0.77221083700000004</v>
      </c>
    </row>
    <row r="91" spans="1:8">
      <c r="A91" t="s">
        <v>885</v>
      </c>
      <c r="B91">
        <v>4.2434267062345299</v>
      </c>
      <c r="C91">
        <v>2.0852297590000002</v>
      </c>
      <c r="D91">
        <v>7.1477148660000003</v>
      </c>
      <c r="E91">
        <v>7.9315977100000001</v>
      </c>
      <c r="F91">
        <v>2.34E-7</v>
      </c>
      <c r="G91">
        <v>7.3000000000000004E-6</v>
      </c>
      <c r="H91">
        <v>7.1123514429999997</v>
      </c>
    </row>
    <row r="92" spans="1:8">
      <c r="A92" t="s">
        <v>400</v>
      </c>
      <c r="B92">
        <v>4.22531532724821</v>
      </c>
      <c r="C92">
        <v>2.079059011</v>
      </c>
      <c r="D92">
        <v>4.7981552919999997</v>
      </c>
      <c r="E92">
        <v>15.702891620000001</v>
      </c>
      <c r="F92">
        <v>4.0100000000000001E-12</v>
      </c>
      <c r="G92">
        <v>2.9499999999999999E-9</v>
      </c>
      <c r="H92">
        <v>17.977690800000001</v>
      </c>
    </row>
    <row r="93" spans="1:8">
      <c r="A93" t="s">
        <v>440</v>
      </c>
      <c r="B93">
        <v>4.1601796472744397</v>
      </c>
      <c r="C93">
        <v>2.0566458289999998</v>
      </c>
      <c r="D93">
        <v>8.4999280549999998</v>
      </c>
      <c r="E93">
        <v>6.5326057520000003</v>
      </c>
      <c r="F93">
        <v>3.4199999999999999E-6</v>
      </c>
      <c r="G93">
        <v>5.38E-5</v>
      </c>
      <c r="H93">
        <v>4.4022541630000003</v>
      </c>
    </row>
    <row r="94" spans="1:8">
      <c r="A94" t="s">
        <v>385</v>
      </c>
      <c r="B94">
        <v>4.14705880585554</v>
      </c>
      <c r="C94">
        <v>2.052088505</v>
      </c>
      <c r="D94">
        <v>8.1240886420000002</v>
      </c>
      <c r="E94">
        <v>6.1767962440000002</v>
      </c>
      <c r="F94">
        <v>7.0500000000000003E-6</v>
      </c>
      <c r="G94">
        <v>9.3200000000000002E-5</v>
      </c>
      <c r="H94">
        <v>3.6707116700000002</v>
      </c>
    </row>
    <row r="95" spans="1:8">
      <c r="A95" t="s">
        <v>268</v>
      </c>
      <c r="B95">
        <v>4.1357014945760504</v>
      </c>
      <c r="C95">
        <v>2.0481320589999998</v>
      </c>
      <c r="D95">
        <v>6.7555595420000003</v>
      </c>
      <c r="E95">
        <v>7.9018272100000004</v>
      </c>
      <c r="F95">
        <v>2.4699999999999998E-7</v>
      </c>
      <c r="G95">
        <v>7.5700000000000004E-6</v>
      </c>
      <c r="H95">
        <v>7.0574903449999997</v>
      </c>
    </row>
    <row r="96" spans="1:8">
      <c r="A96" t="s">
        <v>700</v>
      </c>
      <c r="B96">
        <v>4.1033338737665099</v>
      </c>
      <c r="C96">
        <v>2.0367965460000002</v>
      </c>
      <c r="D96">
        <v>7.355933705</v>
      </c>
      <c r="E96">
        <v>4.4751101909999997</v>
      </c>
      <c r="F96">
        <v>2.7706900000000001E-4</v>
      </c>
      <c r="G96">
        <v>1.6041919999999999E-3</v>
      </c>
      <c r="H96">
        <v>-1.9049816000000001E-2</v>
      </c>
    </row>
    <row r="97" spans="1:8">
      <c r="A97" t="s">
        <v>449</v>
      </c>
      <c r="B97">
        <v>4.1012578894226097</v>
      </c>
      <c r="C97">
        <v>2.0360664640000001</v>
      </c>
      <c r="D97">
        <v>5.3412838029999996</v>
      </c>
      <c r="E97">
        <v>8.6910465299999995</v>
      </c>
      <c r="F97">
        <v>6.0800000000000002E-8</v>
      </c>
      <c r="G97">
        <v>2.7300000000000001E-6</v>
      </c>
      <c r="H97">
        <v>8.4711402860000007</v>
      </c>
    </row>
    <row r="98" spans="1:8">
      <c r="A98" t="s">
        <v>1077</v>
      </c>
      <c r="B98">
        <v>4.0981533983266099</v>
      </c>
      <c r="C98">
        <v>2.0349739869999999</v>
      </c>
      <c r="D98">
        <v>5.2432495560000003</v>
      </c>
      <c r="E98">
        <v>4.9957528269999996</v>
      </c>
      <c r="F98">
        <v>8.7299999999999994E-5</v>
      </c>
      <c r="G98">
        <v>6.3865700000000005E-4</v>
      </c>
      <c r="H98">
        <v>1.1361153479999999</v>
      </c>
    </row>
    <row r="99" spans="1:8">
      <c r="A99" t="s">
        <v>786</v>
      </c>
      <c r="B99">
        <v>4.0745753717603996</v>
      </c>
      <c r="C99">
        <v>2.0266497179999998</v>
      </c>
      <c r="D99">
        <v>8.8954695279999996</v>
      </c>
      <c r="E99">
        <v>6.9159067890000001</v>
      </c>
      <c r="F99">
        <v>1.5999999999999999E-6</v>
      </c>
      <c r="G99">
        <v>3.0300000000000001E-5</v>
      </c>
      <c r="H99">
        <v>5.1715105829999999</v>
      </c>
    </row>
    <row r="100" spans="1:8">
      <c r="A100" t="s">
        <v>22</v>
      </c>
      <c r="B100">
        <v>4.0651818764615104</v>
      </c>
      <c r="C100">
        <v>2.0233199000000002</v>
      </c>
      <c r="D100">
        <v>7.7787980279999998</v>
      </c>
      <c r="E100">
        <v>4.39875405</v>
      </c>
      <c r="F100">
        <v>3.2870000000000002E-4</v>
      </c>
      <c r="G100">
        <v>1.8431879999999999E-3</v>
      </c>
      <c r="H100">
        <v>-0.18942566499999999</v>
      </c>
    </row>
    <row r="101" spans="1:8">
      <c r="A101" t="s">
        <v>1581</v>
      </c>
      <c r="B101">
        <v>4.0338843499981696</v>
      </c>
      <c r="C101">
        <v>2.012169723</v>
      </c>
      <c r="D101">
        <v>5.2630744409999997</v>
      </c>
      <c r="E101">
        <v>13.843639659999999</v>
      </c>
      <c r="F101">
        <v>3.4399999999999999E-11</v>
      </c>
      <c r="G101">
        <v>1.3599999999999999E-8</v>
      </c>
      <c r="H101">
        <v>15.899773489999999</v>
      </c>
    </row>
    <row r="102" spans="1:8">
      <c r="A102" t="s">
        <v>233</v>
      </c>
      <c r="B102">
        <v>4.02657922936885</v>
      </c>
      <c r="C102">
        <v>2.0095547210000002</v>
      </c>
      <c r="D102">
        <v>7.7032984090000003</v>
      </c>
      <c r="E102">
        <v>8.2555574180000004</v>
      </c>
      <c r="F102">
        <v>1.3E-7</v>
      </c>
      <c r="G102">
        <v>4.78E-6</v>
      </c>
      <c r="H102">
        <v>7.7015080640000004</v>
      </c>
    </row>
    <row r="103" spans="1:8">
      <c r="A103" t="s">
        <v>664</v>
      </c>
      <c r="B103">
        <v>4.0088642302304098</v>
      </c>
      <c r="C103">
        <v>2.003193558</v>
      </c>
      <c r="D103">
        <v>8.7222884369999996</v>
      </c>
      <c r="E103">
        <v>8.0906882099999997</v>
      </c>
      <c r="F103">
        <v>1.7499999999999999E-7</v>
      </c>
      <c r="G103">
        <v>5.93E-6</v>
      </c>
      <c r="H103">
        <v>7.4034645279999998</v>
      </c>
    </row>
    <row r="104" spans="1:8">
      <c r="A104" t="s">
        <v>502</v>
      </c>
      <c r="B104">
        <v>3.9971832075648099</v>
      </c>
      <c r="C104">
        <v>1.9989836990000001</v>
      </c>
      <c r="D104">
        <v>9.7472286009999998</v>
      </c>
      <c r="E104">
        <v>6.99238231</v>
      </c>
      <c r="F104">
        <v>1.37E-6</v>
      </c>
      <c r="G104">
        <v>2.69E-5</v>
      </c>
      <c r="H104">
        <v>5.3226011450000001</v>
      </c>
    </row>
    <row r="105" spans="1:8">
      <c r="A105" t="s">
        <v>628</v>
      </c>
      <c r="B105">
        <v>3.97332562469435</v>
      </c>
      <c r="C105">
        <v>1.990347031</v>
      </c>
      <c r="D105">
        <v>7.346521225</v>
      </c>
      <c r="E105">
        <v>11.411910369999999</v>
      </c>
      <c r="F105">
        <v>8.5099999999999996E-10</v>
      </c>
      <c r="G105">
        <v>1.3799999999999999E-7</v>
      </c>
      <c r="H105">
        <v>12.7438371</v>
      </c>
    </row>
    <row r="106" spans="1:8">
      <c r="A106" t="s">
        <v>46</v>
      </c>
      <c r="B106">
        <v>3.9561664426290299</v>
      </c>
      <c r="C106">
        <v>1.984103124</v>
      </c>
      <c r="D106">
        <v>5.681353197</v>
      </c>
      <c r="E106">
        <v>25.621874219999999</v>
      </c>
      <c r="F106">
        <v>7.0799999999999997E-16</v>
      </c>
      <c r="G106">
        <v>1.0899999999999999E-11</v>
      </c>
      <c r="H106">
        <v>25.815716139999999</v>
      </c>
    </row>
    <row r="107" spans="1:8">
      <c r="A107" t="s">
        <v>171</v>
      </c>
      <c r="B107">
        <v>3.94949133800342</v>
      </c>
      <c r="C107">
        <v>1.9816668580000001</v>
      </c>
      <c r="D107">
        <v>7.9798631990000004</v>
      </c>
      <c r="E107">
        <v>3.887209871</v>
      </c>
      <c r="F107">
        <v>1.0386239999999999E-3</v>
      </c>
      <c r="G107">
        <v>4.6165349999999997E-3</v>
      </c>
      <c r="H107">
        <v>-1.3310137129999999</v>
      </c>
    </row>
    <row r="108" spans="1:8">
      <c r="A108" t="s">
        <v>34</v>
      </c>
      <c r="B108">
        <v>3.94272379252671</v>
      </c>
      <c r="C108">
        <v>1.979192646</v>
      </c>
      <c r="D108">
        <v>6.1207743219999999</v>
      </c>
      <c r="E108">
        <v>8.5989697950000004</v>
      </c>
      <c r="F108">
        <v>7.1299999999999997E-8</v>
      </c>
      <c r="G108">
        <v>3.1E-6</v>
      </c>
      <c r="H108">
        <v>8.3105272239999994</v>
      </c>
    </row>
    <row r="109" spans="1:8">
      <c r="A109" t="s">
        <v>565</v>
      </c>
      <c r="B109">
        <v>3.9370878817788499</v>
      </c>
      <c r="C109">
        <v>1.9771289160000001</v>
      </c>
      <c r="D109">
        <v>11.168220030000001</v>
      </c>
      <c r="E109">
        <v>6.3367312330000001</v>
      </c>
      <c r="F109">
        <v>5.0799999999999996E-6</v>
      </c>
      <c r="G109">
        <v>7.2700000000000005E-5</v>
      </c>
      <c r="H109">
        <v>4.0015715519999997</v>
      </c>
    </row>
    <row r="110" spans="1:8">
      <c r="A110" t="s">
        <v>258</v>
      </c>
      <c r="B110">
        <v>3.9315427642986802</v>
      </c>
      <c r="C110">
        <v>1.975095547</v>
      </c>
      <c r="D110">
        <v>7.2377026369999999</v>
      </c>
      <c r="E110">
        <v>11.068851159999999</v>
      </c>
      <c r="F110">
        <v>1.3999999999999999E-9</v>
      </c>
      <c r="G110">
        <v>1.97E-7</v>
      </c>
      <c r="H110">
        <v>12.25210815</v>
      </c>
    </row>
    <row r="111" spans="1:8">
      <c r="A111" t="s">
        <v>635</v>
      </c>
      <c r="B111">
        <v>3.9313228654552499</v>
      </c>
      <c r="C111">
        <v>1.9750148519999999</v>
      </c>
      <c r="D111">
        <v>7.9931839470000003</v>
      </c>
      <c r="E111">
        <v>4.1333682009999997</v>
      </c>
      <c r="F111">
        <v>5.9654499999999997E-4</v>
      </c>
      <c r="G111">
        <v>2.9737190000000001E-3</v>
      </c>
      <c r="H111">
        <v>-0.78211903599999999</v>
      </c>
    </row>
    <row r="112" spans="1:8">
      <c r="A112" t="s">
        <v>96</v>
      </c>
      <c r="B112">
        <v>3.9212102927024302</v>
      </c>
      <c r="C112">
        <v>1.971299015</v>
      </c>
      <c r="D112">
        <v>7.0298789370000003</v>
      </c>
      <c r="E112">
        <v>5.2436875670000003</v>
      </c>
      <c r="F112">
        <v>5.0800000000000002E-5</v>
      </c>
      <c r="G112">
        <v>4.2149400000000001E-4</v>
      </c>
      <c r="H112">
        <v>1.6798779930000001</v>
      </c>
    </row>
    <row r="113" spans="1:8">
      <c r="A113" t="s">
        <v>303</v>
      </c>
      <c r="B113">
        <v>3.8921872751240998</v>
      </c>
      <c r="C113">
        <v>1.9605811280000001</v>
      </c>
      <c r="D113">
        <v>5.3910723489999999</v>
      </c>
      <c r="E113">
        <v>15.459895019999999</v>
      </c>
      <c r="F113">
        <v>5.2400000000000003E-12</v>
      </c>
      <c r="G113">
        <v>3.46E-9</v>
      </c>
      <c r="H113">
        <v>17.72052794</v>
      </c>
    </row>
    <row r="114" spans="1:8">
      <c r="A114" t="s">
        <v>655</v>
      </c>
      <c r="B114">
        <v>3.8234293024160499</v>
      </c>
      <c r="C114">
        <v>1.9348671980000001</v>
      </c>
      <c r="D114">
        <v>7.4459338290000003</v>
      </c>
      <c r="E114">
        <v>10.86946388</v>
      </c>
      <c r="F114">
        <v>1.87E-9</v>
      </c>
      <c r="G114">
        <v>2.28E-7</v>
      </c>
      <c r="H114">
        <v>11.96049687</v>
      </c>
    </row>
    <row r="115" spans="1:8">
      <c r="A115" t="s">
        <v>312</v>
      </c>
      <c r="B115">
        <v>3.8214561368090698</v>
      </c>
      <c r="C115">
        <v>1.934122471</v>
      </c>
      <c r="D115">
        <v>10.293815609999999</v>
      </c>
      <c r="E115">
        <v>11.020631180000001</v>
      </c>
      <c r="F115">
        <v>1.5E-9</v>
      </c>
      <c r="G115">
        <v>2.0599999999999999E-7</v>
      </c>
      <c r="H115">
        <v>12.18198164</v>
      </c>
    </row>
    <row r="116" spans="1:8">
      <c r="A116" t="s">
        <v>393</v>
      </c>
      <c r="B116">
        <v>3.8183504313463899</v>
      </c>
      <c r="C116">
        <v>1.9329495130000001</v>
      </c>
      <c r="D116">
        <v>5.1133016769999999</v>
      </c>
      <c r="E116">
        <v>9.0229559300000002</v>
      </c>
      <c r="F116">
        <v>3.4499999999999998E-8</v>
      </c>
      <c r="G116">
        <v>1.81E-6</v>
      </c>
      <c r="H116">
        <v>9.0408477600000001</v>
      </c>
    </row>
    <row r="117" spans="1:8">
      <c r="A117" t="s">
        <v>174</v>
      </c>
      <c r="B117">
        <v>3.7950760177089902</v>
      </c>
      <c r="C117">
        <v>1.9241287840000001</v>
      </c>
      <c r="D117">
        <v>5.7353557239999997</v>
      </c>
      <c r="E117">
        <v>10.723251960000001</v>
      </c>
      <c r="F117">
        <v>2.3199999999999998E-9</v>
      </c>
      <c r="G117">
        <v>2.6100000000000002E-7</v>
      </c>
      <c r="H117">
        <v>11.74387814</v>
      </c>
    </row>
    <row r="118" spans="1:8">
      <c r="A118" t="s">
        <v>1082</v>
      </c>
      <c r="B118">
        <v>3.7897051160509001</v>
      </c>
      <c r="C118">
        <v>1.9220855939999999</v>
      </c>
      <c r="D118">
        <v>5.118869514</v>
      </c>
      <c r="E118">
        <v>4.0962932749999998</v>
      </c>
      <c r="F118">
        <v>6.4846499999999998E-4</v>
      </c>
      <c r="G118">
        <v>3.174344E-3</v>
      </c>
      <c r="H118">
        <v>-0.86489687400000004</v>
      </c>
    </row>
    <row r="119" spans="1:8">
      <c r="A119" t="s">
        <v>255</v>
      </c>
      <c r="B119">
        <v>3.7781864391413502</v>
      </c>
      <c r="C119">
        <v>1.917693895</v>
      </c>
      <c r="D119">
        <v>7.0930148610000003</v>
      </c>
      <c r="E119">
        <v>6.5145038299999998</v>
      </c>
      <c r="F119">
        <v>3.5499999999999999E-6</v>
      </c>
      <c r="G119">
        <v>5.5399999999999998E-5</v>
      </c>
      <c r="H119">
        <v>4.3654368149999998</v>
      </c>
    </row>
    <row r="120" spans="1:8">
      <c r="A120" t="s">
        <v>845</v>
      </c>
      <c r="B120">
        <v>3.7713165946771299</v>
      </c>
      <c r="C120">
        <v>1.9150682670000001</v>
      </c>
      <c r="D120">
        <v>9.3347555379999996</v>
      </c>
      <c r="E120">
        <v>7.7870815420000001</v>
      </c>
      <c r="F120">
        <v>3.0499999999999999E-7</v>
      </c>
      <c r="G120">
        <v>8.8899999999999996E-6</v>
      </c>
      <c r="H120">
        <v>6.8448968619999997</v>
      </c>
    </row>
    <row r="121" spans="1:8">
      <c r="A121" t="s">
        <v>991</v>
      </c>
      <c r="B121">
        <v>3.7305486227148701</v>
      </c>
      <c r="C121">
        <v>1.8993878120000001</v>
      </c>
      <c r="D121">
        <v>5.2341792390000004</v>
      </c>
      <c r="E121">
        <v>13.79878821</v>
      </c>
      <c r="F121">
        <v>3.6399999999999998E-11</v>
      </c>
      <c r="G121">
        <v>1.4100000000000001E-8</v>
      </c>
      <c r="H121">
        <v>15.846340400000001</v>
      </c>
    </row>
    <row r="122" spans="1:8">
      <c r="A122" t="s">
        <v>6240</v>
      </c>
      <c r="B122">
        <v>3.72919159891886</v>
      </c>
      <c r="C122">
        <v>1.898862922</v>
      </c>
      <c r="D122">
        <v>5.195497456</v>
      </c>
      <c r="E122">
        <v>6.8664767519999996</v>
      </c>
      <c r="F122">
        <v>1.7600000000000001E-6</v>
      </c>
      <c r="G122">
        <v>3.26E-5</v>
      </c>
      <c r="H122">
        <v>5.0734271010000001</v>
      </c>
    </row>
    <row r="123" spans="1:8">
      <c r="A123" t="s">
        <v>430</v>
      </c>
      <c r="B123">
        <v>3.7111060149253898</v>
      </c>
      <c r="C123">
        <v>1.8918492149999999</v>
      </c>
      <c r="D123">
        <v>8.4534068530000006</v>
      </c>
      <c r="E123">
        <v>9.7958441950000008</v>
      </c>
      <c r="F123">
        <v>9.7200000000000003E-9</v>
      </c>
      <c r="G123">
        <v>7.1900000000000002E-7</v>
      </c>
      <c r="H123">
        <v>10.312896029999999</v>
      </c>
    </row>
    <row r="124" spans="1:8">
      <c r="A124" t="s">
        <v>972</v>
      </c>
      <c r="B124">
        <v>3.6875851193111</v>
      </c>
      <c r="C124">
        <v>1.882676351</v>
      </c>
      <c r="D124">
        <v>6.922326773</v>
      </c>
      <c r="E124">
        <v>11.69553237</v>
      </c>
      <c r="F124">
        <v>5.7E-10</v>
      </c>
      <c r="G124">
        <v>1.04E-7</v>
      </c>
      <c r="H124">
        <v>13.14106559</v>
      </c>
    </row>
    <row r="125" spans="1:8">
      <c r="A125" t="s">
        <v>999</v>
      </c>
      <c r="B125">
        <v>3.6675799913924099</v>
      </c>
      <c r="C125">
        <v>1.8748284319999999</v>
      </c>
      <c r="D125">
        <v>6.4470486539999996</v>
      </c>
      <c r="E125">
        <v>4.4153101299999999</v>
      </c>
      <c r="F125">
        <v>3.1673600000000002E-4</v>
      </c>
      <c r="G125">
        <v>1.787849E-3</v>
      </c>
      <c r="H125">
        <v>-0.152472314</v>
      </c>
    </row>
    <row r="126" spans="1:8">
      <c r="A126" t="s">
        <v>800</v>
      </c>
      <c r="B126">
        <v>3.6631760887121501</v>
      </c>
      <c r="C126">
        <v>1.8730950529999999</v>
      </c>
      <c r="D126">
        <v>9.3045305379999999</v>
      </c>
      <c r="E126">
        <v>10.63261406</v>
      </c>
      <c r="F126">
        <v>2.6599999999999999E-9</v>
      </c>
      <c r="G126">
        <v>2.8500000000000002E-7</v>
      </c>
      <c r="H126">
        <v>11.608397630000001</v>
      </c>
    </row>
    <row r="127" spans="1:8">
      <c r="A127" t="s">
        <v>8564</v>
      </c>
      <c r="B127">
        <v>3.6623344493003498</v>
      </c>
      <c r="C127">
        <v>1.8727635460000001</v>
      </c>
      <c r="D127">
        <v>4.3822609999999997</v>
      </c>
      <c r="E127">
        <v>3.6583060820000002</v>
      </c>
      <c r="F127">
        <v>1.739209E-3</v>
      </c>
      <c r="G127">
        <v>6.9707950000000001E-3</v>
      </c>
      <c r="H127">
        <v>-1.83870588</v>
      </c>
    </row>
    <row r="128" spans="1:8">
      <c r="A128" t="s">
        <v>429</v>
      </c>
      <c r="B128">
        <v>3.64892743800042</v>
      </c>
      <c r="C128">
        <v>1.8674724620000001</v>
      </c>
      <c r="D128">
        <v>5.7404135759999999</v>
      </c>
      <c r="E128">
        <v>7.9327279160000002</v>
      </c>
      <c r="F128">
        <v>2.3300000000000001E-7</v>
      </c>
      <c r="G128">
        <v>7.2899999999999997E-6</v>
      </c>
      <c r="H128">
        <v>7.1144317900000003</v>
      </c>
    </row>
    <row r="129" spans="1:8">
      <c r="A129" t="s">
        <v>783</v>
      </c>
      <c r="B129">
        <v>3.6429107373612601</v>
      </c>
      <c r="C129">
        <v>1.8650916449999999</v>
      </c>
      <c r="D129">
        <v>5.4674382919999998</v>
      </c>
      <c r="E129">
        <v>10.96773277</v>
      </c>
      <c r="F129">
        <v>1.62E-9</v>
      </c>
      <c r="G129">
        <v>2.1500000000000001E-7</v>
      </c>
      <c r="H129">
        <v>12.10476085</v>
      </c>
    </row>
    <row r="130" spans="1:8">
      <c r="A130" t="s">
        <v>529</v>
      </c>
      <c r="B130">
        <v>3.6266382638132901</v>
      </c>
      <c r="C130">
        <v>1.8586328519999999</v>
      </c>
      <c r="D130">
        <v>9.7086171350000008</v>
      </c>
      <c r="E130">
        <v>7.6347399300000003</v>
      </c>
      <c r="F130">
        <v>4.0400000000000002E-7</v>
      </c>
      <c r="G130">
        <v>1.0900000000000001E-5</v>
      </c>
      <c r="H130">
        <v>6.5598434169999997</v>
      </c>
    </row>
    <row r="131" spans="1:8">
      <c r="A131" t="s">
        <v>79</v>
      </c>
      <c r="B131">
        <v>3.61170745106313</v>
      </c>
      <c r="C131">
        <v>1.8526810389999999</v>
      </c>
      <c r="D131">
        <v>6.8040334009999999</v>
      </c>
      <c r="E131">
        <v>5.0099037529999997</v>
      </c>
      <c r="F131">
        <v>8.4699999999999999E-5</v>
      </c>
      <c r="G131">
        <v>6.2335500000000002E-4</v>
      </c>
      <c r="H131">
        <v>1.1672832339999999</v>
      </c>
    </row>
    <row r="132" spans="1:8">
      <c r="A132" t="s">
        <v>322</v>
      </c>
      <c r="B132">
        <v>3.6089451129218202</v>
      </c>
      <c r="C132">
        <v>1.8515772020000001</v>
      </c>
      <c r="D132">
        <v>6.6965909449999996</v>
      </c>
      <c r="E132">
        <v>6.6433878289999999</v>
      </c>
      <c r="F132">
        <v>2.74E-6</v>
      </c>
      <c r="G132">
        <v>4.5500000000000001E-5</v>
      </c>
      <c r="H132">
        <v>4.6266212009999999</v>
      </c>
    </row>
    <row r="133" spans="1:8">
      <c r="A133" t="s">
        <v>284</v>
      </c>
      <c r="B133">
        <v>3.5988481165941</v>
      </c>
      <c r="C133">
        <v>1.8475352169999999</v>
      </c>
      <c r="D133">
        <v>8.6424631109999996</v>
      </c>
      <c r="E133">
        <v>3.7362270739999999</v>
      </c>
      <c r="F133">
        <v>1.459433E-3</v>
      </c>
      <c r="G133">
        <v>6.0678149999999998E-3</v>
      </c>
      <c r="H133">
        <v>-1.6663058449999999</v>
      </c>
    </row>
    <row r="134" spans="1:8">
      <c r="A134" t="s">
        <v>587</v>
      </c>
      <c r="B134">
        <v>3.58665744811361</v>
      </c>
      <c r="C134">
        <v>1.842639964</v>
      </c>
      <c r="D134">
        <v>6.3012415319999997</v>
      </c>
      <c r="E134">
        <v>7.9866872149999999</v>
      </c>
      <c r="F134">
        <v>2.1199999999999999E-7</v>
      </c>
      <c r="G134">
        <v>6.81E-6</v>
      </c>
      <c r="H134">
        <v>7.2135496720000001</v>
      </c>
    </row>
    <row r="135" spans="1:8">
      <c r="A135" t="s">
        <v>9159</v>
      </c>
      <c r="B135">
        <v>3.58442078929771</v>
      </c>
      <c r="C135">
        <v>1.841740011</v>
      </c>
      <c r="D135">
        <v>6.5615791919999999</v>
      </c>
      <c r="E135">
        <v>4.9563409800000002</v>
      </c>
      <c r="F135">
        <v>9.5199999999999997E-5</v>
      </c>
      <c r="G135">
        <v>6.82779E-4</v>
      </c>
      <c r="H135">
        <v>1.049231853</v>
      </c>
    </row>
    <row r="136" spans="1:8">
      <c r="A136" t="s">
        <v>128</v>
      </c>
      <c r="B136">
        <v>3.5701071755834799</v>
      </c>
      <c r="C136">
        <v>1.835967385</v>
      </c>
      <c r="D136">
        <v>8.9199277810000002</v>
      </c>
      <c r="E136">
        <v>11.15743773</v>
      </c>
      <c r="F136">
        <v>1.2300000000000001E-9</v>
      </c>
      <c r="G136">
        <v>1.7800000000000001E-7</v>
      </c>
      <c r="H136">
        <v>12.38028606</v>
      </c>
    </row>
    <row r="137" spans="1:8">
      <c r="A137" t="s">
        <v>240</v>
      </c>
      <c r="B137">
        <v>3.5658192990320599</v>
      </c>
      <c r="C137">
        <v>1.8342335949999999</v>
      </c>
      <c r="D137">
        <v>5.9863026369999996</v>
      </c>
      <c r="E137">
        <v>10.681606479999999</v>
      </c>
      <c r="F137">
        <v>2.4699999999999999E-9</v>
      </c>
      <c r="G137">
        <v>2.7099999999999998E-7</v>
      </c>
      <c r="H137">
        <v>11.68174322</v>
      </c>
    </row>
    <row r="138" spans="1:8">
      <c r="A138" t="s">
        <v>228</v>
      </c>
      <c r="B138">
        <v>3.5613288720840002</v>
      </c>
      <c r="C138">
        <v>1.8324156680000001</v>
      </c>
      <c r="D138">
        <v>6.4311511990000003</v>
      </c>
      <c r="E138">
        <v>8.2939429560000004</v>
      </c>
      <c r="F138">
        <v>1.2200000000000001E-7</v>
      </c>
      <c r="G138">
        <v>4.5600000000000004E-6</v>
      </c>
      <c r="H138">
        <v>7.7703702789999998</v>
      </c>
    </row>
    <row r="139" spans="1:8">
      <c r="A139" t="s">
        <v>564</v>
      </c>
      <c r="B139">
        <v>3.5291961127591298</v>
      </c>
      <c r="C139">
        <v>1.819339601</v>
      </c>
      <c r="D139">
        <v>10.298897480000001</v>
      </c>
      <c r="E139">
        <v>12.25081524</v>
      </c>
      <c r="F139">
        <v>2.6600000000000001E-10</v>
      </c>
      <c r="G139">
        <v>6.1200000000000005E-8</v>
      </c>
      <c r="H139">
        <v>13.895311400000001</v>
      </c>
    </row>
    <row r="140" spans="1:8">
      <c r="A140" t="s">
        <v>764</v>
      </c>
      <c r="B140">
        <v>3.5212918917230001</v>
      </c>
      <c r="C140">
        <v>1.816104822</v>
      </c>
      <c r="D140">
        <v>7.7456820369999999</v>
      </c>
      <c r="E140">
        <v>5.395984103</v>
      </c>
      <c r="F140">
        <v>3.6600000000000002E-5</v>
      </c>
      <c r="G140">
        <v>3.2892300000000001E-4</v>
      </c>
      <c r="H140">
        <v>2.0112017099999999</v>
      </c>
    </row>
    <row r="141" spans="1:8">
      <c r="A141" t="s">
        <v>410</v>
      </c>
      <c r="B141">
        <v>3.5062256000750098</v>
      </c>
      <c r="C141">
        <v>1.8099188260000001</v>
      </c>
      <c r="D141">
        <v>5.9713234169999998</v>
      </c>
      <c r="E141">
        <v>8.3936481040000004</v>
      </c>
      <c r="F141">
        <v>1.02E-7</v>
      </c>
      <c r="G141">
        <v>4.0199999999999996E-6</v>
      </c>
      <c r="H141">
        <v>7.9483076090000004</v>
      </c>
    </row>
    <row r="142" spans="1:8">
      <c r="A142" t="s">
        <v>660</v>
      </c>
      <c r="B142">
        <v>3.5058597426452902</v>
      </c>
      <c r="C142">
        <v>1.8097682799999999</v>
      </c>
      <c r="D142">
        <v>9.6141717809999996</v>
      </c>
      <c r="E142">
        <v>5.7817179640000003</v>
      </c>
      <c r="F142">
        <v>1.6099999999999998E-5</v>
      </c>
      <c r="G142">
        <v>1.7423499999999999E-4</v>
      </c>
      <c r="H142">
        <v>2.839771432</v>
      </c>
    </row>
    <row r="143" spans="1:8">
      <c r="A143" t="s">
        <v>717</v>
      </c>
      <c r="B143">
        <v>3.4068949185959001</v>
      </c>
      <c r="C143">
        <v>1.7684574500000001</v>
      </c>
      <c r="D143">
        <v>5.7736840550000004</v>
      </c>
      <c r="E143">
        <v>6.8175622010000003</v>
      </c>
      <c r="F143">
        <v>1.9400000000000001E-6</v>
      </c>
      <c r="G143">
        <v>3.5200000000000002E-5</v>
      </c>
      <c r="H143">
        <v>4.9760382669999998</v>
      </c>
    </row>
    <row r="144" spans="1:8">
      <c r="A144" t="s">
        <v>108</v>
      </c>
      <c r="B144">
        <v>3.3990612947214101</v>
      </c>
      <c r="C144">
        <v>1.765136378</v>
      </c>
      <c r="D144">
        <v>6.2636476679999999</v>
      </c>
      <c r="E144">
        <v>9.1880069399999993</v>
      </c>
      <c r="F144">
        <v>2.62E-8</v>
      </c>
      <c r="G144">
        <v>1.46E-6</v>
      </c>
      <c r="H144">
        <v>9.3188276210000005</v>
      </c>
    </row>
    <row r="145" spans="1:8">
      <c r="A145" t="s">
        <v>15403</v>
      </c>
      <c r="B145">
        <v>3.3897786933864702</v>
      </c>
      <c r="C145">
        <v>1.7611910879999999</v>
      </c>
      <c r="D145">
        <v>6.7757991830000002</v>
      </c>
      <c r="E145">
        <v>4.3889502550000001</v>
      </c>
      <c r="F145">
        <v>3.3599900000000002E-4</v>
      </c>
      <c r="G145">
        <v>1.8753859999999999E-3</v>
      </c>
      <c r="H145">
        <v>-0.211310365</v>
      </c>
    </row>
    <row r="146" spans="1:8">
      <c r="A146" t="s">
        <v>373</v>
      </c>
      <c r="B146">
        <v>3.3881638889699599</v>
      </c>
      <c r="C146">
        <v>1.760503661</v>
      </c>
      <c r="D146">
        <v>6.670410188</v>
      </c>
      <c r="E146">
        <v>4.0655950799999996</v>
      </c>
      <c r="F146">
        <v>6.9487499999999996E-4</v>
      </c>
      <c r="G146">
        <v>3.3599849999999998E-3</v>
      </c>
      <c r="H146">
        <v>-0.93341766699999995</v>
      </c>
    </row>
    <row r="147" spans="1:8">
      <c r="A147" t="s">
        <v>758</v>
      </c>
      <c r="B147">
        <v>3.38490612852527</v>
      </c>
      <c r="C147">
        <v>1.7591158250000001</v>
      </c>
      <c r="D147">
        <v>8.9923399859999993</v>
      </c>
      <c r="E147">
        <v>3.902987204</v>
      </c>
      <c r="F147">
        <v>1.002345E-3</v>
      </c>
      <c r="G147">
        <v>4.494306E-3</v>
      </c>
      <c r="H147">
        <v>-1.295900152</v>
      </c>
    </row>
    <row r="148" spans="1:8">
      <c r="A148" t="s">
        <v>578</v>
      </c>
      <c r="B148">
        <v>3.3676397178945199</v>
      </c>
      <c r="C148">
        <v>1.7517378020000001</v>
      </c>
      <c r="D148">
        <v>5.9544901799999996</v>
      </c>
      <c r="E148">
        <v>8.5835657570000006</v>
      </c>
      <c r="F148">
        <v>7.3199999999999994E-8</v>
      </c>
      <c r="G148">
        <v>3.1499999999999999E-6</v>
      </c>
      <c r="H148">
        <v>8.2835474439999999</v>
      </c>
    </row>
    <row r="149" spans="1:8">
      <c r="A149" t="s">
        <v>223</v>
      </c>
      <c r="B149">
        <v>3.3631693929495099</v>
      </c>
      <c r="C149">
        <v>1.749821445</v>
      </c>
      <c r="D149">
        <v>8.0672620889999997</v>
      </c>
      <c r="E149">
        <v>4.3487530889999997</v>
      </c>
      <c r="F149">
        <v>3.6768E-4</v>
      </c>
      <c r="G149">
        <v>2.0148570000000001E-3</v>
      </c>
      <c r="H149">
        <v>-0.301058255</v>
      </c>
    </row>
    <row r="150" spans="1:8">
      <c r="A150" t="s">
        <v>570</v>
      </c>
      <c r="B150">
        <v>3.3405371659802099</v>
      </c>
      <c r="C150">
        <v>1.7400801100000001</v>
      </c>
      <c r="D150">
        <v>12.606176100000001</v>
      </c>
      <c r="E150">
        <v>11.74501622</v>
      </c>
      <c r="F150">
        <v>5.3200000000000002E-10</v>
      </c>
      <c r="G150">
        <v>1.03E-7</v>
      </c>
      <c r="H150">
        <v>13.20952651</v>
      </c>
    </row>
    <row r="151" spans="1:8">
      <c r="A151" t="s">
        <v>414</v>
      </c>
      <c r="B151">
        <v>3.3226221212898399</v>
      </c>
      <c r="C151">
        <v>1.732322226</v>
      </c>
      <c r="D151">
        <v>4.9674630510000002</v>
      </c>
      <c r="E151">
        <v>8.1309429919999996</v>
      </c>
      <c r="F151">
        <v>1.6299999999999999E-7</v>
      </c>
      <c r="G151">
        <v>5.6500000000000001E-6</v>
      </c>
      <c r="H151">
        <v>7.4765766999999999</v>
      </c>
    </row>
    <row r="152" spans="1:8">
      <c r="A152" t="s">
        <v>10095</v>
      </c>
      <c r="B152">
        <v>3.2854615516944001</v>
      </c>
      <c r="C152">
        <v>1.7160960590000001</v>
      </c>
      <c r="D152">
        <v>7.8248339229999999</v>
      </c>
      <c r="E152">
        <v>4.2398481950000004</v>
      </c>
      <c r="F152">
        <v>4.6951099999999998E-4</v>
      </c>
      <c r="G152">
        <v>2.456504E-3</v>
      </c>
      <c r="H152">
        <v>-0.54429605700000006</v>
      </c>
    </row>
    <row r="153" spans="1:8">
      <c r="A153" t="s">
        <v>388</v>
      </c>
      <c r="B153">
        <v>3.2812299293361802</v>
      </c>
      <c r="C153">
        <v>1.7142366929999999</v>
      </c>
      <c r="D153">
        <v>7.1444911800000002</v>
      </c>
      <c r="E153">
        <v>9.2881576930000005</v>
      </c>
      <c r="F153">
        <v>2.22E-8</v>
      </c>
      <c r="G153">
        <v>1.3E-6</v>
      </c>
      <c r="H153">
        <v>9.4858032819999991</v>
      </c>
    </row>
    <row r="154" spans="1:8">
      <c r="A154" t="s">
        <v>384</v>
      </c>
      <c r="B154">
        <v>3.2524721103083598</v>
      </c>
      <c r="C154">
        <v>1.7015366860000001</v>
      </c>
      <c r="D154">
        <v>7.3493356219999999</v>
      </c>
      <c r="E154">
        <v>6.7909343680000003</v>
      </c>
      <c r="F154">
        <v>2.04E-6</v>
      </c>
      <c r="G154">
        <v>3.6699999999999998E-5</v>
      </c>
      <c r="H154">
        <v>4.922885355</v>
      </c>
    </row>
    <row r="155" spans="1:8">
      <c r="A155" t="s">
        <v>535</v>
      </c>
      <c r="B155">
        <v>3.2414790080567002</v>
      </c>
      <c r="C155">
        <v>1.69665223</v>
      </c>
      <c r="D155">
        <v>7.7378316900000002</v>
      </c>
      <c r="E155">
        <v>4.888125649</v>
      </c>
      <c r="F155">
        <v>1.1068799999999999E-4</v>
      </c>
      <c r="G155">
        <v>7.7289299999999997E-4</v>
      </c>
      <c r="H155">
        <v>0.89859219800000001</v>
      </c>
    </row>
    <row r="156" spans="1:8">
      <c r="A156" t="s">
        <v>740</v>
      </c>
      <c r="B156">
        <v>3.2097367588561601</v>
      </c>
      <c r="C156">
        <v>1.6824549820000001</v>
      </c>
      <c r="D156">
        <v>7.3867697449999996</v>
      </c>
      <c r="E156">
        <v>6.4851472939999999</v>
      </c>
      <c r="F156">
        <v>3.76E-6</v>
      </c>
      <c r="G156">
        <v>5.8E-5</v>
      </c>
      <c r="H156">
        <v>4.305636443</v>
      </c>
    </row>
    <row r="157" spans="1:8">
      <c r="A157" t="s">
        <v>666</v>
      </c>
      <c r="B157">
        <v>3.1763283313895201</v>
      </c>
      <c r="C157">
        <v>1.667360049</v>
      </c>
      <c r="D157">
        <v>6.5577918390000001</v>
      </c>
      <c r="E157">
        <v>7.5255808750000002</v>
      </c>
      <c r="F157">
        <v>4.9599999999999999E-7</v>
      </c>
      <c r="G157">
        <v>1.2799999999999999E-5</v>
      </c>
      <c r="H157">
        <v>6.3536184139999996</v>
      </c>
    </row>
    <row r="158" spans="1:8">
      <c r="A158" t="s">
        <v>394</v>
      </c>
      <c r="B158">
        <v>3.16904785574234</v>
      </c>
      <c r="C158">
        <v>1.6640494459999999</v>
      </c>
      <c r="D158">
        <v>6.7276635300000001</v>
      </c>
      <c r="E158">
        <v>4.6684310099999999</v>
      </c>
      <c r="F158">
        <v>1.8004800000000001E-4</v>
      </c>
      <c r="G158">
        <v>1.130367E-3</v>
      </c>
      <c r="H158">
        <v>0.411485618</v>
      </c>
    </row>
    <row r="159" spans="1:8">
      <c r="A159" t="s">
        <v>294</v>
      </c>
      <c r="B159">
        <v>3.1617272448842599</v>
      </c>
      <c r="C159">
        <v>1.660712915</v>
      </c>
      <c r="D159">
        <v>5.9104036510000002</v>
      </c>
      <c r="E159">
        <v>10.11364053</v>
      </c>
      <c r="F159">
        <v>5.8900000000000001E-9</v>
      </c>
      <c r="G159">
        <v>4.9599999999999999E-7</v>
      </c>
      <c r="H159">
        <v>10.81460178</v>
      </c>
    </row>
    <row r="160" spans="1:8">
      <c r="A160" t="s">
        <v>315</v>
      </c>
      <c r="B160">
        <v>3.1059341823672102</v>
      </c>
      <c r="C160">
        <v>1.635027258</v>
      </c>
      <c r="D160">
        <v>6.005633531</v>
      </c>
      <c r="E160">
        <v>10.54326943</v>
      </c>
      <c r="F160">
        <v>3.05E-9</v>
      </c>
      <c r="G160">
        <v>3.0600000000000001E-7</v>
      </c>
      <c r="H160">
        <v>11.473944400000001</v>
      </c>
    </row>
    <row r="161" spans="1:8">
      <c r="A161" t="s">
        <v>235</v>
      </c>
      <c r="B161">
        <v>3.0965532744022899</v>
      </c>
      <c r="C161">
        <v>1.6306632670000001</v>
      </c>
      <c r="D161">
        <v>7.0156198569999999</v>
      </c>
      <c r="E161">
        <v>11.27945864</v>
      </c>
      <c r="F161">
        <v>1.03E-9</v>
      </c>
      <c r="G161">
        <v>1.5699999999999999E-7</v>
      </c>
      <c r="H161">
        <v>12.5554658</v>
      </c>
    </row>
    <row r="162" spans="1:8">
      <c r="A162" t="s">
        <v>1038</v>
      </c>
      <c r="B162">
        <v>3.08941363016375</v>
      </c>
      <c r="C162">
        <v>1.627333041</v>
      </c>
      <c r="D162">
        <v>7.4045484830000001</v>
      </c>
      <c r="E162">
        <v>10.792351549999999</v>
      </c>
      <c r="F162">
        <v>2.1000000000000002E-9</v>
      </c>
      <c r="G162">
        <v>2.4299999999999999E-7</v>
      </c>
      <c r="H162">
        <v>11.84654748</v>
      </c>
    </row>
    <row r="163" spans="1:8">
      <c r="A163" t="s">
        <v>792</v>
      </c>
      <c r="B163">
        <v>3.0791842480620701</v>
      </c>
      <c r="C163">
        <v>1.6225481960000001</v>
      </c>
      <c r="D163">
        <v>7.8819427629999996</v>
      </c>
      <c r="E163">
        <v>6.6847907229999999</v>
      </c>
      <c r="F163">
        <v>2.52E-6</v>
      </c>
      <c r="G163">
        <v>4.2700000000000001E-5</v>
      </c>
      <c r="H163">
        <v>4.7100522600000003</v>
      </c>
    </row>
    <row r="164" spans="1:8">
      <c r="A164" t="s">
        <v>817</v>
      </c>
      <c r="B164">
        <v>3.0781267485735802</v>
      </c>
      <c r="C164">
        <v>1.6220526390000001</v>
      </c>
      <c r="D164">
        <v>10.344130290000001</v>
      </c>
      <c r="E164">
        <v>4.4824964270000001</v>
      </c>
      <c r="F164">
        <v>2.7253100000000001E-4</v>
      </c>
      <c r="G164">
        <v>1.582845E-3</v>
      </c>
      <c r="H164">
        <v>-2.5764719999999998E-3</v>
      </c>
    </row>
    <row r="165" spans="1:8">
      <c r="A165" t="s">
        <v>416</v>
      </c>
      <c r="B165">
        <v>3.0763624407255499</v>
      </c>
      <c r="C165">
        <v>1.621225484</v>
      </c>
      <c r="D165">
        <v>5.3746010660000003</v>
      </c>
      <c r="E165">
        <v>9.5491121739999993</v>
      </c>
      <c r="F165">
        <v>1.4500000000000001E-8</v>
      </c>
      <c r="G165">
        <v>9.7999999999999993E-7</v>
      </c>
      <c r="H165">
        <v>9.9149317319999994</v>
      </c>
    </row>
    <row r="166" spans="1:8">
      <c r="A166" t="s">
        <v>669</v>
      </c>
      <c r="B166">
        <v>3.0743818576570301</v>
      </c>
      <c r="C166">
        <v>1.620296368</v>
      </c>
      <c r="D166">
        <v>8.5204613580000004</v>
      </c>
      <c r="E166">
        <v>7.104416724</v>
      </c>
      <c r="F166">
        <v>1.11E-6</v>
      </c>
      <c r="G166">
        <v>2.27E-5</v>
      </c>
      <c r="H166">
        <v>5.5424940029999998</v>
      </c>
    </row>
    <row r="167" spans="1:8">
      <c r="A167" t="s">
        <v>617</v>
      </c>
      <c r="B167">
        <v>3.0716817426946998</v>
      </c>
      <c r="C167">
        <v>1.6190287459999999</v>
      </c>
      <c r="D167">
        <v>6.5718718730000001</v>
      </c>
      <c r="E167">
        <v>16.192475890000001</v>
      </c>
      <c r="F167">
        <v>2.36E-12</v>
      </c>
      <c r="G167">
        <v>2.4100000000000002E-9</v>
      </c>
      <c r="H167">
        <v>18.483608960000002</v>
      </c>
    </row>
    <row r="168" spans="1:8">
      <c r="A168" t="s">
        <v>237</v>
      </c>
      <c r="B168">
        <v>3.0673107334259102</v>
      </c>
      <c r="C168">
        <v>1.616974326</v>
      </c>
      <c r="D168">
        <v>6.5711243039999996</v>
      </c>
      <c r="E168">
        <v>4.7844137609999997</v>
      </c>
      <c r="F168">
        <v>1.3919799999999999E-4</v>
      </c>
      <c r="G168">
        <v>9.2827600000000001E-4</v>
      </c>
      <c r="H168">
        <v>0.66898575999999998</v>
      </c>
    </row>
    <row r="169" spans="1:8">
      <c r="A169" t="s">
        <v>509</v>
      </c>
      <c r="B169">
        <v>3.0612903740439599</v>
      </c>
      <c r="C169">
        <v>1.614139896</v>
      </c>
      <c r="D169">
        <v>7.4163811390000003</v>
      </c>
      <c r="E169">
        <v>3.6843271030000002</v>
      </c>
      <c r="F169">
        <v>1.640304E-3</v>
      </c>
      <c r="G169">
        <v>6.6341270000000001E-3</v>
      </c>
      <c r="H169">
        <v>-1.781191038</v>
      </c>
    </row>
    <row r="170" spans="1:8">
      <c r="A170" t="s">
        <v>773</v>
      </c>
      <c r="B170">
        <v>3.0596314212313702</v>
      </c>
      <c r="C170">
        <v>1.6133578690000001</v>
      </c>
      <c r="D170">
        <v>8.9888745629999995</v>
      </c>
      <c r="E170">
        <v>4.4927933209999997</v>
      </c>
      <c r="F170">
        <v>2.6633100000000002E-4</v>
      </c>
      <c r="G170">
        <v>1.553001E-3</v>
      </c>
      <c r="H170">
        <v>2.0385838999999999E-2</v>
      </c>
    </row>
    <row r="171" spans="1:8">
      <c r="A171" t="s">
        <v>6745</v>
      </c>
      <c r="B171">
        <v>3.0491228476762502</v>
      </c>
      <c r="C171">
        <v>1.6083942769999999</v>
      </c>
      <c r="D171">
        <v>4.8647624980000002</v>
      </c>
      <c r="E171">
        <v>5.3671851659999996</v>
      </c>
      <c r="F171">
        <v>3.8899999999999997E-5</v>
      </c>
      <c r="G171">
        <v>3.4380000000000001E-4</v>
      </c>
      <c r="H171">
        <v>1.9487187989999999</v>
      </c>
    </row>
    <row r="172" spans="1:8">
      <c r="A172" t="s">
        <v>1053</v>
      </c>
      <c r="B172">
        <v>3.0434981523854399</v>
      </c>
      <c r="C172">
        <v>1.60573049</v>
      </c>
      <c r="D172">
        <v>6.846466596</v>
      </c>
      <c r="E172">
        <v>7.4792667320000001</v>
      </c>
      <c r="F172">
        <v>5.4099999999999999E-7</v>
      </c>
      <c r="G172">
        <v>1.36E-5</v>
      </c>
      <c r="H172">
        <v>6.2656227949999996</v>
      </c>
    </row>
    <row r="173" spans="1:8">
      <c r="A173" t="s">
        <v>957</v>
      </c>
      <c r="B173">
        <v>3.0388317503188298</v>
      </c>
      <c r="C173">
        <v>1.6035168</v>
      </c>
      <c r="D173">
        <v>7.897266084</v>
      </c>
      <c r="E173">
        <v>5.083162905</v>
      </c>
      <c r="F173">
        <v>7.2100000000000004E-5</v>
      </c>
      <c r="G173">
        <v>5.4868199999999999E-4</v>
      </c>
      <c r="H173">
        <v>1.3283939339999999</v>
      </c>
    </row>
    <row r="174" spans="1:8">
      <c r="A174" t="s">
        <v>51</v>
      </c>
      <c r="B174">
        <v>3.0253715508166401</v>
      </c>
      <c r="C174">
        <v>1.5971123330000001</v>
      </c>
      <c r="D174">
        <v>6.4927112439999997</v>
      </c>
      <c r="E174">
        <v>15.665156570000001</v>
      </c>
      <c r="F174">
        <v>4.1800000000000004E-12</v>
      </c>
      <c r="G174">
        <v>2.9499999999999999E-9</v>
      </c>
      <c r="H174">
        <v>17.938023869999999</v>
      </c>
    </row>
    <row r="175" spans="1:8">
      <c r="A175" t="s">
        <v>8758</v>
      </c>
      <c r="B175">
        <v>3.02124716870139</v>
      </c>
      <c r="C175">
        <v>1.595144216</v>
      </c>
      <c r="D175">
        <v>5.5180163650000003</v>
      </c>
      <c r="E175">
        <v>3.5953984710000002</v>
      </c>
      <c r="F175">
        <v>2.0034649999999998E-3</v>
      </c>
      <c r="G175">
        <v>7.8291539999999996E-3</v>
      </c>
      <c r="H175">
        <v>-1.9774933100000001</v>
      </c>
    </row>
    <row r="176" spans="1:8">
      <c r="A176" t="s">
        <v>1089</v>
      </c>
      <c r="B176">
        <v>2.97516259705084</v>
      </c>
      <c r="C176">
        <v>1.572968516</v>
      </c>
      <c r="D176">
        <v>7.8935575800000004</v>
      </c>
      <c r="E176">
        <v>4.9628291109999996</v>
      </c>
      <c r="F176">
        <v>9.3900000000000006E-5</v>
      </c>
      <c r="G176">
        <v>6.7666000000000004E-4</v>
      </c>
      <c r="H176">
        <v>1.0635426809999999</v>
      </c>
    </row>
    <row r="177" spans="1:8">
      <c r="A177" t="s">
        <v>575</v>
      </c>
      <c r="B177">
        <v>2.95793400178855</v>
      </c>
      <c r="C177">
        <v>1.5645898629999999</v>
      </c>
      <c r="D177">
        <v>7.3099264640000001</v>
      </c>
      <c r="E177">
        <v>4.4651953759999996</v>
      </c>
      <c r="F177">
        <v>2.8328000000000001E-4</v>
      </c>
      <c r="G177">
        <v>1.632767E-3</v>
      </c>
      <c r="H177">
        <v>-4.116496E-2</v>
      </c>
    </row>
    <row r="178" spans="1:8">
      <c r="A178" t="s">
        <v>438</v>
      </c>
      <c r="B178">
        <v>2.9528366392733201</v>
      </c>
      <c r="C178">
        <v>1.5621015439999999</v>
      </c>
      <c r="D178">
        <v>8.1980396689999999</v>
      </c>
      <c r="E178">
        <v>13.847362479999999</v>
      </c>
      <c r="F178">
        <v>3.43E-11</v>
      </c>
      <c r="G178">
        <v>1.3599999999999999E-8</v>
      </c>
      <c r="H178">
        <v>15.904201179999999</v>
      </c>
    </row>
    <row r="179" spans="1:8">
      <c r="A179" t="s">
        <v>5924</v>
      </c>
      <c r="B179">
        <v>2.93708474300719</v>
      </c>
      <c r="C179">
        <v>1.5543848920000001</v>
      </c>
      <c r="D179">
        <v>5.7870992650000002</v>
      </c>
      <c r="E179">
        <v>7.9013529790000003</v>
      </c>
      <c r="F179">
        <v>2.4699999999999998E-7</v>
      </c>
      <c r="G179">
        <v>7.5700000000000004E-6</v>
      </c>
      <c r="H179">
        <v>7.0566154460000003</v>
      </c>
    </row>
    <row r="180" spans="1:8">
      <c r="A180" t="s">
        <v>943</v>
      </c>
      <c r="B180">
        <v>2.9266094826368598</v>
      </c>
      <c r="C180">
        <v>1.5492302499999999</v>
      </c>
      <c r="D180">
        <v>5.5705203169999997</v>
      </c>
      <c r="E180">
        <v>4.9509428959999999</v>
      </c>
      <c r="F180">
        <v>9.6399999999999999E-5</v>
      </c>
      <c r="G180">
        <v>6.8948499999999999E-4</v>
      </c>
      <c r="H180">
        <v>1.037323048</v>
      </c>
    </row>
    <row r="181" spans="1:8">
      <c r="A181" t="s">
        <v>544</v>
      </c>
      <c r="B181">
        <v>2.9187466278148602</v>
      </c>
      <c r="C181">
        <v>1.545348978</v>
      </c>
      <c r="D181">
        <v>8.1751497369999999</v>
      </c>
      <c r="E181">
        <v>10.648716629999999</v>
      </c>
      <c r="F181">
        <v>2.6000000000000001E-9</v>
      </c>
      <c r="G181">
        <v>2.8200000000000001E-7</v>
      </c>
      <c r="H181">
        <v>11.632534250000001</v>
      </c>
    </row>
    <row r="182" spans="1:8">
      <c r="A182" t="s">
        <v>9779</v>
      </c>
      <c r="B182">
        <v>2.9186789895943299</v>
      </c>
      <c r="C182">
        <v>1.545315545</v>
      </c>
      <c r="D182">
        <v>5.6642166960000004</v>
      </c>
      <c r="E182">
        <v>6.2181069820000001</v>
      </c>
      <c r="F182">
        <v>6.4799999999999998E-6</v>
      </c>
      <c r="G182">
        <v>8.7200000000000005E-5</v>
      </c>
      <c r="H182">
        <v>3.7564851469999998</v>
      </c>
    </row>
    <row r="183" spans="1:8">
      <c r="A183" t="s">
        <v>738</v>
      </c>
      <c r="B183">
        <v>2.9164088649802302</v>
      </c>
      <c r="C183">
        <v>1.5441929919999999</v>
      </c>
      <c r="D183">
        <v>7.8908590609999996</v>
      </c>
      <c r="E183">
        <v>14.35850132</v>
      </c>
      <c r="F183">
        <v>1.8500000000000001E-11</v>
      </c>
      <c r="G183">
        <v>8.6300000000000002E-9</v>
      </c>
      <c r="H183">
        <v>16.501500660000001</v>
      </c>
    </row>
    <row r="184" spans="1:8">
      <c r="A184" t="s">
        <v>592</v>
      </c>
      <c r="B184">
        <v>2.9153166162848199</v>
      </c>
      <c r="C184">
        <v>1.5436525750000001</v>
      </c>
      <c r="D184">
        <v>8.9155587999999995</v>
      </c>
      <c r="E184">
        <v>5.5233450729999998</v>
      </c>
      <c r="F184">
        <v>2.7800000000000001E-5</v>
      </c>
      <c r="G184">
        <v>2.6538199999999999E-4</v>
      </c>
      <c r="H184">
        <v>2.2865305899999999</v>
      </c>
    </row>
    <row r="185" spans="1:8">
      <c r="A185" t="s">
        <v>826</v>
      </c>
      <c r="B185">
        <v>2.9139559268105701</v>
      </c>
      <c r="C185">
        <v>1.5429790569999999</v>
      </c>
      <c r="D185">
        <v>5.4391625719999999</v>
      </c>
      <c r="E185">
        <v>4.2617177609999999</v>
      </c>
      <c r="F185">
        <v>4.4700000000000002E-4</v>
      </c>
      <c r="G185">
        <v>2.3628770000000002E-3</v>
      </c>
      <c r="H185">
        <v>-0.49544537399999999</v>
      </c>
    </row>
    <row r="186" spans="1:8">
      <c r="A186" t="s">
        <v>605</v>
      </c>
      <c r="B186">
        <v>2.90915947377432</v>
      </c>
      <c r="C186">
        <v>1.540602384</v>
      </c>
      <c r="D186">
        <v>8.4562910979999995</v>
      </c>
      <c r="E186">
        <v>6.5764087409999998</v>
      </c>
      <c r="F186">
        <v>3.1300000000000001E-6</v>
      </c>
      <c r="G186">
        <v>5.0300000000000003E-5</v>
      </c>
      <c r="H186">
        <v>4.4911643540000004</v>
      </c>
    </row>
    <row r="187" spans="1:8">
      <c r="A187" t="s">
        <v>573</v>
      </c>
      <c r="B187">
        <v>2.88571918065472</v>
      </c>
      <c r="C187">
        <v>1.5289309129999999</v>
      </c>
      <c r="D187">
        <v>6.5114764190000001</v>
      </c>
      <c r="E187">
        <v>6.4092688850000004</v>
      </c>
      <c r="F187">
        <v>4.3900000000000003E-6</v>
      </c>
      <c r="G187">
        <v>6.5300000000000002E-5</v>
      </c>
      <c r="H187">
        <v>4.1505423800000001</v>
      </c>
    </row>
    <row r="188" spans="1:8">
      <c r="A188" t="s">
        <v>1071</v>
      </c>
      <c r="B188">
        <v>2.8840689804194501</v>
      </c>
      <c r="C188">
        <v>1.5281056710000001</v>
      </c>
      <c r="D188">
        <v>9.0004943819999994</v>
      </c>
      <c r="E188">
        <v>8.5562940659999995</v>
      </c>
      <c r="F188">
        <v>7.6799999999999999E-8</v>
      </c>
      <c r="G188">
        <v>3.27E-6</v>
      </c>
      <c r="H188">
        <v>8.2357043010000002</v>
      </c>
    </row>
    <row r="189" spans="1:8">
      <c r="A189" t="s">
        <v>2345</v>
      </c>
      <c r="B189">
        <v>2.8823743150044199</v>
      </c>
      <c r="C189">
        <v>1.5272577009999999</v>
      </c>
      <c r="D189">
        <v>7.7082595979999997</v>
      </c>
      <c r="E189">
        <v>10.88365076</v>
      </c>
      <c r="F189">
        <v>1.8300000000000001E-9</v>
      </c>
      <c r="G189">
        <v>2.2600000000000001E-7</v>
      </c>
      <c r="H189">
        <v>11.98138943</v>
      </c>
    </row>
    <row r="190" spans="1:8">
      <c r="A190" t="s">
        <v>1058</v>
      </c>
      <c r="B190">
        <v>2.8741511832402602</v>
      </c>
      <c r="C190">
        <v>1.523135951</v>
      </c>
      <c r="D190">
        <v>9.0133653410000001</v>
      </c>
      <c r="E190">
        <v>3.7951582269999999</v>
      </c>
      <c r="F190">
        <v>1.278024E-3</v>
      </c>
      <c r="G190">
        <v>5.457862E-3</v>
      </c>
      <c r="H190">
        <v>-1.535609306</v>
      </c>
    </row>
    <row r="191" spans="1:8">
      <c r="A191" t="s">
        <v>17416</v>
      </c>
      <c r="B191">
        <v>2.8645256296645401</v>
      </c>
      <c r="C191">
        <v>1.518296246</v>
      </c>
      <c r="D191">
        <v>6.0510275269999996</v>
      </c>
      <c r="E191">
        <v>6.856156672</v>
      </c>
      <c r="F191">
        <v>1.7999999999999999E-6</v>
      </c>
      <c r="G191">
        <v>3.3000000000000003E-5</v>
      </c>
      <c r="H191">
        <v>5.0529069739999999</v>
      </c>
    </row>
    <row r="192" spans="1:8">
      <c r="A192" t="s">
        <v>678</v>
      </c>
      <c r="B192">
        <v>2.8628078485441599</v>
      </c>
      <c r="C192">
        <v>1.5174308400000001</v>
      </c>
      <c r="D192">
        <v>8.1714606740000004</v>
      </c>
      <c r="E192">
        <v>7.1785444509999996</v>
      </c>
      <c r="F192">
        <v>9.5900000000000005E-7</v>
      </c>
      <c r="G192">
        <v>2.0400000000000001E-5</v>
      </c>
      <c r="H192">
        <v>5.687035785</v>
      </c>
    </row>
    <row r="193" spans="1:8">
      <c r="A193" t="s">
        <v>122</v>
      </c>
      <c r="B193">
        <v>2.8591204567434598</v>
      </c>
      <c r="C193">
        <v>1.515571403</v>
      </c>
      <c r="D193">
        <v>8.8476065290000001</v>
      </c>
      <c r="E193">
        <v>4.4597909610000004</v>
      </c>
      <c r="F193">
        <v>2.8672499999999999E-4</v>
      </c>
      <c r="G193">
        <v>1.6498280000000001E-3</v>
      </c>
      <c r="H193">
        <v>-5.3220697999999997E-2</v>
      </c>
    </row>
    <row r="194" spans="1:8">
      <c r="A194" t="s">
        <v>477</v>
      </c>
      <c r="B194">
        <v>2.84702676900329</v>
      </c>
      <c r="C194">
        <v>1.509456058</v>
      </c>
      <c r="D194">
        <v>8.0540894240000007</v>
      </c>
      <c r="E194">
        <v>5.5515400440000002</v>
      </c>
      <c r="F194">
        <v>2.62E-5</v>
      </c>
      <c r="G194">
        <v>2.5411800000000001E-4</v>
      </c>
      <c r="H194">
        <v>2.347256169</v>
      </c>
    </row>
    <row r="195" spans="1:8">
      <c r="A195" t="s">
        <v>5154</v>
      </c>
      <c r="B195">
        <v>2.8406751554424301</v>
      </c>
      <c r="C195">
        <v>1.506233862</v>
      </c>
      <c r="D195">
        <v>4.5894880489999998</v>
      </c>
      <c r="E195">
        <v>7.7147817779999999</v>
      </c>
      <c r="F195">
        <v>3.4799999999999999E-7</v>
      </c>
      <c r="G195">
        <v>9.8800000000000003E-6</v>
      </c>
      <c r="H195">
        <v>6.7100128789999998</v>
      </c>
    </row>
    <row r="196" spans="1:8">
      <c r="A196" t="s">
        <v>702</v>
      </c>
      <c r="B196">
        <v>2.8314068625342799</v>
      </c>
      <c r="C196">
        <v>1.501519074</v>
      </c>
      <c r="D196">
        <v>8.5236204519999994</v>
      </c>
      <c r="E196">
        <v>6.7943138919999999</v>
      </c>
      <c r="F196">
        <v>2.03E-6</v>
      </c>
      <c r="G196">
        <v>3.65E-5</v>
      </c>
      <c r="H196">
        <v>4.9296367019999998</v>
      </c>
    </row>
    <row r="197" spans="1:8">
      <c r="A197" t="s">
        <v>23</v>
      </c>
      <c r="B197">
        <v>2.8311929982725799</v>
      </c>
      <c r="C197">
        <v>1.5014100990000001</v>
      </c>
      <c r="D197">
        <v>9.6395959409999996</v>
      </c>
      <c r="E197">
        <v>5.1289668019999999</v>
      </c>
      <c r="F197">
        <v>6.5300000000000002E-5</v>
      </c>
      <c r="G197">
        <v>5.0987999999999999E-4</v>
      </c>
      <c r="H197">
        <v>1.428908364</v>
      </c>
    </row>
    <row r="198" spans="1:8">
      <c r="A198" t="s">
        <v>807</v>
      </c>
      <c r="B198">
        <v>2.8268947632661399</v>
      </c>
      <c r="C198">
        <v>1.4992181769999999</v>
      </c>
      <c r="D198">
        <v>7.5980297060000002</v>
      </c>
      <c r="E198">
        <v>4.511009466</v>
      </c>
      <c r="F198">
        <v>2.5570900000000001E-4</v>
      </c>
      <c r="G198">
        <v>1.499607E-3</v>
      </c>
      <c r="H198">
        <v>6.1000499E-2</v>
      </c>
    </row>
    <row r="199" spans="1:8">
      <c r="A199" t="s">
        <v>771</v>
      </c>
      <c r="B199">
        <v>2.8267570287527</v>
      </c>
      <c r="C199">
        <v>1.499147883</v>
      </c>
      <c r="D199">
        <v>6.2645078420000004</v>
      </c>
      <c r="E199">
        <v>6.612583366</v>
      </c>
      <c r="F199">
        <v>2.9100000000000001E-6</v>
      </c>
      <c r="G199">
        <v>4.7599999999999998E-5</v>
      </c>
      <c r="H199">
        <v>4.5643976369999999</v>
      </c>
    </row>
    <row r="200" spans="1:8">
      <c r="A200" t="s">
        <v>11966</v>
      </c>
      <c r="B200">
        <v>2.8178826124326002</v>
      </c>
      <c r="C200">
        <v>1.4946115129999999</v>
      </c>
      <c r="D200">
        <v>9.2667315410000004</v>
      </c>
      <c r="E200">
        <v>3.7144343379999998</v>
      </c>
      <c r="F200">
        <v>1.532828E-3</v>
      </c>
      <c r="G200">
        <v>6.2977320000000003E-3</v>
      </c>
      <c r="H200">
        <v>-1.714572395</v>
      </c>
    </row>
    <row r="201" spans="1:8">
      <c r="A201" t="s">
        <v>9154</v>
      </c>
      <c r="B201">
        <v>2.8141976535743698</v>
      </c>
      <c r="C201">
        <v>1.4927236589999999</v>
      </c>
      <c r="D201">
        <v>7.3088717750000001</v>
      </c>
      <c r="E201">
        <v>6.6401390239999998</v>
      </c>
      <c r="F201">
        <v>2.7599999999999998E-6</v>
      </c>
      <c r="G201">
        <v>4.5599999999999997E-5</v>
      </c>
      <c r="H201">
        <v>4.6200647760000004</v>
      </c>
    </row>
    <row r="202" spans="1:8">
      <c r="A202" t="s">
        <v>10141</v>
      </c>
      <c r="B202">
        <v>2.80651723303788</v>
      </c>
      <c r="C202">
        <v>1.488780918</v>
      </c>
      <c r="D202">
        <v>7.6112370499999997</v>
      </c>
      <c r="E202">
        <v>3.7841273530000001</v>
      </c>
      <c r="F202">
        <v>1.3101810000000001E-3</v>
      </c>
      <c r="G202">
        <v>5.5638520000000002E-3</v>
      </c>
      <c r="H202">
        <v>-1.560091855</v>
      </c>
    </row>
    <row r="203" spans="1:8">
      <c r="A203" t="s">
        <v>983</v>
      </c>
      <c r="B203">
        <v>2.80516262637969</v>
      </c>
      <c r="C203">
        <v>1.4880844120000001</v>
      </c>
      <c r="D203">
        <v>7.2920428560000001</v>
      </c>
      <c r="E203">
        <v>6.2711647460000002</v>
      </c>
      <c r="F203">
        <v>5.8100000000000003E-6</v>
      </c>
      <c r="G203">
        <v>8.0500000000000005E-5</v>
      </c>
      <c r="H203">
        <v>3.866329951</v>
      </c>
    </row>
    <row r="204" spans="1:8">
      <c r="A204" t="s">
        <v>299</v>
      </c>
      <c r="B204">
        <v>2.7881323863365202</v>
      </c>
      <c r="C204">
        <v>1.479299065</v>
      </c>
      <c r="D204">
        <v>4.7713438909999999</v>
      </c>
      <c r="E204">
        <v>7.2033857870000002</v>
      </c>
      <c r="F204">
        <v>9.1399999999999995E-7</v>
      </c>
      <c r="G204">
        <v>1.98E-5</v>
      </c>
      <c r="H204">
        <v>5.7353042600000004</v>
      </c>
    </row>
    <row r="205" spans="1:8">
      <c r="A205" t="s">
        <v>6413</v>
      </c>
      <c r="B205">
        <v>2.7864825215184501</v>
      </c>
      <c r="C205">
        <v>1.478445104</v>
      </c>
      <c r="D205">
        <v>5.8013053350000003</v>
      </c>
      <c r="E205">
        <v>10.64062577</v>
      </c>
      <c r="F205">
        <v>2.6299999999999998E-9</v>
      </c>
      <c r="G205">
        <v>2.8299999999999998E-7</v>
      </c>
      <c r="H205">
        <v>11.62041026</v>
      </c>
    </row>
    <row r="206" spans="1:8">
      <c r="A206" t="s">
        <v>624</v>
      </c>
      <c r="B206">
        <v>2.7803948792937199</v>
      </c>
      <c r="C206">
        <v>1.475289793</v>
      </c>
      <c r="D206">
        <v>7.4545899970000002</v>
      </c>
      <c r="E206">
        <v>9.4413400420000002</v>
      </c>
      <c r="F206">
        <v>1.7199999999999999E-8</v>
      </c>
      <c r="G206">
        <v>1.0899999999999999E-6</v>
      </c>
      <c r="H206">
        <v>9.7387398429999994</v>
      </c>
    </row>
    <row r="207" spans="1:8">
      <c r="A207" t="s">
        <v>10054</v>
      </c>
      <c r="B207">
        <v>2.7730432410309298</v>
      </c>
      <c r="C207">
        <v>1.4714701130000001</v>
      </c>
      <c r="D207">
        <v>9.7961241109999992</v>
      </c>
      <c r="E207">
        <v>4.8854980369999996</v>
      </c>
      <c r="F207">
        <v>1.11332E-4</v>
      </c>
      <c r="G207">
        <v>7.7579799999999996E-4</v>
      </c>
      <c r="H207">
        <v>0.892783349</v>
      </c>
    </row>
    <row r="208" spans="1:8">
      <c r="A208" t="s">
        <v>336</v>
      </c>
      <c r="B208">
        <v>2.77009528006952</v>
      </c>
      <c r="C208">
        <v>1.4699355999999999</v>
      </c>
      <c r="D208">
        <v>7.4237353769999999</v>
      </c>
      <c r="E208">
        <v>6.6642140120000004</v>
      </c>
      <c r="F208">
        <v>2.6299999999999998E-6</v>
      </c>
      <c r="G208">
        <v>4.4100000000000001E-5</v>
      </c>
      <c r="H208">
        <v>4.6686169189999998</v>
      </c>
    </row>
    <row r="209" spans="1:8">
      <c r="A209" t="s">
        <v>7300</v>
      </c>
      <c r="B209">
        <v>2.7698761687800602</v>
      </c>
      <c r="C209">
        <v>1.46982148</v>
      </c>
      <c r="D209">
        <v>6.6406392839999997</v>
      </c>
      <c r="E209">
        <v>7.8732218249999999</v>
      </c>
      <c r="F209">
        <v>2.6E-7</v>
      </c>
      <c r="G209">
        <v>7.8299999999999996E-6</v>
      </c>
      <c r="H209">
        <v>7.0046616119999996</v>
      </c>
    </row>
    <row r="210" spans="1:8">
      <c r="A210" t="s">
        <v>621</v>
      </c>
      <c r="B210">
        <v>2.7681141206778999</v>
      </c>
      <c r="C210">
        <v>1.4689034219999999</v>
      </c>
      <c r="D210">
        <v>10.721649149999999</v>
      </c>
      <c r="E210">
        <v>6.484612963</v>
      </c>
      <c r="F210">
        <v>3.7699999999999999E-6</v>
      </c>
      <c r="G210">
        <v>5.8E-5</v>
      </c>
      <c r="H210">
        <v>4.3045469340000002</v>
      </c>
    </row>
    <row r="211" spans="1:8">
      <c r="A211" t="s">
        <v>568</v>
      </c>
      <c r="B211">
        <v>2.76086407730803</v>
      </c>
      <c r="C211">
        <v>1.465119863</v>
      </c>
      <c r="D211">
        <v>5.5539133009999997</v>
      </c>
      <c r="E211">
        <v>7.1080228910000001</v>
      </c>
      <c r="F211">
        <v>1.1000000000000001E-6</v>
      </c>
      <c r="G211">
        <v>2.26E-5</v>
      </c>
      <c r="H211">
        <v>5.5495432129999998</v>
      </c>
    </row>
    <row r="212" spans="1:8">
      <c r="A212" t="s">
        <v>8</v>
      </c>
      <c r="B212">
        <v>2.7496809250866101</v>
      </c>
      <c r="C212">
        <v>1.4592642170000001</v>
      </c>
      <c r="D212">
        <v>10.40526726</v>
      </c>
      <c r="E212">
        <v>9.2306547600000002</v>
      </c>
      <c r="F212">
        <v>2.44E-8</v>
      </c>
      <c r="G212">
        <v>1.39E-6</v>
      </c>
      <c r="H212">
        <v>9.3900879439999994</v>
      </c>
    </row>
    <row r="213" spans="1:8">
      <c r="A213" t="s">
        <v>2694</v>
      </c>
      <c r="B213">
        <v>2.74736053477561</v>
      </c>
      <c r="C213">
        <v>1.458046247</v>
      </c>
      <c r="D213">
        <v>7.7654612380000003</v>
      </c>
      <c r="E213">
        <v>8.3923728480000008</v>
      </c>
      <c r="F213">
        <v>1.02E-7</v>
      </c>
      <c r="G213">
        <v>4.0199999999999996E-6</v>
      </c>
      <c r="H213">
        <v>7.9460402019999998</v>
      </c>
    </row>
    <row r="214" spans="1:8">
      <c r="A214" t="s">
        <v>959</v>
      </c>
      <c r="B214">
        <v>2.7387037085505699</v>
      </c>
      <c r="C214">
        <v>1.453493194</v>
      </c>
      <c r="D214">
        <v>6.8114616750000003</v>
      </c>
      <c r="E214">
        <v>7.7754700699999999</v>
      </c>
      <c r="F214">
        <v>3.1100000000000002E-7</v>
      </c>
      <c r="G214">
        <v>9.0499999999999997E-6</v>
      </c>
      <c r="H214">
        <v>6.8232828459999997</v>
      </c>
    </row>
    <row r="215" spans="1:8">
      <c r="A215" t="s">
        <v>458</v>
      </c>
      <c r="B215">
        <v>2.7377137953403299</v>
      </c>
      <c r="C215">
        <v>1.452971633</v>
      </c>
      <c r="D215">
        <v>6.7108512869999997</v>
      </c>
      <c r="E215">
        <v>9.4626580449999995</v>
      </c>
      <c r="F215">
        <v>1.66E-8</v>
      </c>
      <c r="G215">
        <v>1.06E-6</v>
      </c>
      <c r="H215">
        <v>9.7737066820000003</v>
      </c>
    </row>
    <row r="216" spans="1:8">
      <c r="A216" t="s">
        <v>498</v>
      </c>
      <c r="B216">
        <v>2.7262407880177899</v>
      </c>
      <c r="C216">
        <v>1.44691299</v>
      </c>
      <c r="D216">
        <v>6.5263722529999999</v>
      </c>
      <c r="E216">
        <v>10.695166499999999</v>
      </c>
      <c r="F216">
        <v>2.4199999999999999E-9</v>
      </c>
      <c r="G216">
        <v>2.6899999999999999E-7</v>
      </c>
      <c r="H216">
        <v>11.701996039999999</v>
      </c>
    </row>
    <row r="217" spans="1:8">
      <c r="A217" t="s">
        <v>759</v>
      </c>
      <c r="B217">
        <v>2.7216187287173801</v>
      </c>
      <c r="C217">
        <v>1.444464974</v>
      </c>
      <c r="D217">
        <v>9.7753418179999993</v>
      </c>
      <c r="E217">
        <v>5.5245025930000002</v>
      </c>
      <c r="F217">
        <v>2.7699999999999999E-5</v>
      </c>
      <c r="G217">
        <v>2.6497199999999998E-4</v>
      </c>
      <c r="H217">
        <v>2.2890252719999999</v>
      </c>
    </row>
    <row r="218" spans="1:8">
      <c r="A218" t="s">
        <v>4532</v>
      </c>
      <c r="B218">
        <v>2.7175089185149002</v>
      </c>
      <c r="C218">
        <v>1.4422847700000001</v>
      </c>
      <c r="D218">
        <v>6.1450780060000003</v>
      </c>
      <c r="E218">
        <v>6.5367727840000001</v>
      </c>
      <c r="F218">
        <v>3.3900000000000002E-6</v>
      </c>
      <c r="G218">
        <v>5.3600000000000002E-5</v>
      </c>
      <c r="H218">
        <v>4.410723291</v>
      </c>
    </row>
    <row r="219" spans="1:8">
      <c r="A219" t="s">
        <v>94</v>
      </c>
      <c r="B219">
        <v>2.7172445841096402</v>
      </c>
      <c r="C219">
        <v>1.442144431</v>
      </c>
      <c r="D219">
        <v>7.3149215779999999</v>
      </c>
      <c r="E219">
        <v>10.13654981</v>
      </c>
      <c r="F219">
        <v>5.69E-9</v>
      </c>
      <c r="G219">
        <v>4.8500000000000002E-7</v>
      </c>
      <c r="H219">
        <v>10.85030336</v>
      </c>
    </row>
    <row r="220" spans="1:8">
      <c r="A220" t="s">
        <v>727</v>
      </c>
      <c r="B220">
        <v>2.70924599916634</v>
      </c>
      <c r="C220">
        <v>1.4378913959999999</v>
      </c>
      <c r="D220">
        <v>7.3639988130000003</v>
      </c>
      <c r="E220">
        <v>7.0284474899999996</v>
      </c>
      <c r="F220">
        <v>1.28E-6</v>
      </c>
      <c r="G220">
        <v>2.55E-5</v>
      </c>
      <c r="H220">
        <v>5.3935756499999998</v>
      </c>
    </row>
    <row r="221" spans="1:8">
      <c r="A221" t="s">
        <v>647</v>
      </c>
      <c r="B221">
        <v>2.7024970591051698</v>
      </c>
      <c r="C221">
        <v>1.434293048</v>
      </c>
      <c r="D221">
        <v>6.3680094059999997</v>
      </c>
      <c r="E221">
        <v>5.7899289390000002</v>
      </c>
      <c r="F221">
        <v>1.5800000000000001E-5</v>
      </c>
      <c r="G221">
        <v>1.72199E-4</v>
      </c>
      <c r="H221">
        <v>2.857230623</v>
      </c>
    </row>
    <row r="222" spans="1:8">
      <c r="A222" t="s">
        <v>1000</v>
      </c>
      <c r="B222">
        <v>2.6903939523630198</v>
      </c>
      <c r="C222">
        <v>1.427817441</v>
      </c>
      <c r="D222">
        <v>6.333938356</v>
      </c>
      <c r="E222">
        <v>7.9536991649999997</v>
      </c>
      <c r="F222">
        <v>2.2499999999999999E-7</v>
      </c>
      <c r="G222">
        <v>7.08E-6</v>
      </c>
      <c r="H222">
        <v>7.1530013329999997</v>
      </c>
    </row>
    <row r="223" spans="1:8">
      <c r="A223" t="s">
        <v>748</v>
      </c>
      <c r="B223">
        <v>2.6889207395857899</v>
      </c>
      <c r="C223">
        <v>1.42702723</v>
      </c>
      <c r="D223">
        <v>7.1485522320000001</v>
      </c>
      <c r="E223">
        <v>7.1340585890000003</v>
      </c>
      <c r="F223">
        <v>1.04E-6</v>
      </c>
      <c r="G223">
        <v>2.19E-5</v>
      </c>
      <c r="H223">
        <v>5.6003836890000001</v>
      </c>
    </row>
    <row r="224" spans="1:8">
      <c r="A224" t="s">
        <v>704</v>
      </c>
      <c r="B224">
        <v>2.6817189191896902</v>
      </c>
      <c r="C224">
        <v>1.423158031</v>
      </c>
      <c r="D224">
        <v>6.3142123730000002</v>
      </c>
      <c r="E224">
        <v>8.3626401139999995</v>
      </c>
      <c r="F224">
        <v>1.08E-7</v>
      </c>
      <c r="G224">
        <v>4.1699999999999999E-6</v>
      </c>
      <c r="H224">
        <v>7.8931132750000002</v>
      </c>
    </row>
    <row r="225" spans="1:8">
      <c r="A225" t="s">
        <v>616</v>
      </c>
      <c r="B225">
        <v>2.6796138670754299</v>
      </c>
      <c r="C225">
        <v>1.4220251230000001</v>
      </c>
      <c r="D225">
        <v>7.9109169389999998</v>
      </c>
      <c r="E225">
        <v>11.621160679999999</v>
      </c>
      <c r="F225">
        <v>6.3299999999999999E-10</v>
      </c>
      <c r="G225">
        <v>1.11E-7</v>
      </c>
      <c r="H225">
        <v>13.037703929999999</v>
      </c>
    </row>
    <row r="226" spans="1:8">
      <c r="A226" t="s">
        <v>355</v>
      </c>
      <c r="B226">
        <v>2.6699468336956902</v>
      </c>
      <c r="C226">
        <v>1.4168110140000001</v>
      </c>
      <c r="D226">
        <v>8.1902167299999995</v>
      </c>
      <c r="E226">
        <v>14.81715668</v>
      </c>
      <c r="F226">
        <v>1.0899999999999999E-11</v>
      </c>
      <c r="G226">
        <v>5.8500000000000003E-9</v>
      </c>
      <c r="H226">
        <v>17.020082009999999</v>
      </c>
    </row>
    <row r="227" spans="1:8">
      <c r="A227" t="s">
        <v>184</v>
      </c>
      <c r="B227">
        <v>2.6690688814168602</v>
      </c>
      <c r="C227">
        <v>1.4163365379999999</v>
      </c>
      <c r="D227">
        <v>5.0392988049999996</v>
      </c>
      <c r="E227">
        <v>12.232893170000001</v>
      </c>
      <c r="F227">
        <v>2.7199999999999999E-10</v>
      </c>
      <c r="G227">
        <v>6.1200000000000005E-8</v>
      </c>
      <c r="H227">
        <v>13.871439629999999</v>
      </c>
    </row>
    <row r="228" spans="1:8">
      <c r="A228" t="s">
        <v>327</v>
      </c>
      <c r="B228">
        <v>2.6555268176471398</v>
      </c>
      <c r="C228">
        <v>1.4089980989999999</v>
      </c>
      <c r="D228">
        <v>4.318290652</v>
      </c>
      <c r="E228">
        <v>5.5992765980000003</v>
      </c>
      <c r="F228">
        <v>2.37E-5</v>
      </c>
      <c r="G228">
        <v>2.3439399999999999E-4</v>
      </c>
      <c r="H228">
        <v>2.449877259</v>
      </c>
    </row>
    <row r="229" spans="1:8">
      <c r="A229" t="s">
        <v>903</v>
      </c>
      <c r="B229">
        <v>2.64381230007749</v>
      </c>
      <c r="C229">
        <v>1.4026197549999999</v>
      </c>
      <c r="D229">
        <v>7.6249097170000004</v>
      </c>
      <c r="E229">
        <v>6.1453824130000001</v>
      </c>
      <c r="F229">
        <v>7.52E-6</v>
      </c>
      <c r="G229">
        <v>9.7800000000000006E-5</v>
      </c>
      <c r="H229">
        <v>3.6053426279999998</v>
      </c>
    </row>
    <row r="230" spans="1:8">
      <c r="A230" t="s">
        <v>144</v>
      </c>
      <c r="B230">
        <v>2.6124447657779899</v>
      </c>
      <c r="C230">
        <v>1.385400535</v>
      </c>
      <c r="D230">
        <v>5.6180167000000001</v>
      </c>
      <c r="E230">
        <v>9.4125880720000001</v>
      </c>
      <c r="F230">
        <v>1.81E-8</v>
      </c>
      <c r="G230">
        <v>1.1200000000000001E-6</v>
      </c>
      <c r="H230">
        <v>9.6914893020000008</v>
      </c>
    </row>
    <row r="231" spans="1:8">
      <c r="A231" t="s">
        <v>5971</v>
      </c>
      <c r="B231">
        <v>2.6099429921883499</v>
      </c>
      <c r="C231">
        <v>1.384018295</v>
      </c>
      <c r="D231">
        <v>8.8092045900000002</v>
      </c>
      <c r="E231">
        <v>5.3595671090000003</v>
      </c>
      <c r="F231">
        <v>3.96E-5</v>
      </c>
      <c r="G231">
        <v>3.4756400000000002E-4</v>
      </c>
      <c r="H231">
        <v>1.932176946</v>
      </c>
    </row>
    <row r="232" spans="1:8">
      <c r="A232" t="s">
        <v>4299</v>
      </c>
      <c r="B232">
        <v>2.6057674693584501</v>
      </c>
      <c r="C232">
        <v>1.3817083480000001</v>
      </c>
      <c r="D232">
        <v>7.5107268610000002</v>
      </c>
      <c r="E232">
        <v>14.060966199999999</v>
      </c>
      <c r="F232">
        <v>2.6499999999999999E-11</v>
      </c>
      <c r="G232">
        <v>1.18E-8</v>
      </c>
      <c r="H232">
        <v>16.156357230000001</v>
      </c>
    </row>
    <row r="233" spans="1:8">
      <c r="A233" t="s">
        <v>249</v>
      </c>
      <c r="B233">
        <v>2.5987506429192999</v>
      </c>
      <c r="C233">
        <v>1.37781821</v>
      </c>
      <c r="D233">
        <v>6.949579237</v>
      </c>
      <c r="E233">
        <v>8.7337902360000008</v>
      </c>
      <c r="F233">
        <v>5.6500000000000003E-8</v>
      </c>
      <c r="G233">
        <v>2.61E-6</v>
      </c>
      <c r="H233">
        <v>8.5453184269999998</v>
      </c>
    </row>
    <row r="234" spans="1:8">
      <c r="A234" t="s">
        <v>112</v>
      </c>
      <c r="B234">
        <v>2.5976055316747999</v>
      </c>
      <c r="C234">
        <v>1.3771823620000001</v>
      </c>
      <c r="D234">
        <v>6.9566523020000002</v>
      </c>
      <c r="E234">
        <v>12.0951015</v>
      </c>
      <c r="F234">
        <v>3.28E-10</v>
      </c>
      <c r="G234">
        <v>7.0799999999999999E-8</v>
      </c>
      <c r="H234">
        <v>13.68686698</v>
      </c>
    </row>
    <row r="235" spans="1:8">
      <c r="A235" t="s">
        <v>4000</v>
      </c>
      <c r="B235">
        <v>2.58919036252159</v>
      </c>
      <c r="C235">
        <v>1.3725010390000001</v>
      </c>
      <c r="D235">
        <v>9.4351894959999996</v>
      </c>
      <c r="E235">
        <v>6.4631694450000001</v>
      </c>
      <c r="F235">
        <v>3.9299999999999996E-6</v>
      </c>
      <c r="G235">
        <v>5.9799999999999997E-5</v>
      </c>
      <c r="H235">
        <v>4.2607921360000001</v>
      </c>
    </row>
    <row r="236" spans="1:8">
      <c r="A236" t="s">
        <v>3908</v>
      </c>
      <c r="B236">
        <v>2.5839495955146701</v>
      </c>
      <c r="C236">
        <v>1.369577928</v>
      </c>
      <c r="D236">
        <v>6.6295447440000004</v>
      </c>
      <c r="E236">
        <v>9.2347347020000008</v>
      </c>
      <c r="F236">
        <v>2.4200000000000002E-8</v>
      </c>
      <c r="G236">
        <v>1.39E-6</v>
      </c>
      <c r="H236">
        <v>9.3968929800000005</v>
      </c>
    </row>
    <row r="237" spans="1:8">
      <c r="A237" t="s">
        <v>713</v>
      </c>
      <c r="B237">
        <v>2.58015368446131</v>
      </c>
      <c r="C237">
        <v>1.367457001</v>
      </c>
      <c r="D237">
        <v>8.5720609499999991</v>
      </c>
      <c r="E237">
        <v>4.4831198990000001</v>
      </c>
      <c r="F237">
        <v>2.7215099999999999E-4</v>
      </c>
      <c r="G237">
        <v>1.581268E-3</v>
      </c>
      <c r="H237">
        <v>-1.1860270000000001E-3</v>
      </c>
    </row>
    <row r="238" spans="1:8">
      <c r="A238" t="s">
        <v>598</v>
      </c>
      <c r="B238">
        <v>2.5775533934277202</v>
      </c>
      <c r="C238">
        <v>1.3660023130000001</v>
      </c>
      <c r="D238">
        <v>8.2534776109999992</v>
      </c>
      <c r="E238">
        <v>6.4145376839999999</v>
      </c>
      <c r="F238">
        <v>4.34E-6</v>
      </c>
      <c r="G238">
        <v>6.4700000000000001E-5</v>
      </c>
      <c r="H238">
        <v>4.1613361590000002</v>
      </c>
    </row>
    <row r="239" spans="1:8">
      <c r="A239" t="s">
        <v>7696</v>
      </c>
      <c r="B239">
        <v>2.55406848836116</v>
      </c>
      <c r="C239">
        <v>1.352797212</v>
      </c>
      <c r="D239">
        <v>7.5558073060000002</v>
      </c>
      <c r="E239">
        <v>3.9365973990000001</v>
      </c>
      <c r="F239">
        <v>9.2922899999999995E-4</v>
      </c>
      <c r="G239">
        <v>4.2266379999999996E-3</v>
      </c>
      <c r="H239">
        <v>-1.2210591770000001</v>
      </c>
    </row>
    <row r="240" spans="1:8">
      <c r="A240" t="s">
        <v>3869</v>
      </c>
      <c r="B240">
        <v>2.54886826776172</v>
      </c>
      <c r="C240">
        <v>1.3498568129999999</v>
      </c>
      <c r="D240">
        <v>5.7209407920000004</v>
      </c>
      <c r="E240">
        <v>12.17466271</v>
      </c>
      <c r="F240">
        <v>2.9500000000000002E-10</v>
      </c>
      <c r="G240">
        <v>6.4900000000000005E-8</v>
      </c>
      <c r="H240">
        <v>13.79366424</v>
      </c>
    </row>
    <row r="241" spans="1:8">
      <c r="A241" t="s">
        <v>25</v>
      </c>
      <c r="B241">
        <v>2.5476819124441801</v>
      </c>
      <c r="C241">
        <v>1.349185163</v>
      </c>
      <c r="D241">
        <v>5.9378231589999997</v>
      </c>
      <c r="E241">
        <v>7.7507189260000002</v>
      </c>
      <c r="F241">
        <v>3.2599999999999998E-7</v>
      </c>
      <c r="G241">
        <v>9.3999999999999998E-6</v>
      </c>
      <c r="H241">
        <v>6.7771481180000004</v>
      </c>
    </row>
    <row r="242" spans="1:8">
      <c r="A242" t="s">
        <v>561</v>
      </c>
      <c r="B242">
        <v>2.5472266463508602</v>
      </c>
      <c r="C242">
        <v>1.348927333</v>
      </c>
      <c r="D242">
        <v>7.6301653140000001</v>
      </c>
      <c r="E242">
        <v>7.9778001879999998</v>
      </c>
      <c r="F242">
        <v>2.1500000000000001E-7</v>
      </c>
      <c r="G242">
        <v>6.8700000000000003E-6</v>
      </c>
      <c r="H242">
        <v>7.1972525449999996</v>
      </c>
    </row>
    <row r="243" spans="1:8">
      <c r="A243" t="s">
        <v>981</v>
      </c>
      <c r="B243">
        <v>2.5403225207766602</v>
      </c>
      <c r="C243">
        <v>1.345011674</v>
      </c>
      <c r="D243">
        <v>6.0621252410000004</v>
      </c>
      <c r="E243">
        <v>7.1196671079999998</v>
      </c>
      <c r="F243">
        <v>1.0699999999999999E-6</v>
      </c>
      <c r="G243">
        <v>2.23E-5</v>
      </c>
      <c r="H243">
        <v>5.5722926829999997</v>
      </c>
    </row>
    <row r="244" spans="1:8">
      <c r="A244" t="s">
        <v>14432</v>
      </c>
      <c r="B244">
        <v>2.53633305432751</v>
      </c>
      <c r="C244">
        <v>1.3427442030000001</v>
      </c>
      <c r="D244">
        <v>9.7201464249999994</v>
      </c>
      <c r="E244">
        <v>3.7559941370000001</v>
      </c>
      <c r="F244">
        <v>1.395891E-3</v>
      </c>
      <c r="G244">
        <v>5.8549639999999998E-3</v>
      </c>
      <c r="H244">
        <v>-1.6224944509999999</v>
      </c>
    </row>
    <row r="245" spans="1:8">
      <c r="A245" t="s">
        <v>468</v>
      </c>
      <c r="B245">
        <v>2.5199177168243998</v>
      </c>
      <c r="C245">
        <v>1.333376626</v>
      </c>
      <c r="D245">
        <v>7.8115266930000002</v>
      </c>
      <c r="E245">
        <v>9.2337663150000004</v>
      </c>
      <c r="F245">
        <v>2.4299999999999999E-8</v>
      </c>
      <c r="G245">
        <v>1.39E-6</v>
      </c>
      <c r="H245">
        <v>9.3952779750000008</v>
      </c>
    </row>
    <row r="246" spans="1:8">
      <c r="A246" t="s">
        <v>15391</v>
      </c>
      <c r="B246">
        <v>2.50286210839913</v>
      </c>
      <c r="C246">
        <v>1.3235788100000001</v>
      </c>
      <c r="D246">
        <v>6.9243832110000003</v>
      </c>
      <c r="E246">
        <v>5.6431782269999999</v>
      </c>
      <c r="F246">
        <v>2.1500000000000001E-5</v>
      </c>
      <c r="G246">
        <v>2.1791599999999999E-4</v>
      </c>
      <c r="H246">
        <v>2.5440370099999998</v>
      </c>
    </row>
    <row r="247" spans="1:8">
      <c r="A247" t="s">
        <v>974</v>
      </c>
      <c r="B247">
        <v>2.50168745574073</v>
      </c>
      <c r="C247">
        <v>1.32290156</v>
      </c>
      <c r="D247">
        <v>5.6776700309999999</v>
      </c>
      <c r="E247">
        <v>3.74813968</v>
      </c>
      <c r="F247">
        <v>1.420803E-3</v>
      </c>
      <c r="G247">
        <v>5.9424100000000004E-3</v>
      </c>
      <c r="H247">
        <v>-1.6399064139999999</v>
      </c>
    </row>
    <row r="248" spans="1:8">
      <c r="A248" t="s">
        <v>986</v>
      </c>
      <c r="B248">
        <v>2.4951299981194399</v>
      </c>
      <c r="C248">
        <v>1.319114983</v>
      </c>
      <c r="D248">
        <v>7.053615207</v>
      </c>
      <c r="E248">
        <v>9.3591605330000007</v>
      </c>
      <c r="F248">
        <v>1.9700000000000001E-8</v>
      </c>
      <c r="G248">
        <v>1.1999999999999999E-6</v>
      </c>
      <c r="H248">
        <v>9.6034116259999998</v>
      </c>
    </row>
    <row r="249" spans="1:8">
      <c r="A249" t="s">
        <v>244</v>
      </c>
      <c r="B249">
        <v>2.4916316422014702</v>
      </c>
      <c r="C249">
        <v>1.317090799</v>
      </c>
      <c r="D249">
        <v>5.85004904</v>
      </c>
      <c r="E249">
        <v>10.49305747</v>
      </c>
      <c r="F249">
        <v>3.29E-9</v>
      </c>
      <c r="G249">
        <v>3.27E-7</v>
      </c>
      <c r="H249">
        <v>11.39798367</v>
      </c>
    </row>
    <row r="250" spans="1:8">
      <c r="A250" t="s">
        <v>480</v>
      </c>
      <c r="B250">
        <v>2.4906698426785501</v>
      </c>
      <c r="C250">
        <v>1.3165337939999999</v>
      </c>
      <c r="D250">
        <v>5.2974389789999998</v>
      </c>
      <c r="E250">
        <v>6.5006161469999997</v>
      </c>
      <c r="F250">
        <v>3.6500000000000002E-6</v>
      </c>
      <c r="G250">
        <v>5.6499999999999998E-5</v>
      </c>
      <c r="H250">
        <v>4.3371613059999996</v>
      </c>
    </row>
    <row r="251" spans="1:8">
      <c r="A251" t="s">
        <v>13291</v>
      </c>
      <c r="B251">
        <v>2.4858059683066398</v>
      </c>
      <c r="C251">
        <v>1.3137136899999999</v>
      </c>
      <c r="D251">
        <v>7.9791182760000003</v>
      </c>
      <c r="E251">
        <v>8.1537908370000007</v>
      </c>
      <c r="F251">
        <v>1.5599999999999999E-7</v>
      </c>
      <c r="G251">
        <v>5.4999999999999999E-6</v>
      </c>
      <c r="H251">
        <v>7.5179755369999999</v>
      </c>
    </row>
    <row r="252" spans="1:8">
      <c r="A252" t="s">
        <v>5145</v>
      </c>
      <c r="B252">
        <v>2.4817071301778602</v>
      </c>
      <c r="C252">
        <v>1.3113328710000001</v>
      </c>
      <c r="D252">
        <v>8.6249083990000006</v>
      </c>
      <c r="E252">
        <v>10.24884827</v>
      </c>
      <c r="F252">
        <v>4.7799999999999996E-9</v>
      </c>
      <c r="G252">
        <v>4.3099999999999998E-7</v>
      </c>
      <c r="H252">
        <v>11.024414999999999</v>
      </c>
    </row>
    <row r="253" spans="1:8">
      <c r="A253" t="s">
        <v>1086</v>
      </c>
      <c r="B253">
        <v>2.4740969484713702</v>
      </c>
      <c r="C253">
        <v>1.3069020339999999</v>
      </c>
      <c r="D253">
        <v>4.8049498489999998</v>
      </c>
      <c r="E253">
        <v>5.1744788430000002</v>
      </c>
      <c r="F253">
        <v>5.91E-5</v>
      </c>
      <c r="G253">
        <v>4.7308799999999998E-4</v>
      </c>
      <c r="H253">
        <v>1.528609428</v>
      </c>
    </row>
    <row r="254" spans="1:8">
      <c r="A254" t="s">
        <v>1027</v>
      </c>
      <c r="B254">
        <v>2.47272015854338</v>
      </c>
      <c r="C254">
        <v>1.306098977</v>
      </c>
      <c r="D254">
        <v>5.1400806360000004</v>
      </c>
      <c r="E254">
        <v>4.3790003239999997</v>
      </c>
      <c r="F254">
        <v>3.4357499999999999E-4</v>
      </c>
      <c r="G254">
        <v>1.908821E-3</v>
      </c>
      <c r="H254">
        <v>-0.23352305900000001</v>
      </c>
    </row>
    <row r="255" spans="1:8">
      <c r="A255" t="s">
        <v>2539</v>
      </c>
      <c r="B255">
        <v>2.4652870549581798</v>
      </c>
      <c r="C255">
        <v>1.301755642</v>
      </c>
      <c r="D255">
        <v>6.4849985520000004</v>
      </c>
      <c r="E255">
        <v>10.590027689999999</v>
      </c>
      <c r="F255">
        <v>2.8400000000000001E-9</v>
      </c>
      <c r="G255">
        <v>2.9799999999999999E-7</v>
      </c>
      <c r="H255">
        <v>11.54442276</v>
      </c>
    </row>
    <row r="256" spans="1:8">
      <c r="A256" t="s">
        <v>671</v>
      </c>
      <c r="B256">
        <v>2.4547418972792201</v>
      </c>
      <c r="C256">
        <v>1.295571341</v>
      </c>
      <c r="D256">
        <v>7.2875689540000002</v>
      </c>
      <c r="E256">
        <v>6.623656821</v>
      </c>
      <c r="F256">
        <v>2.8499999999999998E-6</v>
      </c>
      <c r="G256">
        <v>4.6699999999999997E-5</v>
      </c>
      <c r="H256">
        <v>4.5867801459999997</v>
      </c>
    </row>
    <row r="257" spans="1:8">
      <c r="A257" t="s">
        <v>663</v>
      </c>
      <c r="B257">
        <v>2.44979451286174</v>
      </c>
      <c r="C257">
        <v>1.292660742</v>
      </c>
      <c r="D257">
        <v>10.470586839999999</v>
      </c>
      <c r="E257">
        <v>7.1823435160000004</v>
      </c>
      <c r="F257">
        <v>9.5199999999999995E-7</v>
      </c>
      <c r="G257">
        <v>2.0299999999999999E-5</v>
      </c>
      <c r="H257">
        <v>5.6944231590000003</v>
      </c>
    </row>
    <row r="258" spans="1:8">
      <c r="A258" t="s">
        <v>5469</v>
      </c>
      <c r="B258">
        <v>2.4489630828353999</v>
      </c>
      <c r="C258">
        <v>1.2921710259999999</v>
      </c>
      <c r="D258">
        <v>5.7502490000000002</v>
      </c>
      <c r="E258">
        <v>5.1716365360000003</v>
      </c>
      <c r="F258">
        <v>5.9500000000000003E-5</v>
      </c>
      <c r="G258">
        <v>4.75468E-4</v>
      </c>
      <c r="H258">
        <v>1.522388082</v>
      </c>
    </row>
    <row r="259" spans="1:8">
      <c r="A259" t="s">
        <v>645</v>
      </c>
      <c r="B259">
        <v>2.4416649136205399</v>
      </c>
      <c r="C259">
        <v>1.2878652230000001</v>
      </c>
      <c r="D259">
        <v>8.1970001400000001</v>
      </c>
      <c r="E259">
        <v>11.69637732</v>
      </c>
      <c r="F259">
        <v>5.69E-10</v>
      </c>
      <c r="G259">
        <v>1.04E-7</v>
      </c>
      <c r="H259">
        <v>13.142236649999999</v>
      </c>
    </row>
    <row r="260" spans="1:8">
      <c r="A260" t="s">
        <v>2312</v>
      </c>
      <c r="B260">
        <v>2.4415043459203201</v>
      </c>
      <c r="C260">
        <v>1.2877703460000001</v>
      </c>
      <c r="D260">
        <v>5.3505727800000003</v>
      </c>
      <c r="E260">
        <v>7.3533303439999997</v>
      </c>
      <c r="F260">
        <v>6.8599999999999998E-7</v>
      </c>
      <c r="G260">
        <v>1.6099999999999998E-5</v>
      </c>
      <c r="H260">
        <v>6.0248454069999999</v>
      </c>
    </row>
    <row r="261" spans="1:8">
      <c r="A261" t="s">
        <v>260</v>
      </c>
      <c r="B261">
        <v>2.44020369129565</v>
      </c>
      <c r="C261">
        <v>1.287001579</v>
      </c>
      <c r="D261">
        <v>7.1195859219999997</v>
      </c>
      <c r="E261">
        <v>7.1900851340000003</v>
      </c>
      <c r="F261">
        <v>9.3799999999999996E-7</v>
      </c>
      <c r="G261">
        <v>2.0100000000000001E-5</v>
      </c>
      <c r="H261">
        <v>5.7094707500000004</v>
      </c>
    </row>
    <row r="262" spans="1:8">
      <c r="A262" t="s">
        <v>267</v>
      </c>
      <c r="B262">
        <v>2.4375734678795999</v>
      </c>
      <c r="C262">
        <v>1.2854457020000001</v>
      </c>
      <c r="D262">
        <v>7.2806251470000003</v>
      </c>
      <c r="E262">
        <v>6.0105375949999997</v>
      </c>
      <c r="F262">
        <v>9.9499999999999996E-6</v>
      </c>
      <c r="G262">
        <v>1.19737E-4</v>
      </c>
      <c r="H262">
        <v>3.3233443770000002</v>
      </c>
    </row>
    <row r="263" spans="1:8">
      <c r="A263" t="s">
        <v>876</v>
      </c>
      <c r="B263">
        <v>2.4307773078509398</v>
      </c>
      <c r="C263">
        <v>1.2814177289999999</v>
      </c>
      <c r="D263">
        <v>4.9256922589999999</v>
      </c>
      <c r="E263">
        <v>5.4470912150000004</v>
      </c>
      <c r="F263">
        <v>3.2799999999999998E-5</v>
      </c>
      <c r="G263">
        <v>3.0196999999999998E-4</v>
      </c>
      <c r="H263">
        <v>2.1218829069999998</v>
      </c>
    </row>
    <row r="264" spans="1:8">
      <c r="A264" t="s">
        <v>762</v>
      </c>
      <c r="B264">
        <v>2.4292248742970899</v>
      </c>
      <c r="C264">
        <v>1.280496047</v>
      </c>
      <c r="D264">
        <v>7.4422595239999998</v>
      </c>
      <c r="E264">
        <v>6.155570097</v>
      </c>
      <c r="F264">
        <v>7.3699999999999997E-6</v>
      </c>
      <c r="G264">
        <v>9.6299999999999996E-5</v>
      </c>
      <c r="H264">
        <v>3.6265558069999999</v>
      </c>
    </row>
    <row r="265" spans="1:8">
      <c r="A265" t="s">
        <v>937</v>
      </c>
      <c r="B265">
        <v>2.4275040203682599</v>
      </c>
      <c r="C265">
        <v>1.2794736849999999</v>
      </c>
      <c r="D265">
        <v>7.3206302489999997</v>
      </c>
      <c r="E265">
        <v>8.1786693849999992</v>
      </c>
      <c r="F265">
        <v>1.4999999999999999E-7</v>
      </c>
      <c r="G265">
        <v>5.3000000000000001E-6</v>
      </c>
      <c r="H265">
        <v>7.5629730740000003</v>
      </c>
    </row>
    <row r="266" spans="1:8">
      <c r="A266" t="s">
        <v>8738</v>
      </c>
      <c r="B266">
        <v>2.4259307731347799</v>
      </c>
      <c r="C266">
        <v>1.278538382</v>
      </c>
      <c r="D266">
        <v>6.9288178350000003</v>
      </c>
      <c r="E266">
        <v>4.0040797340000003</v>
      </c>
      <c r="F266">
        <v>7.9815099999999998E-4</v>
      </c>
      <c r="G266">
        <v>3.754519E-3</v>
      </c>
      <c r="H266">
        <v>-1.0706538990000001</v>
      </c>
    </row>
    <row r="267" spans="1:8">
      <c r="A267" t="s">
        <v>6807</v>
      </c>
      <c r="B267">
        <v>2.4252305383654802</v>
      </c>
      <c r="C267">
        <v>1.2781218940000001</v>
      </c>
      <c r="D267">
        <v>6.4138814149999996</v>
      </c>
      <c r="E267">
        <v>7.7502965460000004</v>
      </c>
      <c r="F267">
        <v>3.2599999999999998E-7</v>
      </c>
      <c r="G267">
        <v>9.3999999999999998E-6</v>
      </c>
      <c r="H267">
        <v>6.7763600940000002</v>
      </c>
    </row>
    <row r="268" spans="1:8">
      <c r="A268" t="s">
        <v>874</v>
      </c>
      <c r="B268">
        <v>2.4174432759332798</v>
      </c>
      <c r="C268">
        <v>1.273482038</v>
      </c>
      <c r="D268">
        <v>9.0058199640000005</v>
      </c>
      <c r="E268">
        <v>6.6871850620000002</v>
      </c>
      <c r="F268">
        <v>2.5100000000000001E-6</v>
      </c>
      <c r="G268">
        <v>4.2599999999999999E-5</v>
      </c>
      <c r="H268">
        <v>4.7148700379999999</v>
      </c>
    </row>
    <row r="269" spans="1:8">
      <c r="A269" t="s">
        <v>2667</v>
      </c>
      <c r="B269">
        <v>2.4173397602151598</v>
      </c>
      <c r="C269">
        <v>1.27342026</v>
      </c>
      <c r="D269">
        <v>4.5555927379999996</v>
      </c>
      <c r="E269">
        <v>6.6863248759999996</v>
      </c>
      <c r="F269">
        <v>2.5100000000000001E-6</v>
      </c>
      <c r="G269">
        <v>4.2599999999999999E-5</v>
      </c>
      <c r="H269">
        <v>4.713139301</v>
      </c>
    </row>
    <row r="270" spans="1:8">
      <c r="A270" t="s">
        <v>3557</v>
      </c>
      <c r="B270">
        <v>2.4164389293479802</v>
      </c>
      <c r="C270">
        <v>1.2728825340000001</v>
      </c>
      <c r="D270">
        <v>8.6037765119999996</v>
      </c>
      <c r="E270">
        <v>5.5195189249999999</v>
      </c>
      <c r="F270">
        <v>2.8E-5</v>
      </c>
      <c r="G270">
        <v>2.6706599999999999E-4</v>
      </c>
      <c r="H270">
        <v>2.2782834959999998</v>
      </c>
    </row>
    <row r="271" spans="1:8">
      <c r="A271" t="s">
        <v>789</v>
      </c>
      <c r="B271">
        <v>2.4125596481015599</v>
      </c>
      <c r="C271">
        <v>1.270564612</v>
      </c>
      <c r="D271">
        <v>7.0703932460000001</v>
      </c>
      <c r="E271">
        <v>6.1573542840000002</v>
      </c>
      <c r="F271">
        <v>7.34E-6</v>
      </c>
      <c r="G271">
        <v>9.6000000000000002E-5</v>
      </c>
      <c r="H271">
        <v>3.6302695639999998</v>
      </c>
    </row>
    <row r="272" spans="1:8">
      <c r="A272" t="s">
        <v>965</v>
      </c>
      <c r="B272">
        <v>2.4088908789609702</v>
      </c>
      <c r="C272">
        <v>1.268369042</v>
      </c>
      <c r="D272">
        <v>5.3693796499999999</v>
      </c>
      <c r="E272">
        <v>6.9885634879999996</v>
      </c>
      <c r="F272">
        <v>1.39E-6</v>
      </c>
      <c r="G272">
        <v>2.7100000000000001E-5</v>
      </c>
      <c r="H272">
        <v>5.3150754290000002</v>
      </c>
    </row>
    <row r="273" spans="1:8">
      <c r="A273" t="s">
        <v>1014</v>
      </c>
      <c r="B273">
        <v>2.4086939189748802</v>
      </c>
      <c r="C273">
        <v>1.2682510769999999</v>
      </c>
      <c r="D273">
        <v>8.504392438</v>
      </c>
      <c r="E273">
        <v>3.6955878219999998</v>
      </c>
      <c r="F273">
        <v>1.5992560000000001E-3</v>
      </c>
      <c r="G273">
        <v>6.503595E-3</v>
      </c>
      <c r="H273">
        <v>-1.7562831050000001</v>
      </c>
    </row>
    <row r="274" spans="1:8">
      <c r="A274" t="s">
        <v>200</v>
      </c>
      <c r="B274">
        <v>2.4053124696702701</v>
      </c>
      <c r="C274">
        <v>1.266224324</v>
      </c>
      <c r="D274">
        <v>6.5077689459999997</v>
      </c>
      <c r="E274">
        <v>10.2277852</v>
      </c>
      <c r="F274">
        <v>4.9399999999999999E-9</v>
      </c>
      <c r="G274">
        <v>4.4299999999999998E-7</v>
      </c>
      <c r="H274">
        <v>10.991870690000001</v>
      </c>
    </row>
    <row r="275" spans="1:8">
      <c r="A275" t="s">
        <v>963</v>
      </c>
      <c r="B275">
        <v>2.3987934440373699</v>
      </c>
      <c r="C275">
        <v>1.2623089350000001</v>
      </c>
      <c r="D275">
        <v>6.474105936</v>
      </c>
      <c r="E275">
        <v>3.527100672</v>
      </c>
      <c r="F275">
        <v>2.335569E-3</v>
      </c>
      <c r="G275">
        <v>8.8544929999999997E-3</v>
      </c>
      <c r="H275">
        <v>-2.1277137480000001</v>
      </c>
    </row>
    <row r="276" spans="1:8">
      <c r="A276" t="s">
        <v>424</v>
      </c>
      <c r="B276">
        <v>2.3962905909129799</v>
      </c>
      <c r="C276">
        <v>1.26080287</v>
      </c>
      <c r="D276">
        <v>7.3432215899999997</v>
      </c>
      <c r="E276">
        <v>5.9336901920000003</v>
      </c>
      <c r="F276">
        <v>1.17E-5</v>
      </c>
      <c r="G276">
        <v>1.3575800000000001E-4</v>
      </c>
      <c r="H276">
        <v>3.1616363490000001</v>
      </c>
    </row>
    <row r="277" spans="1:8">
      <c r="A277" t="s">
        <v>638</v>
      </c>
      <c r="B277">
        <v>2.3873327641951501</v>
      </c>
      <c r="C277">
        <v>1.255399674</v>
      </c>
      <c r="D277">
        <v>6.9844111890000002</v>
      </c>
      <c r="E277">
        <v>9.3275245360000003</v>
      </c>
      <c r="F277">
        <v>2.0800000000000001E-8</v>
      </c>
      <c r="G277">
        <v>1.26E-6</v>
      </c>
      <c r="H277">
        <v>9.5510887909999997</v>
      </c>
    </row>
    <row r="278" spans="1:8">
      <c r="A278" t="s">
        <v>4435</v>
      </c>
      <c r="B278">
        <v>2.3838912624905602</v>
      </c>
      <c r="C278">
        <v>1.2533184310000001</v>
      </c>
      <c r="D278">
        <v>6.682933738</v>
      </c>
      <c r="E278">
        <v>6.1821197909999999</v>
      </c>
      <c r="F278">
        <v>6.9800000000000001E-6</v>
      </c>
      <c r="G278">
        <v>9.2600000000000001E-5</v>
      </c>
      <c r="H278">
        <v>3.681777093</v>
      </c>
    </row>
    <row r="279" spans="1:8">
      <c r="A279" t="s">
        <v>15117</v>
      </c>
      <c r="B279">
        <v>2.3831302050854202</v>
      </c>
      <c r="C279">
        <v>1.252857777</v>
      </c>
      <c r="D279">
        <v>4.4946827640000002</v>
      </c>
      <c r="E279">
        <v>5.3035927989999996</v>
      </c>
      <c r="F279">
        <v>4.46E-5</v>
      </c>
      <c r="G279">
        <v>3.8001499999999999E-4</v>
      </c>
      <c r="H279">
        <v>1.8104636999999999</v>
      </c>
    </row>
    <row r="280" spans="1:8">
      <c r="A280" t="s">
        <v>769</v>
      </c>
      <c r="B280">
        <v>2.3827935583267998</v>
      </c>
      <c r="C280">
        <v>1.2526539640000001</v>
      </c>
      <c r="D280">
        <v>5.641935105</v>
      </c>
      <c r="E280">
        <v>7.8767297530000002</v>
      </c>
      <c r="F280">
        <v>2.5800000000000001E-7</v>
      </c>
      <c r="G280">
        <v>7.8099999999999998E-6</v>
      </c>
      <c r="H280">
        <v>7.0111461430000004</v>
      </c>
    </row>
    <row r="281" spans="1:8">
      <c r="A281" t="s">
        <v>3535</v>
      </c>
      <c r="B281">
        <v>2.37944694862873</v>
      </c>
      <c r="C281">
        <v>1.2506262889999999</v>
      </c>
      <c r="D281">
        <v>5.6384511679999996</v>
      </c>
      <c r="E281">
        <v>4.9688760289999996</v>
      </c>
      <c r="F281">
        <v>9.2700000000000004E-5</v>
      </c>
      <c r="G281">
        <v>6.6944499999999996E-4</v>
      </c>
      <c r="H281">
        <v>1.0768776099999999</v>
      </c>
    </row>
    <row r="282" spans="1:8">
      <c r="A282" t="s">
        <v>652</v>
      </c>
      <c r="B282">
        <v>2.3791315280385898</v>
      </c>
      <c r="C282">
        <v>1.2504350319999999</v>
      </c>
      <c r="D282">
        <v>6.9810969800000002</v>
      </c>
      <c r="E282">
        <v>8.6505707689999998</v>
      </c>
      <c r="F282">
        <v>6.5200000000000001E-8</v>
      </c>
      <c r="G282">
        <v>2.88E-6</v>
      </c>
      <c r="H282">
        <v>8.4006752910000007</v>
      </c>
    </row>
    <row r="283" spans="1:8">
      <c r="A283" t="s">
        <v>516</v>
      </c>
      <c r="B283">
        <v>2.37848275303373</v>
      </c>
      <c r="C283">
        <v>1.250041564</v>
      </c>
      <c r="D283">
        <v>7.1643662810000004</v>
      </c>
      <c r="E283">
        <v>9.4265402470000002</v>
      </c>
      <c r="F283">
        <v>1.77E-8</v>
      </c>
      <c r="G283">
        <v>1.11E-6</v>
      </c>
      <c r="H283">
        <v>9.7144310320000002</v>
      </c>
    </row>
    <row r="284" spans="1:8">
      <c r="A284" t="s">
        <v>435</v>
      </c>
      <c r="B284">
        <v>2.3735627353998998</v>
      </c>
      <c r="C284">
        <v>1.2470541820000001</v>
      </c>
      <c r="D284">
        <v>6.6161436650000001</v>
      </c>
      <c r="E284">
        <v>4.6333554880000003</v>
      </c>
      <c r="F284">
        <v>1.9465800000000001E-4</v>
      </c>
      <c r="G284">
        <v>1.204714E-3</v>
      </c>
      <c r="H284">
        <v>0.33348097199999999</v>
      </c>
    </row>
    <row r="285" spans="1:8">
      <c r="A285" t="s">
        <v>4773</v>
      </c>
      <c r="B285">
        <v>2.3703428305724699</v>
      </c>
      <c r="C285">
        <v>1.2450957359999999</v>
      </c>
      <c r="D285">
        <v>6.1756343280000001</v>
      </c>
      <c r="E285">
        <v>7.8477781809999998</v>
      </c>
      <c r="F285">
        <v>2.7300000000000002E-7</v>
      </c>
      <c r="G285">
        <v>8.1300000000000001E-6</v>
      </c>
      <c r="H285">
        <v>6.9575774680000002</v>
      </c>
    </row>
    <row r="286" spans="1:8">
      <c r="A286" t="s">
        <v>549</v>
      </c>
      <c r="B286">
        <v>2.36893013347076</v>
      </c>
      <c r="C286">
        <v>1.24423565</v>
      </c>
      <c r="D286">
        <v>8.8303467280000003</v>
      </c>
      <c r="E286">
        <v>6.4707322549999997</v>
      </c>
      <c r="F286">
        <v>3.8700000000000002E-6</v>
      </c>
      <c r="G286">
        <v>5.9299999999999998E-5</v>
      </c>
      <c r="H286">
        <v>4.2762307320000001</v>
      </c>
    </row>
    <row r="287" spans="1:8">
      <c r="A287" t="s">
        <v>7844</v>
      </c>
      <c r="B287">
        <v>2.36338714555573</v>
      </c>
      <c r="C287">
        <v>1.240855976</v>
      </c>
      <c r="D287">
        <v>5.0658958500000004</v>
      </c>
      <c r="E287">
        <v>7.463982143</v>
      </c>
      <c r="F287">
        <v>5.5700000000000002E-7</v>
      </c>
      <c r="G287">
        <v>1.3900000000000001E-5</v>
      </c>
      <c r="H287">
        <v>6.2365173179999998</v>
      </c>
    </row>
    <row r="288" spans="1:8">
      <c r="A288" t="s">
        <v>5131</v>
      </c>
      <c r="B288">
        <v>2.3615715608390899</v>
      </c>
      <c r="C288">
        <v>1.239747253</v>
      </c>
      <c r="D288">
        <v>6.5863188509999997</v>
      </c>
      <c r="E288">
        <v>4.1033469150000004</v>
      </c>
      <c r="F288">
        <v>6.3824900000000002E-4</v>
      </c>
      <c r="G288">
        <v>3.132349E-3</v>
      </c>
      <c r="H288">
        <v>-0.84914989699999999</v>
      </c>
    </row>
    <row r="289" spans="1:8">
      <c r="A289" t="s">
        <v>6940</v>
      </c>
      <c r="B289">
        <v>2.3615120269302601</v>
      </c>
      <c r="C289">
        <v>1.2397108830000001</v>
      </c>
      <c r="D289">
        <v>8.0156514619999992</v>
      </c>
      <c r="E289">
        <v>7.1678832620000001</v>
      </c>
      <c r="F289">
        <v>9.7900000000000007E-7</v>
      </c>
      <c r="G289">
        <v>2.0699999999999998E-5</v>
      </c>
      <c r="H289">
        <v>5.6662942029999996</v>
      </c>
    </row>
    <row r="290" spans="1:8">
      <c r="A290" t="s">
        <v>1041</v>
      </c>
      <c r="B290">
        <v>2.3608793905931802</v>
      </c>
      <c r="C290">
        <v>1.2393243410000001</v>
      </c>
      <c r="D290">
        <v>4.8561448489999997</v>
      </c>
      <c r="E290">
        <v>4.0243274329999998</v>
      </c>
      <c r="F290">
        <v>7.6256100000000003E-4</v>
      </c>
      <c r="G290">
        <v>3.6172180000000002E-3</v>
      </c>
      <c r="H290">
        <v>-1.0254946599999999</v>
      </c>
    </row>
    <row r="291" spans="1:8">
      <c r="A291" t="s">
        <v>349</v>
      </c>
      <c r="B291">
        <v>2.35276366631942</v>
      </c>
      <c r="C291">
        <v>1.23435641</v>
      </c>
      <c r="D291">
        <v>5.9669485150000003</v>
      </c>
      <c r="E291">
        <v>7.6793522980000004</v>
      </c>
      <c r="F291">
        <v>3.72E-7</v>
      </c>
      <c r="G291">
        <v>1.03E-5</v>
      </c>
      <c r="H291">
        <v>6.643651502</v>
      </c>
    </row>
    <row r="292" spans="1:8">
      <c r="A292" t="s">
        <v>72</v>
      </c>
      <c r="B292">
        <v>2.3522653936496201</v>
      </c>
      <c r="C292">
        <v>1.234050841</v>
      </c>
      <c r="D292">
        <v>4.4992425450000004</v>
      </c>
      <c r="E292">
        <v>14.01446471</v>
      </c>
      <c r="F292">
        <v>2.8E-11</v>
      </c>
      <c r="G292">
        <v>1.1900000000000001E-8</v>
      </c>
      <c r="H292">
        <v>16.1017777</v>
      </c>
    </row>
    <row r="293" spans="1:8">
      <c r="A293" t="s">
        <v>9491</v>
      </c>
      <c r="B293">
        <v>2.3428105609938199</v>
      </c>
      <c r="C293">
        <v>1.228240303</v>
      </c>
      <c r="D293">
        <v>6.762328546</v>
      </c>
      <c r="E293">
        <v>3.810390393</v>
      </c>
      <c r="F293">
        <v>1.234911E-3</v>
      </c>
      <c r="G293">
        <v>5.2980559999999998E-3</v>
      </c>
      <c r="H293">
        <v>-1.501789043</v>
      </c>
    </row>
    <row r="294" spans="1:8">
      <c r="A294" t="s">
        <v>2177</v>
      </c>
      <c r="B294">
        <v>2.33748566585512</v>
      </c>
      <c r="C294">
        <v>1.2249575180000001</v>
      </c>
      <c r="D294">
        <v>9.1362204600000005</v>
      </c>
      <c r="E294">
        <v>11.929963750000001</v>
      </c>
      <c r="F294">
        <v>4.1200000000000002E-10</v>
      </c>
      <c r="G294">
        <v>8.6000000000000002E-8</v>
      </c>
      <c r="H294">
        <v>13.46321914</v>
      </c>
    </row>
    <row r="295" spans="1:8">
      <c r="A295" t="s">
        <v>397</v>
      </c>
      <c r="B295">
        <v>2.3358344431511102</v>
      </c>
      <c r="C295">
        <v>1.223938024</v>
      </c>
      <c r="D295">
        <v>5.4896275360000004</v>
      </c>
      <c r="E295">
        <v>5.1166417480000002</v>
      </c>
      <c r="F295">
        <v>6.7000000000000002E-5</v>
      </c>
      <c r="G295">
        <v>5.1981900000000003E-4</v>
      </c>
      <c r="H295">
        <v>1.40187854</v>
      </c>
    </row>
    <row r="296" spans="1:8">
      <c r="A296" t="s">
        <v>1006</v>
      </c>
      <c r="B296">
        <v>2.3357180360303702</v>
      </c>
      <c r="C296">
        <v>1.223866125</v>
      </c>
      <c r="D296">
        <v>4.6798888539999997</v>
      </c>
      <c r="E296">
        <v>13.467252119999999</v>
      </c>
      <c r="F296">
        <v>5.4800000000000001E-11</v>
      </c>
      <c r="G296">
        <v>1.9399999999999998E-8</v>
      </c>
      <c r="H296">
        <v>15.44617766</v>
      </c>
    </row>
    <row r="297" spans="1:8">
      <c r="A297" t="s">
        <v>686</v>
      </c>
      <c r="B297">
        <v>2.3327843723609201</v>
      </c>
      <c r="C297">
        <v>1.2220529600000001</v>
      </c>
      <c r="D297">
        <v>7.0543249939999999</v>
      </c>
      <c r="E297">
        <v>6.3561558160000002</v>
      </c>
      <c r="F297">
        <v>4.8799999999999999E-6</v>
      </c>
      <c r="G297">
        <v>7.0699999999999997E-5</v>
      </c>
      <c r="H297">
        <v>4.0415310890000002</v>
      </c>
    </row>
    <row r="298" spans="1:8">
      <c r="A298" t="s">
        <v>367</v>
      </c>
      <c r="B298">
        <v>2.32671696364666</v>
      </c>
      <c r="C298">
        <v>1.218295723</v>
      </c>
      <c r="D298">
        <v>7.9244598899999996</v>
      </c>
      <c r="E298">
        <v>10.272139729999999</v>
      </c>
      <c r="F298">
        <v>4.6099999999999996E-9</v>
      </c>
      <c r="G298">
        <v>4.2300000000000002E-7</v>
      </c>
      <c r="H298">
        <v>11.06034206</v>
      </c>
    </row>
    <row r="299" spans="1:8">
      <c r="A299" t="s">
        <v>207</v>
      </c>
      <c r="B299">
        <v>2.32042345601179</v>
      </c>
      <c r="C299">
        <v>1.2143881080000001</v>
      </c>
      <c r="D299">
        <v>7.3306477159999996</v>
      </c>
      <c r="E299">
        <v>15.943756609999999</v>
      </c>
      <c r="F299">
        <v>3.0799999999999998E-12</v>
      </c>
      <c r="G299">
        <v>2.5599999999999998E-9</v>
      </c>
      <c r="H299">
        <v>18.228600109999999</v>
      </c>
    </row>
    <row r="300" spans="1:8">
      <c r="A300" t="s">
        <v>3960</v>
      </c>
      <c r="B300">
        <v>2.3160573152406601</v>
      </c>
      <c r="C300">
        <v>1.2116709560000001</v>
      </c>
      <c r="D300">
        <v>4.9082281349999999</v>
      </c>
      <c r="E300">
        <v>10.174582790000001</v>
      </c>
      <c r="F300">
        <v>5.3599999999999997E-9</v>
      </c>
      <c r="G300">
        <v>4.6699999999999999E-7</v>
      </c>
      <c r="H300">
        <v>10.90943691</v>
      </c>
    </row>
    <row r="301" spans="1:8">
      <c r="A301" t="s">
        <v>5823</v>
      </c>
      <c r="B301">
        <v>2.3021433849649302</v>
      </c>
      <c r="C301">
        <v>1.2029776919999999</v>
      </c>
      <c r="D301">
        <v>6.4189391779999996</v>
      </c>
      <c r="E301">
        <v>5.5901129479999998</v>
      </c>
      <c r="F301">
        <v>2.41E-5</v>
      </c>
      <c r="G301">
        <v>2.3746100000000001E-4</v>
      </c>
      <c r="H301">
        <v>2.4301967680000001</v>
      </c>
    </row>
    <row r="302" spans="1:8">
      <c r="A302" t="s">
        <v>6881</v>
      </c>
      <c r="B302">
        <v>2.2849082953959301</v>
      </c>
      <c r="C302">
        <v>1.1921362639999999</v>
      </c>
      <c r="D302">
        <v>6.8308140799999997</v>
      </c>
      <c r="E302">
        <v>5.597789508</v>
      </c>
      <c r="F302">
        <v>2.37E-5</v>
      </c>
      <c r="G302">
        <v>2.3468499999999999E-4</v>
      </c>
      <c r="H302">
        <v>2.446684098</v>
      </c>
    </row>
    <row r="303" spans="1:8">
      <c r="A303" t="s">
        <v>11114</v>
      </c>
      <c r="B303">
        <v>2.2831244530937802</v>
      </c>
      <c r="C303">
        <v>1.1910095030000001</v>
      </c>
      <c r="D303">
        <v>8.7113868750000005</v>
      </c>
      <c r="E303">
        <v>5.4088642839999999</v>
      </c>
      <c r="F303">
        <v>3.5599999999999998E-5</v>
      </c>
      <c r="G303">
        <v>3.2210600000000001E-4</v>
      </c>
      <c r="H303">
        <v>2.0391204869999999</v>
      </c>
    </row>
    <row r="304" spans="1:8">
      <c r="A304" t="s">
        <v>6498</v>
      </c>
      <c r="B304">
        <v>2.2826185960160301</v>
      </c>
      <c r="C304">
        <v>1.1906898189999999</v>
      </c>
      <c r="D304">
        <v>7.192064169</v>
      </c>
      <c r="E304">
        <v>5.9934833340000004</v>
      </c>
      <c r="F304">
        <v>1.03E-5</v>
      </c>
      <c r="G304">
        <v>1.2333799999999999E-4</v>
      </c>
      <c r="H304">
        <v>3.2875194240000001</v>
      </c>
    </row>
    <row r="305" spans="1:8">
      <c r="A305" t="s">
        <v>658</v>
      </c>
      <c r="B305">
        <v>2.2818477405278799</v>
      </c>
      <c r="C305">
        <v>1.190202529</v>
      </c>
      <c r="D305">
        <v>7.3982134989999997</v>
      </c>
      <c r="E305">
        <v>7.7952888580000002</v>
      </c>
      <c r="F305">
        <v>2.9999999999999999E-7</v>
      </c>
      <c r="G305">
        <v>8.8000000000000004E-6</v>
      </c>
      <c r="H305">
        <v>6.8601630499999997</v>
      </c>
    </row>
    <row r="306" spans="1:8">
      <c r="A306" t="s">
        <v>936</v>
      </c>
      <c r="B306">
        <v>2.2798913321882801</v>
      </c>
      <c r="C306">
        <v>1.1889650620000001</v>
      </c>
      <c r="D306">
        <v>8.0210800259999999</v>
      </c>
      <c r="E306">
        <v>5.8049636500000004</v>
      </c>
      <c r="F306">
        <v>1.5299999999999999E-5</v>
      </c>
      <c r="G306">
        <v>1.67935E-4</v>
      </c>
      <c r="H306">
        <v>2.889179108</v>
      </c>
    </row>
    <row r="307" spans="1:8">
      <c r="A307" t="s">
        <v>16644</v>
      </c>
      <c r="B307">
        <v>2.27982971553392</v>
      </c>
      <c r="C307">
        <v>1.188926071</v>
      </c>
      <c r="D307">
        <v>8.6598057520000005</v>
      </c>
      <c r="E307">
        <v>4.2230588410000003</v>
      </c>
      <c r="F307">
        <v>4.8756599999999999E-4</v>
      </c>
      <c r="G307">
        <v>2.531616E-3</v>
      </c>
      <c r="H307">
        <v>-0.58179901999999994</v>
      </c>
    </row>
    <row r="308" spans="1:8">
      <c r="A308" t="s">
        <v>8968</v>
      </c>
      <c r="B308">
        <v>2.2789170135215802</v>
      </c>
      <c r="C308">
        <v>1.18834839</v>
      </c>
      <c r="D308">
        <v>7.9179902310000001</v>
      </c>
      <c r="E308">
        <v>6.2786458789999999</v>
      </c>
      <c r="F308">
        <v>5.7200000000000003E-6</v>
      </c>
      <c r="G308">
        <v>7.9599999999999997E-5</v>
      </c>
      <c r="H308">
        <v>3.8817890259999999</v>
      </c>
    </row>
    <row r="309" spans="1:8">
      <c r="A309" t="s">
        <v>3660</v>
      </c>
      <c r="B309">
        <v>2.2747107085639899</v>
      </c>
      <c r="C309">
        <v>1.1856830789999999</v>
      </c>
      <c r="D309">
        <v>6.3202869220000002</v>
      </c>
      <c r="E309">
        <v>12.63813603</v>
      </c>
      <c r="F309">
        <v>1.5899999999999999E-10</v>
      </c>
      <c r="G309">
        <v>4.1700000000000003E-8</v>
      </c>
      <c r="H309">
        <v>14.40375871</v>
      </c>
    </row>
    <row r="310" spans="1:8">
      <c r="A310" t="s">
        <v>5815</v>
      </c>
      <c r="B310">
        <v>2.2614028671852502</v>
      </c>
      <c r="C310">
        <v>1.1772180299999999</v>
      </c>
      <c r="D310">
        <v>7.7021037799999998</v>
      </c>
      <c r="E310">
        <v>6.0918029010000003</v>
      </c>
      <c r="F310">
        <v>8.3999999999999992E-6</v>
      </c>
      <c r="G310">
        <v>1.05368E-4</v>
      </c>
      <c r="H310">
        <v>3.4935631890000001</v>
      </c>
    </row>
    <row r="311" spans="1:8">
      <c r="A311" t="s">
        <v>4580</v>
      </c>
      <c r="B311">
        <v>2.2593595114278702</v>
      </c>
      <c r="C311">
        <v>1.1759138520000001</v>
      </c>
      <c r="D311">
        <v>7.0559732610000001</v>
      </c>
      <c r="E311">
        <v>7.1071005390000002</v>
      </c>
      <c r="F311">
        <v>1.1000000000000001E-6</v>
      </c>
      <c r="G311">
        <v>2.26E-5</v>
      </c>
      <c r="H311">
        <v>5.5477404000000003</v>
      </c>
    </row>
    <row r="312" spans="1:8">
      <c r="A312" t="s">
        <v>844</v>
      </c>
      <c r="B312">
        <v>2.2582323250443599</v>
      </c>
      <c r="C312">
        <v>1.1751939170000001</v>
      </c>
      <c r="D312">
        <v>7.4016263809999998</v>
      </c>
      <c r="E312">
        <v>5.2863395520000003</v>
      </c>
      <c r="F312">
        <v>4.6300000000000001E-5</v>
      </c>
      <c r="G312">
        <v>3.9010200000000003E-4</v>
      </c>
      <c r="H312">
        <v>1.772887777</v>
      </c>
    </row>
    <row r="313" spans="1:8">
      <c r="A313" t="s">
        <v>3435</v>
      </c>
      <c r="B313">
        <v>2.2579350104558</v>
      </c>
      <c r="C313">
        <v>1.1750039619999999</v>
      </c>
      <c r="D313">
        <v>8.7689769260000006</v>
      </c>
      <c r="E313">
        <v>7.6810565420000003</v>
      </c>
      <c r="F313">
        <v>3.7099999999999997E-7</v>
      </c>
      <c r="G313">
        <v>1.03E-5</v>
      </c>
      <c r="H313">
        <v>6.6468476159999996</v>
      </c>
    </row>
    <row r="314" spans="1:8">
      <c r="A314" t="s">
        <v>4343</v>
      </c>
      <c r="B314">
        <v>2.25707318767118</v>
      </c>
      <c r="C314">
        <v>1.1744532000000001</v>
      </c>
      <c r="D314">
        <v>11.333455730000001</v>
      </c>
      <c r="E314">
        <v>6.3887261149999999</v>
      </c>
      <c r="F314">
        <v>4.5700000000000003E-6</v>
      </c>
      <c r="G314">
        <v>6.7000000000000002E-5</v>
      </c>
      <c r="H314">
        <v>4.1084233010000002</v>
      </c>
    </row>
    <row r="315" spans="1:8">
      <c r="A315" t="s">
        <v>3987</v>
      </c>
      <c r="B315">
        <v>2.2532308040607201</v>
      </c>
      <c r="C315">
        <v>1.1719951</v>
      </c>
      <c r="D315">
        <v>6.583688746</v>
      </c>
      <c r="E315">
        <v>11.21437727</v>
      </c>
      <c r="F315">
        <v>1.13E-9</v>
      </c>
      <c r="G315">
        <v>1.68E-7</v>
      </c>
      <c r="H315">
        <v>12.462228850000001</v>
      </c>
    </row>
    <row r="316" spans="1:8">
      <c r="A316" t="s">
        <v>977</v>
      </c>
      <c r="B316">
        <v>2.25255978188537</v>
      </c>
      <c r="C316">
        <v>1.171565395</v>
      </c>
      <c r="D316">
        <v>7.4583965120000002</v>
      </c>
      <c r="E316">
        <v>3.89416049</v>
      </c>
      <c r="F316">
        <v>1.022483E-3</v>
      </c>
      <c r="G316">
        <v>4.5626169999999997E-3</v>
      </c>
      <c r="H316">
        <v>-1.315546138</v>
      </c>
    </row>
    <row r="317" spans="1:8">
      <c r="A317" t="s">
        <v>4</v>
      </c>
      <c r="B317">
        <v>2.2473215637569801</v>
      </c>
      <c r="C317">
        <v>1.168206571</v>
      </c>
      <c r="D317">
        <v>8.7706189190000003</v>
      </c>
      <c r="E317">
        <v>6.120985771</v>
      </c>
      <c r="F317">
        <v>7.9100000000000005E-6</v>
      </c>
      <c r="G317">
        <v>1.01054E-4</v>
      </c>
      <c r="H317">
        <v>3.5544900359999998</v>
      </c>
    </row>
    <row r="318" spans="1:8">
      <c r="A318" t="s">
        <v>525</v>
      </c>
      <c r="B318">
        <v>2.2427985885615098</v>
      </c>
      <c r="C318">
        <v>1.165300067</v>
      </c>
      <c r="D318">
        <v>5.8161652039999998</v>
      </c>
      <c r="E318">
        <v>10.90260426</v>
      </c>
      <c r="F318">
        <v>1.7800000000000001E-9</v>
      </c>
      <c r="G318">
        <v>2.2499999999999999E-7</v>
      </c>
      <c r="H318">
        <v>12.009267100000001</v>
      </c>
    </row>
    <row r="319" spans="1:8">
      <c r="A319" t="s">
        <v>3276</v>
      </c>
      <c r="B319">
        <v>2.24262043656949</v>
      </c>
      <c r="C319">
        <v>1.165185465</v>
      </c>
      <c r="D319">
        <v>8.5451980160000005</v>
      </c>
      <c r="E319">
        <v>12.38856195</v>
      </c>
      <c r="F319">
        <v>2.2100000000000001E-10</v>
      </c>
      <c r="G319">
        <v>5.4499999999999998E-8</v>
      </c>
      <c r="H319">
        <v>14.077759779999999</v>
      </c>
    </row>
    <row r="320" spans="1:8">
      <c r="A320" t="s">
        <v>3205</v>
      </c>
      <c r="B320">
        <v>2.24183169001236</v>
      </c>
      <c r="C320">
        <v>1.164677969</v>
      </c>
      <c r="D320">
        <v>8.1078832950000006</v>
      </c>
      <c r="E320">
        <v>7.0362981250000001</v>
      </c>
      <c r="F320">
        <v>1.26E-6</v>
      </c>
      <c r="G320">
        <v>2.5299999999999998E-5</v>
      </c>
      <c r="H320">
        <v>5.4090016219999999</v>
      </c>
    </row>
    <row r="321" spans="1:8">
      <c r="A321" t="s">
        <v>290</v>
      </c>
      <c r="B321">
        <v>2.2411274494255902</v>
      </c>
      <c r="C321">
        <v>1.1642246949999999</v>
      </c>
      <c r="D321">
        <v>5.6811415900000002</v>
      </c>
      <c r="E321">
        <v>6.6209144499999999</v>
      </c>
      <c r="F321">
        <v>2.8600000000000001E-6</v>
      </c>
      <c r="G321">
        <v>4.6900000000000002E-5</v>
      </c>
      <c r="H321">
        <v>4.5812385899999999</v>
      </c>
    </row>
    <row r="322" spans="1:8">
      <c r="A322" t="s">
        <v>12521</v>
      </c>
      <c r="B322">
        <v>2.2409221915373099</v>
      </c>
      <c r="C322">
        <v>1.164092557</v>
      </c>
      <c r="D322">
        <v>5.7757693830000001</v>
      </c>
      <c r="E322">
        <v>3.5372473040000001</v>
      </c>
      <c r="F322">
        <v>2.2829840000000001E-3</v>
      </c>
      <c r="G322">
        <v>8.6989449999999996E-3</v>
      </c>
      <c r="H322">
        <v>-2.1054288379999999</v>
      </c>
    </row>
    <row r="323" spans="1:8">
      <c r="A323" t="s">
        <v>4127</v>
      </c>
      <c r="B323">
        <v>2.23903564842978</v>
      </c>
      <c r="C323">
        <v>1.1628774980000001</v>
      </c>
      <c r="D323">
        <v>6.913832567</v>
      </c>
      <c r="E323">
        <v>5.5722362299999997</v>
      </c>
      <c r="F323">
        <v>2.51E-5</v>
      </c>
      <c r="G323">
        <v>2.44873E-4</v>
      </c>
      <c r="H323">
        <v>2.3917774889999999</v>
      </c>
    </row>
    <row r="324" spans="1:8">
      <c r="A324" t="s">
        <v>811</v>
      </c>
      <c r="B324">
        <v>2.2387743891823999</v>
      </c>
      <c r="C324">
        <v>1.1627091490000001</v>
      </c>
      <c r="D324">
        <v>9.4638569350000008</v>
      </c>
      <c r="E324">
        <v>5.8888762960000003</v>
      </c>
      <c r="F324">
        <v>1.2799999999999999E-5</v>
      </c>
      <c r="G324">
        <v>1.46446E-4</v>
      </c>
      <c r="H324">
        <v>3.0670074779999998</v>
      </c>
    </row>
    <row r="325" spans="1:8">
      <c r="A325" t="s">
        <v>905</v>
      </c>
      <c r="B325">
        <v>2.2380589482975801</v>
      </c>
      <c r="C325">
        <v>1.162248036</v>
      </c>
      <c r="D325">
        <v>5.4030761260000002</v>
      </c>
      <c r="E325">
        <v>4.0881108690000003</v>
      </c>
      <c r="F325">
        <v>6.6052199999999998E-4</v>
      </c>
      <c r="G325">
        <v>3.222033E-3</v>
      </c>
      <c r="H325">
        <v>-0.883162581</v>
      </c>
    </row>
    <row r="326" spans="1:8">
      <c r="A326" t="s">
        <v>10447</v>
      </c>
      <c r="B326">
        <v>2.2364643694120399</v>
      </c>
      <c r="C326">
        <v>1.1612197740000001</v>
      </c>
      <c r="D326">
        <v>7.4199700389999999</v>
      </c>
      <c r="E326">
        <v>5.812590718</v>
      </c>
      <c r="F326">
        <v>1.5099999999999999E-5</v>
      </c>
      <c r="G326">
        <v>1.6561500000000001E-4</v>
      </c>
      <c r="H326">
        <v>2.9053764750000002</v>
      </c>
    </row>
    <row r="327" spans="1:8">
      <c r="A327" t="s">
        <v>36</v>
      </c>
      <c r="B327">
        <v>2.2310725455290799</v>
      </c>
      <c r="C327">
        <v>1.1577374250000001</v>
      </c>
      <c r="D327">
        <v>6.1844671020000002</v>
      </c>
      <c r="E327">
        <v>9.7684079920000002</v>
      </c>
      <c r="F327">
        <v>1.02E-8</v>
      </c>
      <c r="G327">
        <v>7.3399999999999998E-7</v>
      </c>
      <c r="H327">
        <v>10.269011580000001</v>
      </c>
    </row>
    <row r="328" spans="1:8">
      <c r="A328" t="s">
        <v>590</v>
      </c>
      <c r="B328">
        <v>2.2280122625265402</v>
      </c>
      <c r="C328">
        <v>1.155757173</v>
      </c>
      <c r="D328">
        <v>6.4162018610000002</v>
      </c>
      <c r="E328">
        <v>11.19754601</v>
      </c>
      <c r="F328">
        <v>1.1599999999999999E-9</v>
      </c>
      <c r="G328">
        <v>1.6999999999999999E-7</v>
      </c>
      <c r="H328">
        <v>12.43804271</v>
      </c>
    </row>
    <row r="329" spans="1:8">
      <c r="A329" t="s">
        <v>1021</v>
      </c>
      <c r="B329">
        <v>2.2279874590131499</v>
      </c>
      <c r="C329">
        <v>1.1557411120000001</v>
      </c>
      <c r="D329">
        <v>8.3317737639999994</v>
      </c>
      <c r="E329">
        <v>6.1160691219999999</v>
      </c>
      <c r="F329">
        <v>7.9899999999999997E-6</v>
      </c>
      <c r="G329">
        <v>1.01612E-4</v>
      </c>
      <c r="H329">
        <v>3.5442326980000001</v>
      </c>
    </row>
    <row r="330" spans="1:8">
      <c r="A330" t="s">
        <v>557</v>
      </c>
      <c r="B330">
        <v>2.2210791524065598</v>
      </c>
      <c r="C330">
        <v>1.1512608070000001</v>
      </c>
      <c r="D330">
        <v>4.9212390990000001</v>
      </c>
      <c r="E330">
        <v>4.5222260690000002</v>
      </c>
      <c r="F330">
        <v>2.4938299999999999E-4</v>
      </c>
      <c r="G330">
        <v>1.474333E-3</v>
      </c>
      <c r="H330">
        <v>8.6003837E-2</v>
      </c>
    </row>
    <row r="331" spans="1:8">
      <c r="A331" t="s">
        <v>4429</v>
      </c>
      <c r="B331">
        <v>2.21020936916366</v>
      </c>
      <c r="C331">
        <v>1.1441830399999999</v>
      </c>
      <c r="D331">
        <v>9.9266725220000005</v>
      </c>
      <c r="E331">
        <v>5.9657911339999998</v>
      </c>
      <c r="F331">
        <v>1.0900000000000001E-5</v>
      </c>
      <c r="G331">
        <v>1.28563E-4</v>
      </c>
      <c r="H331">
        <v>3.2292725330000001</v>
      </c>
    </row>
    <row r="332" spans="1:8">
      <c r="A332" t="s">
        <v>863</v>
      </c>
      <c r="B332">
        <v>2.2087956319351698</v>
      </c>
      <c r="C332">
        <v>1.1432599400000001</v>
      </c>
      <c r="D332">
        <v>7.0224399829999999</v>
      </c>
      <c r="E332">
        <v>4.0962179120000002</v>
      </c>
      <c r="F332">
        <v>6.4857499999999998E-4</v>
      </c>
      <c r="G332">
        <v>3.174344E-3</v>
      </c>
      <c r="H332">
        <v>-0.86506511500000005</v>
      </c>
    </row>
    <row r="333" spans="1:8">
      <c r="A333" t="s">
        <v>9646</v>
      </c>
      <c r="B333">
        <v>2.20534607780397</v>
      </c>
      <c r="C333">
        <v>1.1410050709999999</v>
      </c>
      <c r="D333">
        <v>5.9509652160000002</v>
      </c>
      <c r="E333">
        <v>4.1448088099999998</v>
      </c>
      <c r="F333">
        <v>5.8138299999999999E-4</v>
      </c>
      <c r="G333">
        <v>2.9187470000000002E-3</v>
      </c>
      <c r="H333">
        <v>-0.75657117799999996</v>
      </c>
    </row>
    <row r="334" spans="1:8">
      <c r="A334" t="s">
        <v>8344</v>
      </c>
      <c r="B334">
        <v>2.20508148181184</v>
      </c>
      <c r="C334">
        <v>1.140831967</v>
      </c>
      <c r="D334">
        <v>6.7215208989999997</v>
      </c>
      <c r="E334">
        <v>4.6697113589999999</v>
      </c>
      <c r="F334">
        <v>1.79536E-4</v>
      </c>
      <c r="G334">
        <v>1.1281920000000001E-3</v>
      </c>
      <c r="H334">
        <v>0.41433191899999999</v>
      </c>
    </row>
    <row r="335" spans="1:8">
      <c r="A335" t="s">
        <v>1063</v>
      </c>
      <c r="B335">
        <v>2.2046396416431202</v>
      </c>
      <c r="C335">
        <v>1.14054286</v>
      </c>
      <c r="D335">
        <v>8.1407770349999993</v>
      </c>
      <c r="E335">
        <v>4.1127493490000004</v>
      </c>
      <c r="F335">
        <v>6.24882E-4</v>
      </c>
      <c r="G335">
        <v>3.0826999999999999E-3</v>
      </c>
      <c r="H335">
        <v>-0.82815793400000004</v>
      </c>
    </row>
    <row r="336" spans="1:8">
      <c r="A336" t="s">
        <v>3278</v>
      </c>
      <c r="B336">
        <v>2.2046275113031402</v>
      </c>
      <c r="C336">
        <v>1.1405349220000001</v>
      </c>
      <c r="D336">
        <v>8.9098730509999999</v>
      </c>
      <c r="E336">
        <v>8.3313460300000006</v>
      </c>
      <c r="F336">
        <v>1.14E-7</v>
      </c>
      <c r="G336">
        <v>4.34E-6</v>
      </c>
      <c r="H336">
        <v>7.8372783229999996</v>
      </c>
    </row>
    <row r="337" spans="1:8">
      <c r="A337" t="s">
        <v>2038</v>
      </c>
      <c r="B337">
        <v>2.20201604477929</v>
      </c>
      <c r="C337">
        <v>1.138824981</v>
      </c>
      <c r="D337">
        <v>8.2407930060000005</v>
      </c>
      <c r="E337">
        <v>6.8951923590000002</v>
      </c>
      <c r="F337">
        <v>1.66E-6</v>
      </c>
      <c r="G337">
        <v>3.1300000000000002E-5</v>
      </c>
      <c r="H337">
        <v>5.1304478089999996</v>
      </c>
    </row>
    <row r="338" spans="1:8">
      <c r="A338" t="s">
        <v>3200</v>
      </c>
      <c r="B338">
        <v>2.2005336893126399</v>
      </c>
      <c r="C338">
        <v>1.137853459</v>
      </c>
      <c r="D338">
        <v>6.4355294619999999</v>
      </c>
      <c r="E338">
        <v>11.1236771</v>
      </c>
      <c r="F338">
        <v>1.2900000000000001E-9</v>
      </c>
      <c r="G338">
        <v>1.86E-7</v>
      </c>
      <c r="H338">
        <v>12.33153658</v>
      </c>
    </row>
    <row r="339" spans="1:8">
      <c r="A339" t="s">
        <v>461</v>
      </c>
      <c r="B339">
        <v>2.2000147205199898</v>
      </c>
      <c r="C339">
        <v>1.137513177</v>
      </c>
      <c r="D339">
        <v>8.3016602420000005</v>
      </c>
      <c r="E339">
        <v>4.0325735370000002</v>
      </c>
      <c r="F339">
        <v>7.4852700000000002E-4</v>
      </c>
      <c r="G339">
        <v>3.5680070000000002E-3</v>
      </c>
      <c r="H339">
        <v>-1.0070995140000001</v>
      </c>
    </row>
    <row r="340" spans="1:8">
      <c r="A340" t="s">
        <v>1773</v>
      </c>
      <c r="B340">
        <v>2.1996001864466002</v>
      </c>
      <c r="C340">
        <v>1.1372413139999999</v>
      </c>
      <c r="D340">
        <v>6.0032427320000004</v>
      </c>
      <c r="E340">
        <v>8.7327940700000006</v>
      </c>
      <c r="F340">
        <v>5.6599999999999997E-8</v>
      </c>
      <c r="G340">
        <v>2.61E-6</v>
      </c>
      <c r="H340">
        <v>8.5435924080000003</v>
      </c>
    </row>
    <row r="341" spans="1:8">
      <c r="A341" t="s">
        <v>6227</v>
      </c>
      <c r="B341">
        <v>2.1991219750738402</v>
      </c>
      <c r="C341">
        <v>1.1369276260000001</v>
      </c>
      <c r="D341">
        <v>4.6550971399999996</v>
      </c>
      <c r="E341">
        <v>5.2048122680000004</v>
      </c>
      <c r="F341">
        <v>5.5300000000000002E-5</v>
      </c>
      <c r="G341">
        <v>4.5061599999999998E-4</v>
      </c>
      <c r="H341">
        <v>1.594960742</v>
      </c>
    </row>
    <row r="342" spans="1:8">
      <c r="A342" t="s">
        <v>599</v>
      </c>
      <c r="B342">
        <v>2.1960909301070002</v>
      </c>
      <c r="C342">
        <v>1.134937791</v>
      </c>
      <c r="D342">
        <v>6.1893334810000002</v>
      </c>
      <c r="E342">
        <v>8.2905068530000001</v>
      </c>
      <c r="F342">
        <v>1.23E-7</v>
      </c>
      <c r="G342">
        <v>4.5700000000000003E-6</v>
      </c>
      <c r="H342">
        <v>7.7642141660000004</v>
      </c>
    </row>
    <row r="343" spans="1:8">
      <c r="A343" t="s">
        <v>84</v>
      </c>
      <c r="B343">
        <v>2.1934565372089101</v>
      </c>
      <c r="C343">
        <v>1.1332061200000001</v>
      </c>
      <c r="D343">
        <v>5.4383255449999997</v>
      </c>
      <c r="E343">
        <v>7.8675968760000003</v>
      </c>
      <c r="F343">
        <v>2.6300000000000001E-7</v>
      </c>
      <c r="G343">
        <v>7.8900000000000007E-6</v>
      </c>
      <c r="H343">
        <v>6.9942601599999996</v>
      </c>
    </row>
    <row r="344" spans="1:8">
      <c r="A344" t="s">
        <v>419</v>
      </c>
      <c r="B344">
        <v>2.1893483654406101</v>
      </c>
      <c r="C344">
        <v>1.130501532</v>
      </c>
      <c r="D344">
        <v>6.7465821579999998</v>
      </c>
      <c r="E344">
        <v>6.2920001189999999</v>
      </c>
      <c r="F344">
        <v>5.57E-6</v>
      </c>
      <c r="G344">
        <v>7.7600000000000002E-5</v>
      </c>
      <c r="H344">
        <v>3.9093664389999998</v>
      </c>
    </row>
    <row r="345" spans="1:8">
      <c r="A345" t="s">
        <v>4101</v>
      </c>
      <c r="B345">
        <v>2.1882673422121601</v>
      </c>
      <c r="C345">
        <v>1.129789004</v>
      </c>
      <c r="D345">
        <v>6.5299746880000002</v>
      </c>
      <c r="E345">
        <v>8.6629193840000003</v>
      </c>
      <c r="F345">
        <v>6.3800000000000002E-8</v>
      </c>
      <c r="G345">
        <v>2.8499999999999998E-6</v>
      </c>
      <c r="H345">
        <v>8.4221962169999998</v>
      </c>
    </row>
    <row r="346" spans="1:8">
      <c r="A346" t="s">
        <v>8084</v>
      </c>
      <c r="B346">
        <v>2.18789811051498</v>
      </c>
      <c r="C346">
        <v>1.1295455539999999</v>
      </c>
      <c r="D346">
        <v>7.5236373719999996</v>
      </c>
      <c r="E346">
        <v>4.9643866980000002</v>
      </c>
      <c r="F346">
        <v>9.3599999999999998E-5</v>
      </c>
      <c r="G346">
        <v>6.7482200000000005E-4</v>
      </c>
      <c r="H346">
        <v>1.066977791</v>
      </c>
    </row>
    <row r="347" spans="1:8">
      <c r="A347" t="s">
        <v>446</v>
      </c>
      <c r="B347">
        <v>2.1873189919699398</v>
      </c>
      <c r="C347">
        <v>1.129163634</v>
      </c>
      <c r="D347">
        <v>6.5130914459999998</v>
      </c>
      <c r="E347">
        <v>4.8681606510000002</v>
      </c>
      <c r="F347">
        <v>1.15673E-4</v>
      </c>
      <c r="G347">
        <v>8.0026000000000001E-4</v>
      </c>
      <c r="H347">
        <v>0.85444436000000001</v>
      </c>
    </row>
    <row r="348" spans="1:8">
      <c r="A348" t="s">
        <v>883</v>
      </c>
      <c r="B348">
        <v>2.1848207696027302</v>
      </c>
      <c r="C348">
        <v>1.1275149339999999</v>
      </c>
      <c r="D348">
        <v>7.0869167729999996</v>
      </c>
      <c r="E348">
        <v>9.6335085540000005</v>
      </c>
      <c r="F348">
        <v>1.26E-8</v>
      </c>
      <c r="G348">
        <v>8.7499999999999999E-7</v>
      </c>
      <c r="H348">
        <v>10.051900549999999</v>
      </c>
    </row>
    <row r="349" spans="1:8">
      <c r="A349" t="s">
        <v>423</v>
      </c>
      <c r="B349">
        <v>2.1837242873913199</v>
      </c>
      <c r="C349">
        <v>1.1267907159999999</v>
      </c>
      <c r="D349">
        <v>5.6494214329999997</v>
      </c>
      <c r="E349">
        <v>9.8088192129999996</v>
      </c>
      <c r="F349">
        <v>9.5200000000000002E-9</v>
      </c>
      <c r="G349">
        <v>7.0900000000000001E-7</v>
      </c>
      <c r="H349">
        <v>10.333617800000001</v>
      </c>
    </row>
    <row r="350" spans="1:8">
      <c r="A350" t="s">
        <v>11765</v>
      </c>
      <c r="B350">
        <v>2.1819382103585898</v>
      </c>
      <c r="C350">
        <v>1.125610247</v>
      </c>
      <c r="D350">
        <v>8.9258551740000005</v>
      </c>
      <c r="E350">
        <v>5.34474918</v>
      </c>
      <c r="F350">
        <v>4.0800000000000002E-5</v>
      </c>
      <c r="G350">
        <v>3.5564400000000001E-4</v>
      </c>
      <c r="H350">
        <v>1.89998523</v>
      </c>
    </row>
    <row r="351" spans="1:8">
      <c r="A351" t="s">
        <v>674</v>
      </c>
      <c r="B351">
        <v>2.1805011782640502</v>
      </c>
      <c r="C351">
        <v>1.1246597700000001</v>
      </c>
      <c r="D351">
        <v>7.4191489280000003</v>
      </c>
      <c r="E351">
        <v>13.16503878</v>
      </c>
      <c r="F351">
        <v>8.0299999999999997E-11</v>
      </c>
      <c r="G351">
        <v>2.6499999999999999E-8</v>
      </c>
      <c r="H351">
        <v>15.07325728</v>
      </c>
    </row>
    <row r="352" spans="1:8">
      <c r="A352" t="s">
        <v>17575</v>
      </c>
      <c r="B352">
        <v>2.1765676570997101</v>
      </c>
      <c r="C352">
        <v>1.122054866</v>
      </c>
      <c r="D352">
        <v>5.4687718519999997</v>
      </c>
      <c r="E352">
        <v>10.79458608</v>
      </c>
      <c r="F352">
        <v>2.09E-9</v>
      </c>
      <c r="G352">
        <v>2.4299999999999999E-7</v>
      </c>
      <c r="H352">
        <v>11.849858729999999</v>
      </c>
    </row>
    <row r="353" spans="1:8">
      <c r="A353" t="s">
        <v>4748</v>
      </c>
      <c r="B353">
        <v>2.1724375301429899</v>
      </c>
      <c r="C353">
        <v>1.1193146920000001</v>
      </c>
      <c r="D353">
        <v>9.5639080869999997</v>
      </c>
      <c r="E353">
        <v>7.6464612719999998</v>
      </c>
      <c r="F353">
        <v>3.9499999999999998E-7</v>
      </c>
      <c r="G353">
        <v>1.08E-5</v>
      </c>
      <c r="H353">
        <v>6.581889586</v>
      </c>
    </row>
    <row r="354" spans="1:8">
      <c r="A354" t="s">
        <v>3791</v>
      </c>
      <c r="B354">
        <v>2.1707701852048298</v>
      </c>
      <c r="C354">
        <v>1.1182069990000001</v>
      </c>
      <c r="D354">
        <v>5.4438243909999997</v>
      </c>
      <c r="E354">
        <v>9.1580369640000008</v>
      </c>
      <c r="F354">
        <v>2.7500000000000001E-8</v>
      </c>
      <c r="G354">
        <v>1.5099999999999999E-6</v>
      </c>
      <c r="H354">
        <v>9.2686117980000002</v>
      </c>
    </row>
    <row r="355" spans="1:8">
      <c r="A355" t="s">
        <v>12628</v>
      </c>
      <c r="B355">
        <v>2.17033848759112</v>
      </c>
      <c r="C355">
        <v>1.117920064</v>
      </c>
      <c r="D355">
        <v>7.6743468119999996</v>
      </c>
      <c r="E355">
        <v>3.5454230839999998</v>
      </c>
      <c r="F355">
        <v>2.241467E-3</v>
      </c>
      <c r="G355">
        <v>8.579092E-3</v>
      </c>
      <c r="H355">
        <v>-2.0874639799999999</v>
      </c>
    </row>
    <row r="356" spans="1:8">
      <c r="A356" t="s">
        <v>921</v>
      </c>
      <c r="B356">
        <v>2.1681376951738001</v>
      </c>
      <c r="C356">
        <v>1.1164563830000001</v>
      </c>
      <c r="D356">
        <v>7.5919698430000002</v>
      </c>
      <c r="E356">
        <v>4.8091023860000002</v>
      </c>
      <c r="F356">
        <v>1.3179700000000001E-4</v>
      </c>
      <c r="G356">
        <v>8.89053E-4</v>
      </c>
      <c r="H356">
        <v>0.72370318499999997</v>
      </c>
    </row>
    <row r="357" spans="1:8">
      <c r="A357" t="s">
        <v>3033</v>
      </c>
      <c r="B357">
        <v>2.1636000410855201</v>
      </c>
      <c r="C357">
        <v>1.11343383</v>
      </c>
      <c r="D357">
        <v>6.7081823160000003</v>
      </c>
      <c r="E357">
        <v>5.0926338219999998</v>
      </c>
      <c r="F357">
        <v>7.0599999999999995E-5</v>
      </c>
      <c r="G357">
        <v>5.41053E-4</v>
      </c>
      <c r="H357">
        <v>1.349191413</v>
      </c>
    </row>
    <row r="358" spans="1:8">
      <c r="A358" t="s">
        <v>6986</v>
      </c>
      <c r="B358">
        <v>2.1589383144155501</v>
      </c>
      <c r="C358">
        <v>1.1103220229999999</v>
      </c>
      <c r="D358">
        <v>6.4040445009999996</v>
      </c>
      <c r="E358">
        <v>6.3673611670000003</v>
      </c>
      <c r="F358">
        <v>4.7700000000000001E-6</v>
      </c>
      <c r="G358">
        <v>6.9300000000000004E-5</v>
      </c>
      <c r="H358">
        <v>4.0645600110000002</v>
      </c>
    </row>
    <row r="359" spans="1:8">
      <c r="A359" t="s">
        <v>5629</v>
      </c>
      <c r="B359">
        <v>2.1577290195891101</v>
      </c>
      <c r="C359">
        <v>1.1095136940000001</v>
      </c>
      <c r="D359">
        <v>9.0043495440000001</v>
      </c>
      <c r="E359">
        <v>6.8021284809999996</v>
      </c>
      <c r="F359">
        <v>1.9999999999999999E-6</v>
      </c>
      <c r="G359">
        <v>3.6100000000000003E-5</v>
      </c>
      <c r="H359">
        <v>4.9452421290000004</v>
      </c>
    </row>
    <row r="360" spans="1:8">
      <c r="A360" t="s">
        <v>1029</v>
      </c>
      <c r="B360">
        <v>2.1551833360657899</v>
      </c>
      <c r="C360">
        <v>1.107810601</v>
      </c>
      <c r="D360">
        <v>5.581101995</v>
      </c>
      <c r="E360">
        <v>4.6148309169999999</v>
      </c>
      <c r="F360">
        <v>2.0285299999999999E-4</v>
      </c>
      <c r="G360">
        <v>1.243056E-3</v>
      </c>
      <c r="H360">
        <v>0.29226205900000002</v>
      </c>
    </row>
    <row r="361" spans="1:8">
      <c r="A361" t="s">
        <v>15453</v>
      </c>
      <c r="B361">
        <v>2.1527641543601201</v>
      </c>
      <c r="C361">
        <v>1.106190274</v>
      </c>
      <c r="D361">
        <v>5.9099279930000002</v>
      </c>
      <c r="E361">
        <v>5.1105977579999999</v>
      </c>
      <c r="F361">
        <v>6.7899999999999997E-5</v>
      </c>
      <c r="G361">
        <v>5.2612899999999996E-4</v>
      </c>
      <c r="H361">
        <v>1.388619005</v>
      </c>
    </row>
    <row r="362" spans="1:8">
      <c r="A362" t="s">
        <v>3474</v>
      </c>
      <c r="B362">
        <v>2.1526715977675401</v>
      </c>
      <c r="C362">
        <v>1.1061282450000001</v>
      </c>
      <c r="D362">
        <v>5.5115299069999999</v>
      </c>
      <c r="E362">
        <v>4.7578934029999997</v>
      </c>
      <c r="F362">
        <v>1.4762099999999999E-4</v>
      </c>
      <c r="G362">
        <v>9.7152100000000004E-4</v>
      </c>
      <c r="H362">
        <v>0.61016964699999998</v>
      </c>
    </row>
    <row r="363" spans="1:8">
      <c r="A363" t="s">
        <v>2178</v>
      </c>
      <c r="B363">
        <v>2.14982633611032</v>
      </c>
      <c r="C363">
        <v>1.1042201229999999</v>
      </c>
      <c r="D363">
        <v>7.8148956900000002</v>
      </c>
      <c r="E363">
        <v>9.8935441990000008</v>
      </c>
      <c r="F363">
        <v>8.3300000000000008E-9</v>
      </c>
      <c r="G363">
        <v>6.4300000000000003E-7</v>
      </c>
      <c r="H363">
        <v>10.468426490000001</v>
      </c>
    </row>
    <row r="364" spans="1:8">
      <c r="A364" t="s">
        <v>209</v>
      </c>
      <c r="B364">
        <v>2.1418525320369399</v>
      </c>
      <c r="C364">
        <v>1.098859153</v>
      </c>
      <c r="D364">
        <v>5.3738623890000001</v>
      </c>
      <c r="E364">
        <v>6.891228634</v>
      </c>
      <c r="F364">
        <v>1.68E-6</v>
      </c>
      <c r="G364">
        <v>3.15E-5</v>
      </c>
      <c r="H364">
        <v>5.1225837240000001</v>
      </c>
    </row>
    <row r="365" spans="1:8">
      <c r="A365" t="s">
        <v>254</v>
      </c>
      <c r="B365">
        <v>2.1409534974105102</v>
      </c>
      <c r="C365">
        <v>1.09825346</v>
      </c>
      <c r="D365">
        <v>4.7719404079999999</v>
      </c>
      <c r="E365">
        <v>6.4157986129999998</v>
      </c>
      <c r="F365">
        <v>4.33E-6</v>
      </c>
      <c r="G365">
        <v>6.4700000000000001E-5</v>
      </c>
      <c r="H365">
        <v>4.1639187849999999</v>
      </c>
    </row>
    <row r="366" spans="1:8">
      <c r="A366" t="s">
        <v>16548</v>
      </c>
      <c r="B366">
        <v>2.1397709265632301</v>
      </c>
      <c r="C366">
        <v>1.097456357</v>
      </c>
      <c r="D366">
        <v>4.9046179250000002</v>
      </c>
      <c r="E366">
        <v>6.300468113</v>
      </c>
      <c r="F366">
        <v>5.4700000000000001E-6</v>
      </c>
      <c r="G366">
        <v>7.6500000000000003E-5</v>
      </c>
      <c r="H366">
        <v>3.9268415189999999</v>
      </c>
    </row>
    <row r="367" spans="1:8">
      <c r="A367" t="s">
        <v>528</v>
      </c>
      <c r="B367">
        <v>2.1377089027712399</v>
      </c>
      <c r="C367">
        <v>1.0960654110000001</v>
      </c>
      <c r="D367">
        <v>7.3795264999999999</v>
      </c>
      <c r="E367">
        <v>15.020718909999999</v>
      </c>
      <c r="F367">
        <v>8.5899999999999995E-12</v>
      </c>
      <c r="G367">
        <v>4.8900000000000003E-9</v>
      </c>
      <c r="H367">
        <v>17.245168199999998</v>
      </c>
    </row>
    <row r="368" spans="1:8">
      <c r="A368" t="s">
        <v>969</v>
      </c>
      <c r="B368">
        <v>2.1376611895718298</v>
      </c>
      <c r="C368">
        <v>1.0960332100000001</v>
      </c>
      <c r="D368">
        <v>5.2118656400000001</v>
      </c>
      <c r="E368">
        <v>5.0598134750000003</v>
      </c>
      <c r="F368">
        <v>7.5900000000000002E-5</v>
      </c>
      <c r="G368">
        <v>5.7107999999999996E-4</v>
      </c>
      <c r="H368">
        <v>1.2770895879999999</v>
      </c>
    </row>
    <row r="369" spans="1:8">
      <c r="A369" t="s">
        <v>1303</v>
      </c>
      <c r="B369">
        <v>2.1372356214957899</v>
      </c>
      <c r="C369">
        <v>1.0957459679999999</v>
      </c>
      <c r="D369">
        <v>8.1386718380000005</v>
      </c>
      <c r="E369">
        <v>16.259013169999999</v>
      </c>
      <c r="F369">
        <v>2.1999999999999999E-12</v>
      </c>
      <c r="G369">
        <v>2.4100000000000002E-9</v>
      </c>
      <c r="H369">
        <v>18.551137669999999</v>
      </c>
    </row>
    <row r="370" spans="1:8">
      <c r="A370" t="s">
        <v>6076</v>
      </c>
      <c r="B370">
        <v>2.1349141887757099</v>
      </c>
      <c r="C370">
        <v>1.0941780830000001</v>
      </c>
      <c r="D370">
        <v>5.0416823659999999</v>
      </c>
      <c r="E370">
        <v>5.7674444779999998</v>
      </c>
      <c r="F370">
        <v>1.66E-5</v>
      </c>
      <c r="G370">
        <v>1.7822399999999999E-4</v>
      </c>
      <c r="H370">
        <v>2.809402918</v>
      </c>
    </row>
    <row r="371" spans="1:8">
      <c r="A371" t="s">
        <v>123</v>
      </c>
      <c r="B371">
        <v>2.1323017799763999</v>
      </c>
      <c r="C371">
        <v>1.0924116340000001</v>
      </c>
      <c r="D371">
        <v>6.592084635</v>
      </c>
      <c r="E371">
        <v>11.042779729999999</v>
      </c>
      <c r="F371">
        <v>1.45E-9</v>
      </c>
      <c r="G371">
        <v>2.0200000000000001E-7</v>
      </c>
      <c r="H371">
        <v>12.214223629999999</v>
      </c>
    </row>
    <row r="372" spans="1:8">
      <c r="A372" t="s">
        <v>929</v>
      </c>
      <c r="B372">
        <v>2.1314961138819202</v>
      </c>
      <c r="C372">
        <v>1.0918664250000001</v>
      </c>
      <c r="D372">
        <v>6.4580767320000003</v>
      </c>
      <c r="E372">
        <v>6.805532285</v>
      </c>
      <c r="F372">
        <v>1.9800000000000001E-6</v>
      </c>
      <c r="G372">
        <v>3.5899999999999998E-5</v>
      </c>
      <c r="H372">
        <v>4.9520367949999997</v>
      </c>
    </row>
    <row r="373" spans="1:8">
      <c r="A373" t="s">
        <v>4302</v>
      </c>
      <c r="B373">
        <v>2.1307935840867702</v>
      </c>
      <c r="C373">
        <v>1.091390842</v>
      </c>
      <c r="D373">
        <v>7.9486448149999998</v>
      </c>
      <c r="E373">
        <v>6.4110658579999997</v>
      </c>
      <c r="F373">
        <v>4.3699999999999997E-6</v>
      </c>
      <c r="G373">
        <v>6.5099999999999997E-5</v>
      </c>
      <c r="H373">
        <v>4.1542241080000002</v>
      </c>
    </row>
    <row r="374" spans="1:8">
      <c r="A374" t="s">
        <v>106</v>
      </c>
      <c r="B374">
        <v>2.12979919577859</v>
      </c>
      <c r="C374">
        <v>1.0907174150000001</v>
      </c>
      <c r="D374">
        <v>7.0970950930000001</v>
      </c>
      <c r="E374">
        <v>15.139185230000001</v>
      </c>
      <c r="F374">
        <v>7.5100000000000001E-12</v>
      </c>
      <c r="G374">
        <v>4.6099999999999996E-9</v>
      </c>
      <c r="H374">
        <v>17.374760850000001</v>
      </c>
    </row>
    <row r="375" spans="1:8">
      <c r="A375" t="s">
        <v>12166</v>
      </c>
      <c r="B375">
        <v>2.12622486605594</v>
      </c>
      <c r="C375">
        <v>1.0882941820000001</v>
      </c>
      <c r="D375">
        <v>9.3421622400000004</v>
      </c>
      <c r="E375">
        <v>7.0991310109999999</v>
      </c>
      <c r="F375">
        <v>1.1200000000000001E-6</v>
      </c>
      <c r="G375">
        <v>2.2900000000000001E-5</v>
      </c>
      <c r="H375">
        <v>5.5321584340000003</v>
      </c>
    </row>
    <row r="376" spans="1:8">
      <c r="A376" t="s">
        <v>941</v>
      </c>
      <c r="B376">
        <v>2.1204390255486998</v>
      </c>
      <c r="C376">
        <v>1.084362998</v>
      </c>
      <c r="D376">
        <v>8.2614415189999999</v>
      </c>
      <c r="E376">
        <v>4.3788282790000004</v>
      </c>
      <c r="F376">
        <v>3.4370700000000001E-4</v>
      </c>
      <c r="G376">
        <v>1.909039E-3</v>
      </c>
      <c r="H376">
        <v>-0.233907156</v>
      </c>
    </row>
    <row r="377" spans="1:8">
      <c r="A377" t="s">
        <v>203</v>
      </c>
      <c r="B377">
        <v>2.1124279671834301</v>
      </c>
      <c r="C377">
        <v>1.078902147</v>
      </c>
      <c r="D377">
        <v>6.7679485420000001</v>
      </c>
      <c r="E377">
        <v>7.4115569570000002</v>
      </c>
      <c r="F377">
        <v>6.1500000000000004E-7</v>
      </c>
      <c r="G377">
        <v>1.49E-5</v>
      </c>
      <c r="H377">
        <v>6.1364416159999999</v>
      </c>
    </row>
    <row r="378" spans="1:8">
      <c r="A378" t="s">
        <v>542</v>
      </c>
      <c r="B378">
        <v>2.1086872402827601</v>
      </c>
      <c r="C378">
        <v>1.0763451310000001</v>
      </c>
      <c r="D378">
        <v>8.0484553240000007</v>
      </c>
      <c r="E378">
        <v>8.668160361</v>
      </c>
      <c r="F378">
        <v>6.3199999999999997E-8</v>
      </c>
      <c r="G378">
        <v>2.83E-6</v>
      </c>
      <c r="H378">
        <v>8.4313239850000006</v>
      </c>
    </row>
    <row r="379" spans="1:8">
      <c r="A379" t="s">
        <v>4363</v>
      </c>
      <c r="B379">
        <v>2.10356232301974</v>
      </c>
      <c r="C379">
        <v>1.0728345619999999</v>
      </c>
      <c r="D379">
        <v>9.5700009359999996</v>
      </c>
      <c r="E379">
        <v>6.0511241729999998</v>
      </c>
      <c r="F379">
        <v>9.1400000000000006E-6</v>
      </c>
      <c r="G379">
        <v>1.12908E-4</v>
      </c>
      <c r="H379">
        <v>3.4084591089999998</v>
      </c>
    </row>
    <row r="380" spans="1:8">
      <c r="A380" t="s">
        <v>12102</v>
      </c>
      <c r="B380">
        <v>2.1007805073844201</v>
      </c>
      <c r="C380">
        <v>1.0709254349999999</v>
      </c>
      <c r="D380">
        <v>4.1579680960000003</v>
      </c>
      <c r="E380">
        <v>5.6277336</v>
      </c>
      <c r="F380">
        <v>2.23E-5</v>
      </c>
      <c r="G380">
        <v>2.2375499999999999E-4</v>
      </c>
      <c r="H380">
        <v>2.510935506</v>
      </c>
    </row>
    <row r="381" spans="1:8">
      <c r="A381" t="s">
        <v>154</v>
      </c>
      <c r="B381">
        <v>2.0994042718526602</v>
      </c>
      <c r="C381">
        <v>1.069980006</v>
      </c>
      <c r="D381">
        <v>5.4872046360000004</v>
      </c>
      <c r="E381">
        <v>11.7452887</v>
      </c>
      <c r="F381">
        <v>5.3200000000000002E-10</v>
      </c>
      <c r="G381">
        <v>1.03E-7</v>
      </c>
      <c r="H381">
        <v>13.2099028</v>
      </c>
    </row>
    <row r="382" spans="1:8">
      <c r="A382" t="s">
        <v>231</v>
      </c>
      <c r="B382">
        <v>2.09845994703482</v>
      </c>
      <c r="C382">
        <v>1.069330927</v>
      </c>
      <c r="D382">
        <v>5.9615943329999999</v>
      </c>
      <c r="E382">
        <v>6.1516871279999998</v>
      </c>
      <c r="F382">
        <v>7.43E-6</v>
      </c>
      <c r="G382">
        <v>9.6799999999999995E-5</v>
      </c>
      <c r="H382">
        <v>3.618472084</v>
      </c>
    </row>
    <row r="383" spans="1:8">
      <c r="A383" t="s">
        <v>181</v>
      </c>
      <c r="B383">
        <v>2.0981160837600799</v>
      </c>
      <c r="C383">
        <v>1.0690945009999999</v>
      </c>
      <c r="D383">
        <v>7.1974411089999997</v>
      </c>
      <c r="E383">
        <v>4.1022011870000004</v>
      </c>
      <c r="F383">
        <v>6.3989699999999995E-4</v>
      </c>
      <c r="G383">
        <v>3.1393770000000001E-3</v>
      </c>
      <c r="H383">
        <v>-0.85170775399999998</v>
      </c>
    </row>
    <row r="384" spans="1:8">
      <c r="A384" t="s">
        <v>9756</v>
      </c>
      <c r="B384">
        <v>2.0974144619703501</v>
      </c>
      <c r="C384">
        <v>1.068611975</v>
      </c>
      <c r="D384">
        <v>4.2958197159999996</v>
      </c>
      <c r="E384">
        <v>3.7221342210000001</v>
      </c>
      <c r="F384">
        <v>1.506486E-3</v>
      </c>
      <c r="G384">
        <v>6.2169479999999999E-3</v>
      </c>
      <c r="H384">
        <v>-1.697522939</v>
      </c>
    </row>
    <row r="385" spans="1:8">
      <c r="A385" t="s">
        <v>8112</v>
      </c>
      <c r="B385">
        <v>2.0967345856657502</v>
      </c>
      <c r="C385">
        <v>1.06814425</v>
      </c>
      <c r="D385">
        <v>7.6742786719999998</v>
      </c>
      <c r="E385">
        <v>5.8440303660000001</v>
      </c>
      <c r="F385">
        <v>1.4100000000000001E-5</v>
      </c>
      <c r="G385">
        <v>1.57472E-4</v>
      </c>
      <c r="H385">
        <v>2.972072367</v>
      </c>
    </row>
    <row r="386" spans="1:8">
      <c r="A386" t="s">
        <v>971</v>
      </c>
      <c r="B386">
        <v>2.0936477971051</v>
      </c>
      <c r="C386">
        <v>1.066018766</v>
      </c>
      <c r="D386">
        <v>8.1525779800000002</v>
      </c>
      <c r="E386">
        <v>4.2417495000000001</v>
      </c>
      <c r="F386">
        <v>4.6750900000000001E-4</v>
      </c>
      <c r="G386">
        <v>2.4479079999999999E-3</v>
      </c>
      <c r="H386">
        <v>-0.54004903500000001</v>
      </c>
    </row>
    <row r="387" spans="1:8">
      <c r="A387" t="s">
        <v>630</v>
      </c>
      <c r="B387">
        <v>2.0852366818057</v>
      </c>
      <c r="C387">
        <v>1.0602111439999999</v>
      </c>
      <c r="D387">
        <v>7.2658120159999999</v>
      </c>
      <c r="E387">
        <v>7.2221321850000004</v>
      </c>
      <c r="F387">
        <v>8.8199999999999998E-7</v>
      </c>
      <c r="G387">
        <v>1.9300000000000002E-5</v>
      </c>
      <c r="H387">
        <v>5.7716733910000002</v>
      </c>
    </row>
    <row r="388" spans="1:8">
      <c r="A388" t="s">
        <v>1960</v>
      </c>
      <c r="B388">
        <v>2.0836696118665499</v>
      </c>
      <c r="C388">
        <v>1.0591265409999999</v>
      </c>
      <c r="D388">
        <v>5.8298338340000004</v>
      </c>
      <c r="E388">
        <v>7.458681049</v>
      </c>
      <c r="F388">
        <v>5.6199999999999998E-7</v>
      </c>
      <c r="G388">
        <v>1.3900000000000001E-5</v>
      </c>
      <c r="H388">
        <v>6.2264152260000003</v>
      </c>
    </row>
    <row r="389" spans="1:8">
      <c r="A389" t="s">
        <v>16777</v>
      </c>
      <c r="B389">
        <v>2.0819916563483898</v>
      </c>
      <c r="C389">
        <v>1.0579642869999999</v>
      </c>
      <c r="D389">
        <v>7.1777748819999996</v>
      </c>
      <c r="E389">
        <v>5.3186902749999998</v>
      </c>
      <c r="F389">
        <v>4.32E-5</v>
      </c>
      <c r="G389">
        <v>3.7182200000000001E-4</v>
      </c>
      <c r="H389">
        <v>1.84332169</v>
      </c>
    </row>
    <row r="390" spans="1:8">
      <c r="A390" t="s">
        <v>426</v>
      </c>
      <c r="B390">
        <v>2.0807676820526302</v>
      </c>
      <c r="C390">
        <v>1.0571158970000001</v>
      </c>
      <c r="D390">
        <v>7.2066006040000001</v>
      </c>
      <c r="E390">
        <v>6.537358395</v>
      </c>
      <c r="F390">
        <v>3.3900000000000002E-6</v>
      </c>
      <c r="G390">
        <v>5.3600000000000002E-5</v>
      </c>
      <c r="H390">
        <v>4.411913309</v>
      </c>
    </row>
    <row r="391" spans="1:8">
      <c r="A391" t="s">
        <v>2587</v>
      </c>
      <c r="B391">
        <v>2.07920218207658</v>
      </c>
      <c r="C391">
        <v>1.056030053</v>
      </c>
      <c r="D391">
        <v>4.6841952429999996</v>
      </c>
      <c r="E391">
        <v>7.6168696090000001</v>
      </c>
      <c r="F391">
        <v>4.1800000000000001E-7</v>
      </c>
      <c r="G391">
        <v>1.11E-5</v>
      </c>
      <c r="H391">
        <v>6.526195349</v>
      </c>
    </row>
    <row r="392" spans="1:8">
      <c r="A392" t="s">
        <v>263</v>
      </c>
      <c r="B392">
        <v>2.0788245488322001</v>
      </c>
      <c r="C392">
        <v>1.0557680009999999</v>
      </c>
      <c r="D392">
        <v>8.9800060970000004</v>
      </c>
      <c r="E392">
        <v>8.4954692769999998</v>
      </c>
      <c r="F392">
        <v>8.5399999999999997E-8</v>
      </c>
      <c r="G392">
        <v>3.5700000000000001E-6</v>
      </c>
      <c r="H392">
        <v>8.1286410240000002</v>
      </c>
    </row>
    <row r="393" spans="1:8">
      <c r="A393" t="s">
        <v>2129</v>
      </c>
      <c r="B393">
        <v>2.0755549520460801</v>
      </c>
      <c r="C393">
        <v>1.0534971289999999</v>
      </c>
      <c r="D393">
        <v>10.120110540000001</v>
      </c>
      <c r="E393">
        <v>9.4687274250000009</v>
      </c>
      <c r="F393">
        <v>1.6499999999999999E-8</v>
      </c>
      <c r="G393">
        <v>1.06E-6</v>
      </c>
      <c r="H393">
        <v>9.7836515849999994</v>
      </c>
    </row>
    <row r="394" spans="1:8">
      <c r="A394" t="s">
        <v>3470</v>
      </c>
      <c r="B394">
        <v>2.0752049370882699</v>
      </c>
      <c r="C394">
        <v>1.0532538170000001</v>
      </c>
      <c r="D394">
        <v>10.198392739999999</v>
      </c>
      <c r="E394">
        <v>6.5500190800000002</v>
      </c>
      <c r="F394">
        <v>3.3000000000000002E-6</v>
      </c>
      <c r="G394">
        <v>5.2599999999999998E-5</v>
      </c>
      <c r="H394">
        <v>4.4376298920000004</v>
      </c>
    </row>
    <row r="395" spans="1:8">
      <c r="A395" t="s">
        <v>984</v>
      </c>
      <c r="B395">
        <v>2.0717339091215901</v>
      </c>
      <c r="C395">
        <v>1.050838717</v>
      </c>
      <c r="D395">
        <v>9.7658190129999998</v>
      </c>
      <c r="E395">
        <v>4.5740916020000002</v>
      </c>
      <c r="F395">
        <v>2.2212999999999999E-4</v>
      </c>
      <c r="G395">
        <v>1.339912E-3</v>
      </c>
      <c r="H395">
        <v>0.20156338300000001</v>
      </c>
    </row>
    <row r="396" spans="1:8">
      <c r="A396" t="s">
        <v>7785</v>
      </c>
      <c r="B396">
        <v>2.0708801750859398</v>
      </c>
      <c r="C396">
        <v>1.0502440790000001</v>
      </c>
      <c r="D396">
        <v>6.488844694</v>
      </c>
      <c r="E396">
        <v>3.5991353909999999</v>
      </c>
      <c r="F396">
        <v>1.98671E-3</v>
      </c>
      <c r="G396">
        <v>7.780014E-3</v>
      </c>
      <c r="H396">
        <v>-1.9692596920000001</v>
      </c>
    </row>
    <row r="397" spans="1:8">
      <c r="A397" t="s">
        <v>6934</v>
      </c>
      <c r="B397">
        <v>2.0692065034415399</v>
      </c>
      <c r="C397">
        <v>1.0490776310000001</v>
      </c>
      <c r="D397">
        <v>9.3104895200000009</v>
      </c>
      <c r="E397">
        <v>4.3698646959999996</v>
      </c>
      <c r="F397">
        <v>3.50682E-4</v>
      </c>
      <c r="G397">
        <v>1.9401100000000001E-3</v>
      </c>
      <c r="H397">
        <v>-0.25391934900000002</v>
      </c>
    </row>
    <row r="398" spans="1:8">
      <c r="A398" t="s">
        <v>847</v>
      </c>
      <c r="B398">
        <v>2.0673836880526602</v>
      </c>
      <c r="C398">
        <v>1.0478061649999999</v>
      </c>
      <c r="D398">
        <v>7.6594699850000003</v>
      </c>
      <c r="E398">
        <v>7.1798168880000004</v>
      </c>
      <c r="F398">
        <v>9.5600000000000004E-7</v>
      </c>
      <c r="G398">
        <v>2.0400000000000001E-5</v>
      </c>
      <c r="H398">
        <v>5.6895102910000004</v>
      </c>
    </row>
    <row r="399" spans="1:8">
      <c r="A399" t="s">
        <v>318</v>
      </c>
      <c r="B399">
        <v>2.06649893614739</v>
      </c>
      <c r="C399">
        <v>1.0471886210000001</v>
      </c>
      <c r="D399">
        <v>4.8702654589999996</v>
      </c>
      <c r="E399">
        <v>6.1418921610000003</v>
      </c>
      <c r="F399">
        <v>7.5800000000000003E-6</v>
      </c>
      <c r="G399">
        <v>9.8099999999999999E-5</v>
      </c>
      <c r="H399">
        <v>3.5980720910000001</v>
      </c>
    </row>
    <row r="400" spans="1:8">
      <c r="A400" t="s">
        <v>4700</v>
      </c>
      <c r="B400">
        <v>2.0655373343832002</v>
      </c>
      <c r="C400">
        <v>1.0465171369999999</v>
      </c>
      <c r="D400">
        <v>5.623331812</v>
      </c>
      <c r="E400">
        <v>6.9502157479999997</v>
      </c>
      <c r="F400">
        <v>1.4899999999999999E-6</v>
      </c>
      <c r="G400">
        <v>2.8799999999999999E-5</v>
      </c>
      <c r="H400">
        <v>5.2393929830000001</v>
      </c>
    </row>
    <row r="401" spans="1:8">
      <c r="A401" t="s">
        <v>4431</v>
      </c>
      <c r="B401">
        <v>2.06216772915728</v>
      </c>
      <c r="C401">
        <v>1.0441616810000001</v>
      </c>
      <c r="D401">
        <v>4.9259009020000004</v>
      </c>
      <c r="E401">
        <v>5.1812477929999998</v>
      </c>
      <c r="F401">
        <v>5.8199999999999998E-5</v>
      </c>
      <c r="G401">
        <v>4.6873100000000001E-4</v>
      </c>
      <c r="H401">
        <v>1.543422753</v>
      </c>
    </row>
    <row r="402" spans="1:8">
      <c r="A402" t="s">
        <v>7453</v>
      </c>
      <c r="B402">
        <v>2.0601290326944302</v>
      </c>
      <c r="C402">
        <v>1.0427347010000001</v>
      </c>
      <c r="D402">
        <v>7.0070012930000001</v>
      </c>
      <c r="E402">
        <v>3.8555261600000001</v>
      </c>
      <c r="F402">
        <v>1.115493E-3</v>
      </c>
      <c r="G402">
        <v>4.882936E-3</v>
      </c>
      <c r="H402">
        <v>-1.4014893310000001</v>
      </c>
    </row>
    <row r="403" spans="1:8">
      <c r="A403" t="s">
        <v>164</v>
      </c>
      <c r="B403">
        <v>2.0596022038706798</v>
      </c>
      <c r="C403">
        <v>1.042365719</v>
      </c>
      <c r="D403">
        <v>7.8051032889999998</v>
      </c>
      <c r="E403">
        <v>6.5428098840000004</v>
      </c>
      <c r="F403">
        <v>3.3500000000000001E-6</v>
      </c>
      <c r="G403">
        <v>5.3199999999999999E-5</v>
      </c>
      <c r="H403">
        <v>4.4229890730000001</v>
      </c>
    </row>
    <row r="404" spans="1:8">
      <c r="A404" t="s">
        <v>609</v>
      </c>
      <c r="B404">
        <v>2.0567117770522798</v>
      </c>
      <c r="C404">
        <v>1.040339632</v>
      </c>
      <c r="D404">
        <v>7.4054156559999997</v>
      </c>
      <c r="E404">
        <v>6.7024621350000002</v>
      </c>
      <c r="F404">
        <v>2.43E-6</v>
      </c>
      <c r="G404">
        <v>4.1699999999999997E-5</v>
      </c>
      <c r="H404">
        <v>4.745591653</v>
      </c>
    </row>
    <row r="405" spans="1:8">
      <c r="A405" t="s">
        <v>3518</v>
      </c>
      <c r="B405">
        <v>2.0535267777287598</v>
      </c>
      <c r="C405">
        <v>1.03810376</v>
      </c>
      <c r="D405">
        <v>7.5180660169999998</v>
      </c>
      <c r="E405">
        <v>4.1305748290000004</v>
      </c>
      <c r="F405">
        <v>6.0030700000000001E-4</v>
      </c>
      <c r="G405">
        <v>2.9888340000000001E-3</v>
      </c>
      <c r="H405">
        <v>-0.78835660399999996</v>
      </c>
    </row>
    <row r="406" spans="1:8">
      <c r="A406" t="s">
        <v>6688</v>
      </c>
      <c r="B406">
        <v>2.0530345166986099</v>
      </c>
      <c r="C406">
        <v>1.037757883</v>
      </c>
      <c r="D406">
        <v>7.1594889249999998</v>
      </c>
      <c r="E406">
        <v>9.7994020180000003</v>
      </c>
      <c r="F406">
        <v>9.6699999999999999E-9</v>
      </c>
      <c r="G406">
        <v>7.1699999999999997E-7</v>
      </c>
      <c r="H406">
        <v>10.318580089999999</v>
      </c>
    </row>
    <row r="407" spans="1:8">
      <c r="A407" t="s">
        <v>12832</v>
      </c>
      <c r="B407">
        <v>2.0526548280625798</v>
      </c>
      <c r="C407">
        <v>1.037491046</v>
      </c>
      <c r="D407">
        <v>8.2175921830000007</v>
      </c>
      <c r="E407">
        <v>4.3312457179999999</v>
      </c>
      <c r="F407">
        <v>3.82405E-4</v>
      </c>
      <c r="G407">
        <v>2.0813199999999998E-3</v>
      </c>
      <c r="H407">
        <v>-0.34015406500000001</v>
      </c>
    </row>
    <row r="408" spans="1:8">
      <c r="A408" t="s">
        <v>2034</v>
      </c>
      <c r="B408">
        <v>2.0505189919517002</v>
      </c>
      <c r="C408">
        <v>1.0359891059999999</v>
      </c>
      <c r="D408">
        <v>11.167988980000001</v>
      </c>
      <c r="E408">
        <v>11.86094104</v>
      </c>
      <c r="F408">
        <v>4.5299999999999999E-10</v>
      </c>
      <c r="G408">
        <v>9.2700000000000003E-8</v>
      </c>
      <c r="H408">
        <v>13.368941189999999</v>
      </c>
    </row>
    <row r="409" spans="1:8">
      <c r="A409" t="s">
        <v>781</v>
      </c>
      <c r="B409">
        <v>2.04994288602387</v>
      </c>
      <c r="C409">
        <v>1.035583715</v>
      </c>
      <c r="D409">
        <v>6.8020614249999998</v>
      </c>
      <c r="E409">
        <v>6.719443933</v>
      </c>
      <c r="F409">
        <v>2.3499999999999999E-6</v>
      </c>
      <c r="G409">
        <v>4.0599999999999998E-5</v>
      </c>
      <c r="H409">
        <v>4.7797044309999999</v>
      </c>
    </row>
    <row r="410" spans="1:8">
      <c r="A410" t="s">
        <v>5703</v>
      </c>
      <c r="B410">
        <v>2.0461217258176698</v>
      </c>
      <c r="C410">
        <v>1.0328919750000001</v>
      </c>
      <c r="D410">
        <v>7.7890047259999999</v>
      </c>
      <c r="E410">
        <v>6.7997797330000003</v>
      </c>
      <c r="F410">
        <v>2.0099999999999998E-6</v>
      </c>
      <c r="G410">
        <v>3.6199999999999999E-5</v>
      </c>
      <c r="H410">
        <v>4.9405526430000002</v>
      </c>
    </row>
    <row r="411" spans="1:8">
      <c r="A411" t="s">
        <v>1062</v>
      </c>
      <c r="B411">
        <v>2.0449194257773402</v>
      </c>
      <c r="C411">
        <v>1.0320439990000001</v>
      </c>
      <c r="D411">
        <v>4.0327404070000004</v>
      </c>
      <c r="E411">
        <v>6.8266893150000003</v>
      </c>
      <c r="F411">
        <v>1.9E-6</v>
      </c>
      <c r="G411">
        <v>3.4600000000000001E-5</v>
      </c>
      <c r="H411">
        <v>4.9942350790000001</v>
      </c>
    </row>
    <row r="412" spans="1:8">
      <c r="A412" t="s">
        <v>2343</v>
      </c>
      <c r="B412">
        <v>2.0445766617859999</v>
      </c>
      <c r="C412">
        <v>1.0318021580000001</v>
      </c>
      <c r="D412">
        <v>8.0748548450000008</v>
      </c>
      <c r="E412">
        <v>8.7790749439999995</v>
      </c>
      <c r="F412">
        <v>5.2199999999999998E-8</v>
      </c>
      <c r="G412">
        <v>2.48E-6</v>
      </c>
      <c r="H412">
        <v>8.6236434509999995</v>
      </c>
    </row>
    <row r="413" spans="1:8">
      <c r="A413" t="s">
        <v>3904</v>
      </c>
      <c r="B413">
        <v>2.0398505064947798</v>
      </c>
      <c r="C413">
        <v>1.0284634260000001</v>
      </c>
      <c r="D413">
        <v>9.5132034520000008</v>
      </c>
      <c r="E413">
        <v>11.32227806</v>
      </c>
      <c r="F413">
        <v>9.6700000000000007E-10</v>
      </c>
      <c r="G413">
        <v>1.5200000000000001E-7</v>
      </c>
      <c r="H413">
        <v>12.61656507</v>
      </c>
    </row>
    <row r="414" spans="1:8">
      <c r="A414" t="s">
        <v>3164</v>
      </c>
      <c r="B414">
        <v>2.0387931031489299</v>
      </c>
      <c r="C414">
        <v>1.0277153779999999</v>
      </c>
      <c r="D414">
        <v>6.756819138</v>
      </c>
      <c r="E414">
        <v>12.7450659</v>
      </c>
      <c r="F414">
        <v>1.3799999999999999E-10</v>
      </c>
      <c r="G414">
        <v>3.84E-8</v>
      </c>
      <c r="H414">
        <v>14.541661039999999</v>
      </c>
    </row>
    <row r="415" spans="1:8">
      <c r="A415" t="s">
        <v>650</v>
      </c>
      <c r="B415">
        <v>2.0367782381006698</v>
      </c>
      <c r="C415">
        <v>1.0262889100000001</v>
      </c>
      <c r="D415">
        <v>5.7084923730000003</v>
      </c>
      <c r="E415">
        <v>3.5199900830000002</v>
      </c>
      <c r="F415">
        <v>2.373132E-3</v>
      </c>
      <c r="G415">
        <v>8.9590889999999999E-3</v>
      </c>
      <c r="H415">
        <v>-2.1433235690000001</v>
      </c>
    </row>
    <row r="416" spans="1:8">
      <c r="A416" t="s">
        <v>14213</v>
      </c>
      <c r="B416">
        <v>2.0319454249858002</v>
      </c>
      <c r="C416">
        <v>1.022861654</v>
      </c>
      <c r="D416">
        <v>8.2291653589999996</v>
      </c>
      <c r="E416">
        <v>5.4755445500000004</v>
      </c>
      <c r="F416">
        <v>3.0800000000000003E-5</v>
      </c>
      <c r="G416">
        <v>2.8822800000000002E-4</v>
      </c>
      <c r="H416">
        <v>2.1833894030000001</v>
      </c>
    </row>
    <row r="417" spans="1:8">
      <c r="A417" t="s">
        <v>8717</v>
      </c>
      <c r="B417">
        <v>2.0298897570104</v>
      </c>
      <c r="C417">
        <v>1.0214013770000001</v>
      </c>
      <c r="D417">
        <v>6.8066537560000002</v>
      </c>
      <c r="E417">
        <v>5.0976711630000002</v>
      </c>
      <c r="F417">
        <v>6.9900000000000005E-5</v>
      </c>
      <c r="G417">
        <v>5.3661300000000002E-4</v>
      </c>
      <c r="H417">
        <v>1.3602501140000001</v>
      </c>
    </row>
    <row r="418" spans="1:8">
      <c r="A418" t="s">
        <v>2784</v>
      </c>
      <c r="B418">
        <v>2.0285060354124198</v>
      </c>
      <c r="C418">
        <v>1.0204175950000001</v>
      </c>
      <c r="D418">
        <v>8.2186726500000002</v>
      </c>
      <c r="E418">
        <v>5.5979888679999998</v>
      </c>
      <c r="F418">
        <v>2.37E-5</v>
      </c>
      <c r="G418">
        <v>2.3468499999999999E-4</v>
      </c>
      <c r="H418">
        <v>2.4471121870000001</v>
      </c>
    </row>
    <row r="419" spans="1:8">
      <c r="A419" t="s">
        <v>6331</v>
      </c>
      <c r="B419">
        <v>2.0267485374674701</v>
      </c>
      <c r="C419">
        <v>1.0191671019999999</v>
      </c>
      <c r="D419">
        <v>9.4168947139999997</v>
      </c>
      <c r="E419">
        <v>6.5718404650000002</v>
      </c>
      <c r="F419">
        <v>3.1599999999999998E-6</v>
      </c>
      <c r="G419">
        <v>5.0699999999999999E-5</v>
      </c>
      <c r="H419">
        <v>4.4819037279999998</v>
      </c>
    </row>
    <row r="420" spans="1:8">
      <c r="A420" t="s">
        <v>10920</v>
      </c>
      <c r="B420">
        <v>2.0210575299398501</v>
      </c>
      <c r="C420">
        <v>1.0151103889999999</v>
      </c>
      <c r="D420">
        <v>5.7001926039999997</v>
      </c>
      <c r="E420">
        <v>6.043092315</v>
      </c>
      <c r="F420">
        <v>9.3000000000000007E-6</v>
      </c>
      <c r="G420">
        <v>1.1429099999999999E-4</v>
      </c>
      <c r="H420">
        <v>3.391631448</v>
      </c>
    </row>
    <row r="421" spans="1:8">
      <c r="A421" t="s">
        <v>10433</v>
      </c>
      <c r="B421">
        <v>2.0203774140832</v>
      </c>
      <c r="C421">
        <v>1.014624819</v>
      </c>
      <c r="D421">
        <v>7.3025931990000004</v>
      </c>
      <c r="E421">
        <v>3.7666024440000001</v>
      </c>
      <c r="F421">
        <v>1.362935E-3</v>
      </c>
      <c r="G421">
        <v>5.7449789999999999E-3</v>
      </c>
      <c r="H421">
        <v>-1.59897059</v>
      </c>
    </row>
    <row r="422" spans="1:8">
      <c r="A422" t="s">
        <v>967</v>
      </c>
      <c r="B422">
        <v>2.0144025661195699</v>
      </c>
      <c r="C422">
        <v>1.0103520260000001</v>
      </c>
      <c r="D422">
        <v>4.4128545360000002</v>
      </c>
      <c r="E422">
        <v>5.0572901010000004</v>
      </c>
      <c r="F422">
        <v>7.6299999999999998E-5</v>
      </c>
      <c r="G422">
        <v>5.7319100000000002E-4</v>
      </c>
      <c r="H422">
        <v>1.271542543</v>
      </c>
    </row>
    <row r="423" spans="1:8">
      <c r="A423" t="s">
        <v>620</v>
      </c>
      <c r="B423">
        <v>2.0114888403802902</v>
      </c>
      <c r="C423">
        <v>1.008263734</v>
      </c>
      <c r="D423">
        <v>7.5079762170000004</v>
      </c>
      <c r="E423">
        <v>4.5951640380000001</v>
      </c>
      <c r="F423">
        <v>2.11938E-4</v>
      </c>
      <c r="G423">
        <v>1.287919E-3</v>
      </c>
      <c r="H423">
        <v>0.24848563000000001</v>
      </c>
    </row>
    <row r="424" spans="1:8">
      <c r="A424" t="s">
        <v>2237</v>
      </c>
      <c r="B424">
        <v>2.0099386622122499</v>
      </c>
      <c r="C424">
        <v>1.0071514749999999</v>
      </c>
      <c r="D424">
        <v>5.1336230250000003</v>
      </c>
      <c r="E424">
        <v>4.9538287130000001</v>
      </c>
      <c r="F424">
        <v>9.5799999999999998E-5</v>
      </c>
      <c r="G424">
        <v>6.8632100000000004E-4</v>
      </c>
      <c r="H424">
        <v>1.0436897549999999</v>
      </c>
    </row>
    <row r="425" spans="1:8">
      <c r="A425" t="s">
        <v>889</v>
      </c>
      <c r="B425">
        <v>2.0020114509321898</v>
      </c>
      <c r="C425">
        <v>1.001450226</v>
      </c>
      <c r="D425">
        <v>6.7235446019999996</v>
      </c>
      <c r="E425">
        <v>3.9013918859999999</v>
      </c>
      <c r="F425">
        <v>1.005955E-3</v>
      </c>
      <c r="G425">
        <v>4.5055590000000001E-3</v>
      </c>
      <c r="H425">
        <v>-1.2994511989999999</v>
      </c>
    </row>
    <row r="426" spans="1:8">
      <c r="A426" t="s">
        <v>359</v>
      </c>
      <c r="B426">
        <v>2.0005960193080101</v>
      </c>
      <c r="C426">
        <v>1.0004298730000001</v>
      </c>
      <c r="D426">
        <v>5.1877667030000003</v>
      </c>
      <c r="E426">
        <v>4.1210501209999997</v>
      </c>
      <c r="F426">
        <v>6.1331500000000002E-4</v>
      </c>
      <c r="G426">
        <v>3.038153E-3</v>
      </c>
      <c r="H426">
        <v>-0.80962431000000001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H346"/>
  <sheetViews>
    <sheetView topLeftCell="A16" workbookViewId="0">
      <selection activeCell="K21" sqref="K21"/>
    </sheetView>
  </sheetViews>
  <sheetFormatPr defaultRowHeight="13.5"/>
  <sheetData>
    <row r="1" spans="1:8">
      <c r="A1" s="20"/>
      <c r="B1" s="21" t="s">
        <v>1154</v>
      </c>
      <c r="C1" s="20" t="s">
        <v>1155</v>
      </c>
      <c r="D1" s="20" t="s">
        <v>1156</v>
      </c>
      <c r="E1" s="20" t="s">
        <v>1157</v>
      </c>
      <c r="F1" s="20" t="s">
        <v>1158</v>
      </c>
      <c r="G1" s="20" t="s">
        <v>1159</v>
      </c>
      <c r="H1" s="20" t="s">
        <v>1160</v>
      </c>
    </row>
    <row r="2" spans="1:8">
      <c r="A2" t="s">
        <v>481</v>
      </c>
      <c r="B2">
        <v>4.5168962760848301E-2</v>
      </c>
      <c r="C2">
        <v>-4.4685244050000001</v>
      </c>
      <c r="D2">
        <v>9.3324116589999999</v>
      </c>
      <c r="E2">
        <v>-5.2306428839999999</v>
      </c>
      <c r="F2">
        <v>5.2299999999999997E-5</v>
      </c>
      <c r="G2">
        <v>4.3115999999999999E-4</v>
      </c>
      <c r="H2">
        <v>1.651398881</v>
      </c>
    </row>
    <row r="3" spans="1:8">
      <c r="A3" t="s">
        <v>104</v>
      </c>
      <c r="B3">
        <v>5.9398431238912398E-2</v>
      </c>
      <c r="C3">
        <v>-4.0734313609999999</v>
      </c>
      <c r="D3">
        <v>10.39983101</v>
      </c>
      <c r="E3">
        <v>-5.5620778370000004</v>
      </c>
      <c r="F3">
        <v>2.5599999999999999E-5</v>
      </c>
      <c r="G3">
        <v>2.49645E-4</v>
      </c>
      <c r="H3">
        <v>2.3699306070000001</v>
      </c>
    </row>
    <row r="4" spans="1:8">
      <c r="A4" t="s">
        <v>7</v>
      </c>
      <c r="B4">
        <v>6.3579571607248697E-2</v>
      </c>
      <c r="C4">
        <v>-3.9752928939999999</v>
      </c>
      <c r="D4">
        <v>9.8947057249999997</v>
      </c>
      <c r="E4">
        <v>-6.6407829539999996</v>
      </c>
      <c r="F4">
        <v>2.7499999999999999E-6</v>
      </c>
      <c r="G4">
        <v>4.5599999999999997E-5</v>
      </c>
      <c r="H4">
        <v>4.6213644049999996</v>
      </c>
    </row>
    <row r="5" spans="1:8">
      <c r="A5" t="s">
        <v>76</v>
      </c>
      <c r="B5">
        <v>8.2012148732293302E-2</v>
      </c>
      <c r="C5">
        <v>-3.608018553</v>
      </c>
      <c r="D5">
        <v>5.6292232789999996</v>
      </c>
      <c r="E5">
        <v>-8.985374492</v>
      </c>
      <c r="F5">
        <v>3.6799999999999999E-8</v>
      </c>
      <c r="G5">
        <v>1.9E-6</v>
      </c>
      <c r="H5">
        <v>8.9770621449999997</v>
      </c>
    </row>
    <row r="6" spans="1:8">
      <c r="A6" t="s">
        <v>250</v>
      </c>
      <c r="B6">
        <v>8.5519009513705599E-2</v>
      </c>
      <c r="C6">
        <v>-3.5476110460000001</v>
      </c>
      <c r="D6">
        <v>5.2582075990000003</v>
      </c>
      <c r="E6">
        <v>-8.4440806409999993</v>
      </c>
      <c r="F6">
        <v>9.3400000000000003E-8</v>
      </c>
      <c r="G6">
        <v>3.8E-6</v>
      </c>
      <c r="H6">
        <v>8.0378015139999999</v>
      </c>
    </row>
    <row r="7" spans="1:8">
      <c r="A7" t="s">
        <v>115</v>
      </c>
      <c r="B7">
        <v>9.1190093124766503E-2</v>
      </c>
      <c r="C7">
        <v>-3.4549790909999998</v>
      </c>
      <c r="D7">
        <v>7.4900871169999999</v>
      </c>
      <c r="E7">
        <v>-4.5563991100000001</v>
      </c>
      <c r="F7">
        <v>2.3107E-4</v>
      </c>
      <c r="G7">
        <v>1.3848619999999999E-3</v>
      </c>
      <c r="H7">
        <v>0.16215422199999999</v>
      </c>
    </row>
    <row r="8" spans="1:8">
      <c r="A8" t="s">
        <v>141</v>
      </c>
      <c r="B8">
        <v>9.7262576195776204E-2</v>
      </c>
      <c r="C8">
        <v>-3.3619713849999999</v>
      </c>
      <c r="D8">
        <v>7.1082868350000004</v>
      </c>
      <c r="E8">
        <v>-7.4071685299999999</v>
      </c>
      <c r="F8">
        <v>6.1999999999999999E-7</v>
      </c>
      <c r="G8">
        <v>1.5E-5</v>
      </c>
      <c r="H8">
        <v>6.1280471800000003</v>
      </c>
    </row>
    <row r="9" spans="1:8">
      <c r="A9" t="s">
        <v>11</v>
      </c>
      <c r="B9">
        <v>0.109184845507178</v>
      </c>
      <c r="C9">
        <v>-3.1951554660000001</v>
      </c>
      <c r="D9">
        <v>8.3240275260000001</v>
      </c>
      <c r="E9">
        <v>-7.0926686009999997</v>
      </c>
      <c r="F9">
        <v>1.13E-6</v>
      </c>
      <c r="G9">
        <v>2.3099999999999999E-5</v>
      </c>
      <c r="H9">
        <v>5.5195167469999999</v>
      </c>
    </row>
    <row r="10" spans="1:8">
      <c r="A10" t="s">
        <v>908</v>
      </c>
      <c r="B10">
        <v>0.116211281993546</v>
      </c>
      <c r="C10">
        <v>-3.1051779599999998</v>
      </c>
      <c r="D10">
        <v>8.7465533559999997</v>
      </c>
      <c r="E10">
        <v>-4.6299900340000004</v>
      </c>
      <c r="F10">
        <v>1.96121E-4</v>
      </c>
      <c r="G10">
        <v>1.211951E-3</v>
      </c>
      <c r="H10">
        <v>0.32599362100000001</v>
      </c>
    </row>
    <row r="11" spans="1:8">
      <c r="A11" t="s">
        <v>35</v>
      </c>
      <c r="B11">
        <v>0.124385975663634</v>
      </c>
      <c r="C11">
        <v>-3.0071042619999999</v>
      </c>
      <c r="D11">
        <v>5.7211978500000003</v>
      </c>
      <c r="E11">
        <v>-11.03725318</v>
      </c>
      <c r="F11">
        <v>1.4599999999999999E-9</v>
      </c>
      <c r="G11">
        <v>2.0200000000000001E-7</v>
      </c>
      <c r="H11">
        <v>12.20618354</v>
      </c>
    </row>
    <row r="12" spans="1:8">
      <c r="A12" t="s">
        <v>374</v>
      </c>
      <c r="B12">
        <v>0.140190466316166</v>
      </c>
      <c r="C12">
        <v>-2.8345398529999999</v>
      </c>
      <c r="D12">
        <v>9.01374678</v>
      </c>
      <c r="E12">
        <v>-5.6296501030000003</v>
      </c>
      <c r="F12">
        <v>2.2200000000000001E-5</v>
      </c>
      <c r="G12">
        <v>2.23064E-4</v>
      </c>
      <c r="H12">
        <v>2.5150444460000001</v>
      </c>
    </row>
    <row r="13" spans="1:8">
      <c r="A13" t="s">
        <v>521</v>
      </c>
      <c r="B13">
        <v>0.16144266913793401</v>
      </c>
      <c r="C13">
        <v>-2.6309061630000001</v>
      </c>
      <c r="D13">
        <v>5.9182994000000004</v>
      </c>
      <c r="E13">
        <v>-8.5168293449999997</v>
      </c>
      <c r="F13">
        <v>8.2199999999999995E-8</v>
      </c>
      <c r="G13">
        <v>3.4800000000000001E-6</v>
      </c>
      <c r="H13">
        <v>8.1662951350000004</v>
      </c>
    </row>
    <row r="14" spans="1:8">
      <c r="A14" t="s">
        <v>574</v>
      </c>
      <c r="B14">
        <v>0.17475239231862499</v>
      </c>
      <c r="C14">
        <v>-2.5166158890000001</v>
      </c>
      <c r="D14">
        <v>7.3408473279999997</v>
      </c>
      <c r="E14">
        <v>-4.7198402550000003</v>
      </c>
      <c r="F14">
        <v>1.60619E-4</v>
      </c>
      <c r="G14">
        <v>1.030834E-3</v>
      </c>
      <c r="H14">
        <v>0.52570900300000001</v>
      </c>
    </row>
    <row r="15" spans="1:8">
      <c r="A15" t="s">
        <v>205</v>
      </c>
      <c r="B15">
        <v>0.17488529241108</v>
      </c>
      <c r="C15">
        <v>-2.5155191289999999</v>
      </c>
      <c r="D15">
        <v>10.19041496</v>
      </c>
      <c r="E15">
        <v>-4.178582284</v>
      </c>
      <c r="F15">
        <v>5.3884600000000005E-4</v>
      </c>
      <c r="G15">
        <v>2.7462749999999998E-3</v>
      </c>
      <c r="H15">
        <v>-0.68114339499999998</v>
      </c>
    </row>
    <row r="16" spans="1:8">
      <c r="A16" t="s">
        <v>78</v>
      </c>
      <c r="B16">
        <v>0.183215869624716</v>
      </c>
      <c r="C16">
        <v>-2.4483836239999999</v>
      </c>
      <c r="D16">
        <v>7.3039510009999997</v>
      </c>
      <c r="E16">
        <v>-6.2563505079999997</v>
      </c>
      <c r="F16">
        <v>5.9900000000000002E-6</v>
      </c>
      <c r="G16">
        <v>8.2100000000000003E-5</v>
      </c>
      <c r="H16">
        <v>3.835696483</v>
      </c>
    </row>
    <row r="17" spans="1:8">
      <c r="A17" t="s">
        <v>280</v>
      </c>
      <c r="B17">
        <v>0.18668105154183501</v>
      </c>
      <c r="C17">
        <v>-2.4213525960000002</v>
      </c>
      <c r="D17">
        <v>8.7916284919999992</v>
      </c>
      <c r="E17">
        <v>-5.7007463109999996</v>
      </c>
      <c r="F17">
        <v>1.91E-5</v>
      </c>
      <c r="G17">
        <v>1.9837199999999999E-4</v>
      </c>
      <c r="H17">
        <v>2.6671869880000001</v>
      </c>
    </row>
    <row r="18" spans="1:8">
      <c r="A18" t="s">
        <v>187</v>
      </c>
      <c r="B18">
        <v>0.19707666646251101</v>
      </c>
      <c r="C18">
        <v>-2.3431711210000001</v>
      </c>
      <c r="D18">
        <v>4.9957157050000003</v>
      </c>
      <c r="E18">
        <v>-11.09386576</v>
      </c>
      <c r="F18">
        <v>1.3500000000000001E-9</v>
      </c>
      <c r="G18">
        <v>1.9299999999999999E-7</v>
      </c>
      <c r="H18">
        <v>12.288387950000001</v>
      </c>
    </row>
    <row r="19" spans="1:8">
      <c r="A19" t="s">
        <v>474</v>
      </c>
      <c r="B19">
        <v>0.19829691937680799</v>
      </c>
      <c r="C19">
        <v>-2.3342658300000001</v>
      </c>
      <c r="D19">
        <v>7.5741834509999997</v>
      </c>
      <c r="E19">
        <v>-6.2683601329999998</v>
      </c>
      <c r="F19">
        <v>5.84E-6</v>
      </c>
      <c r="G19">
        <v>8.0799999999999999E-5</v>
      </c>
      <c r="H19">
        <v>3.860532622</v>
      </c>
    </row>
    <row r="20" spans="1:8">
      <c r="A20" t="s">
        <v>92</v>
      </c>
      <c r="B20">
        <v>0.202406850742578</v>
      </c>
      <c r="C20">
        <v>-2.3046699739999998</v>
      </c>
      <c r="D20">
        <v>7.2696303589999998</v>
      </c>
      <c r="E20">
        <v>-5.8755021310000002</v>
      </c>
      <c r="F20">
        <v>1.3200000000000001E-5</v>
      </c>
      <c r="G20">
        <v>1.4911300000000001E-4</v>
      </c>
      <c r="H20">
        <v>3.0387203280000001</v>
      </c>
    </row>
    <row r="21" spans="1:8">
      <c r="A21" t="s">
        <v>754</v>
      </c>
      <c r="B21">
        <v>0.205232984100823</v>
      </c>
      <c r="C21">
        <v>-2.2846654819999999</v>
      </c>
      <c r="D21">
        <v>4.3682296239999996</v>
      </c>
      <c r="E21">
        <v>-6.8706766010000004</v>
      </c>
      <c r="F21">
        <v>1.7400000000000001E-6</v>
      </c>
      <c r="G21">
        <v>3.2400000000000001E-5</v>
      </c>
      <c r="H21">
        <v>5.0817737879999996</v>
      </c>
    </row>
    <row r="22" spans="1:8">
      <c r="A22" t="s">
        <v>401</v>
      </c>
      <c r="B22">
        <v>0.20571366749938599</v>
      </c>
      <c r="C22">
        <v>-2.2812904459999999</v>
      </c>
      <c r="D22">
        <v>6.9439605789999996</v>
      </c>
      <c r="E22">
        <v>-5.5188875900000003</v>
      </c>
      <c r="F22">
        <v>2.8099999999999999E-5</v>
      </c>
      <c r="G22">
        <v>2.6729100000000001E-4</v>
      </c>
      <c r="H22">
        <v>2.2769225340000001</v>
      </c>
    </row>
    <row r="23" spans="1:8">
      <c r="A23" t="s">
        <v>59</v>
      </c>
      <c r="B23">
        <v>0.211742636382343</v>
      </c>
      <c r="C23">
        <v>-2.2396162959999999</v>
      </c>
      <c r="D23">
        <v>5.8823741089999997</v>
      </c>
      <c r="E23">
        <v>-8.2532123950000003</v>
      </c>
      <c r="F23">
        <v>1.31E-7</v>
      </c>
      <c r="G23">
        <v>4.78E-6</v>
      </c>
      <c r="H23">
        <v>7.697294715</v>
      </c>
    </row>
    <row r="24" spans="1:8">
      <c r="A24" t="s">
        <v>533</v>
      </c>
      <c r="B24">
        <v>0.21332406532446799</v>
      </c>
      <c r="C24">
        <v>-2.2288813680000001</v>
      </c>
      <c r="D24">
        <v>11.454675399999999</v>
      </c>
      <c r="E24">
        <v>-6.6599465039999997</v>
      </c>
      <c r="F24">
        <v>2.65E-6</v>
      </c>
      <c r="G24">
        <v>4.4299999999999999E-5</v>
      </c>
      <c r="H24">
        <v>4.6600162960000002</v>
      </c>
    </row>
    <row r="25" spans="1:8">
      <c r="A25" t="s">
        <v>1060</v>
      </c>
      <c r="B25">
        <v>0.21426385472739101</v>
      </c>
      <c r="C25">
        <v>-2.2225396000000002</v>
      </c>
      <c r="D25">
        <v>7.9387907179999999</v>
      </c>
      <c r="E25">
        <v>-7.2841253090000002</v>
      </c>
      <c r="F25">
        <v>7.8299999999999996E-7</v>
      </c>
      <c r="G25">
        <v>1.7799999999999999E-5</v>
      </c>
      <c r="H25">
        <v>5.891597773</v>
      </c>
    </row>
    <row r="26" spans="1:8">
      <c r="A26" t="s">
        <v>172</v>
      </c>
      <c r="B26">
        <v>0.21430169187480999</v>
      </c>
      <c r="C26">
        <v>-2.2222848549999998</v>
      </c>
      <c r="D26">
        <v>6.2383656949999997</v>
      </c>
      <c r="E26">
        <v>-7.406487855</v>
      </c>
      <c r="F26">
        <v>6.1999999999999999E-7</v>
      </c>
      <c r="G26">
        <v>1.5E-5</v>
      </c>
      <c r="H26">
        <v>6.126744907</v>
      </c>
    </row>
    <row r="27" spans="1:8">
      <c r="A27" t="s">
        <v>177</v>
      </c>
      <c r="B27">
        <v>0.21873687655283</v>
      </c>
      <c r="C27">
        <v>-2.1927316320000001</v>
      </c>
      <c r="D27">
        <v>7.8406442639999998</v>
      </c>
      <c r="E27">
        <v>-4.118246772</v>
      </c>
      <c r="F27">
        <v>6.1719699999999999E-4</v>
      </c>
      <c r="G27">
        <v>3.0521429999999998E-3</v>
      </c>
      <c r="H27">
        <v>-0.81588363799999997</v>
      </c>
    </row>
    <row r="28" spans="1:8">
      <c r="A28" t="s">
        <v>33</v>
      </c>
      <c r="B28">
        <v>0.21975219257096701</v>
      </c>
      <c r="C28">
        <v>-2.1860505350000001</v>
      </c>
      <c r="D28">
        <v>5.9006849619999997</v>
      </c>
      <c r="E28">
        <v>-7.6946748539999996</v>
      </c>
      <c r="F28">
        <v>3.6199999999999999E-7</v>
      </c>
      <c r="G28">
        <v>1.0200000000000001E-5</v>
      </c>
      <c r="H28">
        <v>6.67237277</v>
      </c>
    </row>
    <row r="29" spans="1:8">
      <c r="A29" t="s">
        <v>1028</v>
      </c>
      <c r="B29">
        <v>0.222428742662479</v>
      </c>
      <c r="C29">
        <v>-2.1685848669999999</v>
      </c>
      <c r="D29">
        <v>6.2971235759999997</v>
      </c>
      <c r="E29">
        <v>-5.2384553650000001</v>
      </c>
      <c r="F29">
        <v>5.1400000000000003E-5</v>
      </c>
      <c r="G29">
        <v>4.2526199999999998E-4</v>
      </c>
      <c r="H29">
        <v>1.6684569039999999</v>
      </c>
    </row>
    <row r="30" spans="1:8">
      <c r="A30" t="s">
        <v>1106</v>
      </c>
      <c r="B30">
        <v>0.22673557044214299</v>
      </c>
      <c r="C30">
        <v>-2.140917355</v>
      </c>
      <c r="D30">
        <v>10.33982951</v>
      </c>
      <c r="E30">
        <v>-4.4100250440000002</v>
      </c>
      <c r="F30">
        <v>3.2050600000000002E-4</v>
      </c>
      <c r="G30">
        <v>1.8041590000000001E-3</v>
      </c>
      <c r="H30">
        <v>-0.16426807900000001</v>
      </c>
    </row>
    <row r="31" spans="1:8">
      <c r="A31" t="s">
        <v>49</v>
      </c>
      <c r="B31">
        <v>0.231639909917013</v>
      </c>
      <c r="C31">
        <v>-2.110044254</v>
      </c>
      <c r="D31">
        <v>7.046027563</v>
      </c>
      <c r="E31">
        <v>-7.3250799530000004</v>
      </c>
      <c r="F31">
        <v>7.2399999999999997E-7</v>
      </c>
      <c r="G31">
        <v>1.6699999999999999E-5</v>
      </c>
      <c r="H31">
        <v>5.9705320569999998</v>
      </c>
    </row>
    <row r="32" spans="1:8">
      <c r="A32" t="s">
        <v>571</v>
      </c>
      <c r="B32">
        <v>0.23264251920328299</v>
      </c>
      <c r="C32">
        <v>-2.1038132979999999</v>
      </c>
      <c r="D32">
        <v>7.5384420519999997</v>
      </c>
      <c r="E32">
        <v>-6.5134800430000004</v>
      </c>
      <c r="F32">
        <v>3.5499999999999999E-6</v>
      </c>
      <c r="G32">
        <v>5.5399999999999998E-5</v>
      </c>
      <c r="H32">
        <v>4.3633532439999998</v>
      </c>
    </row>
    <row r="33" spans="1:8">
      <c r="A33" t="s">
        <v>261</v>
      </c>
      <c r="B33">
        <v>0.23357153272686601</v>
      </c>
      <c r="C33">
        <v>-2.0980636430000001</v>
      </c>
      <c r="D33">
        <v>10.47241146</v>
      </c>
      <c r="E33">
        <v>-5.0168790830000001</v>
      </c>
      <c r="F33">
        <v>8.3399999999999994E-5</v>
      </c>
      <c r="G33">
        <v>6.1521500000000001E-4</v>
      </c>
      <c r="H33">
        <v>1.1826411050000001</v>
      </c>
    </row>
    <row r="34" spans="1:8">
      <c r="A34" t="s">
        <v>148</v>
      </c>
      <c r="B34">
        <v>0.23375139289890601</v>
      </c>
      <c r="C34">
        <v>-2.096953133</v>
      </c>
      <c r="D34">
        <v>7.493484874</v>
      </c>
      <c r="E34">
        <v>-6.5861191290000001</v>
      </c>
      <c r="F34">
        <v>3.0699999999999998E-6</v>
      </c>
      <c r="G34">
        <v>4.9700000000000002E-5</v>
      </c>
      <c r="H34">
        <v>4.5108396089999996</v>
      </c>
    </row>
    <row r="35" spans="1:8">
      <c r="A35" t="s">
        <v>252</v>
      </c>
      <c r="B35">
        <v>0.23435820332662299</v>
      </c>
      <c r="C35">
        <v>-2.0932127999999999</v>
      </c>
      <c r="D35">
        <v>8.574328822</v>
      </c>
      <c r="E35">
        <v>-6.3321520739999997</v>
      </c>
      <c r="F35">
        <v>5.13E-6</v>
      </c>
      <c r="G35">
        <v>7.3100000000000001E-5</v>
      </c>
      <c r="H35">
        <v>3.9921443390000002</v>
      </c>
    </row>
    <row r="36" spans="1:8">
      <c r="A36" t="s">
        <v>135</v>
      </c>
      <c r="B36">
        <v>0.23570498646362101</v>
      </c>
      <c r="C36">
        <v>-2.0849458150000002</v>
      </c>
      <c r="D36">
        <v>7.0516501810000003</v>
      </c>
      <c r="E36">
        <v>-8.0917052649999999</v>
      </c>
      <c r="F36">
        <v>1.7499999999999999E-7</v>
      </c>
      <c r="G36">
        <v>5.93E-6</v>
      </c>
      <c r="H36">
        <v>7.4053144590000004</v>
      </c>
    </row>
    <row r="37" spans="1:8">
      <c r="A37" t="s">
        <v>69</v>
      </c>
      <c r="B37">
        <v>0.23613222517636101</v>
      </c>
      <c r="C37">
        <v>-2.0823331540000001</v>
      </c>
      <c r="D37">
        <v>6.2509906669999999</v>
      </c>
      <c r="E37">
        <v>-6.7336397620000001</v>
      </c>
      <c r="F37">
        <v>2.2900000000000001E-6</v>
      </c>
      <c r="G37">
        <v>4.0000000000000003E-5</v>
      </c>
      <c r="H37">
        <v>4.8081908929999999</v>
      </c>
    </row>
    <row r="38" spans="1:8">
      <c r="A38" t="s">
        <v>116</v>
      </c>
      <c r="B38">
        <v>0.23681161725008201</v>
      </c>
      <c r="C38">
        <v>-2.0781882380000001</v>
      </c>
      <c r="D38">
        <v>6.7811693960000001</v>
      </c>
      <c r="E38">
        <v>-6.5074001609999996</v>
      </c>
      <c r="F38">
        <v>3.5999999999999998E-6</v>
      </c>
      <c r="G38">
        <v>5.5899999999999997E-5</v>
      </c>
      <c r="H38">
        <v>4.3509768429999998</v>
      </c>
    </row>
    <row r="39" spans="1:8">
      <c r="A39" t="s">
        <v>64</v>
      </c>
      <c r="B39">
        <v>0.23849186771143899</v>
      </c>
      <c r="C39">
        <v>-2.0679880220000002</v>
      </c>
      <c r="D39">
        <v>5.9390166259999999</v>
      </c>
      <c r="E39">
        <v>-8.1023906389999993</v>
      </c>
      <c r="F39">
        <v>1.72E-7</v>
      </c>
      <c r="G39">
        <v>5.8499999999999999E-6</v>
      </c>
      <c r="H39">
        <v>7.4247416790000003</v>
      </c>
    </row>
    <row r="40" spans="1:8">
      <c r="A40" t="s">
        <v>824</v>
      </c>
      <c r="B40">
        <v>0.240134976072369</v>
      </c>
      <c r="C40">
        <v>-2.058082545</v>
      </c>
      <c r="D40">
        <v>4.8612112779999999</v>
      </c>
      <c r="E40">
        <v>-8.8439921320000003</v>
      </c>
      <c r="F40">
        <v>4.6700000000000001E-8</v>
      </c>
      <c r="G40">
        <v>2.2800000000000002E-6</v>
      </c>
      <c r="H40">
        <v>8.7354549769999998</v>
      </c>
    </row>
    <row r="41" spans="1:8">
      <c r="A41" t="s">
        <v>378</v>
      </c>
      <c r="B41">
        <v>0.24052323151341801</v>
      </c>
      <c r="C41">
        <v>-2.0557518479999999</v>
      </c>
      <c r="D41">
        <v>8.4082668439999999</v>
      </c>
      <c r="E41">
        <v>-8.2753553760000003</v>
      </c>
      <c r="F41">
        <v>1.2599999999999999E-7</v>
      </c>
      <c r="G41">
        <v>4.6399999999999996E-6</v>
      </c>
      <c r="H41">
        <v>7.7370497619999998</v>
      </c>
    </row>
    <row r="42" spans="1:8">
      <c r="A42" t="s">
        <v>1098</v>
      </c>
      <c r="B42">
        <v>0.240965619606233</v>
      </c>
      <c r="C42">
        <v>-2.0531007739999998</v>
      </c>
      <c r="D42">
        <v>6.2910040470000004</v>
      </c>
      <c r="E42">
        <v>-4.3903628799999996</v>
      </c>
      <c r="F42">
        <v>3.3493800000000001E-4</v>
      </c>
      <c r="G42">
        <v>1.8709899999999999E-3</v>
      </c>
      <c r="H42">
        <v>-0.20815689600000001</v>
      </c>
    </row>
    <row r="43" spans="1:8">
      <c r="A43" t="s">
        <v>121</v>
      </c>
      <c r="B43">
        <v>0.245324886535848</v>
      </c>
      <c r="C43">
        <v>-2.0272345020000002</v>
      </c>
      <c r="D43">
        <v>8.0822963090000002</v>
      </c>
      <c r="E43">
        <v>-6.5021712789999997</v>
      </c>
      <c r="F43">
        <v>3.63E-6</v>
      </c>
      <c r="G43">
        <v>5.6400000000000002E-5</v>
      </c>
      <c r="H43">
        <v>4.3403288460000002</v>
      </c>
    </row>
    <row r="44" spans="1:8">
      <c r="A44" t="s">
        <v>395</v>
      </c>
      <c r="B44">
        <v>0.24621575347835201</v>
      </c>
      <c r="C44">
        <v>-2.0220050230000002</v>
      </c>
      <c r="D44">
        <v>6.4678363799999996</v>
      </c>
      <c r="E44">
        <v>-7.4650822259999998</v>
      </c>
      <c r="F44">
        <v>5.5499999999999998E-7</v>
      </c>
      <c r="G44">
        <v>1.3900000000000001E-5</v>
      </c>
      <c r="H44">
        <v>6.2386132160000001</v>
      </c>
    </row>
    <row r="45" spans="1:8">
      <c r="A45" t="s">
        <v>869</v>
      </c>
      <c r="B45">
        <v>0.25034538233262399</v>
      </c>
      <c r="C45">
        <v>-1.99800825</v>
      </c>
      <c r="D45">
        <v>8.1347044230000005</v>
      </c>
      <c r="E45">
        <v>-3.665824314</v>
      </c>
      <c r="F45">
        <v>1.710039E-3</v>
      </c>
      <c r="G45">
        <v>6.8686729999999996E-3</v>
      </c>
      <c r="H45">
        <v>-1.8220942929999999</v>
      </c>
    </row>
    <row r="46" spans="1:8">
      <c r="A46" t="s">
        <v>220</v>
      </c>
      <c r="B46">
        <v>0.25095517802012401</v>
      </c>
      <c r="C46">
        <v>-1.9944983810000001</v>
      </c>
      <c r="D46">
        <v>6.279184731</v>
      </c>
      <c r="E46">
        <v>-5.1687489869999999</v>
      </c>
      <c r="F46">
        <v>5.9799999999999997E-5</v>
      </c>
      <c r="G46">
        <v>4.7753599999999998E-4</v>
      </c>
      <c r="H46">
        <v>1.5160669959999999</v>
      </c>
    </row>
    <row r="47" spans="1:8">
      <c r="A47" t="s">
        <v>659</v>
      </c>
      <c r="B47">
        <v>0.25108786945627998</v>
      </c>
      <c r="C47">
        <v>-1.993735764</v>
      </c>
      <c r="D47">
        <v>4.4770394390000003</v>
      </c>
      <c r="E47">
        <v>-5.3362201799999998</v>
      </c>
      <c r="F47">
        <v>4.1600000000000002E-5</v>
      </c>
      <c r="G47">
        <v>3.6057100000000001E-4</v>
      </c>
      <c r="H47">
        <v>1.881446553</v>
      </c>
    </row>
    <row r="48" spans="1:8">
      <c r="A48" t="s">
        <v>1001</v>
      </c>
      <c r="B48">
        <v>0.25348320200052799</v>
      </c>
      <c r="C48">
        <v>-1.98003795</v>
      </c>
      <c r="D48">
        <v>5.9155581640000001</v>
      </c>
      <c r="E48">
        <v>-6.7238638550000003</v>
      </c>
      <c r="F48">
        <v>2.3300000000000001E-6</v>
      </c>
      <c r="G48">
        <v>4.0500000000000002E-5</v>
      </c>
      <c r="H48">
        <v>4.7885767140000004</v>
      </c>
    </row>
    <row r="49" spans="1:8">
      <c r="A49" t="s">
        <v>1040</v>
      </c>
      <c r="B49">
        <v>0.25405341426659001</v>
      </c>
      <c r="C49">
        <v>-1.976796242</v>
      </c>
      <c r="D49">
        <v>5.7444489470000004</v>
      </c>
      <c r="E49">
        <v>-3.4161922699999998</v>
      </c>
      <c r="F49">
        <v>2.994507E-3</v>
      </c>
      <c r="G49">
        <v>1.0785810999999999E-2</v>
      </c>
      <c r="H49">
        <v>-2.3704799169999999</v>
      </c>
    </row>
    <row r="50" spans="1:8">
      <c r="A50" t="s">
        <v>97</v>
      </c>
      <c r="B50">
        <v>0.25676636255622198</v>
      </c>
      <c r="C50">
        <v>-1.9614718790000001</v>
      </c>
      <c r="D50">
        <v>5.6346175460000003</v>
      </c>
      <c r="E50">
        <v>-7.6217743369999997</v>
      </c>
      <c r="F50">
        <v>4.1399999999999997E-7</v>
      </c>
      <c r="G50">
        <v>1.11E-5</v>
      </c>
      <c r="H50">
        <v>6.5354348690000004</v>
      </c>
    </row>
    <row r="51" spans="1:8">
      <c r="A51" t="s">
        <v>629</v>
      </c>
      <c r="B51">
        <v>0.26132607727783203</v>
      </c>
      <c r="C51">
        <v>-1.936076999</v>
      </c>
      <c r="D51">
        <v>5.8946160389999998</v>
      </c>
      <c r="E51">
        <v>-8.4411106090000008</v>
      </c>
      <c r="F51">
        <v>9.39E-8</v>
      </c>
      <c r="G51">
        <v>3.8099999999999999E-6</v>
      </c>
      <c r="H51">
        <v>8.0325405770000007</v>
      </c>
    </row>
    <row r="52" spans="1:8">
      <c r="A52" t="s">
        <v>510</v>
      </c>
      <c r="B52">
        <v>0.26213870197629002</v>
      </c>
      <c r="C52">
        <v>-1.931597727</v>
      </c>
      <c r="D52">
        <v>7.7726410149999996</v>
      </c>
      <c r="E52">
        <v>-4.3658879150000001</v>
      </c>
      <c r="F52">
        <v>3.53822E-4</v>
      </c>
      <c r="G52">
        <v>1.951454E-3</v>
      </c>
      <c r="H52">
        <v>-0.26279836600000001</v>
      </c>
    </row>
    <row r="53" spans="1:8">
      <c r="A53" t="s">
        <v>1016</v>
      </c>
      <c r="B53">
        <v>0.265016147089361</v>
      </c>
      <c r="C53">
        <v>-1.915847831</v>
      </c>
      <c r="D53">
        <v>6.2437004219999999</v>
      </c>
      <c r="E53">
        <v>-4.9234762270000001</v>
      </c>
      <c r="F53">
        <v>1.02392E-4</v>
      </c>
      <c r="G53">
        <v>7.2435399999999997E-4</v>
      </c>
      <c r="H53">
        <v>0.97669664499999997</v>
      </c>
    </row>
    <row r="54" spans="1:8">
      <c r="A54" t="s">
        <v>54</v>
      </c>
      <c r="B54">
        <v>0.26820797934150897</v>
      </c>
      <c r="C54">
        <v>-1.8985759360000001</v>
      </c>
      <c r="D54">
        <v>6.4224845669999997</v>
      </c>
      <c r="E54">
        <v>-8.0264865879999991</v>
      </c>
      <c r="F54">
        <v>1.97E-7</v>
      </c>
      <c r="G54">
        <v>6.4899999999999997E-6</v>
      </c>
      <c r="H54">
        <v>7.2864015139999996</v>
      </c>
    </row>
    <row r="55" spans="1:8">
      <c r="A55" t="s">
        <v>142</v>
      </c>
      <c r="B55">
        <v>0.268974989708753</v>
      </c>
      <c r="C55">
        <v>-1.894456063</v>
      </c>
      <c r="D55">
        <v>10.213421289999999</v>
      </c>
      <c r="E55">
        <v>-5.0801144870000003</v>
      </c>
      <c r="F55">
        <v>7.2600000000000003E-5</v>
      </c>
      <c r="G55">
        <v>5.5156200000000002E-4</v>
      </c>
      <c r="H55">
        <v>1.3216982850000001</v>
      </c>
    </row>
    <row r="56" spans="1:8">
      <c r="A56" t="s">
        <v>304</v>
      </c>
      <c r="B56">
        <v>0.26985514821763501</v>
      </c>
      <c r="C56">
        <v>-1.8897428839999999</v>
      </c>
      <c r="D56">
        <v>8.0919006580000001</v>
      </c>
      <c r="E56">
        <v>-6.8735407510000002</v>
      </c>
      <c r="F56">
        <v>1.7400000000000001E-6</v>
      </c>
      <c r="G56">
        <v>3.2400000000000001E-5</v>
      </c>
      <c r="H56">
        <v>5.0874645569999997</v>
      </c>
    </row>
    <row r="57" spans="1:8">
      <c r="A57" t="s">
        <v>543</v>
      </c>
      <c r="B57">
        <v>0.27040004953082503</v>
      </c>
      <c r="C57">
        <v>-1.8868326790000001</v>
      </c>
      <c r="D57">
        <v>5.5736341060000001</v>
      </c>
      <c r="E57">
        <v>-5.9867131259999997</v>
      </c>
      <c r="F57">
        <v>1.0499999999999999E-5</v>
      </c>
      <c r="G57">
        <v>1.2479799999999999E-4</v>
      </c>
      <c r="H57">
        <v>3.2732877870000001</v>
      </c>
    </row>
    <row r="58" spans="1:8">
      <c r="A58" t="s">
        <v>238</v>
      </c>
      <c r="B58">
        <v>0.27146587000816602</v>
      </c>
      <c r="C58">
        <v>-1.8811572679999999</v>
      </c>
      <c r="D58">
        <v>7.8681603019999997</v>
      </c>
      <c r="E58">
        <v>-2.4791816189999998</v>
      </c>
      <c r="F58">
        <v>2.3027188000000001E-2</v>
      </c>
      <c r="G58">
        <v>5.6223688000000001E-2</v>
      </c>
      <c r="H58">
        <v>-4.3211307799999998</v>
      </c>
    </row>
    <row r="59" spans="1:8">
      <c r="A59" t="s">
        <v>199</v>
      </c>
      <c r="B59">
        <v>0.27166332601834797</v>
      </c>
      <c r="C59">
        <v>-1.8801082769999999</v>
      </c>
      <c r="D59">
        <v>6.8450283939999998</v>
      </c>
      <c r="E59">
        <v>-11.94124124</v>
      </c>
      <c r="F59">
        <v>4.05E-10</v>
      </c>
      <c r="G59">
        <v>8.6000000000000002E-8</v>
      </c>
      <c r="H59">
        <v>13.478578000000001</v>
      </c>
    </row>
    <row r="60" spans="1:8">
      <c r="A60" t="s">
        <v>67</v>
      </c>
      <c r="B60">
        <v>0.27246637568153498</v>
      </c>
      <c r="C60">
        <v>-1.875849893</v>
      </c>
      <c r="D60">
        <v>4.9418191470000004</v>
      </c>
      <c r="E60">
        <v>-10.89448376</v>
      </c>
      <c r="F60">
        <v>1.8E-9</v>
      </c>
      <c r="G60">
        <v>2.2499999999999999E-7</v>
      </c>
      <c r="H60">
        <v>11.997327930000001</v>
      </c>
    </row>
    <row r="61" spans="1:8">
      <c r="A61" t="s">
        <v>73</v>
      </c>
      <c r="B61">
        <v>0.27304060038752498</v>
      </c>
      <c r="C61">
        <v>-1.8728126030000001</v>
      </c>
      <c r="D61">
        <v>7.0089341149999997</v>
      </c>
      <c r="E61">
        <v>-6.3675969720000003</v>
      </c>
      <c r="F61">
        <v>4.7700000000000001E-6</v>
      </c>
      <c r="G61">
        <v>6.9300000000000004E-5</v>
      </c>
      <c r="H61">
        <v>4.0650444539999997</v>
      </c>
    </row>
    <row r="62" spans="1:8">
      <c r="A62" t="s">
        <v>1032</v>
      </c>
      <c r="B62">
        <v>0.27871827919520498</v>
      </c>
      <c r="C62">
        <v>-1.8431204729999999</v>
      </c>
      <c r="D62">
        <v>6.0989922720000003</v>
      </c>
      <c r="E62">
        <v>-5.3577183259999996</v>
      </c>
      <c r="F62">
        <v>3.9700000000000003E-5</v>
      </c>
      <c r="G62">
        <v>3.47745E-4</v>
      </c>
      <c r="H62">
        <v>1.9281616500000001</v>
      </c>
    </row>
    <row r="63" spans="1:8">
      <c r="A63" t="s">
        <v>83</v>
      </c>
      <c r="B63">
        <v>0.27986162261140002</v>
      </c>
      <c r="C63">
        <v>-1.837214431</v>
      </c>
      <c r="D63">
        <v>8.1565545109999995</v>
      </c>
      <c r="E63">
        <v>-4.032026535</v>
      </c>
      <c r="F63">
        <v>7.4945000000000003E-4</v>
      </c>
      <c r="G63">
        <v>3.5715740000000001E-3</v>
      </c>
      <c r="H63">
        <v>-1.0083198099999999</v>
      </c>
    </row>
    <row r="64" spans="1:8">
      <c r="A64" t="s">
        <v>566</v>
      </c>
      <c r="B64">
        <v>0.28077593826355801</v>
      </c>
      <c r="C64">
        <v>-1.832508789</v>
      </c>
      <c r="D64">
        <v>10.710447719999999</v>
      </c>
      <c r="E64">
        <v>-5.4327746689999996</v>
      </c>
      <c r="F64">
        <v>3.3800000000000002E-5</v>
      </c>
      <c r="G64">
        <v>3.0917999999999999E-4</v>
      </c>
      <c r="H64">
        <v>2.0909043340000002</v>
      </c>
    </row>
    <row r="65" spans="1:8">
      <c r="A65" t="s">
        <v>110</v>
      </c>
      <c r="B65">
        <v>0.28106033616701398</v>
      </c>
      <c r="C65">
        <v>-1.831048223</v>
      </c>
      <c r="D65">
        <v>8.5596962029999997</v>
      </c>
      <c r="E65">
        <v>-3.3316239580000002</v>
      </c>
      <c r="F65">
        <v>3.6172380000000001E-3</v>
      </c>
      <c r="G65">
        <v>1.261283E-2</v>
      </c>
      <c r="H65">
        <v>-2.554462451</v>
      </c>
    </row>
    <row r="66" spans="1:8">
      <c r="A66" t="s">
        <v>772</v>
      </c>
      <c r="B66">
        <v>0.28168889798948599</v>
      </c>
      <c r="C66">
        <v>-1.8278253900000001</v>
      </c>
      <c r="D66">
        <v>7.2343552750000004</v>
      </c>
      <c r="E66">
        <v>-7.5938047470000001</v>
      </c>
      <c r="F66">
        <v>4.3599999999999999E-7</v>
      </c>
      <c r="G66">
        <v>1.15E-5</v>
      </c>
      <c r="H66">
        <v>6.4827011880000001</v>
      </c>
    </row>
    <row r="67" spans="1:8">
      <c r="A67" t="s">
        <v>103</v>
      </c>
      <c r="B67">
        <v>0.28293302158132699</v>
      </c>
      <c r="C67">
        <v>-1.821467529</v>
      </c>
      <c r="D67">
        <v>7.010281762</v>
      </c>
      <c r="E67">
        <v>-5.0977316100000003</v>
      </c>
      <c r="F67">
        <v>6.9900000000000005E-5</v>
      </c>
      <c r="G67">
        <v>5.3661300000000002E-4</v>
      </c>
      <c r="H67">
        <v>1.3603828039999999</v>
      </c>
    </row>
    <row r="68" spans="1:8">
      <c r="A68" t="s">
        <v>462</v>
      </c>
      <c r="B68">
        <v>0.28419970969371999</v>
      </c>
      <c r="C68">
        <v>-1.8150230140000001</v>
      </c>
      <c r="D68">
        <v>11.48609488</v>
      </c>
      <c r="E68">
        <v>-6.5128270820000003</v>
      </c>
      <c r="F68">
        <v>3.5599999999999998E-6</v>
      </c>
      <c r="G68">
        <v>5.5500000000000001E-5</v>
      </c>
      <c r="H68">
        <v>4.362024291</v>
      </c>
    </row>
    <row r="69" spans="1:8">
      <c r="A69" t="s">
        <v>113</v>
      </c>
      <c r="B69">
        <v>0.28462252238681401</v>
      </c>
      <c r="C69">
        <v>-1.8128782670000001</v>
      </c>
      <c r="D69">
        <v>6.2547984110000003</v>
      </c>
      <c r="E69">
        <v>-6.2622342609999997</v>
      </c>
      <c r="F69">
        <v>5.9200000000000001E-6</v>
      </c>
      <c r="G69">
        <v>8.14E-5</v>
      </c>
      <c r="H69">
        <v>3.8478665109999999</v>
      </c>
    </row>
    <row r="70" spans="1:8">
      <c r="A70" t="s">
        <v>201</v>
      </c>
      <c r="B70">
        <v>0.28531433975885201</v>
      </c>
      <c r="C70">
        <v>-1.8093758369999999</v>
      </c>
      <c r="D70">
        <v>7.3368571170000001</v>
      </c>
      <c r="E70">
        <v>-6.67867897</v>
      </c>
      <c r="F70">
        <v>2.5500000000000001E-6</v>
      </c>
      <c r="G70">
        <v>4.3099999999999997E-5</v>
      </c>
      <c r="H70">
        <v>4.6977509719999997</v>
      </c>
    </row>
    <row r="71" spans="1:8">
      <c r="A71" t="s">
        <v>167</v>
      </c>
      <c r="B71">
        <v>0.286044392748943</v>
      </c>
      <c r="C71">
        <v>-1.805689031</v>
      </c>
      <c r="D71">
        <v>8.3036611540000003</v>
      </c>
      <c r="E71">
        <v>-6.7394944929999996</v>
      </c>
      <c r="F71">
        <v>2.26E-6</v>
      </c>
      <c r="G71">
        <v>3.9700000000000003E-5</v>
      </c>
      <c r="H71">
        <v>4.8199315130000002</v>
      </c>
    </row>
    <row r="72" spans="1:8">
      <c r="A72" t="s">
        <v>524</v>
      </c>
      <c r="B72">
        <v>0.28769328602031802</v>
      </c>
      <c r="C72">
        <v>-1.797396542</v>
      </c>
      <c r="D72">
        <v>6.1488279370000001</v>
      </c>
      <c r="E72">
        <v>-8.984631834</v>
      </c>
      <c r="F72">
        <v>3.6799999999999999E-8</v>
      </c>
      <c r="G72">
        <v>1.9E-6</v>
      </c>
      <c r="H72">
        <v>8.9757998150000002</v>
      </c>
    </row>
    <row r="73" spans="1:8">
      <c r="A73" t="s">
        <v>398</v>
      </c>
      <c r="B73">
        <v>0.28884899836518402</v>
      </c>
      <c r="C73">
        <v>-1.7916126029999999</v>
      </c>
      <c r="D73">
        <v>6.6472701660000002</v>
      </c>
      <c r="E73">
        <v>-8.4842760179999992</v>
      </c>
      <c r="F73">
        <v>8.7100000000000006E-8</v>
      </c>
      <c r="G73">
        <v>3.6200000000000001E-6</v>
      </c>
      <c r="H73">
        <v>8.1088848720000009</v>
      </c>
    </row>
    <row r="74" spans="1:8">
      <c r="A74" t="s">
        <v>309</v>
      </c>
      <c r="B74">
        <v>0.29071913898242002</v>
      </c>
      <c r="C74">
        <v>-1.7823020430000001</v>
      </c>
      <c r="D74">
        <v>5.866981311</v>
      </c>
      <c r="E74">
        <v>-4.5960310709999996</v>
      </c>
      <c r="F74">
        <v>2.1152899999999999E-4</v>
      </c>
      <c r="G74">
        <v>1.285815E-3</v>
      </c>
      <c r="H74">
        <v>0.250415889</v>
      </c>
    </row>
    <row r="75" spans="1:8">
      <c r="A75" t="s">
        <v>360</v>
      </c>
      <c r="B75">
        <v>0.29137186622185102</v>
      </c>
      <c r="C75">
        <v>-1.779066512</v>
      </c>
      <c r="D75">
        <v>5.5374315440000004</v>
      </c>
      <c r="E75">
        <v>-10.561338129999999</v>
      </c>
      <c r="F75">
        <v>2.9600000000000001E-9</v>
      </c>
      <c r="G75">
        <v>3.0600000000000001E-7</v>
      </c>
      <c r="H75">
        <v>11.5012086</v>
      </c>
    </row>
    <row r="76" spans="1:8">
      <c r="A76" t="s">
        <v>662</v>
      </c>
      <c r="B76">
        <v>0.29144200692254102</v>
      </c>
      <c r="C76">
        <v>-1.7787192599999999</v>
      </c>
      <c r="D76">
        <v>6.1855312189999996</v>
      </c>
      <c r="E76">
        <v>-5.4097605150000003</v>
      </c>
      <c r="F76">
        <v>3.5500000000000002E-5</v>
      </c>
      <c r="G76">
        <v>3.2185299999999998E-4</v>
      </c>
      <c r="H76">
        <v>2.0410625229999999</v>
      </c>
    </row>
    <row r="77" spans="1:8">
      <c r="A77" t="s">
        <v>256</v>
      </c>
      <c r="B77">
        <v>0.29273665253874498</v>
      </c>
      <c r="C77">
        <v>-1.772324703</v>
      </c>
      <c r="D77">
        <v>11.04182404</v>
      </c>
      <c r="E77">
        <v>-4.5451939890000004</v>
      </c>
      <c r="F77">
        <v>2.3691900000000001E-4</v>
      </c>
      <c r="G77">
        <v>1.4128890000000001E-3</v>
      </c>
      <c r="H77">
        <v>0.13718946200000001</v>
      </c>
    </row>
    <row r="78" spans="1:8">
      <c r="A78" t="s">
        <v>459</v>
      </c>
      <c r="B78">
        <v>0.29438865219784299</v>
      </c>
      <c r="C78">
        <v>-1.7642060340000001</v>
      </c>
      <c r="D78">
        <v>7.9257411820000003</v>
      </c>
      <c r="E78">
        <v>-6.7993039050000004</v>
      </c>
      <c r="F78">
        <v>2.0099999999999998E-6</v>
      </c>
      <c r="G78">
        <v>3.6199999999999999E-5</v>
      </c>
      <c r="H78">
        <v>4.9396025190000001</v>
      </c>
    </row>
    <row r="79" spans="1:8">
      <c r="A79" t="s">
        <v>139</v>
      </c>
      <c r="B79">
        <v>0.29476713223547502</v>
      </c>
      <c r="C79">
        <v>-1.762352428</v>
      </c>
      <c r="D79">
        <v>5.1069915290000001</v>
      </c>
      <c r="E79">
        <v>-9.2646151929999991</v>
      </c>
      <c r="F79">
        <v>2.3000000000000001E-8</v>
      </c>
      <c r="G79">
        <v>1.3400000000000001E-6</v>
      </c>
      <c r="H79">
        <v>9.4466668620000007</v>
      </c>
    </row>
    <row r="80" spans="1:8">
      <c r="A80" t="s">
        <v>600</v>
      </c>
      <c r="B80">
        <v>0.29513390616757301</v>
      </c>
      <c r="C80">
        <v>-1.7605584219999999</v>
      </c>
      <c r="D80">
        <v>7.2784239150000003</v>
      </c>
      <c r="E80">
        <v>-3.4639093179999998</v>
      </c>
      <c r="F80">
        <v>2.6910950000000001E-3</v>
      </c>
      <c r="G80">
        <v>9.9305680000000007E-3</v>
      </c>
      <c r="H80">
        <v>-2.266224394</v>
      </c>
    </row>
    <row r="81" spans="1:8">
      <c r="A81" t="s">
        <v>862</v>
      </c>
      <c r="B81">
        <v>0.29522889528285501</v>
      </c>
      <c r="C81">
        <v>-1.7600941640000001</v>
      </c>
      <c r="D81">
        <v>5.0859156910000003</v>
      </c>
      <c r="E81">
        <v>-7.225623422</v>
      </c>
      <c r="F81">
        <v>8.7599999999999996E-7</v>
      </c>
      <c r="G81">
        <v>1.9300000000000002E-5</v>
      </c>
      <c r="H81">
        <v>5.7784412349999998</v>
      </c>
    </row>
    <row r="82" spans="1:8">
      <c r="A82" t="s">
        <v>472</v>
      </c>
      <c r="B82">
        <v>0.29560928480905702</v>
      </c>
      <c r="C82">
        <v>-1.758236511</v>
      </c>
      <c r="D82">
        <v>6.9609619279999997</v>
      </c>
      <c r="E82">
        <v>-5.8954666080000004</v>
      </c>
      <c r="F82">
        <v>1.26E-5</v>
      </c>
      <c r="G82">
        <v>1.4484099999999999E-4</v>
      </c>
      <c r="H82">
        <v>3.0809385730000001</v>
      </c>
    </row>
    <row r="83" spans="1:8">
      <c r="A83" t="s">
        <v>451</v>
      </c>
      <c r="B83">
        <v>0.29616576121948501</v>
      </c>
      <c r="C83">
        <v>-1.7555232300000001</v>
      </c>
      <c r="D83">
        <v>10.27132213</v>
      </c>
      <c r="E83">
        <v>-7.5665288960000003</v>
      </c>
      <c r="F83">
        <v>4.5900000000000002E-7</v>
      </c>
      <c r="G83">
        <v>1.2E-5</v>
      </c>
      <c r="H83">
        <v>6.4311712630000004</v>
      </c>
    </row>
    <row r="84" spans="1:8">
      <c r="A84" t="s">
        <v>98</v>
      </c>
      <c r="B84">
        <v>0.29651684148052998</v>
      </c>
      <c r="C84">
        <v>-1.753814046</v>
      </c>
      <c r="D84">
        <v>8.3619296389999995</v>
      </c>
      <c r="E84">
        <v>-4.2783556159999998</v>
      </c>
      <c r="F84">
        <v>4.3060499999999997E-4</v>
      </c>
      <c r="G84">
        <v>2.2921909999999998E-3</v>
      </c>
      <c r="H84">
        <v>-0.45828175700000001</v>
      </c>
    </row>
    <row r="85" spans="1:8">
      <c r="A85" t="s">
        <v>15</v>
      </c>
      <c r="B85">
        <v>0.29980042280174901</v>
      </c>
      <c r="C85">
        <v>-1.737925677</v>
      </c>
      <c r="D85">
        <v>6.5528401860000001</v>
      </c>
      <c r="E85">
        <v>-6.3200415530000003</v>
      </c>
      <c r="F85">
        <v>5.2599999999999996E-6</v>
      </c>
      <c r="G85">
        <v>7.4099999999999999E-5</v>
      </c>
      <c r="H85">
        <v>3.9671990560000001</v>
      </c>
    </row>
    <row r="86" spans="1:8">
      <c r="A86" t="s">
        <v>320</v>
      </c>
      <c r="B86">
        <v>0.30596354759167699</v>
      </c>
      <c r="C86">
        <v>-1.7085683140000001</v>
      </c>
      <c r="D86">
        <v>6.693291866</v>
      </c>
      <c r="E86">
        <v>-5.8080515630000003</v>
      </c>
      <c r="F86">
        <v>1.52E-5</v>
      </c>
      <c r="G86">
        <v>1.67116E-4</v>
      </c>
      <c r="H86">
        <v>2.8957376259999998</v>
      </c>
    </row>
    <row r="87" spans="1:8">
      <c r="A87" t="s">
        <v>987</v>
      </c>
      <c r="B87">
        <v>0.30599552740945701</v>
      </c>
      <c r="C87">
        <v>-1.7084175290000001</v>
      </c>
      <c r="D87">
        <v>6.9128726629999999</v>
      </c>
      <c r="E87">
        <v>-3.7786486680000002</v>
      </c>
      <c r="F87">
        <v>1.3264500000000001E-3</v>
      </c>
      <c r="G87">
        <v>5.6154710000000004E-3</v>
      </c>
      <c r="H87">
        <v>-1.5722485100000001</v>
      </c>
    </row>
    <row r="88" spans="1:8">
      <c r="A88" t="s">
        <v>119</v>
      </c>
      <c r="B88">
        <v>0.306020559619467</v>
      </c>
      <c r="C88">
        <v>-1.708299513</v>
      </c>
      <c r="D88">
        <v>6.7751685850000003</v>
      </c>
      <c r="E88">
        <v>-7.2218499820000002</v>
      </c>
      <c r="F88">
        <v>8.8199999999999998E-7</v>
      </c>
      <c r="G88">
        <v>1.9300000000000002E-5</v>
      </c>
      <c r="H88">
        <v>5.771126261</v>
      </c>
    </row>
    <row r="89" spans="1:8">
      <c r="A89" t="s">
        <v>131</v>
      </c>
      <c r="B89">
        <v>0.30639249831526399</v>
      </c>
      <c r="C89">
        <v>-1.70654712</v>
      </c>
      <c r="D89">
        <v>6.0680407479999996</v>
      </c>
      <c r="E89">
        <v>-9.4193809539999993</v>
      </c>
      <c r="F89">
        <v>1.7900000000000001E-8</v>
      </c>
      <c r="G89">
        <v>1.11E-6</v>
      </c>
      <c r="H89">
        <v>9.7026619699999994</v>
      </c>
    </row>
    <row r="90" spans="1:8">
      <c r="A90" t="s">
        <v>232</v>
      </c>
      <c r="B90">
        <v>0.30757072472914299</v>
      </c>
      <c r="C90">
        <v>-1.701009904</v>
      </c>
      <c r="D90">
        <v>4.6493756900000003</v>
      </c>
      <c r="E90">
        <v>-12.534686130000001</v>
      </c>
      <c r="F90">
        <v>1.8199999999999999E-10</v>
      </c>
      <c r="G90">
        <v>4.66E-8</v>
      </c>
      <c r="H90">
        <v>14.26933775</v>
      </c>
    </row>
    <row r="91" spans="1:8">
      <c r="A91" t="s">
        <v>682</v>
      </c>
      <c r="B91">
        <v>0.309146483641276</v>
      </c>
      <c r="C91">
        <v>-1.693637499</v>
      </c>
      <c r="D91">
        <v>6.3471063489999997</v>
      </c>
      <c r="E91">
        <v>-4.6164498869999999</v>
      </c>
      <c r="F91">
        <v>2.0212299999999999E-4</v>
      </c>
      <c r="G91">
        <v>1.2405160000000001E-3</v>
      </c>
      <c r="H91">
        <v>0.29586500399999999</v>
      </c>
    </row>
    <row r="92" spans="1:8">
      <c r="A92" t="s">
        <v>1122</v>
      </c>
      <c r="B92">
        <v>0.31467282703931099</v>
      </c>
      <c r="C92">
        <v>-1.668075492</v>
      </c>
      <c r="D92">
        <v>5.9750208049999998</v>
      </c>
      <c r="E92">
        <v>-7.1291711759999998</v>
      </c>
      <c r="F92">
        <v>1.0499999999999999E-6</v>
      </c>
      <c r="G92">
        <v>2.1999999999999999E-5</v>
      </c>
      <c r="H92">
        <v>5.5908470589999997</v>
      </c>
    </row>
    <row r="93" spans="1:8">
      <c r="A93" t="s">
        <v>777</v>
      </c>
      <c r="B93">
        <v>0.31484016234740497</v>
      </c>
      <c r="C93">
        <v>-1.6673085059999999</v>
      </c>
      <c r="D93">
        <v>5.1975731329999997</v>
      </c>
      <c r="E93">
        <v>-5.6028045019999997</v>
      </c>
      <c r="F93">
        <v>2.3499999999999999E-5</v>
      </c>
      <c r="G93">
        <v>2.33205E-4</v>
      </c>
      <c r="H93">
        <v>2.4574516129999999</v>
      </c>
    </row>
    <row r="94" spans="1:8">
      <c r="A94" t="s">
        <v>213</v>
      </c>
      <c r="B94">
        <v>0.31525806271105</v>
      </c>
      <c r="C94">
        <v>-1.6653948270000001</v>
      </c>
      <c r="D94">
        <v>4.6056697880000002</v>
      </c>
      <c r="E94">
        <v>-8.7178795319999995</v>
      </c>
      <c r="F94">
        <v>5.8000000000000003E-8</v>
      </c>
      <c r="G94">
        <v>2.6599999999999999E-6</v>
      </c>
      <c r="H94">
        <v>8.5177349099999997</v>
      </c>
    </row>
    <row r="95" spans="1:8">
      <c r="A95" t="s">
        <v>403</v>
      </c>
      <c r="B95">
        <v>0.31684046613778299</v>
      </c>
      <c r="C95">
        <v>-1.65817149</v>
      </c>
      <c r="D95">
        <v>7.3215563299999999</v>
      </c>
      <c r="E95">
        <v>-5.311518865</v>
      </c>
      <c r="F95">
        <v>4.3900000000000003E-5</v>
      </c>
      <c r="G95">
        <v>3.7605499999999998E-4</v>
      </c>
      <c r="H95">
        <v>1.827716583</v>
      </c>
    </row>
    <row r="96" spans="1:8">
      <c r="A96" t="s">
        <v>227</v>
      </c>
      <c r="B96">
        <v>0.31830326750944499</v>
      </c>
      <c r="C96">
        <v>-1.651526128</v>
      </c>
      <c r="D96">
        <v>4.6029619359999998</v>
      </c>
      <c r="E96">
        <v>-6.4861187420000004</v>
      </c>
      <c r="F96">
        <v>3.7500000000000001E-6</v>
      </c>
      <c r="G96">
        <v>5.8E-5</v>
      </c>
      <c r="H96">
        <v>4.3076171429999999</v>
      </c>
    </row>
    <row r="97" spans="1:8">
      <c r="A97" t="s">
        <v>229</v>
      </c>
      <c r="B97">
        <v>0.319861469490057</v>
      </c>
      <c r="C97">
        <v>-1.6444808790000001</v>
      </c>
      <c r="D97">
        <v>10.111812219999999</v>
      </c>
      <c r="E97">
        <v>-4.1416376110000002</v>
      </c>
      <c r="F97">
        <v>5.8554600000000005E-4</v>
      </c>
      <c r="G97">
        <v>2.9338929999999999E-3</v>
      </c>
      <c r="H97">
        <v>-0.76365290600000002</v>
      </c>
    </row>
    <row r="98" spans="1:8">
      <c r="A98" t="s">
        <v>1110</v>
      </c>
      <c r="B98">
        <v>0.32011269202701997</v>
      </c>
      <c r="C98">
        <v>-1.6433482159999999</v>
      </c>
      <c r="D98">
        <v>10.77959373</v>
      </c>
      <c r="E98">
        <v>-6.3965741390000002</v>
      </c>
      <c r="F98">
        <v>4.5000000000000001E-6</v>
      </c>
      <c r="G98">
        <v>6.6500000000000004E-5</v>
      </c>
      <c r="H98">
        <v>4.1245207119999998</v>
      </c>
    </row>
    <row r="99" spans="1:8">
      <c r="A99" t="s">
        <v>24</v>
      </c>
      <c r="B99">
        <v>0.32059668498238902</v>
      </c>
      <c r="C99">
        <v>-1.6411685869999999</v>
      </c>
      <c r="D99">
        <v>5.2790816380000001</v>
      </c>
      <c r="E99">
        <v>-8.7933261750000007</v>
      </c>
      <c r="F99">
        <v>5.1E-8</v>
      </c>
      <c r="G99">
        <v>2.43E-6</v>
      </c>
      <c r="H99">
        <v>8.6482367520000007</v>
      </c>
    </row>
    <row r="100" spans="1:8">
      <c r="A100" t="s">
        <v>1114</v>
      </c>
      <c r="B100">
        <v>0.32193253783646802</v>
      </c>
      <c r="C100">
        <v>-1.635169697</v>
      </c>
      <c r="D100">
        <v>3.7439179280000001</v>
      </c>
      <c r="E100">
        <v>-5.2368689890000004</v>
      </c>
      <c r="F100">
        <v>5.1600000000000001E-5</v>
      </c>
      <c r="G100">
        <v>4.26227E-4</v>
      </c>
      <c r="H100">
        <v>1.6649936030000001</v>
      </c>
    </row>
    <row r="101" spans="1:8">
      <c r="A101" t="s">
        <v>356</v>
      </c>
      <c r="B101">
        <v>0.32194634042091003</v>
      </c>
      <c r="C101">
        <v>-1.635107844</v>
      </c>
      <c r="D101">
        <v>5.3827552350000003</v>
      </c>
      <c r="E101">
        <v>-5.8288494000000002</v>
      </c>
      <c r="F101">
        <v>1.45E-5</v>
      </c>
      <c r="G101">
        <v>1.61433E-4</v>
      </c>
      <c r="H101">
        <v>2.9398819559999998</v>
      </c>
    </row>
    <row r="102" spans="1:8">
      <c r="A102" t="s">
        <v>836</v>
      </c>
      <c r="B102">
        <v>0.32369998459469901</v>
      </c>
      <c r="C102">
        <v>-1.6272707980000001</v>
      </c>
      <c r="D102">
        <v>7.5767511760000001</v>
      </c>
      <c r="E102">
        <v>-5.9702609500000001</v>
      </c>
      <c r="F102">
        <v>1.08E-5</v>
      </c>
      <c r="G102">
        <v>1.27737E-4</v>
      </c>
      <c r="H102">
        <v>3.238680499</v>
      </c>
    </row>
    <row r="103" spans="1:8">
      <c r="A103" t="s">
        <v>283</v>
      </c>
      <c r="B103">
        <v>0.32414777226216701</v>
      </c>
      <c r="C103">
        <v>-1.6252764369999999</v>
      </c>
      <c r="D103">
        <v>6.550288975</v>
      </c>
      <c r="E103">
        <v>-4.6329186609999997</v>
      </c>
      <c r="F103">
        <v>1.94847E-4</v>
      </c>
      <c r="G103">
        <v>1.205168E-3</v>
      </c>
      <c r="H103">
        <v>0.332509163</v>
      </c>
    </row>
    <row r="104" spans="1:8">
      <c r="A104" t="s">
        <v>357</v>
      </c>
      <c r="B104">
        <v>0.32566233245273102</v>
      </c>
      <c r="C104">
        <v>-1.6185512339999999</v>
      </c>
      <c r="D104">
        <v>8.0174905990000003</v>
      </c>
      <c r="E104">
        <v>-4.7395642599999999</v>
      </c>
      <c r="F104">
        <v>1.5374299999999999E-4</v>
      </c>
      <c r="G104">
        <v>9.9986600000000008E-4</v>
      </c>
      <c r="H104">
        <v>0.56949698800000004</v>
      </c>
    </row>
    <row r="105" spans="1:8">
      <c r="A105" t="s">
        <v>368</v>
      </c>
      <c r="B105">
        <v>0.326501748747966</v>
      </c>
      <c r="C105">
        <v>-1.6148373760000001</v>
      </c>
      <c r="D105">
        <v>5.6475272150000002</v>
      </c>
      <c r="E105">
        <v>-5.9745421890000001</v>
      </c>
      <c r="F105">
        <v>1.0699999999999999E-5</v>
      </c>
      <c r="G105">
        <v>1.26821E-4</v>
      </c>
      <c r="H105">
        <v>3.2476892820000001</v>
      </c>
    </row>
    <row r="106" spans="1:8">
      <c r="A106" t="s">
        <v>497</v>
      </c>
      <c r="B106">
        <v>0.32740154046490599</v>
      </c>
      <c r="C106">
        <v>-1.6108669849999999</v>
      </c>
      <c r="D106">
        <v>6.7037903740000004</v>
      </c>
      <c r="E106">
        <v>-4.1352304860000002</v>
      </c>
      <c r="F106">
        <v>5.9405000000000005E-4</v>
      </c>
      <c r="G106">
        <v>2.9670619999999999E-3</v>
      </c>
      <c r="H106">
        <v>-0.77796051300000002</v>
      </c>
    </row>
    <row r="107" spans="1:8">
      <c r="A107" t="s">
        <v>325</v>
      </c>
      <c r="B107">
        <v>0.32817926009019599</v>
      </c>
      <c r="C107">
        <v>-1.6074440270000001</v>
      </c>
      <c r="D107">
        <v>8.6773607090000002</v>
      </c>
      <c r="E107">
        <v>-3.0930127729999999</v>
      </c>
      <c r="F107">
        <v>6.1420839999999999E-3</v>
      </c>
      <c r="G107">
        <v>1.9324863000000001E-2</v>
      </c>
      <c r="H107">
        <v>-3.06707741</v>
      </c>
    </row>
    <row r="108" spans="1:8">
      <c r="A108" t="s">
        <v>519</v>
      </c>
      <c r="B108">
        <v>0.329734218495845</v>
      </c>
      <c r="C108">
        <v>-1.600624483</v>
      </c>
      <c r="D108">
        <v>9.936123448</v>
      </c>
      <c r="E108">
        <v>-5.5578137600000002</v>
      </c>
      <c r="F108">
        <v>2.58E-5</v>
      </c>
      <c r="G108">
        <v>2.5157000000000001E-4</v>
      </c>
      <c r="H108">
        <v>2.360756903</v>
      </c>
    </row>
    <row r="109" spans="1:8">
      <c r="A109" t="s">
        <v>667</v>
      </c>
      <c r="B109">
        <v>0.33258241672098399</v>
      </c>
      <c r="C109">
        <v>-1.588216198</v>
      </c>
      <c r="D109">
        <v>6.8852505900000001</v>
      </c>
      <c r="E109">
        <v>-5.4585138459999998</v>
      </c>
      <c r="F109">
        <v>3.1999999999999999E-5</v>
      </c>
      <c r="G109">
        <v>2.96252E-4</v>
      </c>
      <c r="H109">
        <v>2.146584678</v>
      </c>
    </row>
    <row r="110" spans="1:8">
      <c r="A110" t="s">
        <v>1026</v>
      </c>
      <c r="B110">
        <v>0.33356255079031699</v>
      </c>
      <c r="C110">
        <v>-1.583970769</v>
      </c>
      <c r="D110">
        <v>4.8152860659999996</v>
      </c>
      <c r="E110">
        <v>-7.3026591669999998</v>
      </c>
      <c r="F110">
        <v>7.5600000000000005E-7</v>
      </c>
      <c r="G110">
        <v>1.73E-5</v>
      </c>
      <c r="H110">
        <v>5.9273479120000001</v>
      </c>
    </row>
    <row r="111" spans="1:8">
      <c r="A111" t="s">
        <v>265</v>
      </c>
      <c r="B111">
        <v>0.33643378085238801</v>
      </c>
      <c r="C111">
        <v>-1.5716055229999999</v>
      </c>
      <c r="D111">
        <v>6.8515398989999996</v>
      </c>
      <c r="E111">
        <v>-6.0139358669999998</v>
      </c>
      <c r="F111">
        <v>9.8800000000000003E-6</v>
      </c>
      <c r="G111">
        <v>1.19104E-4</v>
      </c>
      <c r="H111">
        <v>3.3304786960000001</v>
      </c>
    </row>
    <row r="112" spans="1:8">
      <c r="A112" t="s">
        <v>484</v>
      </c>
      <c r="B112">
        <v>0.33763529794289199</v>
      </c>
      <c r="C112">
        <v>-1.566462357</v>
      </c>
      <c r="D112">
        <v>6.3030693930000004</v>
      </c>
      <c r="E112">
        <v>-9.2948082260000007</v>
      </c>
      <c r="F112">
        <v>2.1900000000000001E-8</v>
      </c>
      <c r="G112">
        <v>1.3E-6</v>
      </c>
      <c r="H112">
        <v>9.496846219</v>
      </c>
    </row>
    <row r="113" spans="1:8">
      <c r="A113" t="s">
        <v>1019</v>
      </c>
      <c r="B113">
        <v>0.33809178500697701</v>
      </c>
      <c r="C113">
        <v>-1.5645131329999999</v>
      </c>
      <c r="D113">
        <v>7.1390942959999997</v>
      </c>
      <c r="E113">
        <v>-6.5975427990000002</v>
      </c>
      <c r="F113">
        <v>3.0000000000000001E-6</v>
      </c>
      <c r="G113">
        <v>4.8699999999999998E-5</v>
      </c>
      <c r="H113">
        <v>4.5339701979999996</v>
      </c>
    </row>
    <row r="114" spans="1:8">
      <c r="A114" t="s">
        <v>87</v>
      </c>
      <c r="B114">
        <v>0.34009869137601301</v>
      </c>
      <c r="C114">
        <v>-1.5559746400000001</v>
      </c>
      <c r="D114">
        <v>8.1498341300000003</v>
      </c>
      <c r="E114">
        <v>-3.2702202819999999</v>
      </c>
      <c r="F114">
        <v>4.1475460000000002E-3</v>
      </c>
      <c r="G114">
        <v>1.4119173E-2</v>
      </c>
      <c r="H114">
        <v>-2.6873546899999998</v>
      </c>
    </row>
    <row r="115" spans="1:8">
      <c r="A115" t="s">
        <v>182</v>
      </c>
      <c r="B115">
        <v>0.34112483103014202</v>
      </c>
      <c r="C115">
        <v>-1.5516283200000001</v>
      </c>
      <c r="D115">
        <v>7.4770623260000004</v>
      </c>
      <c r="E115">
        <v>-5.1656476019999999</v>
      </c>
      <c r="F115">
        <v>6.02E-5</v>
      </c>
      <c r="G115">
        <v>4.7983800000000001E-4</v>
      </c>
      <c r="H115">
        <v>1.509277011</v>
      </c>
    </row>
    <row r="116" spans="1:8">
      <c r="A116" t="s">
        <v>892</v>
      </c>
      <c r="B116">
        <v>0.34188463650412398</v>
      </c>
      <c r="C116">
        <v>-1.5484185020000001</v>
      </c>
      <c r="D116">
        <v>4.4934943169999997</v>
      </c>
      <c r="E116">
        <v>-7.2086242130000002</v>
      </c>
      <c r="F116">
        <v>9.0500000000000002E-7</v>
      </c>
      <c r="G116">
        <v>1.9700000000000001E-5</v>
      </c>
      <c r="H116">
        <v>5.745472007</v>
      </c>
    </row>
    <row r="117" spans="1:8">
      <c r="A117" t="s">
        <v>9579</v>
      </c>
      <c r="B117">
        <v>0.342064292822993</v>
      </c>
      <c r="C117">
        <v>-1.547660582</v>
      </c>
      <c r="D117">
        <v>6.6183926</v>
      </c>
      <c r="E117">
        <v>-5.2214523789999996</v>
      </c>
      <c r="F117">
        <v>5.3300000000000001E-5</v>
      </c>
      <c r="G117">
        <v>4.3826800000000001E-4</v>
      </c>
      <c r="H117">
        <v>1.631325044</v>
      </c>
    </row>
    <row r="118" spans="1:8">
      <c r="A118" t="s">
        <v>39</v>
      </c>
      <c r="B118">
        <v>0.34294384876061101</v>
      </c>
      <c r="C118">
        <v>-1.5439557159999999</v>
      </c>
      <c r="D118">
        <v>7.8266629920000002</v>
      </c>
      <c r="E118">
        <v>-4.2361164540000003</v>
      </c>
      <c r="F118">
        <v>4.7346500000000001E-4</v>
      </c>
      <c r="G118">
        <v>2.4733979999999999E-3</v>
      </c>
      <c r="H118">
        <v>-0.55263179500000004</v>
      </c>
    </row>
    <row r="119" spans="1:8">
      <c r="A119" t="s">
        <v>505</v>
      </c>
      <c r="B119">
        <v>0.34296246461766</v>
      </c>
      <c r="C119">
        <v>-1.5438774049999999</v>
      </c>
      <c r="D119">
        <v>5.9012735889999997</v>
      </c>
      <c r="E119">
        <v>-7.6169399499999999</v>
      </c>
      <c r="F119">
        <v>4.1800000000000001E-7</v>
      </c>
      <c r="G119">
        <v>1.11E-5</v>
      </c>
      <c r="H119">
        <v>6.5263278810000003</v>
      </c>
    </row>
    <row r="120" spans="1:8">
      <c r="A120" t="s">
        <v>1072</v>
      </c>
      <c r="B120">
        <v>0.34476401451445599</v>
      </c>
      <c r="C120">
        <v>-1.5363188969999999</v>
      </c>
      <c r="D120">
        <v>4.3684724749999999</v>
      </c>
      <c r="E120">
        <v>-6.1196099469999998</v>
      </c>
      <c r="F120">
        <v>7.9300000000000003E-6</v>
      </c>
      <c r="G120">
        <v>1.01215E-4</v>
      </c>
      <c r="H120">
        <v>3.5516200329999998</v>
      </c>
    </row>
    <row r="121" spans="1:8">
      <c r="A121" t="s">
        <v>330</v>
      </c>
      <c r="B121">
        <v>0.34592458107088903</v>
      </c>
      <c r="C121">
        <v>-1.5314705609999999</v>
      </c>
      <c r="D121">
        <v>8.8374635420000001</v>
      </c>
      <c r="E121">
        <v>-3.9594042819999999</v>
      </c>
      <c r="F121">
        <v>8.8267800000000002E-4</v>
      </c>
      <c r="G121">
        <v>4.0645669999999998E-3</v>
      </c>
      <c r="H121">
        <v>-1.170246414</v>
      </c>
    </row>
    <row r="122" spans="1:8">
      <c r="A122" t="s">
        <v>95</v>
      </c>
      <c r="B122">
        <v>0.34608240136484297</v>
      </c>
      <c r="C122">
        <v>-1.530812514</v>
      </c>
      <c r="D122">
        <v>6.0260872379999997</v>
      </c>
      <c r="E122">
        <v>-8.5018169730000004</v>
      </c>
      <c r="F122">
        <v>8.4400000000000001E-8</v>
      </c>
      <c r="G122">
        <v>3.54E-6</v>
      </c>
      <c r="H122">
        <v>8.1398372870000006</v>
      </c>
    </row>
    <row r="123" spans="1:8">
      <c r="A123" t="s">
        <v>846</v>
      </c>
      <c r="B123">
        <v>0.34683607918313902</v>
      </c>
      <c r="C123">
        <v>-1.5276741140000001</v>
      </c>
      <c r="D123">
        <v>6.7200493400000001</v>
      </c>
      <c r="E123">
        <v>-3.0788900689999998</v>
      </c>
      <c r="F123">
        <v>6.3363120000000002E-3</v>
      </c>
      <c r="G123">
        <v>1.9808109000000001E-2</v>
      </c>
      <c r="H123">
        <v>-3.097069963</v>
      </c>
    </row>
    <row r="124" spans="1:8">
      <c r="A124" t="s">
        <v>464</v>
      </c>
      <c r="B124">
        <v>0.348321659702093</v>
      </c>
      <c r="C124">
        <v>-1.521507908</v>
      </c>
      <c r="D124">
        <v>8.7192299420000001</v>
      </c>
      <c r="E124">
        <v>-6.3454203720000004</v>
      </c>
      <c r="F124">
        <v>4.9899999999999997E-6</v>
      </c>
      <c r="G124">
        <v>7.1799999999999997E-5</v>
      </c>
      <c r="H124">
        <v>4.019452587</v>
      </c>
    </row>
    <row r="125" spans="1:8">
      <c r="A125" t="s">
        <v>1085</v>
      </c>
      <c r="B125">
        <v>0.34870480909152801</v>
      </c>
      <c r="C125">
        <v>-1.519921834</v>
      </c>
      <c r="D125">
        <v>6.4950130699999997</v>
      </c>
      <c r="E125">
        <v>-4.2015494139999996</v>
      </c>
      <c r="F125">
        <v>5.1172100000000003E-4</v>
      </c>
      <c r="G125">
        <v>2.6382440000000001E-3</v>
      </c>
      <c r="H125">
        <v>-0.62984443700000003</v>
      </c>
    </row>
    <row r="126" spans="1:8">
      <c r="A126" t="s">
        <v>1902</v>
      </c>
      <c r="B126">
        <v>0.34901980522549397</v>
      </c>
      <c r="C126">
        <v>-1.5186191899999999</v>
      </c>
      <c r="D126">
        <v>5.6164059489999998</v>
      </c>
      <c r="E126">
        <v>-16.542283950000002</v>
      </c>
      <c r="F126">
        <v>1.6299999999999999E-12</v>
      </c>
      <c r="G126">
        <v>2.1799999999999999E-9</v>
      </c>
      <c r="H126">
        <v>18.835424079999999</v>
      </c>
    </row>
    <row r="127" spans="1:8">
      <c r="A127" t="s">
        <v>3652</v>
      </c>
      <c r="B127">
        <v>0.34918435659168101</v>
      </c>
      <c r="C127">
        <v>-1.517939167</v>
      </c>
      <c r="D127">
        <v>4.5091500959999999</v>
      </c>
      <c r="E127">
        <v>-8.9866814139999995</v>
      </c>
      <c r="F127">
        <v>3.6699999999999998E-8</v>
      </c>
      <c r="G127">
        <v>1.9E-6</v>
      </c>
      <c r="H127">
        <v>8.9792834070000005</v>
      </c>
    </row>
    <row r="128" spans="1:8">
      <c r="A128" t="s">
        <v>848</v>
      </c>
      <c r="B128">
        <v>0.34921511372209402</v>
      </c>
      <c r="C128">
        <v>-1.5178120960000001</v>
      </c>
      <c r="D128">
        <v>4.5550335339999997</v>
      </c>
      <c r="E128">
        <v>-8.8106519149999993</v>
      </c>
      <c r="F128">
        <v>4.95E-8</v>
      </c>
      <c r="G128">
        <v>2.3800000000000001E-6</v>
      </c>
      <c r="H128">
        <v>8.6780997929999995</v>
      </c>
    </row>
    <row r="129" spans="1:8">
      <c r="A129" t="s">
        <v>2495</v>
      </c>
      <c r="B129">
        <v>0.35067522627830999</v>
      </c>
      <c r="C129">
        <v>-1.5117925809999999</v>
      </c>
      <c r="D129">
        <v>6.0083391339999999</v>
      </c>
      <c r="E129">
        <v>-10.94810829</v>
      </c>
      <c r="F129">
        <v>1.67E-9</v>
      </c>
      <c r="G129">
        <v>2.1799999999999999E-7</v>
      </c>
      <c r="H129">
        <v>12.076035600000001</v>
      </c>
    </row>
    <row r="130" spans="1:8">
      <c r="A130" t="s">
        <v>391</v>
      </c>
      <c r="B130">
        <v>0.35205416385439903</v>
      </c>
      <c r="C130">
        <v>-1.5061306889999999</v>
      </c>
      <c r="D130">
        <v>8.0779460919999995</v>
      </c>
      <c r="E130">
        <v>-4.9897114800000004</v>
      </c>
      <c r="F130">
        <v>8.8499999999999996E-5</v>
      </c>
      <c r="G130">
        <v>6.4488299999999996E-4</v>
      </c>
      <c r="H130">
        <v>1.122804549</v>
      </c>
    </row>
    <row r="131" spans="1:8">
      <c r="A131" t="s">
        <v>998</v>
      </c>
      <c r="B131">
        <v>0.35281589096073901</v>
      </c>
      <c r="C131">
        <v>-1.503012553</v>
      </c>
      <c r="D131">
        <v>5.1604129099999998</v>
      </c>
      <c r="E131">
        <v>-6.1094540029999997</v>
      </c>
      <c r="F131">
        <v>8.1000000000000004E-6</v>
      </c>
      <c r="G131">
        <v>1.02457E-4</v>
      </c>
      <c r="H131">
        <v>3.5304271659999999</v>
      </c>
    </row>
    <row r="132" spans="1:8">
      <c r="A132" t="s">
        <v>1061</v>
      </c>
      <c r="B132">
        <v>0.35321506624947602</v>
      </c>
      <c r="C132">
        <v>-1.5013812129999999</v>
      </c>
      <c r="D132">
        <v>10.5081828</v>
      </c>
      <c r="E132">
        <v>-5.1830655590000001</v>
      </c>
      <c r="F132">
        <v>5.8E-5</v>
      </c>
      <c r="G132">
        <v>4.6779999999999999E-4</v>
      </c>
      <c r="H132">
        <v>1.5474001180000001</v>
      </c>
    </row>
    <row r="133" spans="1:8">
      <c r="A133" t="s">
        <v>37</v>
      </c>
      <c r="B133">
        <v>0.35411719376766498</v>
      </c>
      <c r="C133">
        <v>-1.4977012009999999</v>
      </c>
      <c r="D133">
        <v>4.6398780740000003</v>
      </c>
      <c r="E133">
        <v>-18.151311679999999</v>
      </c>
      <c r="F133">
        <v>3.2299999999999999E-13</v>
      </c>
      <c r="G133">
        <v>6.3899999999999996E-10</v>
      </c>
      <c r="H133">
        <v>20.357357270000001</v>
      </c>
    </row>
    <row r="134" spans="1:8">
      <c r="A134" t="s">
        <v>269</v>
      </c>
      <c r="B134">
        <v>0.35565441031605899</v>
      </c>
      <c r="C134">
        <v>-1.4914520410000001</v>
      </c>
      <c r="D134">
        <v>6.4300493689999998</v>
      </c>
      <c r="E134">
        <v>-6.4032430769999999</v>
      </c>
      <c r="F134">
        <v>4.4399999999999998E-6</v>
      </c>
      <c r="G134">
        <v>6.58E-5</v>
      </c>
      <c r="H134">
        <v>4.1381933200000001</v>
      </c>
    </row>
    <row r="135" spans="1:8">
      <c r="A135" t="s">
        <v>259</v>
      </c>
      <c r="B135">
        <v>0.35654650219349798</v>
      </c>
      <c r="C135">
        <v>-1.487837844</v>
      </c>
      <c r="D135">
        <v>5.3419690979999999</v>
      </c>
      <c r="E135">
        <v>-5.1220686630000003</v>
      </c>
      <c r="F135">
        <v>6.6199999999999996E-5</v>
      </c>
      <c r="G135">
        <v>5.1552800000000001E-4</v>
      </c>
      <c r="H135">
        <v>1.4137817450000001</v>
      </c>
    </row>
    <row r="136" spans="1:8">
      <c r="A136" t="s">
        <v>882</v>
      </c>
      <c r="B136">
        <v>0.35755184478149099</v>
      </c>
      <c r="C136">
        <v>-1.4837756479999999</v>
      </c>
      <c r="D136">
        <v>4.7505799270000004</v>
      </c>
      <c r="E136">
        <v>-6.9324211929999997</v>
      </c>
      <c r="F136">
        <v>1.55E-6</v>
      </c>
      <c r="G136">
        <v>2.9499999999999999E-5</v>
      </c>
      <c r="H136">
        <v>5.2042054740000001</v>
      </c>
    </row>
    <row r="137" spans="1:8">
      <c r="A137" t="s">
        <v>382</v>
      </c>
      <c r="B137">
        <v>0.357921562079551</v>
      </c>
      <c r="C137">
        <v>-1.482284637</v>
      </c>
      <c r="D137">
        <v>7.253212445</v>
      </c>
      <c r="E137">
        <v>-5.8714192770000002</v>
      </c>
      <c r="F137">
        <v>1.33E-5</v>
      </c>
      <c r="G137">
        <v>1.5023E-4</v>
      </c>
      <c r="H137">
        <v>3.0300806329999999</v>
      </c>
    </row>
    <row r="138" spans="1:8">
      <c r="A138" t="s">
        <v>809</v>
      </c>
      <c r="B138">
        <v>0.35834639623027198</v>
      </c>
      <c r="C138">
        <v>-1.4805732490000001</v>
      </c>
      <c r="D138">
        <v>8.4097285789999994</v>
      </c>
      <c r="E138">
        <v>-5.6196338839999997</v>
      </c>
      <c r="F138">
        <v>2.27E-5</v>
      </c>
      <c r="G138">
        <v>2.2675500000000001E-4</v>
      </c>
      <c r="H138">
        <v>2.4935654629999999</v>
      </c>
    </row>
    <row r="139" spans="1:8">
      <c r="A139" t="s">
        <v>3411</v>
      </c>
      <c r="B139">
        <v>0.36083282780241299</v>
      </c>
      <c r="C139">
        <v>-1.470597497</v>
      </c>
      <c r="D139">
        <v>6.7234459639999997</v>
      </c>
      <c r="E139">
        <v>-10.692709369999999</v>
      </c>
      <c r="F139">
        <v>2.4300000000000001E-9</v>
      </c>
      <c r="G139">
        <v>2.6899999999999999E-7</v>
      </c>
      <c r="H139">
        <v>11.69832768</v>
      </c>
    </row>
    <row r="140" spans="1:8">
      <c r="A140" t="s">
        <v>785</v>
      </c>
      <c r="B140">
        <v>0.36110104964071399</v>
      </c>
      <c r="C140">
        <v>-1.469525481</v>
      </c>
      <c r="D140">
        <v>9.9997677589999991</v>
      </c>
      <c r="E140">
        <v>-3.7629343099999999</v>
      </c>
      <c r="F140">
        <v>1.3742419999999999E-3</v>
      </c>
      <c r="G140">
        <v>5.7843039999999997E-3</v>
      </c>
      <c r="H140">
        <v>-1.6071055679999999</v>
      </c>
    </row>
    <row r="141" spans="1:8">
      <c r="A141" t="s">
        <v>224</v>
      </c>
      <c r="B141">
        <v>0.36378193316567298</v>
      </c>
      <c r="C141">
        <v>-1.4588542</v>
      </c>
      <c r="D141">
        <v>5.6091278229999997</v>
      </c>
      <c r="E141">
        <v>-6.4456072200000003</v>
      </c>
      <c r="F141">
        <v>4.07E-6</v>
      </c>
      <c r="G141">
        <v>6.1600000000000007E-5</v>
      </c>
      <c r="H141">
        <v>4.2249118140000004</v>
      </c>
    </row>
    <row r="142" spans="1:8">
      <c r="A142" t="s">
        <v>352</v>
      </c>
      <c r="B142">
        <v>0.363931914004892</v>
      </c>
      <c r="C142">
        <v>-1.4582595249999999</v>
      </c>
      <c r="D142">
        <v>6.6125165619999997</v>
      </c>
      <c r="E142">
        <v>-4.3082758070000002</v>
      </c>
      <c r="F142">
        <v>4.0263099999999997E-4</v>
      </c>
      <c r="G142">
        <v>2.1680850000000002E-3</v>
      </c>
      <c r="H142">
        <v>-0.39145348200000002</v>
      </c>
    </row>
    <row r="143" spans="1:8">
      <c r="A143" t="s">
        <v>1142</v>
      </c>
      <c r="B143">
        <v>0.36461276101706303</v>
      </c>
      <c r="C143">
        <v>-1.4555630399999999</v>
      </c>
      <c r="D143">
        <v>9.3285200760000002</v>
      </c>
      <c r="E143">
        <v>-4.287588908</v>
      </c>
      <c r="F143">
        <v>4.2176900000000001E-4</v>
      </c>
      <c r="G143">
        <v>2.2533599999999998E-3</v>
      </c>
      <c r="H143">
        <v>-0.43765810300000002</v>
      </c>
    </row>
    <row r="144" spans="1:8">
      <c r="A144" t="s">
        <v>607</v>
      </c>
      <c r="B144">
        <v>0.36532141689498199</v>
      </c>
      <c r="C144">
        <v>-1.4527617610000001</v>
      </c>
      <c r="D144">
        <v>9.3465746830000001</v>
      </c>
      <c r="E144">
        <v>-3.989651941</v>
      </c>
      <c r="F144">
        <v>8.2452199999999995E-4</v>
      </c>
      <c r="G144">
        <v>3.8471870000000002E-3</v>
      </c>
      <c r="H144">
        <v>-1.1028247170000001</v>
      </c>
    </row>
    <row r="145" spans="1:8">
      <c r="A145" t="s">
        <v>196</v>
      </c>
      <c r="B145">
        <v>0.36548692475632699</v>
      </c>
      <c r="C145">
        <v>-1.4521082999999999</v>
      </c>
      <c r="D145">
        <v>9.0969144699999998</v>
      </c>
      <c r="E145">
        <v>-5.0823906670000003</v>
      </c>
      <c r="F145">
        <v>7.2200000000000007E-5</v>
      </c>
      <c r="G145">
        <v>5.4940499999999999E-4</v>
      </c>
      <c r="H145">
        <v>1.326697834</v>
      </c>
    </row>
    <row r="146" spans="1:8">
      <c r="A146" t="s">
        <v>636</v>
      </c>
      <c r="B146">
        <v>0.365752704425447</v>
      </c>
      <c r="C146">
        <v>-1.4510595630000001</v>
      </c>
      <c r="D146">
        <v>9.7677518770000002</v>
      </c>
      <c r="E146">
        <v>-5.7055369799999998</v>
      </c>
      <c r="F146">
        <v>1.8899999999999999E-5</v>
      </c>
      <c r="G146">
        <v>1.9683799999999999E-4</v>
      </c>
      <c r="H146">
        <v>2.677418565</v>
      </c>
    </row>
    <row r="147" spans="1:8">
      <c r="A147" t="s">
        <v>175</v>
      </c>
      <c r="B147">
        <v>0.36595602575988201</v>
      </c>
      <c r="C147">
        <v>-1.4502577940000001</v>
      </c>
      <c r="D147">
        <v>7.078672611</v>
      </c>
      <c r="E147">
        <v>-9.4960317169999993</v>
      </c>
      <c r="F147">
        <v>1.5799999999999999E-8</v>
      </c>
      <c r="G147">
        <v>1.0300000000000001E-6</v>
      </c>
      <c r="H147">
        <v>9.8283337880000001</v>
      </c>
    </row>
    <row r="148" spans="1:8">
      <c r="A148" t="s">
        <v>297</v>
      </c>
      <c r="B148">
        <v>0.36684641967110898</v>
      </c>
      <c r="C148">
        <v>-1.44675189</v>
      </c>
      <c r="D148">
        <v>7.2573028290000003</v>
      </c>
      <c r="E148">
        <v>-4.7060855610000001</v>
      </c>
      <c r="F148">
        <v>1.65599E-4</v>
      </c>
      <c r="G148">
        <v>1.057489E-3</v>
      </c>
      <c r="H148">
        <v>0.49516112000000001</v>
      </c>
    </row>
    <row r="149" spans="1:8">
      <c r="A149" t="s">
        <v>31</v>
      </c>
      <c r="B149">
        <v>0.367200269575163</v>
      </c>
      <c r="C149">
        <v>-1.445360977</v>
      </c>
      <c r="D149">
        <v>6.7221635400000004</v>
      </c>
      <c r="E149">
        <v>-4.7133233739999998</v>
      </c>
      <c r="F149">
        <v>1.6295900000000001E-4</v>
      </c>
      <c r="G149">
        <v>1.0432359999999999E-3</v>
      </c>
      <c r="H149">
        <v>0.51123683099999995</v>
      </c>
    </row>
    <row r="150" spans="1:8">
      <c r="A150" t="s">
        <v>4778</v>
      </c>
      <c r="B150">
        <v>0.36751490412231302</v>
      </c>
      <c r="C150">
        <v>-1.444125337</v>
      </c>
      <c r="D150">
        <v>6.095749401</v>
      </c>
      <c r="E150">
        <v>-5.1809847790000001</v>
      </c>
      <c r="F150">
        <v>5.8300000000000001E-5</v>
      </c>
      <c r="G150">
        <v>4.6881599999999999E-4</v>
      </c>
      <c r="H150">
        <v>1.542847241</v>
      </c>
    </row>
    <row r="151" spans="1:8">
      <c r="A151" t="s">
        <v>4774</v>
      </c>
      <c r="B151">
        <v>0.367815582779286</v>
      </c>
      <c r="C151">
        <v>-1.4429454930000001</v>
      </c>
      <c r="D151">
        <v>5.5211255320000001</v>
      </c>
      <c r="E151">
        <v>-10.99076953</v>
      </c>
      <c r="F151">
        <v>1.56E-9</v>
      </c>
      <c r="G151">
        <v>2.1199999999999999E-7</v>
      </c>
      <c r="H151">
        <v>12.138427220000001</v>
      </c>
    </row>
    <row r="152" spans="1:8">
      <c r="A152" t="s">
        <v>6207</v>
      </c>
      <c r="B152">
        <v>0.36872565701536902</v>
      </c>
      <c r="C152">
        <v>-1.439380288</v>
      </c>
      <c r="D152">
        <v>6.7595625220000004</v>
      </c>
      <c r="E152">
        <v>-5.4539182750000004</v>
      </c>
      <c r="F152">
        <v>3.2299999999999999E-5</v>
      </c>
      <c r="G152">
        <v>2.9878499999999998E-4</v>
      </c>
      <c r="H152">
        <v>2.136648213</v>
      </c>
    </row>
    <row r="153" spans="1:8">
      <c r="A153" t="s">
        <v>1035</v>
      </c>
      <c r="B153">
        <v>0.36990699924989201</v>
      </c>
      <c r="C153">
        <v>-1.434765496</v>
      </c>
      <c r="D153">
        <v>6.3757354770000001</v>
      </c>
      <c r="E153">
        <v>-9.0949406180000008</v>
      </c>
      <c r="F153">
        <v>3.0600000000000003E-8</v>
      </c>
      <c r="G153">
        <v>1.64E-6</v>
      </c>
      <c r="H153">
        <v>9.1625153519999998</v>
      </c>
    </row>
    <row r="154" spans="1:8">
      <c r="A154" t="s">
        <v>417</v>
      </c>
      <c r="B154">
        <v>0.37089355692119702</v>
      </c>
      <c r="C154">
        <v>-1.4309228890000001</v>
      </c>
      <c r="D154">
        <v>6.8669056419999999</v>
      </c>
      <c r="E154">
        <v>-7.2645147540000004</v>
      </c>
      <c r="F154">
        <v>8.1299999999999999E-7</v>
      </c>
      <c r="G154">
        <v>1.8300000000000001E-5</v>
      </c>
      <c r="H154">
        <v>5.8537190419999998</v>
      </c>
    </row>
    <row r="155" spans="1:8">
      <c r="A155" t="s">
        <v>1120</v>
      </c>
      <c r="B155">
        <v>0.371134785616686</v>
      </c>
      <c r="C155">
        <v>-1.4299848669999999</v>
      </c>
      <c r="D155">
        <v>7.5923553730000002</v>
      </c>
      <c r="E155">
        <v>-4.3671659890000001</v>
      </c>
      <c r="F155">
        <v>3.5281000000000001E-4</v>
      </c>
      <c r="G155">
        <v>1.947512E-3</v>
      </c>
      <c r="H155">
        <v>-0.25994476500000002</v>
      </c>
    </row>
    <row r="156" spans="1:8">
      <c r="A156" t="s">
        <v>441</v>
      </c>
      <c r="B156">
        <v>0.37347402509482902</v>
      </c>
      <c r="C156">
        <v>-1.4209201869999999</v>
      </c>
      <c r="D156">
        <v>8.1239550149999999</v>
      </c>
      <c r="E156">
        <v>-6.0415291130000002</v>
      </c>
      <c r="F156">
        <v>9.3300000000000005E-6</v>
      </c>
      <c r="G156">
        <v>1.14438E-4</v>
      </c>
      <c r="H156">
        <v>3.388355437</v>
      </c>
    </row>
    <row r="157" spans="1:8">
      <c r="A157" t="s">
        <v>728</v>
      </c>
      <c r="B157">
        <v>0.37347718801203</v>
      </c>
      <c r="C157">
        <v>-1.4209079689999999</v>
      </c>
      <c r="D157">
        <v>11.71943937</v>
      </c>
      <c r="E157">
        <v>-2.9574277590000002</v>
      </c>
      <c r="F157">
        <v>8.2723190000000002E-3</v>
      </c>
      <c r="G157">
        <v>2.4605432999999999E-2</v>
      </c>
      <c r="H157">
        <v>-3.353162448</v>
      </c>
    </row>
    <row r="158" spans="1:8">
      <c r="A158" t="s">
        <v>127</v>
      </c>
      <c r="B158">
        <v>0.373921311630666</v>
      </c>
      <c r="C158">
        <v>-1.419193395</v>
      </c>
      <c r="D158">
        <v>7.4383540500000001</v>
      </c>
      <c r="E158">
        <v>-4.8535513400000001</v>
      </c>
      <c r="F158">
        <v>1.19465E-4</v>
      </c>
      <c r="G158">
        <v>8.1991200000000001E-4</v>
      </c>
      <c r="H158">
        <v>0.822123041</v>
      </c>
    </row>
    <row r="159" spans="1:8">
      <c r="A159" t="s">
        <v>494</v>
      </c>
      <c r="B159">
        <v>0.37474422167794502</v>
      </c>
      <c r="C159">
        <v>-1.416021862</v>
      </c>
      <c r="D159">
        <v>10.892692240000001</v>
      </c>
      <c r="E159">
        <v>-3.3780212660000002</v>
      </c>
      <c r="F159">
        <v>3.2612959999999999E-3</v>
      </c>
      <c r="G159">
        <v>1.1576387E-2</v>
      </c>
      <c r="H159">
        <v>-2.453653036</v>
      </c>
    </row>
    <row r="160" spans="1:8">
      <c r="A160" t="s">
        <v>1149</v>
      </c>
      <c r="B160">
        <v>0.37494674155899899</v>
      </c>
      <c r="C160">
        <v>-1.415242409</v>
      </c>
      <c r="D160">
        <v>5.9265304179999996</v>
      </c>
      <c r="E160">
        <v>-6.1062281130000002</v>
      </c>
      <c r="F160">
        <v>8.1599999999999998E-6</v>
      </c>
      <c r="G160">
        <v>1.0289999999999999E-4</v>
      </c>
      <c r="H160">
        <v>3.5236928590000001</v>
      </c>
    </row>
    <row r="161" spans="1:8">
      <c r="A161" t="s">
        <v>431</v>
      </c>
      <c r="B161">
        <v>0.37533792242436398</v>
      </c>
      <c r="C161">
        <v>-1.4137380340000001</v>
      </c>
      <c r="D161">
        <v>7.6264450540000004</v>
      </c>
      <c r="E161">
        <v>-3.8404420149999998</v>
      </c>
      <c r="F161">
        <v>1.1540610000000001E-3</v>
      </c>
      <c r="G161">
        <v>5.0195639999999998E-3</v>
      </c>
      <c r="H161">
        <v>-1.4350223799999999</v>
      </c>
    </row>
    <row r="162" spans="1:8">
      <c r="A162" t="s">
        <v>133</v>
      </c>
      <c r="B162">
        <v>0.37709840382687598</v>
      </c>
      <c r="C162">
        <v>-1.406987051</v>
      </c>
      <c r="D162">
        <v>4.5810265609999998</v>
      </c>
      <c r="E162">
        <v>-11.63002124</v>
      </c>
      <c r="F162">
        <v>6.2500000000000001E-10</v>
      </c>
      <c r="G162">
        <v>1.1000000000000001E-7</v>
      </c>
      <c r="H162">
        <v>13.05004795</v>
      </c>
    </row>
    <row r="163" spans="1:8">
      <c r="A163" t="s">
        <v>894</v>
      </c>
      <c r="B163">
        <v>0.37724995584363802</v>
      </c>
      <c r="C163">
        <v>-1.406407363</v>
      </c>
      <c r="D163">
        <v>7.9094904479999997</v>
      </c>
      <c r="E163">
        <v>-4.7313833240000003</v>
      </c>
      <c r="F163">
        <v>1.56558E-4</v>
      </c>
      <c r="G163">
        <v>1.011746E-3</v>
      </c>
      <c r="H163">
        <v>0.55133751399999997</v>
      </c>
    </row>
    <row r="164" spans="1:8">
      <c r="A164" t="s">
        <v>279</v>
      </c>
      <c r="B164">
        <v>0.37727691509196098</v>
      </c>
      <c r="C164">
        <v>-1.406304268</v>
      </c>
      <c r="D164">
        <v>8.9036079529999999</v>
      </c>
      <c r="E164">
        <v>-7.1886206169999998</v>
      </c>
      <c r="F164">
        <v>9.4E-7</v>
      </c>
      <c r="G164">
        <v>2.02E-5</v>
      </c>
      <c r="H164">
        <v>5.7066247649999999</v>
      </c>
    </row>
    <row r="165" spans="1:8">
      <c r="A165" t="s">
        <v>1097</v>
      </c>
      <c r="B165">
        <v>0.37732900018284199</v>
      </c>
      <c r="C165">
        <v>-1.4061051099999999</v>
      </c>
      <c r="D165">
        <v>8.1474558229999996</v>
      </c>
      <c r="E165">
        <v>-5.1530048700000002</v>
      </c>
      <c r="F165">
        <v>6.19E-5</v>
      </c>
      <c r="G165">
        <v>4.8981399999999998E-4</v>
      </c>
      <c r="H165">
        <v>1.4815892770000001</v>
      </c>
    </row>
    <row r="166" spans="1:8">
      <c r="A166" t="s">
        <v>85</v>
      </c>
      <c r="B166">
        <v>0.38084742303386099</v>
      </c>
      <c r="C166">
        <v>-1.392714961</v>
      </c>
      <c r="D166">
        <v>5.0957456360000002</v>
      </c>
      <c r="E166">
        <v>-10.33507483</v>
      </c>
      <c r="F166">
        <v>4.18E-9</v>
      </c>
      <c r="G166">
        <v>3.9499999999999998E-7</v>
      </c>
      <c r="H166">
        <v>11.157103680000001</v>
      </c>
    </row>
    <row r="167" spans="1:8">
      <c r="A167" t="s">
        <v>1013</v>
      </c>
      <c r="B167">
        <v>0.381434570699904</v>
      </c>
      <c r="C167">
        <v>-1.3904924890000001</v>
      </c>
      <c r="D167">
        <v>10.15376603</v>
      </c>
      <c r="E167">
        <v>-9.969903618</v>
      </c>
      <c r="F167">
        <v>7.3799999999999997E-9</v>
      </c>
      <c r="G167">
        <v>5.8999999999999996E-7</v>
      </c>
      <c r="H167">
        <v>10.589182989999999</v>
      </c>
    </row>
    <row r="168" spans="1:8">
      <c r="A168" t="s">
        <v>439</v>
      </c>
      <c r="B168">
        <v>0.38145307159522801</v>
      </c>
      <c r="C168">
        <v>-1.390422515</v>
      </c>
      <c r="D168">
        <v>4.3096463280000004</v>
      </c>
      <c r="E168">
        <v>-13.152093109999999</v>
      </c>
      <c r="F168">
        <v>8.1599999999999995E-11</v>
      </c>
      <c r="G168">
        <v>2.6499999999999999E-8</v>
      </c>
      <c r="H168">
        <v>15.057105440000001</v>
      </c>
    </row>
    <row r="169" spans="1:8">
      <c r="A169" t="s">
        <v>964</v>
      </c>
      <c r="B169">
        <v>0.38291574174232101</v>
      </c>
      <c r="C169">
        <v>-1.384901124</v>
      </c>
      <c r="D169">
        <v>6.9249429969999996</v>
      </c>
      <c r="E169">
        <v>-6.2524163069999998</v>
      </c>
      <c r="F169">
        <v>6.0399999999999998E-6</v>
      </c>
      <c r="G169">
        <v>8.2700000000000004E-5</v>
      </c>
      <c r="H169">
        <v>3.827556457</v>
      </c>
    </row>
    <row r="170" spans="1:8">
      <c r="A170" t="s">
        <v>8848</v>
      </c>
      <c r="B170">
        <v>0.38328241821185099</v>
      </c>
      <c r="C170">
        <v>-1.3835202740000001</v>
      </c>
      <c r="D170">
        <v>7.6807717369999997</v>
      </c>
      <c r="E170">
        <v>-2.517565807</v>
      </c>
      <c r="F170">
        <v>2.1250734E-2</v>
      </c>
      <c r="G170">
        <v>5.2741699000000003E-2</v>
      </c>
      <c r="H170">
        <v>-4.2462746950000003</v>
      </c>
    </row>
    <row r="171" spans="1:8">
      <c r="A171" t="s">
        <v>684</v>
      </c>
      <c r="B171">
        <v>0.38473780702292898</v>
      </c>
      <c r="C171">
        <v>-1.3780524890000001</v>
      </c>
      <c r="D171">
        <v>12.04818714</v>
      </c>
      <c r="E171">
        <v>-5.277446415</v>
      </c>
      <c r="F171">
        <v>4.7200000000000002E-5</v>
      </c>
      <c r="G171">
        <v>3.9622600000000001E-4</v>
      </c>
      <c r="H171">
        <v>1.7535085770000001</v>
      </c>
    </row>
    <row r="172" spans="1:8">
      <c r="A172" t="s">
        <v>301</v>
      </c>
      <c r="B172">
        <v>0.38537465476016203</v>
      </c>
      <c r="C172">
        <v>-1.3756664030000001</v>
      </c>
      <c r="D172">
        <v>6.5231335220000002</v>
      </c>
      <c r="E172">
        <v>-5.4327985229999998</v>
      </c>
      <c r="F172">
        <v>3.3800000000000002E-5</v>
      </c>
      <c r="G172">
        <v>3.0917999999999999E-4</v>
      </c>
      <c r="H172">
        <v>2.0909559670000002</v>
      </c>
    </row>
    <row r="173" spans="1:8">
      <c r="A173" t="s">
        <v>337</v>
      </c>
      <c r="B173">
        <v>0.38731993967844702</v>
      </c>
      <c r="C173">
        <v>-1.3684023199999999</v>
      </c>
      <c r="D173">
        <v>5.8728275659999998</v>
      </c>
      <c r="E173">
        <v>-7.1097801870000001</v>
      </c>
      <c r="F173">
        <v>1.0899999999999999E-6</v>
      </c>
      <c r="G173">
        <v>2.26E-5</v>
      </c>
      <c r="H173">
        <v>5.5529776640000001</v>
      </c>
    </row>
    <row r="174" spans="1:8">
      <c r="A174" t="s">
        <v>985</v>
      </c>
      <c r="B174">
        <v>0.38861240542471398</v>
      </c>
      <c r="C174">
        <v>-1.363596139</v>
      </c>
      <c r="D174">
        <v>5.7496648229999998</v>
      </c>
      <c r="E174">
        <v>-5.1354735969999998</v>
      </c>
      <c r="F174">
        <v>6.4300000000000004E-5</v>
      </c>
      <c r="G174">
        <v>5.0442399999999995E-4</v>
      </c>
      <c r="H174">
        <v>1.4431731919999999</v>
      </c>
    </row>
    <row r="175" spans="1:8">
      <c r="A175" t="s">
        <v>890</v>
      </c>
      <c r="B175">
        <v>0.388954082830968</v>
      </c>
      <c r="C175">
        <v>-1.362328244</v>
      </c>
      <c r="D175">
        <v>8.4697654930000006</v>
      </c>
      <c r="E175">
        <v>-5.6634113920000004</v>
      </c>
      <c r="F175">
        <v>2.0599999999999999E-5</v>
      </c>
      <c r="G175">
        <v>2.1051500000000001E-4</v>
      </c>
      <c r="H175">
        <v>2.587361805</v>
      </c>
    </row>
    <row r="176" spans="1:8">
      <c r="A176" t="s">
        <v>185</v>
      </c>
      <c r="B176">
        <v>0.39177816550656902</v>
      </c>
      <c r="C176">
        <v>-1.3518910989999999</v>
      </c>
      <c r="D176">
        <v>6.1086724119999998</v>
      </c>
      <c r="E176">
        <v>-7.1659346429999999</v>
      </c>
      <c r="F176">
        <v>9.8200000000000008E-7</v>
      </c>
      <c r="G176">
        <v>2.0800000000000001E-5</v>
      </c>
      <c r="H176">
        <v>5.6625014250000003</v>
      </c>
    </row>
    <row r="177" spans="1:8">
      <c r="A177" t="s">
        <v>5010</v>
      </c>
      <c r="B177">
        <v>0.39236133684867103</v>
      </c>
      <c r="C177">
        <v>-1.3497452089999999</v>
      </c>
      <c r="D177">
        <v>6.758324805</v>
      </c>
      <c r="E177">
        <v>-3.716103983</v>
      </c>
      <c r="F177">
        <v>1.5270780000000001E-3</v>
      </c>
      <c r="G177">
        <v>6.2791440000000004E-3</v>
      </c>
      <c r="H177">
        <v>-1.710875787</v>
      </c>
    </row>
    <row r="178" spans="1:8">
      <c r="A178" t="s">
        <v>13</v>
      </c>
      <c r="B178">
        <v>0.39406496825264697</v>
      </c>
      <c r="C178">
        <v>-1.343494593</v>
      </c>
      <c r="D178">
        <v>4.3411949940000003</v>
      </c>
      <c r="E178">
        <v>-14.24125568</v>
      </c>
      <c r="F178">
        <v>2.13E-11</v>
      </c>
      <c r="G178">
        <v>9.6999999999999992E-9</v>
      </c>
      <c r="H178">
        <v>16.366330600000001</v>
      </c>
    </row>
    <row r="179" spans="1:8">
      <c r="A179" t="s">
        <v>632</v>
      </c>
      <c r="B179">
        <v>0.394703998920993</v>
      </c>
      <c r="C179">
        <v>-1.3411569590000001</v>
      </c>
      <c r="D179">
        <v>6.5298424769999999</v>
      </c>
      <c r="E179">
        <v>-4.19466173</v>
      </c>
      <c r="F179">
        <v>5.1970800000000002E-4</v>
      </c>
      <c r="G179">
        <v>2.6700090000000001E-3</v>
      </c>
      <c r="H179">
        <v>-0.64522898100000003</v>
      </c>
    </row>
    <row r="180" spans="1:8">
      <c r="A180" t="s">
        <v>1140</v>
      </c>
      <c r="B180">
        <v>0.394738491662669</v>
      </c>
      <c r="C180">
        <v>-1.341030889</v>
      </c>
      <c r="D180">
        <v>7.4189429870000003</v>
      </c>
      <c r="E180">
        <v>-3.8133109520000001</v>
      </c>
      <c r="F180">
        <v>1.226811E-3</v>
      </c>
      <c r="G180">
        <v>5.2732539999999998E-3</v>
      </c>
      <c r="H180">
        <v>-1.495302777</v>
      </c>
    </row>
    <row r="181" spans="1:8">
      <c r="A181" t="s">
        <v>90</v>
      </c>
      <c r="B181">
        <v>0.39598210460753203</v>
      </c>
      <c r="C181">
        <v>-1.3364928620000001</v>
      </c>
      <c r="D181">
        <v>4.3243046190000003</v>
      </c>
      <c r="E181">
        <v>-9.1137557549999997</v>
      </c>
      <c r="F181">
        <v>2.96E-8</v>
      </c>
      <c r="G181">
        <v>1.59E-6</v>
      </c>
      <c r="H181">
        <v>9.1942064549999998</v>
      </c>
    </row>
    <row r="182" spans="1:8">
      <c r="A182" t="s">
        <v>856</v>
      </c>
      <c r="B182">
        <v>0.396976821080189</v>
      </c>
      <c r="C182">
        <v>-1.332873322</v>
      </c>
      <c r="D182">
        <v>5.6341153119999996</v>
      </c>
      <c r="E182">
        <v>-7.694498158</v>
      </c>
      <c r="F182">
        <v>3.6199999999999999E-7</v>
      </c>
      <c r="G182">
        <v>1.0200000000000001E-5</v>
      </c>
      <c r="H182">
        <v>6.6720417489999999</v>
      </c>
    </row>
    <row r="183" spans="1:8">
      <c r="A183" t="s">
        <v>467</v>
      </c>
      <c r="B183">
        <v>0.39704342197897502</v>
      </c>
      <c r="C183">
        <v>-1.3326313009999999</v>
      </c>
      <c r="D183">
        <v>6.4300911699999999</v>
      </c>
      <c r="E183">
        <v>-6.0603507949999997</v>
      </c>
      <c r="F183">
        <v>8.9700000000000005E-6</v>
      </c>
      <c r="G183">
        <v>1.1123799999999999E-4</v>
      </c>
      <c r="H183">
        <v>3.4277801120000002</v>
      </c>
    </row>
    <row r="184" spans="1:8">
      <c r="A184" t="s">
        <v>706</v>
      </c>
      <c r="B184">
        <v>0.39767300748895101</v>
      </c>
      <c r="C184">
        <v>-1.3303454539999999</v>
      </c>
      <c r="D184">
        <v>12.20219264</v>
      </c>
      <c r="E184">
        <v>-5.4171732759999998</v>
      </c>
      <c r="F184">
        <v>3.4900000000000001E-5</v>
      </c>
      <c r="G184">
        <v>3.1760300000000002E-4</v>
      </c>
      <c r="H184">
        <v>2.0571221300000002</v>
      </c>
    </row>
    <row r="185" spans="1:8">
      <c r="A185" t="s">
        <v>855</v>
      </c>
      <c r="B185">
        <v>0.39917863960745298</v>
      </c>
      <c r="C185">
        <v>-1.3248935719999999</v>
      </c>
      <c r="D185">
        <v>7.370304215</v>
      </c>
      <c r="E185">
        <v>-6.3955232149999999</v>
      </c>
      <c r="F185">
        <v>4.51E-6</v>
      </c>
      <c r="G185">
        <v>6.6500000000000004E-5</v>
      </c>
      <c r="H185">
        <v>4.1223655839999997</v>
      </c>
    </row>
    <row r="186" spans="1:8">
      <c r="A186" t="s">
        <v>641</v>
      </c>
      <c r="B186">
        <v>0.40245389023370598</v>
      </c>
      <c r="C186">
        <v>-1.3131045939999999</v>
      </c>
      <c r="D186">
        <v>7.2089640150000003</v>
      </c>
      <c r="E186">
        <v>-3.959643061</v>
      </c>
      <c r="F186">
        <v>8.8220300000000002E-4</v>
      </c>
      <c r="G186">
        <v>4.0632949999999998E-3</v>
      </c>
      <c r="H186">
        <v>-1.1697143130000001</v>
      </c>
    </row>
    <row r="187" spans="1:8">
      <c r="A187" t="s">
        <v>4113</v>
      </c>
      <c r="B187">
        <v>0.40309518211877599</v>
      </c>
      <c r="C187">
        <v>-1.310807555</v>
      </c>
      <c r="D187">
        <v>7.0750808760000004</v>
      </c>
      <c r="E187">
        <v>-6.0782302010000002</v>
      </c>
      <c r="F187">
        <v>8.6400000000000003E-6</v>
      </c>
      <c r="G187">
        <v>1.07909E-4</v>
      </c>
      <c r="H187">
        <v>3.4651905059999999</v>
      </c>
    </row>
    <row r="188" spans="1:8">
      <c r="A188" t="s">
        <v>109</v>
      </c>
      <c r="B188">
        <v>0.40480950043149</v>
      </c>
      <c r="C188">
        <v>-1.3046849460000001</v>
      </c>
      <c r="D188">
        <v>6.7806986340000002</v>
      </c>
      <c r="E188">
        <v>-7.9118727230000001</v>
      </c>
      <c r="F188">
        <v>2.4200000000000002E-7</v>
      </c>
      <c r="G188">
        <v>7.4599999999999997E-6</v>
      </c>
      <c r="H188">
        <v>7.0760158310000003</v>
      </c>
    </row>
    <row r="189" spans="1:8">
      <c r="A189" t="s">
        <v>744</v>
      </c>
      <c r="B189">
        <v>0.40510981635521598</v>
      </c>
      <c r="C189">
        <v>-1.303615051</v>
      </c>
      <c r="D189">
        <v>6.267516198</v>
      </c>
      <c r="E189">
        <v>-6.116493996</v>
      </c>
      <c r="F189">
        <v>7.9899999999999997E-6</v>
      </c>
      <c r="G189">
        <v>1.01612E-4</v>
      </c>
      <c r="H189">
        <v>3.545119208</v>
      </c>
    </row>
    <row r="190" spans="1:8">
      <c r="A190" t="s">
        <v>656</v>
      </c>
      <c r="B190">
        <v>0.40583962566674098</v>
      </c>
      <c r="C190">
        <v>-1.30101836</v>
      </c>
      <c r="D190">
        <v>10.299993280000001</v>
      </c>
      <c r="E190">
        <v>-3.7467955210000001</v>
      </c>
      <c r="F190">
        <v>1.42511E-3</v>
      </c>
      <c r="G190">
        <v>5.9531280000000002E-3</v>
      </c>
      <c r="H190">
        <v>-1.6428857240000001</v>
      </c>
    </row>
    <row r="191" spans="1:8">
      <c r="A191" t="s">
        <v>760</v>
      </c>
      <c r="B191">
        <v>0.407806355932124</v>
      </c>
      <c r="C191">
        <v>-1.294043834</v>
      </c>
      <c r="D191">
        <v>6.9813626449999999</v>
      </c>
      <c r="E191">
        <v>-8.5708885749999997</v>
      </c>
      <c r="F191">
        <v>7.4799999999999995E-8</v>
      </c>
      <c r="G191">
        <v>3.1999999999999999E-6</v>
      </c>
      <c r="H191">
        <v>8.2613199930000007</v>
      </c>
    </row>
    <row r="192" spans="1:8">
      <c r="A192" t="s">
        <v>272</v>
      </c>
      <c r="B192">
        <v>0.40826337347339198</v>
      </c>
      <c r="C192">
        <v>-1.29242795</v>
      </c>
      <c r="D192">
        <v>7.7919491680000004</v>
      </c>
      <c r="E192">
        <v>-2.376100439</v>
      </c>
      <c r="F192">
        <v>2.8511878000000001E-2</v>
      </c>
      <c r="G192">
        <v>6.6848795000000003E-2</v>
      </c>
      <c r="H192">
        <v>-4.519275028</v>
      </c>
    </row>
    <row r="193" spans="1:8">
      <c r="A193" t="s">
        <v>1005</v>
      </c>
      <c r="B193">
        <v>0.40968765605863999</v>
      </c>
      <c r="C193">
        <v>-1.28740367</v>
      </c>
      <c r="D193">
        <v>5.3715006829999998</v>
      </c>
      <c r="E193">
        <v>-4.0518383619999998</v>
      </c>
      <c r="F193">
        <v>7.1674100000000001E-4</v>
      </c>
      <c r="G193">
        <v>3.4432960000000002E-3</v>
      </c>
      <c r="H193">
        <v>-0.96411680899999996</v>
      </c>
    </row>
    <row r="194" spans="1:8">
      <c r="A194" t="s">
        <v>522</v>
      </c>
      <c r="B194">
        <v>0.41278400504210799</v>
      </c>
      <c r="C194">
        <v>-1.2765410260000001</v>
      </c>
      <c r="D194">
        <v>7.3764915960000002</v>
      </c>
      <c r="E194">
        <v>-5.9814134809999997</v>
      </c>
      <c r="F194">
        <v>1.06E-5</v>
      </c>
      <c r="G194">
        <v>1.2567500000000001E-4</v>
      </c>
      <c r="H194">
        <v>3.262143526</v>
      </c>
    </row>
    <row r="195" spans="1:8">
      <c r="A195" t="s">
        <v>604</v>
      </c>
      <c r="B195">
        <v>0.41356165820902302</v>
      </c>
      <c r="C195">
        <v>-1.2738256569999999</v>
      </c>
      <c r="D195">
        <v>7.8798561039999999</v>
      </c>
      <c r="E195">
        <v>-6.619255506</v>
      </c>
      <c r="F195">
        <v>2.8700000000000001E-6</v>
      </c>
      <c r="G195">
        <v>4.6999999999999997E-5</v>
      </c>
      <c r="H195">
        <v>4.5778858419999997</v>
      </c>
    </row>
    <row r="196" spans="1:8">
      <c r="A196" t="s">
        <v>1101</v>
      </c>
      <c r="B196">
        <v>0.41426178867175301</v>
      </c>
      <c r="C196">
        <v>-1.2713853420000001</v>
      </c>
      <c r="D196">
        <v>6.8014040969999998</v>
      </c>
      <c r="E196">
        <v>-4.9155925869999999</v>
      </c>
      <c r="F196">
        <v>1.0418599999999999E-4</v>
      </c>
      <c r="G196">
        <v>7.3627899999999995E-4</v>
      </c>
      <c r="H196">
        <v>0.95928565899999996</v>
      </c>
    </row>
    <row r="197" spans="1:8">
      <c r="A197" t="s">
        <v>1439</v>
      </c>
      <c r="B197">
        <v>0.41476994566383601</v>
      </c>
      <c r="C197">
        <v>-1.2696167350000001</v>
      </c>
      <c r="D197">
        <v>5.2067021909999998</v>
      </c>
      <c r="E197">
        <v>-7.9581146370000004</v>
      </c>
      <c r="F197">
        <v>2.23E-7</v>
      </c>
      <c r="G197">
        <v>7.0400000000000004E-6</v>
      </c>
      <c r="H197">
        <v>7.1611144160000002</v>
      </c>
    </row>
    <row r="198" spans="1:8">
      <c r="A198" t="s">
        <v>1050</v>
      </c>
      <c r="B198">
        <v>0.414891762928977</v>
      </c>
      <c r="C198">
        <v>-1.26919308</v>
      </c>
      <c r="D198">
        <v>5.857291418</v>
      </c>
      <c r="E198">
        <v>-4.933089302</v>
      </c>
      <c r="F198">
        <v>1.0024800000000001E-4</v>
      </c>
      <c r="G198">
        <v>7.1090300000000003E-4</v>
      </c>
      <c r="H198">
        <v>0.99792129500000004</v>
      </c>
    </row>
    <row r="199" spans="1:8">
      <c r="A199" t="s">
        <v>780</v>
      </c>
      <c r="B199">
        <v>0.41513657552152</v>
      </c>
      <c r="C199">
        <v>-1.2683420489999999</v>
      </c>
      <c r="D199">
        <v>6.4068521159999996</v>
      </c>
      <c r="E199">
        <v>-6.2437347289999998</v>
      </c>
      <c r="F199">
        <v>6.1500000000000004E-6</v>
      </c>
      <c r="G199">
        <v>8.3800000000000004E-5</v>
      </c>
      <c r="H199">
        <v>3.8095868980000001</v>
      </c>
    </row>
    <row r="200" spans="1:8">
      <c r="A200" t="s">
        <v>2711</v>
      </c>
      <c r="B200">
        <v>0.41535917297400599</v>
      </c>
      <c r="C200">
        <v>-1.267568679</v>
      </c>
      <c r="D200">
        <v>5.6061609030000001</v>
      </c>
      <c r="E200">
        <v>-8.5141931609999997</v>
      </c>
      <c r="F200">
        <v>8.2599999999999998E-8</v>
      </c>
      <c r="G200">
        <v>3.49E-6</v>
      </c>
      <c r="H200">
        <v>8.1616512980000007</v>
      </c>
    </row>
    <row r="201" spans="1:8">
      <c r="A201" t="s">
        <v>52</v>
      </c>
      <c r="B201">
        <v>0.415420926573357</v>
      </c>
      <c r="C201">
        <v>-1.2673542019999999</v>
      </c>
      <c r="D201">
        <v>6.0170521709999996</v>
      </c>
      <c r="E201">
        <v>-11.808150339999999</v>
      </c>
      <c r="F201">
        <v>4.8699999999999997E-10</v>
      </c>
      <c r="G201">
        <v>9.5999999999999999E-8</v>
      </c>
      <c r="H201">
        <v>13.296513259999999</v>
      </c>
    </row>
    <row r="202" spans="1:8">
      <c r="A202" t="s">
        <v>804</v>
      </c>
      <c r="B202">
        <v>0.41559367734233899</v>
      </c>
      <c r="C202">
        <v>-1.2667543889999999</v>
      </c>
      <c r="D202">
        <v>8.4104259920000004</v>
      </c>
      <c r="E202">
        <v>-3.0579849480000001</v>
      </c>
      <c r="F202">
        <v>6.6348290000000001E-3</v>
      </c>
      <c r="G202">
        <v>2.0556121E-2</v>
      </c>
      <c r="H202">
        <v>-3.1413869249999999</v>
      </c>
    </row>
    <row r="203" spans="1:8">
      <c r="A203" t="s">
        <v>210</v>
      </c>
      <c r="B203">
        <v>0.417374475957837</v>
      </c>
      <c r="C203">
        <v>-1.260585718</v>
      </c>
      <c r="D203">
        <v>7.613583985</v>
      </c>
      <c r="E203">
        <v>-4.0109368720000003</v>
      </c>
      <c r="F203">
        <v>7.8591499999999999E-4</v>
      </c>
      <c r="G203">
        <v>3.7065290000000001E-3</v>
      </c>
      <c r="H203">
        <v>-1.0553615839999999</v>
      </c>
    </row>
    <row r="204" spans="1:8">
      <c r="A204" t="s">
        <v>1145</v>
      </c>
      <c r="B204">
        <v>0.41852238278523801</v>
      </c>
      <c r="C204">
        <v>-1.256623314</v>
      </c>
      <c r="D204">
        <v>7.3675148479999999</v>
      </c>
      <c r="E204">
        <v>-3.3049948819999999</v>
      </c>
      <c r="F204">
        <v>3.838499E-3</v>
      </c>
      <c r="G204">
        <v>1.3249972E-2</v>
      </c>
      <c r="H204">
        <v>-2.6121697039999998</v>
      </c>
    </row>
    <row r="205" spans="1:8">
      <c r="A205" t="s">
        <v>153</v>
      </c>
      <c r="B205">
        <v>0.41899888881056502</v>
      </c>
      <c r="C205">
        <v>-1.254981677</v>
      </c>
      <c r="D205">
        <v>10.55456247</v>
      </c>
      <c r="E205">
        <v>-4.9165788560000001</v>
      </c>
      <c r="F205">
        <v>1.0396E-4</v>
      </c>
      <c r="G205">
        <v>7.3493400000000002E-4</v>
      </c>
      <c r="H205">
        <v>0.96146406200000001</v>
      </c>
    </row>
    <row r="206" spans="1:8">
      <c r="A206" t="s">
        <v>408</v>
      </c>
      <c r="B206">
        <v>0.419721128635691</v>
      </c>
      <c r="C206">
        <v>-1.2524970049999999</v>
      </c>
      <c r="D206">
        <v>7.7946764799999997</v>
      </c>
      <c r="E206">
        <v>-5.9322759090000003</v>
      </c>
      <c r="F206">
        <v>1.17E-5</v>
      </c>
      <c r="G206">
        <v>1.36005E-4</v>
      </c>
      <c r="H206">
        <v>3.1586536249999999</v>
      </c>
    </row>
    <row r="207" spans="1:8">
      <c r="A207" t="s">
        <v>456</v>
      </c>
      <c r="B207">
        <v>0.41974020583394001</v>
      </c>
      <c r="C207">
        <v>-1.2524314329999999</v>
      </c>
      <c r="D207">
        <v>5.34123708</v>
      </c>
      <c r="E207">
        <v>-4.7697246509999998</v>
      </c>
      <c r="F207">
        <v>1.4380099999999999E-4</v>
      </c>
      <c r="G207">
        <v>9.5293199999999998E-4</v>
      </c>
      <c r="H207">
        <v>0.63641355399999999</v>
      </c>
    </row>
    <row r="208" spans="1:8">
      <c r="A208" t="s">
        <v>12327</v>
      </c>
      <c r="B208">
        <v>0.421129886035156</v>
      </c>
      <c r="C208">
        <v>-1.2476628329999999</v>
      </c>
      <c r="D208">
        <v>3.7998507049999999</v>
      </c>
      <c r="E208">
        <v>-3.6166732289999999</v>
      </c>
      <c r="F208">
        <v>1.9099150000000001E-3</v>
      </c>
      <c r="G208">
        <v>7.5369479999999999E-3</v>
      </c>
      <c r="H208">
        <v>-1.93059954</v>
      </c>
    </row>
    <row r="209" spans="1:8">
      <c r="A209" t="s">
        <v>218</v>
      </c>
      <c r="B209">
        <v>0.422725210927405</v>
      </c>
      <c r="C209">
        <v>-1.242207939</v>
      </c>
      <c r="D209">
        <v>6.1548978390000002</v>
      </c>
      <c r="E209">
        <v>-2.887467467</v>
      </c>
      <c r="F209">
        <v>9.6355899999999994E-3</v>
      </c>
      <c r="G209">
        <v>2.7829981E-2</v>
      </c>
      <c r="H209">
        <v>-3.4990364930000002</v>
      </c>
    </row>
    <row r="210" spans="1:8">
      <c r="A210" t="s">
        <v>916</v>
      </c>
      <c r="B210">
        <v>0.42415766900576901</v>
      </c>
      <c r="C210">
        <v>-1.2373274480000001</v>
      </c>
      <c r="D210">
        <v>8.2683926710000009</v>
      </c>
      <c r="E210">
        <v>-6.0201029139999997</v>
      </c>
      <c r="F210">
        <v>9.7499999999999998E-6</v>
      </c>
      <c r="G210">
        <v>1.17864E-4</v>
      </c>
      <c r="H210">
        <v>3.3434221599999998</v>
      </c>
    </row>
    <row r="211" spans="1:8">
      <c r="A211" t="s">
        <v>160</v>
      </c>
      <c r="B211">
        <v>0.42516178899942297</v>
      </c>
      <c r="C211">
        <v>-1.233916153</v>
      </c>
      <c r="D211">
        <v>5.766765371</v>
      </c>
      <c r="E211">
        <v>-8.0422527380000002</v>
      </c>
      <c r="F211">
        <v>1.91E-7</v>
      </c>
      <c r="G211">
        <v>6.3600000000000001E-6</v>
      </c>
      <c r="H211">
        <v>7.31520115</v>
      </c>
    </row>
    <row r="212" spans="1:8">
      <c r="A212" t="s">
        <v>486</v>
      </c>
      <c r="B212">
        <v>0.426287991979171</v>
      </c>
      <c r="C212">
        <v>-1.230099678</v>
      </c>
      <c r="D212">
        <v>6.3638333129999998</v>
      </c>
      <c r="E212">
        <v>-3.7378145370000002</v>
      </c>
      <c r="F212">
        <v>1.454225E-3</v>
      </c>
      <c r="G212">
        <v>6.0500620000000001E-3</v>
      </c>
      <c r="H212">
        <v>-1.6627884959999999</v>
      </c>
    </row>
    <row r="213" spans="1:8">
      <c r="A213" t="s">
        <v>155</v>
      </c>
      <c r="B213">
        <v>0.42820096615205</v>
      </c>
      <c r="C213">
        <v>-1.2236400439999999</v>
      </c>
      <c r="D213">
        <v>5.7724655440000001</v>
      </c>
      <c r="E213">
        <v>-4.6182246889999998</v>
      </c>
      <c r="F213">
        <v>2.0132599999999999E-4</v>
      </c>
      <c r="G213">
        <v>1.2370199999999999E-3</v>
      </c>
      <c r="H213">
        <v>0.299814619</v>
      </c>
    </row>
    <row r="214" spans="1:8">
      <c r="A214" t="s">
        <v>276</v>
      </c>
      <c r="B214">
        <v>0.42930126529160101</v>
      </c>
      <c r="C214">
        <v>-1.21993767</v>
      </c>
      <c r="D214">
        <v>6.9321326609999998</v>
      </c>
      <c r="E214">
        <v>-5.7431674409999998</v>
      </c>
      <c r="F214">
        <v>1.7399999999999999E-5</v>
      </c>
      <c r="G214">
        <v>1.8545700000000001E-4</v>
      </c>
      <c r="H214">
        <v>2.7576971019999998</v>
      </c>
    </row>
    <row r="215" spans="1:8">
      <c r="A215" t="s">
        <v>612</v>
      </c>
      <c r="B215">
        <v>0.43005072542378903</v>
      </c>
      <c r="C215">
        <v>-1.217421256</v>
      </c>
      <c r="D215">
        <v>6.7563052199999998</v>
      </c>
      <c r="E215">
        <v>-4.5570517239999999</v>
      </c>
      <c r="F215">
        <v>2.3073399999999999E-4</v>
      </c>
      <c r="G215">
        <v>1.3836580000000001E-3</v>
      </c>
      <c r="H215">
        <v>0.16360809200000001</v>
      </c>
    </row>
    <row r="216" spans="1:8">
      <c r="A216" t="s">
        <v>12348</v>
      </c>
      <c r="B216">
        <v>0.43068992692386998</v>
      </c>
      <c r="C216">
        <v>-1.2152785129999999</v>
      </c>
      <c r="D216">
        <v>5.7740759739999996</v>
      </c>
      <c r="E216">
        <v>-8.3795352090000002</v>
      </c>
      <c r="F216">
        <v>1.05E-7</v>
      </c>
      <c r="G216">
        <v>4.0899999999999998E-6</v>
      </c>
      <c r="H216">
        <v>7.9232026580000001</v>
      </c>
    </row>
    <row r="217" spans="1:8">
      <c r="A217" t="s">
        <v>1095</v>
      </c>
      <c r="B217">
        <v>0.43170406869808398</v>
      </c>
      <c r="C217">
        <v>-1.2118854050000001</v>
      </c>
      <c r="D217">
        <v>4.9209322220000002</v>
      </c>
      <c r="E217">
        <v>-5.2683668810000004</v>
      </c>
      <c r="F217">
        <v>4.8199999999999999E-5</v>
      </c>
      <c r="G217">
        <v>4.0362900000000002E-4</v>
      </c>
      <c r="H217">
        <v>1.733715672</v>
      </c>
    </row>
    <row r="218" spans="1:8">
      <c r="A218" t="s">
        <v>1950</v>
      </c>
      <c r="B218">
        <v>0.43187551560175802</v>
      </c>
      <c r="C218">
        <v>-1.211312567</v>
      </c>
      <c r="D218">
        <v>4.6495956129999998</v>
      </c>
      <c r="E218">
        <v>-7.8407606420000002</v>
      </c>
      <c r="F218">
        <v>2.7599999999999998E-7</v>
      </c>
      <c r="G218">
        <v>8.1899999999999995E-6</v>
      </c>
      <c r="H218">
        <v>6.9445756530000002</v>
      </c>
    </row>
    <row r="219" spans="1:8">
      <c r="A219" t="s">
        <v>540</v>
      </c>
      <c r="B219">
        <v>0.43427334099083698</v>
      </c>
      <c r="C219">
        <v>-1.2033247030000001</v>
      </c>
      <c r="D219">
        <v>11.430469710000001</v>
      </c>
      <c r="E219">
        <v>-4.8583608570000001</v>
      </c>
      <c r="F219">
        <v>1.18202E-4</v>
      </c>
      <c r="G219">
        <v>8.1315900000000004E-4</v>
      </c>
      <c r="H219">
        <v>0.83276501300000005</v>
      </c>
    </row>
    <row r="220" spans="1:8">
      <c r="A220" t="s">
        <v>888</v>
      </c>
      <c r="B220">
        <v>0.43445310300775802</v>
      </c>
      <c r="C220">
        <v>-1.2027276410000001</v>
      </c>
      <c r="D220">
        <v>5.7708127720000002</v>
      </c>
      <c r="E220">
        <v>-3.617078641</v>
      </c>
      <c r="F220">
        <v>1.908175E-3</v>
      </c>
      <c r="G220">
        <v>7.531533E-3</v>
      </c>
      <c r="H220">
        <v>-1.9297054950000001</v>
      </c>
    </row>
    <row r="221" spans="1:8">
      <c r="A221" t="s">
        <v>821</v>
      </c>
      <c r="B221">
        <v>0.434623618709507</v>
      </c>
      <c r="C221">
        <v>-1.202161518</v>
      </c>
      <c r="D221">
        <v>5.6238181540000003</v>
      </c>
      <c r="E221">
        <v>-4.529720738</v>
      </c>
      <c r="F221">
        <v>2.45245E-4</v>
      </c>
      <c r="G221">
        <v>1.452804E-3</v>
      </c>
      <c r="H221">
        <v>0.102708193</v>
      </c>
    </row>
    <row r="222" spans="1:8">
      <c r="A222" t="s">
        <v>478</v>
      </c>
      <c r="B222">
        <v>0.43583920711321</v>
      </c>
      <c r="C222">
        <v>-1.1981321110000001</v>
      </c>
      <c r="D222">
        <v>7.7355258180000002</v>
      </c>
      <c r="E222">
        <v>-4.7273927970000003</v>
      </c>
      <c r="F222">
        <v>1.5794999999999999E-4</v>
      </c>
      <c r="G222">
        <v>1.0180790000000001E-3</v>
      </c>
      <c r="H222">
        <v>0.54247833300000003</v>
      </c>
    </row>
    <row r="223" spans="1:8">
      <c r="A223" t="s">
        <v>654</v>
      </c>
      <c r="B223">
        <v>0.43641643977099098</v>
      </c>
      <c r="C223">
        <v>-1.1962226460000001</v>
      </c>
      <c r="D223">
        <v>8.5191574580000005</v>
      </c>
      <c r="E223">
        <v>-5.1006398300000004</v>
      </c>
      <c r="F223">
        <v>6.9400000000000006E-5</v>
      </c>
      <c r="G223">
        <v>5.3406500000000002E-4</v>
      </c>
      <c r="H223">
        <v>1.3667663990000001</v>
      </c>
    </row>
    <row r="224" spans="1:8">
      <c r="A224" t="s">
        <v>71</v>
      </c>
      <c r="B224">
        <v>0.43709240260257098</v>
      </c>
      <c r="C224">
        <v>-1.1939897930000001</v>
      </c>
      <c r="D224">
        <v>5.3989599720000001</v>
      </c>
      <c r="E224">
        <v>-6.3937537259999999</v>
      </c>
      <c r="F224">
        <v>4.5299999999999998E-6</v>
      </c>
      <c r="G224">
        <v>6.6500000000000004E-5</v>
      </c>
      <c r="H224">
        <v>4.1187365700000003</v>
      </c>
    </row>
    <row r="225" spans="1:8">
      <c r="A225" t="s">
        <v>1139</v>
      </c>
      <c r="B225">
        <v>0.43714375923002802</v>
      </c>
      <c r="C225">
        <v>-1.1938202920000001</v>
      </c>
      <c r="D225">
        <v>5.0771118089999998</v>
      </c>
      <c r="E225">
        <v>-4.5849873199999998</v>
      </c>
      <c r="F225">
        <v>2.16799E-4</v>
      </c>
      <c r="G225">
        <v>1.312398E-3</v>
      </c>
      <c r="H225">
        <v>0.22582717699999999</v>
      </c>
    </row>
    <row r="226" spans="1:8">
      <c r="A226" t="s">
        <v>797</v>
      </c>
      <c r="B226">
        <v>0.437801135660004</v>
      </c>
      <c r="C226">
        <v>-1.191652398</v>
      </c>
      <c r="D226">
        <v>6.2903514940000003</v>
      </c>
      <c r="E226">
        <v>-2.3127012179999999</v>
      </c>
      <c r="F226">
        <v>3.2466703E-2</v>
      </c>
      <c r="G226">
        <v>7.4233953000000005E-2</v>
      </c>
      <c r="H226">
        <v>-4.6389386989999997</v>
      </c>
    </row>
    <row r="227" spans="1:8">
      <c r="A227" t="s">
        <v>12724</v>
      </c>
      <c r="B227">
        <v>0.43781481678902401</v>
      </c>
      <c r="C227">
        <v>-1.1916073149999999</v>
      </c>
      <c r="D227">
        <v>5.838979975</v>
      </c>
      <c r="E227">
        <v>-3.8658489629999999</v>
      </c>
      <c r="F227">
        <v>1.089844E-3</v>
      </c>
      <c r="G227">
        <v>4.7911480000000003E-3</v>
      </c>
      <c r="H227">
        <v>-1.378533716</v>
      </c>
    </row>
    <row r="228" spans="1:8">
      <c r="A228" t="s">
        <v>333</v>
      </c>
      <c r="B228">
        <v>0.438788336236766</v>
      </c>
      <c r="C228">
        <v>-1.188402918</v>
      </c>
      <c r="D228">
        <v>6.2869998469999997</v>
      </c>
      <c r="E228">
        <v>-5.5132581119999999</v>
      </c>
      <c r="F228">
        <v>2.8399999999999999E-5</v>
      </c>
      <c r="G228">
        <v>2.6954099999999999E-4</v>
      </c>
      <c r="H228">
        <v>2.264785287</v>
      </c>
    </row>
    <row r="229" spans="1:8">
      <c r="A229" t="s">
        <v>445</v>
      </c>
      <c r="B229">
        <v>0.43936598040339903</v>
      </c>
      <c r="C229">
        <v>-1.1865049270000001</v>
      </c>
      <c r="D229">
        <v>7.4066222579999996</v>
      </c>
      <c r="E229">
        <v>-3.7978621420000001</v>
      </c>
      <c r="F229">
        <v>1.270263E-3</v>
      </c>
      <c r="G229">
        <v>5.4292469999999999E-3</v>
      </c>
      <c r="H229">
        <v>-1.52960685</v>
      </c>
    </row>
    <row r="230" spans="1:8">
      <c r="A230" t="s">
        <v>918</v>
      </c>
      <c r="B230">
        <v>0.43966702479255798</v>
      </c>
      <c r="C230">
        <v>-1.1855167609999999</v>
      </c>
      <c r="D230">
        <v>5.4772235980000001</v>
      </c>
      <c r="E230">
        <v>-9.6151273100000001</v>
      </c>
      <c r="F230">
        <v>1.3000000000000001E-8</v>
      </c>
      <c r="G230">
        <v>8.9899999999999999E-7</v>
      </c>
      <c r="H230">
        <v>10.0221442</v>
      </c>
    </row>
    <row r="231" spans="1:8">
      <c r="A231" t="s">
        <v>1064</v>
      </c>
      <c r="B231">
        <v>0.44038784310335999</v>
      </c>
      <c r="C231">
        <v>-1.1831534509999999</v>
      </c>
      <c r="D231">
        <v>10.34751659</v>
      </c>
      <c r="E231">
        <v>-4.9361322249999997</v>
      </c>
      <c r="F231">
        <v>9.9599999999999995E-5</v>
      </c>
      <c r="G231">
        <v>7.0720199999999998E-4</v>
      </c>
      <c r="H231">
        <v>1.004638412</v>
      </c>
    </row>
    <row r="232" spans="1:8">
      <c r="A232" t="s">
        <v>806</v>
      </c>
      <c r="B232">
        <v>0.44375676671106501</v>
      </c>
      <c r="C232">
        <v>-1.172158976</v>
      </c>
      <c r="D232">
        <v>4.9079912139999999</v>
      </c>
      <c r="E232">
        <v>-7.3714732080000003</v>
      </c>
      <c r="F232">
        <v>6.6300000000000005E-7</v>
      </c>
      <c r="G232">
        <v>1.5800000000000001E-5</v>
      </c>
      <c r="H232">
        <v>6.0596680760000003</v>
      </c>
    </row>
    <row r="233" spans="1:8">
      <c r="A233" t="s">
        <v>204</v>
      </c>
      <c r="B233">
        <v>0.444258324253958</v>
      </c>
      <c r="C233">
        <v>-1.1705292860000001</v>
      </c>
      <c r="D233">
        <v>5.5521434899999997</v>
      </c>
      <c r="E233">
        <v>-9.5179890040000004</v>
      </c>
      <c r="F233">
        <v>1.52E-8</v>
      </c>
      <c r="G233">
        <v>9.9999999999999995E-7</v>
      </c>
      <c r="H233">
        <v>9.8641984399999991</v>
      </c>
    </row>
    <row r="234" spans="1:8">
      <c r="A234" t="s">
        <v>57</v>
      </c>
      <c r="B234">
        <v>0.44682582216044098</v>
      </c>
      <c r="C234">
        <v>-1.1622155329999999</v>
      </c>
      <c r="D234">
        <v>5.763227165</v>
      </c>
      <c r="E234">
        <v>-8.0615137229999991</v>
      </c>
      <c r="F234">
        <v>1.85E-7</v>
      </c>
      <c r="G234">
        <v>6.1800000000000001E-6</v>
      </c>
      <c r="H234">
        <v>7.3503385919999999</v>
      </c>
    </row>
    <row r="235" spans="1:8">
      <c r="A235" t="s">
        <v>170</v>
      </c>
      <c r="B235">
        <v>0.44706536220890097</v>
      </c>
      <c r="C235">
        <v>-1.1614423220000001</v>
      </c>
      <c r="D235">
        <v>5.2980434799999996</v>
      </c>
      <c r="E235">
        <v>-7.9615795909999996</v>
      </c>
      <c r="F235">
        <v>2.2100000000000001E-7</v>
      </c>
      <c r="G235">
        <v>7.0099999999999998E-6</v>
      </c>
      <c r="H235">
        <v>7.1674791249999998</v>
      </c>
    </row>
    <row r="236" spans="1:8">
      <c r="A236" t="s">
        <v>447</v>
      </c>
      <c r="B236">
        <v>0.44757590070880598</v>
      </c>
      <c r="C236">
        <v>-1.159795737</v>
      </c>
      <c r="D236">
        <v>7.4933868820000002</v>
      </c>
      <c r="E236">
        <v>-5.3384451500000001</v>
      </c>
      <c r="F236">
        <v>4.1399999999999997E-5</v>
      </c>
      <c r="G236">
        <v>3.59145E-4</v>
      </c>
      <c r="H236">
        <v>1.8862834289999999</v>
      </c>
    </row>
    <row r="237" spans="1:8">
      <c r="A237" t="s">
        <v>966</v>
      </c>
      <c r="B237">
        <v>0.44811666346176499</v>
      </c>
      <c r="C237">
        <v>-1.1580537200000001</v>
      </c>
      <c r="D237">
        <v>6.2817770419999999</v>
      </c>
      <c r="E237">
        <v>-3.2351377239999999</v>
      </c>
      <c r="F237">
        <v>4.484025E-3</v>
      </c>
      <c r="G237">
        <v>1.5039555E-2</v>
      </c>
      <c r="H237">
        <v>-2.7629965470000002</v>
      </c>
    </row>
    <row r="238" spans="1:8">
      <c r="A238" t="s">
        <v>698</v>
      </c>
      <c r="B238">
        <v>0.44820886906611501</v>
      </c>
      <c r="C238">
        <v>-1.1577568979999999</v>
      </c>
      <c r="D238">
        <v>5.6224301069999996</v>
      </c>
      <c r="E238">
        <v>-9.8325099940000005</v>
      </c>
      <c r="F238">
        <v>9.1700000000000004E-9</v>
      </c>
      <c r="G238">
        <v>6.8800000000000002E-7</v>
      </c>
      <c r="H238">
        <v>10.37140048</v>
      </c>
    </row>
    <row r="239" spans="1:8">
      <c r="A239" t="s">
        <v>514</v>
      </c>
      <c r="B239">
        <v>0.44825496158314398</v>
      </c>
      <c r="C239">
        <v>-1.157608543</v>
      </c>
      <c r="D239">
        <v>6.7357865410000004</v>
      </c>
      <c r="E239">
        <v>-5.7349933919999998</v>
      </c>
      <c r="F239">
        <v>1.77E-5</v>
      </c>
      <c r="G239">
        <v>1.87908E-4</v>
      </c>
      <c r="H239">
        <v>2.740272708</v>
      </c>
    </row>
    <row r="240" spans="1:8">
      <c r="A240" t="s">
        <v>761</v>
      </c>
      <c r="B240">
        <v>0.449282745814722</v>
      </c>
      <c r="C240">
        <v>-1.154304437</v>
      </c>
      <c r="D240">
        <v>6.7164115950000003</v>
      </c>
      <c r="E240">
        <v>-7.0261171850000004</v>
      </c>
      <c r="F240">
        <v>1.2899999999999999E-6</v>
      </c>
      <c r="G240">
        <v>2.5599999999999999E-5</v>
      </c>
      <c r="H240">
        <v>5.3889951250000001</v>
      </c>
    </row>
    <row r="241" spans="1:8">
      <c r="A241" t="s">
        <v>850</v>
      </c>
      <c r="B241">
        <v>0.44971784623968603</v>
      </c>
      <c r="C241">
        <v>-1.152907959</v>
      </c>
      <c r="D241">
        <v>8.0550053810000009</v>
      </c>
      <c r="E241">
        <v>-5.0708162310000002</v>
      </c>
      <c r="F241">
        <v>7.4099999999999999E-5</v>
      </c>
      <c r="G241">
        <v>5.6120200000000001E-4</v>
      </c>
      <c r="H241">
        <v>1.3012706970000001</v>
      </c>
    </row>
    <row r="242" spans="1:8">
      <c r="A242" t="s">
        <v>736</v>
      </c>
      <c r="B242">
        <v>0.45043892423952397</v>
      </c>
      <c r="C242">
        <v>-1.1505965929999999</v>
      </c>
      <c r="D242">
        <v>9.7262336079999994</v>
      </c>
      <c r="E242">
        <v>-6.5798837360000002</v>
      </c>
      <c r="F242">
        <v>3.1099999999999999E-6</v>
      </c>
      <c r="G242">
        <v>5.0099999999999998E-5</v>
      </c>
      <c r="H242">
        <v>4.4982068599999998</v>
      </c>
    </row>
    <row r="243" spans="1:8">
      <c r="A243" t="s">
        <v>18495</v>
      </c>
      <c r="B243">
        <v>0.45070677192493502</v>
      </c>
      <c r="C243">
        <v>-1.1497389680000001</v>
      </c>
      <c r="D243">
        <v>5.1092056149999996</v>
      </c>
      <c r="E243">
        <v>-4.1908689099999998</v>
      </c>
      <c r="F243">
        <v>5.2415999999999997E-4</v>
      </c>
      <c r="G243">
        <v>2.6874830000000001E-3</v>
      </c>
      <c r="H243">
        <v>-0.65370062799999995</v>
      </c>
    </row>
    <row r="244" spans="1:8">
      <c r="A244" t="s">
        <v>10641</v>
      </c>
      <c r="B244">
        <v>0.450971885853789</v>
      </c>
      <c r="C244">
        <v>-1.1488905979999999</v>
      </c>
      <c r="D244">
        <v>5.7112665480000002</v>
      </c>
      <c r="E244">
        <v>-4.073852628</v>
      </c>
      <c r="F244">
        <v>6.8207299999999995E-4</v>
      </c>
      <c r="G244">
        <v>3.3113769999999999E-3</v>
      </c>
      <c r="H244">
        <v>-0.91498817300000002</v>
      </c>
    </row>
    <row r="245" spans="1:8">
      <c r="A245" t="s">
        <v>101</v>
      </c>
      <c r="B245">
        <v>0.45108963695598397</v>
      </c>
      <c r="C245">
        <v>-1.1485139520000001</v>
      </c>
      <c r="D245">
        <v>5.0684600790000003</v>
      </c>
      <c r="E245">
        <v>-4.4142898849999996</v>
      </c>
      <c r="F245">
        <v>3.1745999999999999E-4</v>
      </c>
      <c r="G245">
        <v>1.7914439999999999E-3</v>
      </c>
      <c r="H245">
        <v>-0.15474934900000001</v>
      </c>
    </row>
    <row r="246" spans="1:8">
      <c r="A246" t="s">
        <v>1152</v>
      </c>
      <c r="B246">
        <v>0.45129018525581999</v>
      </c>
      <c r="C246">
        <v>-1.147872692</v>
      </c>
      <c r="D246">
        <v>4.3706463270000002</v>
      </c>
      <c r="E246">
        <v>-1.916126394</v>
      </c>
      <c r="F246">
        <v>7.097879E-2</v>
      </c>
      <c r="G246">
        <v>0.13835559</v>
      </c>
      <c r="H246">
        <v>-5.3436200280000001</v>
      </c>
    </row>
    <row r="247" spans="1:8">
      <c r="A247" t="s">
        <v>626</v>
      </c>
      <c r="B247">
        <v>0.45174082659554798</v>
      </c>
      <c r="C247">
        <v>-1.14643279</v>
      </c>
      <c r="D247">
        <v>9.4058428769999995</v>
      </c>
      <c r="E247">
        <v>-2.6349832950000001</v>
      </c>
      <c r="F247">
        <v>1.6585586999999999E-2</v>
      </c>
      <c r="G247">
        <v>4.3195105999999997E-2</v>
      </c>
      <c r="H247">
        <v>-4.0139230179999998</v>
      </c>
    </row>
    <row r="248" spans="1:8">
      <c r="A248" t="s">
        <v>1121</v>
      </c>
      <c r="B248">
        <v>0.45314545000690798</v>
      </c>
      <c r="C248">
        <v>-1.141953896</v>
      </c>
      <c r="D248">
        <v>5.1082591710000003</v>
      </c>
      <c r="E248">
        <v>-5.2950209890000002</v>
      </c>
      <c r="F248">
        <v>4.5500000000000001E-5</v>
      </c>
      <c r="G248">
        <v>3.8457500000000001E-4</v>
      </c>
      <c r="H248">
        <v>1.7917985860000001</v>
      </c>
    </row>
    <row r="249" spans="1:8">
      <c r="A249" t="s">
        <v>9</v>
      </c>
      <c r="B249">
        <v>0.45336185226787501</v>
      </c>
      <c r="C249">
        <v>-1.1412650929999999</v>
      </c>
      <c r="D249">
        <v>4.3518964000000002</v>
      </c>
      <c r="E249">
        <v>-14.69593087</v>
      </c>
      <c r="F249">
        <v>1.25E-11</v>
      </c>
      <c r="G249">
        <v>6.3899999999999996E-9</v>
      </c>
      <c r="H249">
        <v>16.88457271</v>
      </c>
    </row>
    <row r="250" spans="1:8">
      <c r="A250" t="s">
        <v>665</v>
      </c>
      <c r="B250">
        <v>0.45403208314618998</v>
      </c>
      <c r="C250">
        <v>-1.139133849</v>
      </c>
      <c r="D250">
        <v>5.3693726269999997</v>
      </c>
      <c r="E250">
        <v>-9.7651820829999991</v>
      </c>
      <c r="F250">
        <v>1.02E-8</v>
      </c>
      <c r="G250">
        <v>7.3399999999999998E-7</v>
      </c>
      <c r="H250">
        <v>10.26384569</v>
      </c>
    </row>
    <row r="251" spans="1:8">
      <c r="A251" t="s">
        <v>264</v>
      </c>
      <c r="B251">
        <v>0.45454904340789598</v>
      </c>
      <c r="C251">
        <v>-1.1374921330000001</v>
      </c>
      <c r="D251">
        <v>6.9039762390000003</v>
      </c>
      <c r="E251">
        <v>-7.6901123269999996</v>
      </c>
      <c r="F251">
        <v>3.65E-7</v>
      </c>
      <c r="G251">
        <v>1.0200000000000001E-5</v>
      </c>
      <c r="H251">
        <v>6.6638239610000003</v>
      </c>
    </row>
    <row r="252" spans="1:8">
      <c r="A252" t="s">
        <v>1030</v>
      </c>
      <c r="B252">
        <v>0.45463646624009502</v>
      </c>
      <c r="C252">
        <v>-1.137214688</v>
      </c>
      <c r="D252">
        <v>4.6190382249999997</v>
      </c>
      <c r="E252">
        <v>-4.2386906470000003</v>
      </c>
      <c r="F252">
        <v>4.70734E-4</v>
      </c>
      <c r="G252">
        <v>2.4610159999999999E-3</v>
      </c>
      <c r="H252">
        <v>-0.54688171900000004</v>
      </c>
    </row>
    <row r="253" spans="1:8">
      <c r="A253" t="s">
        <v>808</v>
      </c>
      <c r="B253">
        <v>0.45475008763136299</v>
      </c>
      <c r="C253">
        <v>-1.136854179</v>
      </c>
      <c r="D253">
        <v>8.6161064100000004</v>
      </c>
      <c r="E253">
        <v>-4.3371088840000001</v>
      </c>
      <c r="F253">
        <v>3.7740799999999998E-4</v>
      </c>
      <c r="G253">
        <v>2.058252E-3</v>
      </c>
      <c r="H253">
        <v>-0.32706057599999999</v>
      </c>
    </row>
    <row r="254" spans="1:8">
      <c r="A254" t="s">
        <v>581</v>
      </c>
      <c r="B254">
        <v>0.45496367278313299</v>
      </c>
      <c r="C254">
        <v>-1.1361767389999999</v>
      </c>
      <c r="D254">
        <v>9.0726794549999994</v>
      </c>
      <c r="E254">
        <v>-7.0862643930000004</v>
      </c>
      <c r="F254">
        <v>1.15E-6</v>
      </c>
      <c r="G254">
        <v>2.3300000000000001E-5</v>
      </c>
      <c r="H254">
        <v>5.506983237</v>
      </c>
    </row>
    <row r="255" spans="1:8">
      <c r="A255" t="s">
        <v>857</v>
      </c>
      <c r="B255">
        <v>0.45505267328034898</v>
      </c>
      <c r="C255">
        <v>-1.135894545</v>
      </c>
      <c r="D255">
        <v>10.895753839999999</v>
      </c>
      <c r="E255">
        <v>-6.1519528609999998</v>
      </c>
      <c r="F255">
        <v>7.4200000000000001E-6</v>
      </c>
      <c r="G255">
        <v>9.6799999999999995E-5</v>
      </c>
      <c r="H255">
        <v>3.6190253569999999</v>
      </c>
    </row>
    <row r="256" spans="1:8">
      <c r="A256" t="s">
        <v>1667</v>
      </c>
      <c r="B256">
        <v>0.45582907096465802</v>
      </c>
      <c r="C256">
        <v>-1.1334351579999999</v>
      </c>
      <c r="D256">
        <v>3.7068968710000001</v>
      </c>
      <c r="E256">
        <v>-9.2657594119999995</v>
      </c>
      <c r="F256">
        <v>2.3000000000000001E-8</v>
      </c>
      <c r="G256">
        <v>1.3400000000000001E-6</v>
      </c>
      <c r="H256">
        <v>9.4485706070000006</v>
      </c>
    </row>
    <row r="257" spans="1:8">
      <c r="A257" t="s">
        <v>584</v>
      </c>
      <c r="B257">
        <v>0.45671686353360103</v>
      </c>
      <c r="C257">
        <v>-1.130628035</v>
      </c>
      <c r="D257">
        <v>6.5216263659999996</v>
      </c>
      <c r="E257">
        <v>-4.6300443500000004</v>
      </c>
      <c r="F257">
        <v>1.9609799999999999E-4</v>
      </c>
      <c r="G257">
        <v>1.211951E-3</v>
      </c>
      <c r="H257">
        <v>0.32611446500000002</v>
      </c>
    </row>
    <row r="258" spans="1:8">
      <c r="A258" t="s">
        <v>14735</v>
      </c>
      <c r="B258">
        <v>0.45679949630161798</v>
      </c>
      <c r="C258">
        <v>-1.1303670349999999</v>
      </c>
      <c r="D258">
        <v>7.6770120779999997</v>
      </c>
      <c r="E258">
        <v>-2.4821763620000001</v>
      </c>
      <c r="F258">
        <v>2.2883717000000001E-2</v>
      </c>
      <c r="G258">
        <v>5.5943403000000003E-2</v>
      </c>
      <c r="H258">
        <v>-4.3153108409999996</v>
      </c>
    </row>
    <row r="259" spans="1:8">
      <c r="A259" t="s">
        <v>14013</v>
      </c>
      <c r="B259">
        <v>0.457192022995486</v>
      </c>
      <c r="C259">
        <v>-1.1291278629999999</v>
      </c>
      <c r="D259">
        <v>6.630540646</v>
      </c>
      <c r="E259">
        <v>-6.0271028580000001</v>
      </c>
      <c r="F259">
        <v>9.6099999999999995E-6</v>
      </c>
      <c r="G259">
        <v>1.1698599999999999E-4</v>
      </c>
      <c r="H259">
        <v>3.3581080719999998</v>
      </c>
    </row>
    <row r="260" spans="1:8">
      <c r="A260" t="s">
        <v>989</v>
      </c>
      <c r="B260">
        <v>0.45725904177042997</v>
      </c>
      <c r="C260">
        <v>-1.128916397</v>
      </c>
      <c r="D260">
        <v>6.2682915819999998</v>
      </c>
      <c r="E260">
        <v>-7.6767131119999998</v>
      </c>
      <c r="F260">
        <v>3.7399999999999999E-7</v>
      </c>
      <c r="G260">
        <v>1.03E-5</v>
      </c>
      <c r="H260">
        <v>6.638701223</v>
      </c>
    </row>
    <row r="261" spans="1:8">
      <c r="A261" t="s">
        <v>2440</v>
      </c>
      <c r="B261">
        <v>0.457717742093115</v>
      </c>
      <c r="C261">
        <v>-1.12746988</v>
      </c>
      <c r="D261">
        <v>4.600486568</v>
      </c>
      <c r="E261">
        <v>-8.9079791820000001</v>
      </c>
      <c r="F261">
        <v>4.1899999999999998E-8</v>
      </c>
      <c r="G261">
        <v>2.0899999999999999E-6</v>
      </c>
      <c r="H261">
        <v>8.8451245640000007</v>
      </c>
    </row>
    <row r="262" spans="1:8">
      <c r="A262" t="s">
        <v>1039</v>
      </c>
      <c r="B262">
        <v>0.45805905657053197</v>
      </c>
      <c r="C262">
        <v>-1.1263944809999999</v>
      </c>
      <c r="D262">
        <v>6.660642331</v>
      </c>
      <c r="E262">
        <v>-3.8417700830000001</v>
      </c>
      <c r="F262">
        <v>1.1506120000000001E-3</v>
      </c>
      <c r="G262">
        <v>5.0088210000000001E-3</v>
      </c>
      <c r="H262">
        <v>-1.4320705199999999</v>
      </c>
    </row>
    <row r="263" spans="1:8">
      <c r="A263" t="s">
        <v>420</v>
      </c>
      <c r="B263">
        <v>0.45933838158100898</v>
      </c>
      <c r="C263">
        <v>-1.1223707570000001</v>
      </c>
      <c r="D263">
        <v>6.3196981189999999</v>
      </c>
      <c r="E263">
        <v>-8.2787025179999993</v>
      </c>
      <c r="F263">
        <v>1.2499999999999999E-7</v>
      </c>
      <c r="G263">
        <v>4.6299999999999997E-6</v>
      </c>
      <c r="H263">
        <v>7.7430533759999998</v>
      </c>
    </row>
    <row r="264" spans="1:8">
      <c r="A264" t="s">
        <v>1330</v>
      </c>
      <c r="B264">
        <v>0.45955950030029502</v>
      </c>
      <c r="C264">
        <v>-1.1216764319999999</v>
      </c>
      <c r="D264">
        <v>4.5378136939999996</v>
      </c>
      <c r="E264">
        <v>-5.0222390150000003</v>
      </c>
      <c r="F264">
        <v>8.2399999999999997E-5</v>
      </c>
      <c r="G264">
        <v>6.0890300000000005E-4</v>
      </c>
      <c r="H264">
        <v>1.194439789</v>
      </c>
    </row>
    <row r="265" spans="1:8">
      <c r="A265" t="s">
        <v>555</v>
      </c>
      <c r="B265">
        <v>0.461194106394059</v>
      </c>
      <c r="C265">
        <v>-1.116554018</v>
      </c>
      <c r="D265">
        <v>6.281923505</v>
      </c>
      <c r="E265">
        <v>-6.1305721980000003</v>
      </c>
      <c r="F265">
        <v>7.7600000000000002E-6</v>
      </c>
      <c r="G265">
        <v>9.9900000000000002E-5</v>
      </c>
      <c r="H265">
        <v>3.574480978</v>
      </c>
    </row>
    <row r="266" spans="1:8">
      <c r="A266" t="s">
        <v>1004</v>
      </c>
      <c r="B266">
        <v>0.46119794475249398</v>
      </c>
      <c r="C266">
        <v>-1.1165420109999999</v>
      </c>
      <c r="D266">
        <v>6.175192461</v>
      </c>
      <c r="E266">
        <v>-6.5717946349999998</v>
      </c>
      <c r="F266">
        <v>3.1599999999999998E-6</v>
      </c>
      <c r="G266">
        <v>5.0699999999999999E-5</v>
      </c>
      <c r="H266">
        <v>4.4818108089999997</v>
      </c>
    </row>
    <row r="267" spans="1:8">
      <c r="A267" t="s">
        <v>1007</v>
      </c>
      <c r="B267">
        <v>0.46200161117883698</v>
      </c>
      <c r="C267">
        <v>-1.1140302120000001</v>
      </c>
      <c r="D267">
        <v>11.41259015</v>
      </c>
      <c r="E267">
        <v>-4.2301891500000002</v>
      </c>
      <c r="F267">
        <v>4.7981400000000001E-4</v>
      </c>
      <c r="G267">
        <v>2.498915E-3</v>
      </c>
      <c r="H267">
        <v>-0.56587183699999999</v>
      </c>
    </row>
    <row r="268" spans="1:8">
      <c r="A268" t="s">
        <v>834</v>
      </c>
      <c r="B268">
        <v>0.46221660171351397</v>
      </c>
      <c r="C268">
        <v>-1.113359016</v>
      </c>
      <c r="D268">
        <v>8.1315071299999993</v>
      </c>
      <c r="E268">
        <v>-3.0311566600000002</v>
      </c>
      <c r="F268">
        <v>7.0380110000000003E-3</v>
      </c>
      <c r="G268">
        <v>2.1541215999999998E-2</v>
      </c>
      <c r="H268">
        <v>-3.1981180870000001</v>
      </c>
    </row>
    <row r="269" spans="1:8">
      <c r="A269" t="s">
        <v>841</v>
      </c>
      <c r="B269">
        <v>0.46230792437715001</v>
      </c>
      <c r="C269">
        <v>-1.1130740029999999</v>
      </c>
      <c r="D269">
        <v>8.1523159930000002</v>
      </c>
      <c r="E269">
        <v>-6.7309445620000004</v>
      </c>
      <c r="F269">
        <v>2.3E-6</v>
      </c>
      <c r="G269">
        <v>4.0099999999999999E-5</v>
      </c>
      <c r="H269">
        <v>4.8027845889999998</v>
      </c>
    </row>
    <row r="270" spans="1:8">
      <c r="A270" t="s">
        <v>1094</v>
      </c>
      <c r="B270">
        <v>0.46234677385185702</v>
      </c>
      <c r="C270">
        <v>-1.112952773</v>
      </c>
      <c r="D270">
        <v>6.8577513129999996</v>
      </c>
      <c r="E270">
        <v>-5.122001407</v>
      </c>
      <c r="F270">
        <v>6.6299999999999999E-5</v>
      </c>
      <c r="G270">
        <v>5.1552800000000001E-4</v>
      </c>
      <c r="H270">
        <v>1.413634244</v>
      </c>
    </row>
    <row r="271" spans="1:8">
      <c r="A271" t="s">
        <v>19775</v>
      </c>
      <c r="B271">
        <v>0.46310824160791703</v>
      </c>
      <c r="C271">
        <v>-1.1105786630000001</v>
      </c>
      <c r="D271">
        <v>4.9093811860000001</v>
      </c>
      <c r="E271">
        <v>-4.9661106339999996</v>
      </c>
      <c r="F271">
        <v>9.3200000000000002E-5</v>
      </c>
      <c r="G271">
        <v>6.7321799999999995E-4</v>
      </c>
      <c r="H271">
        <v>1.0707795659999999</v>
      </c>
    </row>
    <row r="272" spans="1:8">
      <c r="A272" t="s">
        <v>5372</v>
      </c>
      <c r="B272">
        <v>0.46310959463404799</v>
      </c>
      <c r="C272">
        <v>-1.1105744479999999</v>
      </c>
      <c r="D272">
        <v>6.6485192040000003</v>
      </c>
      <c r="E272">
        <v>-3.6844138869999998</v>
      </c>
      <c r="F272">
        <v>1.6399839999999999E-3</v>
      </c>
      <c r="G272">
        <v>6.6341270000000001E-3</v>
      </c>
      <c r="H272">
        <v>-1.7809991190000001</v>
      </c>
    </row>
    <row r="273" spans="1:8">
      <c r="A273" t="s">
        <v>1012</v>
      </c>
      <c r="B273">
        <v>0.46313818148525199</v>
      </c>
      <c r="C273">
        <v>-1.1104853960000001</v>
      </c>
      <c r="D273">
        <v>5.9984240839999998</v>
      </c>
      <c r="E273">
        <v>-5.6377658300000002</v>
      </c>
      <c r="F273">
        <v>2.1800000000000001E-5</v>
      </c>
      <c r="G273">
        <v>2.2022E-4</v>
      </c>
      <c r="H273">
        <v>2.532439933</v>
      </c>
    </row>
    <row r="274" spans="1:8">
      <c r="A274" t="s">
        <v>1111</v>
      </c>
      <c r="B274">
        <v>0.46335697335444598</v>
      </c>
      <c r="C274">
        <v>-1.109804011</v>
      </c>
      <c r="D274">
        <v>8.3758098390000004</v>
      </c>
      <c r="E274">
        <v>-4.8847642860000002</v>
      </c>
      <c r="F274">
        <v>1.11512E-4</v>
      </c>
      <c r="G274">
        <v>7.76262E-4</v>
      </c>
      <c r="H274">
        <v>0.89116116899999998</v>
      </c>
    </row>
    <row r="275" spans="1:8">
      <c r="A275" t="s">
        <v>1076</v>
      </c>
      <c r="B275">
        <v>0.46447503673791002</v>
      </c>
      <c r="C275">
        <v>-1.106327034</v>
      </c>
      <c r="D275">
        <v>7.6952327890000003</v>
      </c>
      <c r="E275">
        <v>-3.3592369</v>
      </c>
      <c r="F275">
        <v>3.4010469999999999E-3</v>
      </c>
      <c r="G275">
        <v>1.1972081000000001E-2</v>
      </c>
      <c r="H275">
        <v>-2.49450584</v>
      </c>
    </row>
    <row r="276" spans="1:8">
      <c r="A276" t="s">
        <v>646</v>
      </c>
      <c r="B276">
        <v>0.46485893084358298</v>
      </c>
      <c r="C276">
        <v>-1.1051351220000001</v>
      </c>
      <c r="D276">
        <v>7.7045064649999997</v>
      </c>
      <c r="E276">
        <v>-5.790479725</v>
      </c>
      <c r="F276">
        <v>1.5800000000000001E-5</v>
      </c>
      <c r="G276">
        <v>1.7212400000000001E-4</v>
      </c>
      <c r="H276">
        <v>2.8584014949999998</v>
      </c>
    </row>
    <row r="277" spans="1:8">
      <c r="A277" t="s">
        <v>517</v>
      </c>
      <c r="B277">
        <v>0.46580041596343202</v>
      </c>
      <c r="C277">
        <v>-1.1022161669999999</v>
      </c>
      <c r="D277">
        <v>5.7163972310000002</v>
      </c>
      <c r="E277">
        <v>-5.3590981119999999</v>
      </c>
      <c r="F277">
        <v>3.96E-5</v>
      </c>
      <c r="G277">
        <v>3.4756400000000002E-4</v>
      </c>
      <c r="H277">
        <v>1.931158382</v>
      </c>
    </row>
    <row r="278" spans="1:8">
      <c r="A278" t="s">
        <v>10966</v>
      </c>
      <c r="B278">
        <v>0.46801026717281302</v>
      </c>
      <c r="C278">
        <v>-1.0953879150000001</v>
      </c>
      <c r="D278">
        <v>8.1183911510000009</v>
      </c>
      <c r="E278">
        <v>-3.765375385</v>
      </c>
      <c r="F278">
        <v>1.366707E-3</v>
      </c>
      <c r="G278">
        <v>5.757323E-3</v>
      </c>
      <c r="H278">
        <v>-1.601691996</v>
      </c>
    </row>
    <row r="279" spans="1:8">
      <c r="A279" t="s">
        <v>323</v>
      </c>
      <c r="B279">
        <v>0.468927913210403</v>
      </c>
      <c r="C279">
        <v>-1.0925619360000001</v>
      </c>
      <c r="D279">
        <v>5.6796371399999996</v>
      </c>
      <c r="E279">
        <v>-9.5263694430000001</v>
      </c>
      <c r="F279">
        <v>1.4999999999999999E-8</v>
      </c>
      <c r="G279">
        <v>9.9999999999999995E-7</v>
      </c>
      <c r="H279">
        <v>9.8778710790000002</v>
      </c>
    </row>
    <row r="280" spans="1:8">
      <c r="A280" t="s">
        <v>3602</v>
      </c>
      <c r="B280">
        <v>0.46910730046193999</v>
      </c>
      <c r="C280">
        <v>-1.0920101419999999</v>
      </c>
      <c r="D280">
        <v>7.6402628610000001</v>
      </c>
      <c r="E280">
        <v>-6.4931162709999999</v>
      </c>
      <c r="F280">
        <v>3.7000000000000002E-6</v>
      </c>
      <c r="G280">
        <v>5.7299999999999997E-5</v>
      </c>
      <c r="H280">
        <v>4.3218808329999998</v>
      </c>
    </row>
    <row r="281" spans="1:8">
      <c r="A281" t="s">
        <v>975</v>
      </c>
      <c r="B281">
        <v>0.46921407285137801</v>
      </c>
      <c r="C281">
        <v>-1.0916818109999999</v>
      </c>
      <c r="D281">
        <v>6.3098038159999996</v>
      </c>
      <c r="E281">
        <v>-4.3066810020000004</v>
      </c>
      <c r="F281">
        <v>4.0407399999999998E-4</v>
      </c>
      <c r="G281">
        <v>2.1752870000000001E-3</v>
      </c>
      <c r="H281">
        <v>-0.39501539600000002</v>
      </c>
    </row>
    <row r="282" spans="1:8">
      <c r="A282" t="s">
        <v>827</v>
      </c>
      <c r="B282">
        <v>0.46937373741877297</v>
      </c>
      <c r="C282">
        <v>-1.091190973</v>
      </c>
      <c r="D282">
        <v>4.6252503379999999</v>
      </c>
      <c r="E282">
        <v>-7.3346914029999999</v>
      </c>
      <c r="F282">
        <v>7.1099999999999995E-7</v>
      </c>
      <c r="G282">
        <v>1.6500000000000001E-5</v>
      </c>
      <c r="H282">
        <v>5.9890231399999996</v>
      </c>
    </row>
    <row r="283" spans="1:8">
      <c r="A283" t="s">
        <v>5385</v>
      </c>
      <c r="B283">
        <v>0.469950476713414</v>
      </c>
      <c r="C283">
        <v>-1.089419361</v>
      </c>
      <c r="D283">
        <v>6.5862354529999996</v>
      </c>
      <c r="E283">
        <v>-6.8702029019999999</v>
      </c>
      <c r="F283">
        <v>1.75E-6</v>
      </c>
      <c r="G283">
        <v>3.2400000000000001E-5</v>
      </c>
      <c r="H283">
        <v>5.0808324899999997</v>
      </c>
    </row>
    <row r="284" spans="1:8">
      <c r="A284" t="s">
        <v>940</v>
      </c>
      <c r="B284">
        <v>0.47014241609799601</v>
      </c>
      <c r="C284">
        <v>-1.0888302489999999</v>
      </c>
      <c r="D284">
        <v>12.230375779999999</v>
      </c>
      <c r="E284">
        <v>-4.3752977140000002</v>
      </c>
      <c r="F284">
        <v>3.4643800000000002E-4</v>
      </c>
      <c r="G284">
        <v>1.9200370000000001E-3</v>
      </c>
      <c r="H284">
        <v>-0.241789375</v>
      </c>
    </row>
    <row r="285" spans="1:8">
      <c r="A285" t="s">
        <v>935</v>
      </c>
      <c r="B285">
        <v>0.47014453365729503</v>
      </c>
      <c r="C285">
        <v>-1.0888237510000001</v>
      </c>
      <c r="D285">
        <v>8.6770254250000001</v>
      </c>
      <c r="E285">
        <v>-5.0064919430000003</v>
      </c>
      <c r="F285">
        <v>8.53E-5</v>
      </c>
      <c r="G285">
        <v>6.2713799999999996E-4</v>
      </c>
      <c r="H285">
        <v>1.1597699770000001</v>
      </c>
    </row>
    <row r="286" spans="1:8">
      <c r="A286" t="s">
        <v>16894</v>
      </c>
      <c r="B286">
        <v>0.47046779844555497</v>
      </c>
      <c r="C286">
        <v>-1.0878321150000001</v>
      </c>
      <c r="D286">
        <v>5.110032533</v>
      </c>
      <c r="E286">
        <v>-1.965569981</v>
      </c>
      <c r="F286">
        <v>6.4587397000000005E-2</v>
      </c>
      <c r="G286">
        <v>0.128403358</v>
      </c>
      <c r="H286">
        <v>-5.2602931130000004</v>
      </c>
    </row>
    <row r="287" spans="1:8">
      <c r="A287" t="s">
        <v>1099</v>
      </c>
      <c r="B287">
        <v>0.47124416859732798</v>
      </c>
      <c r="C287">
        <v>-1.0854533289999999</v>
      </c>
      <c r="D287">
        <v>5.3033030659999998</v>
      </c>
      <c r="E287">
        <v>-2.6771829930000002</v>
      </c>
      <c r="F287">
        <v>1.5160177E-2</v>
      </c>
      <c r="G287">
        <v>4.0157109000000003E-2</v>
      </c>
      <c r="H287">
        <v>-3.9292452949999999</v>
      </c>
    </row>
    <row r="288" spans="1:8">
      <c r="A288" t="s">
        <v>696</v>
      </c>
      <c r="B288">
        <v>0.47129264273895</v>
      </c>
      <c r="C288">
        <v>-1.0853049349999999</v>
      </c>
      <c r="D288">
        <v>9.3199944640000005</v>
      </c>
      <c r="E288">
        <v>-4.4312461870000002</v>
      </c>
      <c r="F288">
        <v>3.0563500000000001E-4</v>
      </c>
      <c r="G288">
        <v>1.7381289999999999E-3</v>
      </c>
      <c r="H288">
        <v>-0.116908322</v>
      </c>
    </row>
    <row r="289" spans="1:8">
      <c r="A289" t="s">
        <v>912</v>
      </c>
      <c r="B289">
        <v>0.47164970942714002</v>
      </c>
      <c r="C289">
        <v>-1.0842123159999999</v>
      </c>
      <c r="D289">
        <v>8.1530736780000002</v>
      </c>
      <c r="E289">
        <v>-4.9583130720000002</v>
      </c>
      <c r="F289">
        <v>9.48E-5</v>
      </c>
      <c r="G289">
        <v>6.8149400000000005E-4</v>
      </c>
      <c r="H289">
        <v>1.0535820010000001</v>
      </c>
    </row>
    <row r="290" spans="1:8">
      <c r="A290" t="s">
        <v>2705</v>
      </c>
      <c r="B290">
        <v>0.47228813233870598</v>
      </c>
      <c r="C290">
        <v>-1.082260811</v>
      </c>
      <c r="D290">
        <v>5.0797541119999998</v>
      </c>
      <c r="E290">
        <v>-9.7055346940000007</v>
      </c>
      <c r="F290">
        <v>1.1199999999999999E-8</v>
      </c>
      <c r="G290">
        <v>7.9299999999999997E-7</v>
      </c>
      <c r="H290">
        <v>10.168098929999999</v>
      </c>
    </row>
    <row r="291" spans="1:8">
      <c r="A291" t="s">
        <v>7684</v>
      </c>
      <c r="B291">
        <v>0.47260422404145802</v>
      </c>
      <c r="C291">
        <v>-1.0812955710000001</v>
      </c>
      <c r="D291">
        <v>5.044507523</v>
      </c>
      <c r="E291">
        <v>-6.1785946029999996</v>
      </c>
      <c r="F291">
        <v>7.0299999999999996E-6</v>
      </c>
      <c r="G291">
        <v>9.31E-5</v>
      </c>
      <c r="H291">
        <v>3.6744501039999999</v>
      </c>
    </row>
    <row r="292" spans="1:8">
      <c r="A292" t="s">
        <v>9335</v>
      </c>
      <c r="B292">
        <v>0.47292959803566498</v>
      </c>
      <c r="C292">
        <v>-1.0803026600000001</v>
      </c>
      <c r="D292">
        <v>6.3228724930000002</v>
      </c>
      <c r="E292">
        <v>-5.1483727650000004</v>
      </c>
      <c r="F292">
        <v>6.2500000000000001E-5</v>
      </c>
      <c r="G292">
        <v>4.9402300000000001E-4</v>
      </c>
      <c r="H292">
        <v>1.471441515</v>
      </c>
    </row>
    <row r="293" spans="1:8">
      <c r="A293" t="s">
        <v>871</v>
      </c>
      <c r="B293">
        <v>0.47315609639425898</v>
      </c>
      <c r="C293">
        <v>-1.0796118809999999</v>
      </c>
      <c r="D293">
        <v>8.1251077429999992</v>
      </c>
      <c r="E293">
        <v>-7.9173193380000004</v>
      </c>
      <c r="F293">
        <v>2.3999999999999998E-7</v>
      </c>
      <c r="G293">
        <v>7.4200000000000001E-6</v>
      </c>
      <c r="H293">
        <v>7.0860544379999997</v>
      </c>
    </row>
    <row r="294" spans="1:8">
      <c r="A294" t="s">
        <v>1010</v>
      </c>
      <c r="B294">
        <v>0.47332338247549199</v>
      </c>
      <c r="C294">
        <v>-1.079101901</v>
      </c>
      <c r="D294">
        <v>6.0152639819999996</v>
      </c>
      <c r="E294">
        <v>-2.3989949180000001</v>
      </c>
      <c r="F294">
        <v>2.7197507999999999E-2</v>
      </c>
      <c r="G294">
        <v>6.4259696000000005E-2</v>
      </c>
      <c r="H294">
        <v>-4.4756415010000001</v>
      </c>
    </row>
    <row r="295" spans="1:8">
      <c r="A295" t="s">
        <v>679</v>
      </c>
      <c r="B295">
        <v>0.47448783343061202</v>
      </c>
      <c r="C295">
        <v>-1.0755570000000001</v>
      </c>
      <c r="D295">
        <v>6.2060699650000002</v>
      </c>
      <c r="E295">
        <v>-5.692557334</v>
      </c>
      <c r="F295">
        <v>1.9400000000000001E-5</v>
      </c>
      <c r="G295">
        <v>2.00793E-4</v>
      </c>
      <c r="H295">
        <v>2.649691582</v>
      </c>
    </row>
    <row r="296" spans="1:8">
      <c r="A296" t="s">
        <v>236</v>
      </c>
      <c r="B296">
        <v>0.47517779932645199</v>
      </c>
      <c r="C296">
        <v>-1.0734606609999999</v>
      </c>
      <c r="D296">
        <v>4.1349797840000004</v>
      </c>
      <c r="E296">
        <v>-11.28915087</v>
      </c>
      <c r="F296">
        <v>1.01E-9</v>
      </c>
      <c r="G296">
        <v>1.5599999999999999E-7</v>
      </c>
      <c r="H296">
        <v>12.56931266</v>
      </c>
    </row>
    <row r="297" spans="1:8">
      <c r="A297" t="s">
        <v>979</v>
      </c>
      <c r="B297">
        <v>0.47631512263891301</v>
      </c>
      <c r="C297">
        <v>-1.0700117410000001</v>
      </c>
      <c r="D297">
        <v>11.667184280000001</v>
      </c>
      <c r="E297">
        <v>-3.8787337449999999</v>
      </c>
      <c r="F297">
        <v>1.058654E-3</v>
      </c>
      <c r="G297">
        <v>4.6852200000000004E-3</v>
      </c>
      <c r="H297">
        <v>-1.3498727619999999</v>
      </c>
    </row>
    <row r="298" spans="1:8">
      <c r="A298" t="s">
        <v>12008</v>
      </c>
      <c r="B298">
        <v>0.47694671403975403</v>
      </c>
      <c r="C298">
        <v>-1.068100002</v>
      </c>
      <c r="D298">
        <v>8.1537505750000001</v>
      </c>
      <c r="E298">
        <v>-2.181486687</v>
      </c>
      <c r="F298">
        <v>4.2312837999999998E-2</v>
      </c>
      <c r="G298">
        <v>9.1951739000000005E-2</v>
      </c>
      <c r="H298">
        <v>-4.8808504829999997</v>
      </c>
    </row>
    <row r="299" spans="1:8">
      <c r="A299" t="s">
        <v>1133</v>
      </c>
      <c r="B299">
        <v>0.476996674740014</v>
      </c>
      <c r="C299">
        <v>-1.0679488859999999</v>
      </c>
      <c r="D299">
        <v>7.0040201599999996</v>
      </c>
      <c r="E299">
        <v>-2.1750113710000001</v>
      </c>
      <c r="F299">
        <v>4.2863302999999998E-2</v>
      </c>
      <c r="G299">
        <v>9.2910575999999995E-2</v>
      </c>
      <c r="H299">
        <v>-4.8925777300000002</v>
      </c>
    </row>
    <row r="300" spans="1:8">
      <c r="A300" t="s">
        <v>1008</v>
      </c>
      <c r="B300">
        <v>0.478305427732722</v>
      </c>
      <c r="C300">
        <v>-1.0639959320000001</v>
      </c>
      <c r="D300">
        <v>5.2672939449999996</v>
      </c>
      <c r="E300">
        <v>-6.745310302</v>
      </c>
      <c r="F300">
        <v>2.2400000000000002E-6</v>
      </c>
      <c r="G300">
        <v>3.93E-5</v>
      </c>
      <c r="H300">
        <v>4.8315894899999998</v>
      </c>
    </row>
    <row r="301" spans="1:8">
      <c r="A301" t="s">
        <v>793</v>
      </c>
      <c r="B301">
        <v>0.47889458572781302</v>
      </c>
      <c r="C301">
        <v>-1.0622199699999999</v>
      </c>
      <c r="D301">
        <v>8.5848085110000003</v>
      </c>
      <c r="E301">
        <v>-3.4054581320000001</v>
      </c>
      <c r="F301">
        <v>3.0672780000000001E-3</v>
      </c>
      <c r="G301">
        <v>1.1011228E-2</v>
      </c>
      <c r="H301">
        <v>-2.3938900539999999</v>
      </c>
    </row>
    <row r="302" spans="1:8">
      <c r="A302" t="s">
        <v>287</v>
      </c>
      <c r="B302">
        <v>0.47906038315544303</v>
      </c>
      <c r="C302">
        <v>-1.0617205830000001</v>
      </c>
      <c r="D302">
        <v>4.1692497849999999</v>
      </c>
      <c r="E302">
        <v>-7.1091159370000003</v>
      </c>
      <c r="F302">
        <v>1.1000000000000001E-6</v>
      </c>
      <c r="G302">
        <v>2.26E-5</v>
      </c>
      <c r="H302">
        <v>5.5516795070000002</v>
      </c>
    </row>
    <row r="303" spans="1:8">
      <c r="A303" t="s">
        <v>1150</v>
      </c>
      <c r="B303">
        <v>0.47954083420848298</v>
      </c>
      <c r="C303">
        <v>-1.060274425</v>
      </c>
      <c r="D303">
        <v>9.5797858189999996</v>
      </c>
      <c r="E303">
        <v>-2.8702051759999998</v>
      </c>
      <c r="F303">
        <v>1.0003935E-2</v>
      </c>
      <c r="G303">
        <v>2.8672906000000001E-2</v>
      </c>
      <c r="H303">
        <v>-3.5348326729999999</v>
      </c>
    </row>
    <row r="304" spans="1:8">
      <c r="A304" t="s">
        <v>526</v>
      </c>
      <c r="B304">
        <v>0.47994736674857502</v>
      </c>
      <c r="C304">
        <v>-1.0590518929999999</v>
      </c>
      <c r="D304">
        <v>6.8943385140000002</v>
      </c>
      <c r="E304">
        <v>-3.7511620259999998</v>
      </c>
      <c r="F304">
        <v>1.411165E-3</v>
      </c>
      <c r="G304">
        <v>5.9069270000000002E-3</v>
      </c>
      <c r="H304">
        <v>-1.633206935</v>
      </c>
    </row>
    <row r="305" spans="1:8">
      <c r="A305" t="s">
        <v>1276</v>
      </c>
      <c r="B305">
        <v>0.48025456152905799</v>
      </c>
      <c r="C305">
        <v>-1.0581287779999999</v>
      </c>
      <c r="D305">
        <v>4.3888859199999999</v>
      </c>
      <c r="E305">
        <v>-8.4716434649999997</v>
      </c>
      <c r="F305">
        <v>8.9000000000000003E-8</v>
      </c>
      <c r="G305">
        <v>3.6600000000000001E-6</v>
      </c>
      <c r="H305">
        <v>8.0865682119999995</v>
      </c>
    </row>
    <row r="306" spans="1:8">
      <c r="A306" t="s">
        <v>15559</v>
      </c>
      <c r="B306">
        <v>0.481020509068803</v>
      </c>
      <c r="C306">
        <v>-1.055829688</v>
      </c>
      <c r="D306">
        <v>6.6950402320000002</v>
      </c>
      <c r="E306">
        <v>-1.603108778</v>
      </c>
      <c r="F306">
        <v>0.125896698</v>
      </c>
      <c r="G306">
        <v>0.21754583899999999</v>
      </c>
      <c r="H306">
        <v>-5.8364515130000001</v>
      </c>
    </row>
    <row r="307" spans="1:8">
      <c r="A307" t="s">
        <v>677</v>
      </c>
      <c r="B307">
        <v>0.48117298394666003</v>
      </c>
      <c r="C307">
        <v>-1.0553724520000001</v>
      </c>
      <c r="D307">
        <v>5.9315344989999996</v>
      </c>
      <c r="E307">
        <v>-5.1615449629999999</v>
      </c>
      <c r="F307">
        <v>6.0800000000000001E-5</v>
      </c>
      <c r="G307">
        <v>4.8302000000000002E-4</v>
      </c>
      <c r="H307">
        <v>1.5002936739999999</v>
      </c>
    </row>
    <row r="308" spans="1:8">
      <c r="A308" t="s">
        <v>739</v>
      </c>
      <c r="B308">
        <v>0.48353577085628902</v>
      </c>
      <c r="C308">
        <v>-1.048305474</v>
      </c>
      <c r="D308">
        <v>6.496869459</v>
      </c>
      <c r="E308">
        <v>-7.9721607099999998</v>
      </c>
      <c r="F308">
        <v>2.17E-7</v>
      </c>
      <c r="G308">
        <v>6.9E-6</v>
      </c>
      <c r="H308">
        <v>7.1869051940000004</v>
      </c>
    </row>
    <row r="309" spans="1:8">
      <c r="A309" t="s">
        <v>1066</v>
      </c>
      <c r="B309">
        <v>0.48353590659669698</v>
      </c>
      <c r="C309">
        <v>-1.048305069</v>
      </c>
      <c r="D309">
        <v>6.6886048880000004</v>
      </c>
      <c r="E309">
        <v>-4.9437460299999998</v>
      </c>
      <c r="F309">
        <v>9.7899999999999994E-5</v>
      </c>
      <c r="G309">
        <v>6.9782600000000002E-4</v>
      </c>
      <c r="H309">
        <v>1.0214427129999999</v>
      </c>
    </row>
    <row r="310" spans="1:8">
      <c r="A310" t="s">
        <v>1116</v>
      </c>
      <c r="B310">
        <v>0.48362866608933103</v>
      </c>
      <c r="C310">
        <v>-1.0480283349999999</v>
      </c>
      <c r="D310">
        <v>9.1316178580000003</v>
      </c>
      <c r="E310">
        <v>-2.949757167</v>
      </c>
      <c r="F310">
        <v>8.4121669999999999E-3</v>
      </c>
      <c r="G310">
        <v>2.4930847999999999E-2</v>
      </c>
      <c r="H310">
        <v>-3.3692172999999999</v>
      </c>
    </row>
    <row r="311" spans="1:8">
      <c r="A311" t="s">
        <v>5605</v>
      </c>
      <c r="B311">
        <v>0.48379832984238802</v>
      </c>
      <c r="C311">
        <v>-1.0475223060000001</v>
      </c>
      <c r="D311">
        <v>4.4239544610000001</v>
      </c>
      <c r="E311">
        <v>-5.4734446099999996</v>
      </c>
      <c r="F311">
        <v>3.1000000000000001E-5</v>
      </c>
      <c r="G311">
        <v>2.89039E-4</v>
      </c>
      <c r="H311">
        <v>2.1788528660000002</v>
      </c>
    </row>
    <row r="312" spans="1:8">
      <c r="A312" t="s">
        <v>21</v>
      </c>
      <c r="B312">
        <v>0.48464189014361803</v>
      </c>
      <c r="C312">
        <v>-1.0450089849999999</v>
      </c>
      <c r="D312">
        <v>7.25815039</v>
      </c>
      <c r="E312">
        <v>-2.9996762330000002</v>
      </c>
      <c r="F312">
        <v>7.5414799999999997E-3</v>
      </c>
      <c r="G312">
        <v>2.2770506999999999E-2</v>
      </c>
      <c r="H312">
        <v>-3.2644763810000001</v>
      </c>
    </row>
    <row r="313" spans="1:8">
      <c r="A313" t="s">
        <v>550</v>
      </c>
      <c r="B313">
        <v>0.48538894943995098</v>
      </c>
      <c r="C313">
        <v>-1.0427868309999999</v>
      </c>
      <c r="D313">
        <v>8.7842715869999992</v>
      </c>
      <c r="E313">
        <v>-5.7467568419999999</v>
      </c>
      <c r="F313">
        <v>1.73E-5</v>
      </c>
      <c r="G313">
        <v>1.8443800000000001E-4</v>
      </c>
      <c r="H313">
        <v>2.7653461300000002</v>
      </c>
    </row>
    <row r="314" spans="1:8">
      <c r="A314" t="s">
        <v>814</v>
      </c>
      <c r="B314">
        <v>0.485596985924448</v>
      </c>
      <c r="C314">
        <v>-1.042168628</v>
      </c>
      <c r="D314">
        <v>5.3788671140000002</v>
      </c>
      <c r="E314">
        <v>-3.927725315</v>
      </c>
      <c r="F314">
        <v>9.4799399999999996E-4</v>
      </c>
      <c r="G314">
        <v>4.2910200000000004E-3</v>
      </c>
      <c r="H314">
        <v>-1.2408198909999999</v>
      </c>
    </row>
    <row r="315" spans="1:8">
      <c r="A315" t="s">
        <v>631</v>
      </c>
      <c r="B315">
        <v>0.48621273453255798</v>
      </c>
      <c r="C315">
        <v>-1.040340415</v>
      </c>
      <c r="D315">
        <v>7.9555370200000004</v>
      </c>
      <c r="E315">
        <v>-3.7264247780000002</v>
      </c>
      <c r="F315">
        <v>1.492003E-3</v>
      </c>
      <c r="G315">
        <v>6.1708630000000004E-3</v>
      </c>
      <c r="H315">
        <v>-1.6880205500000001</v>
      </c>
    </row>
    <row r="316" spans="1:8">
      <c r="A316" t="s">
        <v>275</v>
      </c>
      <c r="B316">
        <v>0.48632968000785298</v>
      </c>
      <c r="C316">
        <v>-1.0399934550000001</v>
      </c>
      <c r="D316">
        <v>5.0976964389999999</v>
      </c>
      <c r="E316">
        <v>-5.5247867849999999</v>
      </c>
      <c r="F316">
        <v>2.7699999999999999E-5</v>
      </c>
      <c r="G316">
        <v>2.64935E-4</v>
      </c>
      <c r="H316">
        <v>2.2896377389999998</v>
      </c>
    </row>
    <row r="317" spans="1:8">
      <c r="A317" t="s">
        <v>5423</v>
      </c>
      <c r="B317">
        <v>0.48678011190263398</v>
      </c>
      <c r="C317">
        <v>-1.0386578689999999</v>
      </c>
      <c r="D317">
        <v>6.1377294210000004</v>
      </c>
      <c r="E317">
        <v>-7.6334046640000004</v>
      </c>
      <c r="F317">
        <v>4.0499999999999999E-7</v>
      </c>
      <c r="G317">
        <v>1.0900000000000001E-5</v>
      </c>
      <c r="H317">
        <v>6.5573307679999999</v>
      </c>
    </row>
    <row r="318" spans="1:8">
      <c r="A318" t="s">
        <v>8561</v>
      </c>
      <c r="B318">
        <v>0.48681837303066799</v>
      </c>
      <c r="C318">
        <v>-1.0385444770000001</v>
      </c>
      <c r="D318">
        <v>5.6889475220000003</v>
      </c>
      <c r="E318">
        <v>-3.7919617520000002</v>
      </c>
      <c r="F318">
        <v>1.287261E-3</v>
      </c>
      <c r="G318">
        <v>5.488148E-3</v>
      </c>
      <c r="H318">
        <v>-1.5427045770000001</v>
      </c>
    </row>
    <row r="319" spans="1:8">
      <c r="A319" t="s">
        <v>208</v>
      </c>
      <c r="B319">
        <v>0.48705135833901703</v>
      </c>
      <c r="C319">
        <v>-1.0378541859999999</v>
      </c>
      <c r="D319">
        <v>4.9787342089999997</v>
      </c>
      <c r="E319">
        <v>-5.964564255</v>
      </c>
      <c r="F319">
        <v>1.0900000000000001E-5</v>
      </c>
      <c r="G319">
        <v>1.28744E-4</v>
      </c>
      <c r="H319">
        <v>3.2266898049999999</v>
      </c>
    </row>
    <row r="320" spans="1:8">
      <c r="A320" t="s">
        <v>2823</v>
      </c>
      <c r="B320">
        <v>0.48730274958124198</v>
      </c>
      <c r="C320">
        <v>-1.037109732</v>
      </c>
      <c r="D320">
        <v>5.9012572920000004</v>
      </c>
      <c r="E320">
        <v>-5.953158051</v>
      </c>
      <c r="F320">
        <v>1.1199999999999999E-5</v>
      </c>
      <c r="G320">
        <v>1.3131699999999999E-4</v>
      </c>
      <c r="H320">
        <v>3.2026696509999999</v>
      </c>
    </row>
    <row r="321" spans="1:8">
      <c r="A321" t="s">
        <v>17611</v>
      </c>
      <c r="B321">
        <v>0.48851285408962303</v>
      </c>
      <c r="C321">
        <v>-1.0335315709999999</v>
      </c>
      <c r="D321">
        <v>5.3117827469999996</v>
      </c>
      <c r="E321">
        <v>-11.07550365</v>
      </c>
      <c r="F321">
        <v>1.38E-9</v>
      </c>
      <c r="G321">
        <v>1.9600000000000001E-7</v>
      </c>
      <c r="H321">
        <v>12.26176315</v>
      </c>
    </row>
    <row r="322" spans="1:8">
      <c r="A322" t="s">
        <v>295</v>
      </c>
      <c r="B322">
        <v>0.48913319041002301</v>
      </c>
      <c r="C322">
        <v>-1.031700732</v>
      </c>
      <c r="D322">
        <v>7.4342983709999997</v>
      </c>
      <c r="E322">
        <v>-6.7315186029999996</v>
      </c>
      <c r="F322">
        <v>2.3E-6</v>
      </c>
      <c r="G322">
        <v>4.0099999999999999E-5</v>
      </c>
      <c r="H322">
        <v>4.8039361420000004</v>
      </c>
    </row>
    <row r="323" spans="1:8">
      <c r="A323" t="s">
        <v>1876</v>
      </c>
      <c r="B323">
        <v>0.48931934491486601</v>
      </c>
      <c r="C323">
        <v>-1.0311517750000001</v>
      </c>
      <c r="D323">
        <v>4.6289594000000003</v>
      </c>
      <c r="E323">
        <v>-9.3703074839999996</v>
      </c>
      <c r="F323">
        <v>1.9399999999999998E-8</v>
      </c>
      <c r="G323">
        <v>1.19E-6</v>
      </c>
      <c r="H323">
        <v>9.6218175190000004</v>
      </c>
    </row>
    <row r="324" spans="1:8">
      <c r="A324" t="s">
        <v>843</v>
      </c>
      <c r="B324">
        <v>0.48948234102312399</v>
      </c>
      <c r="C324">
        <v>-1.0306712819999999</v>
      </c>
      <c r="D324">
        <v>5.4499647319999998</v>
      </c>
      <c r="E324">
        <v>-3.529061102</v>
      </c>
      <c r="F324">
        <v>2.3253169999999999E-3</v>
      </c>
      <c r="G324">
        <v>8.8208650000000006E-3</v>
      </c>
      <c r="H324">
        <v>-2.1234090029999999</v>
      </c>
    </row>
    <row r="325" spans="1:8">
      <c r="A325" t="s">
        <v>799</v>
      </c>
      <c r="B325">
        <v>0.48988565946177598</v>
      </c>
      <c r="C325">
        <v>-1.0294830349999999</v>
      </c>
      <c r="D325">
        <v>8.770733216</v>
      </c>
      <c r="E325">
        <v>-3.151762916</v>
      </c>
      <c r="F325">
        <v>5.3945199999999999E-3</v>
      </c>
      <c r="G325">
        <v>1.7455667000000001E-2</v>
      </c>
      <c r="H325">
        <v>-2.9418609849999999</v>
      </c>
    </row>
    <row r="326" spans="1:8">
      <c r="A326" t="s">
        <v>190</v>
      </c>
      <c r="B326">
        <v>0.48990231530337702</v>
      </c>
      <c r="C326">
        <v>-1.0294339850000001</v>
      </c>
      <c r="D326">
        <v>5.9494659360000002</v>
      </c>
      <c r="E326">
        <v>-5.6490809400000002</v>
      </c>
      <c r="F326">
        <v>2.1299999999999999E-5</v>
      </c>
      <c r="G326">
        <v>2.1575699999999999E-4</v>
      </c>
      <c r="H326">
        <v>2.5566810100000001</v>
      </c>
    </row>
    <row r="327" spans="1:8">
      <c r="A327" t="s">
        <v>3399</v>
      </c>
      <c r="B327">
        <v>0.49019103417955601</v>
      </c>
      <c r="C327">
        <v>-1.028583998</v>
      </c>
      <c r="D327">
        <v>6.0770777029999996</v>
      </c>
      <c r="E327">
        <v>-7.03118468</v>
      </c>
      <c r="F327">
        <v>1.2699999999999999E-6</v>
      </c>
      <c r="G327">
        <v>2.5400000000000001E-5</v>
      </c>
      <c r="H327">
        <v>5.3989550079999997</v>
      </c>
    </row>
    <row r="328" spans="1:8">
      <c r="A328" t="s">
        <v>1046</v>
      </c>
      <c r="B328">
        <v>0.49026736469460802</v>
      </c>
      <c r="C328">
        <v>-1.028359365</v>
      </c>
      <c r="D328">
        <v>7.8550732170000002</v>
      </c>
      <c r="E328">
        <v>-5.6054148770000003</v>
      </c>
      <c r="F328">
        <v>2.3300000000000001E-5</v>
      </c>
      <c r="G328">
        <v>2.3243999999999999E-4</v>
      </c>
      <c r="H328">
        <v>2.4630551810000001</v>
      </c>
    </row>
    <row r="329" spans="1:8">
      <c r="A329" t="s">
        <v>928</v>
      </c>
      <c r="B329">
        <v>0.490453496321958</v>
      </c>
      <c r="C329">
        <v>-1.0278117449999999</v>
      </c>
      <c r="D329">
        <v>5.7389034160000003</v>
      </c>
      <c r="E329">
        <v>-5.8040267209999996</v>
      </c>
      <c r="F329">
        <v>1.5299999999999999E-5</v>
      </c>
      <c r="G329">
        <v>1.6817700000000001E-4</v>
      </c>
      <c r="H329">
        <v>2.8871889140000002</v>
      </c>
    </row>
    <row r="330" spans="1:8">
      <c r="A330" t="s">
        <v>5690</v>
      </c>
      <c r="B330">
        <v>0.49099750716873802</v>
      </c>
      <c r="C330">
        <v>-1.0262123949999999</v>
      </c>
      <c r="D330">
        <v>5.2672682679999996</v>
      </c>
      <c r="E330">
        <v>-2.7999139089999998</v>
      </c>
      <c r="F330">
        <v>1.1648659E-2</v>
      </c>
      <c r="G330">
        <v>3.2415793999999998E-2</v>
      </c>
      <c r="H330">
        <v>-3.6797417659999998</v>
      </c>
    </row>
    <row r="331" spans="1:8">
      <c r="A331" t="s">
        <v>995</v>
      </c>
      <c r="B331">
        <v>0.49127428516494098</v>
      </c>
      <c r="C331">
        <v>-1.0253993690000001</v>
      </c>
      <c r="D331">
        <v>8.8745718189999998</v>
      </c>
      <c r="E331">
        <v>-4.7541152100000001</v>
      </c>
      <c r="F331">
        <v>1.4886200000000001E-4</v>
      </c>
      <c r="G331">
        <v>9.7838000000000005E-4</v>
      </c>
      <c r="H331">
        <v>0.60178727499999995</v>
      </c>
    </row>
    <row r="332" spans="1:8">
      <c r="A332" t="s">
        <v>770</v>
      </c>
      <c r="B332">
        <v>0.49204566218207302</v>
      </c>
      <c r="C332">
        <v>-1.02313589</v>
      </c>
      <c r="D332">
        <v>5.8466603959999999</v>
      </c>
      <c r="E332">
        <v>-3.0205054310000001</v>
      </c>
      <c r="F332">
        <v>7.2045929999999996E-3</v>
      </c>
      <c r="G332">
        <v>2.1968965E-2</v>
      </c>
      <c r="H332">
        <v>-3.2205958240000001</v>
      </c>
    </row>
    <row r="333" spans="1:8">
      <c r="A333" t="s">
        <v>703</v>
      </c>
      <c r="B333">
        <v>0.49247234439066001</v>
      </c>
      <c r="C333">
        <v>-1.021885385</v>
      </c>
      <c r="D333">
        <v>6.7489430080000004</v>
      </c>
      <c r="E333">
        <v>-5.3486407800000002</v>
      </c>
      <c r="F333">
        <v>4.0500000000000002E-5</v>
      </c>
      <c r="G333">
        <v>3.5311700000000001E-4</v>
      </c>
      <c r="H333">
        <v>1.908441716</v>
      </c>
    </row>
    <row r="334" spans="1:8">
      <c r="A334" t="s">
        <v>343</v>
      </c>
      <c r="B334">
        <v>0.49256300352646998</v>
      </c>
      <c r="C334">
        <v>-1.0216198240000001</v>
      </c>
      <c r="D334">
        <v>6.4371480830000003</v>
      </c>
      <c r="E334">
        <v>-4.6965643610000001</v>
      </c>
      <c r="F334">
        <v>1.6913799999999999E-4</v>
      </c>
      <c r="G334">
        <v>1.0753889999999999E-3</v>
      </c>
      <c r="H334">
        <v>0.47400980700000001</v>
      </c>
    </row>
    <row r="335" spans="1:8">
      <c r="A335" t="s">
        <v>3850</v>
      </c>
      <c r="B335">
        <v>0.492875654420658</v>
      </c>
      <c r="C335">
        <v>-1.0207043739999999</v>
      </c>
      <c r="D335">
        <v>3.6242326949999999</v>
      </c>
      <c r="E335">
        <v>-13.09964411</v>
      </c>
      <c r="F335">
        <v>8.7199999999999994E-11</v>
      </c>
      <c r="G335">
        <v>2.73E-8</v>
      </c>
      <c r="H335">
        <v>14.99151578</v>
      </c>
    </row>
    <row r="336" spans="1:8">
      <c r="A336" t="s">
        <v>12123</v>
      </c>
      <c r="B336">
        <v>0.49338676593446101</v>
      </c>
      <c r="C336">
        <v>-1.0192090760000001</v>
      </c>
      <c r="D336">
        <v>4.7794286289999999</v>
      </c>
      <c r="E336">
        <v>-10.79398782</v>
      </c>
      <c r="F336">
        <v>2.09E-9</v>
      </c>
      <c r="G336">
        <v>2.4299999999999999E-7</v>
      </c>
      <c r="H336">
        <v>11.84897224</v>
      </c>
    </row>
    <row r="337" spans="1:8">
      <c r="A337" t="s">
        <v>4137</v>
      </c>
      <c r="B337">
        <v>0.49379575935679798</v>
      </c>
      <c r="C337">
        <v>-1.0180136479999999</v>
      </c>
      <c r="D337">
        <v>5.9610817220000003</v>
      </c>
      <c r="E337">
        <v>-7.1679447119999997</v>
      </c>
      <c r="F337">
        <v>9.78E-7</v>
      </c>
      <c r="G337">
        <v>2.0699999999999998E-5</v>
      </c>
      <c r="H337">
        <v>5.666413801</v>
      </c>
    </row>
    <row r="338" spans="1:8">
      <c r="A338" t="s">
        <v>1682</v>
      </c>
      <c r="B338">
        <v>0.49421689783546002</v>
      </c>
      <c r="C338">
        <v>-1.0167837559999999</v>
      </c>
      <c r="D338">
        <v>5.7414793099999999</v>
      </c>
      <c r="E338">
        <v>-10.00703979</v>
      </c>
      <c r="F338">
        <v>6.96E-9</v>
      </c>
      <c r="G338">
        <v>5.6599999999999996E-7</v>
      </c>
      <c r="H338">
        <v>10.64765839</v>
      </c>
    </row>
    <row r="339" spans="1:8">
      <c r="A339" t="s">
        <v>513</v>
      </c>
      <c r="B339">
        <v>0.49634290845731199</v>
      </c>
      <c r="C339">
        <v>-1.0105909150000001</v>
      </c>
      <c r="D339">
        <v>6.6987823009999996</v>
      </c>
      <c r="E339">
        <v>-5.3201041550000001</v>
      </c>
      <c r="F339">
        <v>4.3099999999999997E-5</v>
      </c>
      <c r="G339">
        <v>3.70999E-4</v>
      </c>
      <c r="H339">
        <v>1.846397743</v>
      </c>
    </row>
    <row r="340" spans="1:8">
      <c r="A340" t="s">
        <v>3955</v>
      </c>
      <c r="B340">
        <v>0.49698197194907501</v>
      </c>
      <c r="C340">
        <v>-1.0087345759999999</v>
      </c>
      <c r="D340">
        <v>4.1282721899999997</v>
      </c>
      <c r="E340">
        <v>-8.3987288089999996</v>
      </c>
      <c r="F340">
        <v>1.01E-7</v>
      </c>
      <c r="G340">
        <v>3.9999999999999998E-6</v>
      </c>
      <c r="H340">
        <v>7.957338944</v>
      </c>
    </row>
    <row r="341" spans="1:8">
      <c r="A341" t="s">
        <v>4352</v>
      </c>
      <c r="B341">
        <v>0.49720329280373599</v>
      </c>
      <c r="C341">
        <v>-1.008092244</v>
      </c>
      <c r="D341">
        <v>3.6610830230000002</v>
      </c>
      <c r="E341">
        <v>-5.6474497389999998</v>
      </c>
      <c r="F341">
        <v>2.1299999999999999E-5</v>
      </c>
      <c r="G341">
        <v>2.1617300000000001E-4</v>
      </c>
      <c r="H341">
        <v>2.553187254</v>
      </c>
    </row>
    <row r="342" spans="1:8">
      <c r="A342" t="s">
        <v>62</v>
      </c>
      <c r="B342">
        <v>0.49778544315078299</v>
      </c>
      <c r="C342">
        <v>-1.006404053</v>
      </c>
      <c r="D342">
        <v>6.1036162889999996</v>
      </c>
      <c r="E342">
        <v>-8.354070342</v>
      </c>
      <c r="F342">
        <v>1.09E-7</v>
      </c>
      <c r="G342">
        <v>4.2200000000000003E-6</v>
      </c>
      <c r="H342">
        <v>7.8778362050000004</v>
      </c>
    </row>
    <row r="343" spans="1:8">
      <c r="A343" t="s">
        <v>832</v>
      </c>
      <c r="B343">
        <v>0.49789411041819698</v>
      </c>
      <c r="C343">
        <v>-1.006089145</v>
      </c>
      <c r="D343">
        <v>5.5218330760000001</v>
      </c>
      <c r="E343">
        <v>-4.0244876329999997</v>
      </c>
      <c r="F343">
        <v>7.6228600000000004E-4</v>
      </c>
      <c r="G343">
        <v>3.6167510000000001E-3</v>
      </c>
      <c r="H343">
        <v>-1.025137309</v>
      </c>
    </row>
    <row r="344" spans="1:8">
      <c r="A344" t="s">
        <v>2722</v>
      </c>
      <c r="B344">
        <v>0.49854878391315399</v>
      </c>
      <c r="C344">
        <v>-1.0041934130000001</v>
      </c>
      <c r="D344">
        <v>3.8197432729999998</v>
      </c>
      <c r="E344">
        <v>-9.1897421149999996</v>
      </c>
      <c r="F344">
        <v>2.6099999999999999E-8</v>
      </c>
      <c r="G344">
        <v>1.46E-6</v>
      </c>
      <c r="H344">
        <v>9.3217314570000003</v>
      </c>
    </row>
    <row r="345" spans="1:8">
      <c r="A345" t="s">
        <v>2601</v>
      </c>
      <c r="B345">
        <v>0.499757739999726</v>
      </c>
      <c r="C345">
        <v>-1.0006991839999999</v>
      </c>
      <c r="D345">
        <v>6.2020326700000004</v>
      </c>
      <c r="E345">
        <v>-5.8487670019999998</v>
      </c>
      <c r="F345">
        <v>1.4E-5</v>
      </c>
      <c r="G345">
        <v>1.5616800000000001E-4</v>
      </c>
      <c r="H345">
        <v>2.9821106199999998</v>
      </c>
    </row>
    <row r="346" spans="1:8">
      <c r="A346" t="s">
        <v>1127</v>
      </c>
      <c r="B346">
        <v>0.499863928427417</v>
      </c>
      <c r="C346">
        <v>-1.0003926729999999</v>
      </c>
      <c r="D346">
        <v>11.890665009999999</v>
      </c>
      <c r="E346">
        <v>-3.9514090529999999</v>
      </c>
      <c r="F346">
        <v>8.9872499999999996E-4</v>
      </c>
      <c r="G346">
        <v>4.1272169999999999E-3</v>
      </c>
      <c r="H346">
        <v>-1.188061861</v>
      </c>
    </row>
  </sheetData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H20474"/>
  <sheetViews>
    <sheetView topLeftCell="A17501" workbookViewId="0">
      <selection activeCell="O17532" sqref="O17532"/>
    </sheetView>
  </sheetViews>
  <sheetFormatPr defaultRowHeight="13.5"/>
  <sheetData>
    <row r="1" spans="1:8">
      <c r="A1" t="s">
        <v>0</v>
      </c>
      <c r="B1" s="3" t="s">
        <v>1154</v>
      </c>
      <c r="C1" t="s">
        <v>1155</v>
      </c>
      <c r="D1" t="s">
        <v>1156</v>
      </c>
      <c r="E1" t="s">
        <v>1157</v>
      </c>
      <c r="F1" t="s">
        <v>1158</v>
      </c>
      <c r="G1" t="s">
        <v>1159</v>
      </c>
      <c r="H1" t="s">
        <v>1160</v>
      </c>
    </row>
    <row r="2" spans="1:8">
      <c r="A2" t="s">
        <v>28</v>
      </c>
      <c r="B2">
        <f t="shared" ref="B2:B65" si="0">2^C2</f>
        <v>2.3590776165649876</v>
      </c>
      <c r="C2">
        <v>1.2382228858055599</v>
      </c>
      <c r="D2">
        <v>5.0913573188235297</v>
      </c>
      <c r="E2">
        <v>17.765196723011101</v>
      </c>
      <c r="F2">
        <v>1.1589411307313399E-12</v>
      </c>
      <c r="G2">
        <v>1.8931742625667101E-8</v>
      </c>
      <c r="H2">
        <v>18.557870883461899</v>
      </c>
    </row>
    <row r="3" spans="1:8">
      <c r="A3" t="s">
        <v>5</v>
      </c>
      <c r="B3">
        <f t="shared" si="0"/>
        <v>0.42330588683865605</v>
      </c>
      <c r="C3">
        <v>-1.24022754279167</v>
      </c>
      <c r="D3">
        <v>4.0495008690588197</v>
      </c>
      <c r="E3">
        <v>-17.2735611816694</v>
      </c>
      <c r="F3">
        <v>1.8494351219329999E-12</v>
      </c>
      <c r="G3">
        <v>1.8931742625667101E-8</v>
      </c>
      <c r="H3">
        <v>18.163831875662702</v>
      </c>
    </row>
    <row r="4" spans="1:8">
      <c r="A4" t="s">
        <v>1161</v>
      </c>
      <c r="B4">
        <f t="shared" si="0"/>
        <v>0.5971578599062054</v>
      </c>
      <c r="C4">
        <v>-0.74381573358333397</v>
      </c>
      <c r="D4">
        <v>3.4285262951176501</v>
      </c>
      <c r="E4">
        <v>-15.024585148016801</v>
      </c>
      <c r="F4">
        <v>1.8467658712394601E-11</v>
      </c>
      <c r="G4">
        <v>1.03340715639513E-7</v>
      </c>
      <c r="H4">
        <v>16.1673180477686</v>
      </c>
    </row>
    <row r="5" spans="1:8">
      <c r="A5" t="s">
        <v>1162</v>
      </c>
      <c r="B5">
        <f t="shared" si="0"/>
        <v>0.50209618072504891</v>
      </c>
      <c r="C5">
        <v>-0.99396434393055599</v>
      </c>
      <c r="D5">
        <v>3.5871896209999998</v>
      </c>
      <c r="E5">
        <v>-14.942825974515401</v>
      </c>
      <c r="F5">
        <v>2.0190634619159501E-11</v>
      </c>
      <c r="G5">
        <v>1.03340715639513E-7</v>
      </c>
      <c r="H5">
        <v>16.088175765353601</v>
      </c>
    </row>
    <row r="6" spans="1:8">
      <c r="A6" t="s">
        <v>1163</v>
      </c>
      <c r="B6">
        <f t="shared" si="0"/>
        <v>1.8772914289440157</v>
      </c>
      <c r="C6">
        <v>0.90865263016666697</v>
      </c>
      <c r="D6">
        <v>4.4858110649411804</v>
      </c>
      <c r="E6">
        <v>14.3391645550573</v>
      </c>
      <c r="F6">
        <v>3.9531532678141197E-11</v>
      </c>
      <c r="G6">
        <v>1.48665221550799E-7</v>
      </c>
      <c r="H6">
        <v>15.488180681607499</v>
      </c>
    </row>
    <row r="7" spans="1:8">
      <c r="A7" t="s">
        <v>9</v>
      </c>
      <c r="B7">
        <f t="shared" si="0"/>
        <v>0.42346454918536419</v>
      </c>
      <c r="C7">
        <v>-1.2396868971249999</v>
      </c>
      <c r="D7">
        <v>4.2530466022352904</v>
      </c>
      <c r="E7">
        <v>-14.2535389162865</v>
      </c>
      <c r="F7">
        <v>4.3569155927553197E-11</v>
      </c>
      <c r="G7">
        <v>1.48665221550799E-7</v>
      </c>
      <c r="H7">
        <v>15.4007842312273</v>
      </c>
    </row>
    <row r="8" spans="1:8">
      <c r="A8" t="s">
        <v>13</v>
      </c>
      <c r="B8">
        <f t="shared" si="0"/>
        <v>0.33644358759192322</v>
      </c>
      <c r="C8">
        <v>-1.5715634703611101</v>
      </c>
      <c r="D8">
        <v>4.3236438190588196</v>
      </c>
      <c r="E8">
        <v>-14.0685164085788</v>
      </c>
      <c r="F8">
        <v>5.3849733182057297E-11</v>
      </c>
      <c r="G8">
        <v>1.57495083919466E-7</v>
      </c>
      <c r="H8">
        <v>15.2099344752028</v>
      </c>
    </row>
    <row r="9" spans="1:8">
      <c r="A9" t="s">
        <v>1164</v>
      </c>
      <c r="B9">
        <f t="shared" si="0"/>
        <v>0.57301868188284799</v>
      </c>
      <c r="C9">
        <v>-0.80334591956944401</v>
      </c>
      <c r="D9">
        <v>6.0225610471764703</v>
      </c>
      <c r="E9">
        <v>-12.774762273855499</v>
      </c>
      <c r="F9">
        <v>2.5378920020931698E-10</v>
      </c>
      <c r="G9">
        <v>6.4947828698566905E-7</v>
      </c>
      <c r="H9">
        <v>13.794826453478599</v>
      </c>
    </row>
    <row r="10" spans="1:8">
      <c r="A10" t="s">
        <v>1165</v>
      </c>
      <c r="B10">
        <f t="shared" si="0"/>
        <v>1.8635416738800681</v>
      </c>
      <c r="C10">
        <v>0.89804708202777705</v>
      </c>
      <c r="D10">
        <v>5.0464303362352902</v>
      </c>
      <c r="E10">
        <v>12.6514196785963</v>
      </c>
      <c r="F10">
        <v>2.9618534089594999E-10</v>
      </c>
      <c r="G10">
        <v>6.7375583157364204E-7</v>
      </c>
      <c r="H10">
        <v>13.6521409332051</v>
      </c>
    </row>
    <row r="11" spans="1:8">
      <c r="A11" t="s">
        <v>1166</v>
      </c>
      <c r="B11">
        <f t="shared" si="0"/>
        <v>1.7116598065174535</v>
      </c>
      <c r="C11">
        <v>0.775395993666667</v>
      </c>
      <c r="D11">
        <v>5.6552642883529396</v>
      </c>
      <c r="E11">
        <v>12.534032631353099</v>
      </c>
      <c r="F11">
        <v>3.4348710980383398E-10</v>
      </c>
      <c r="G11">
        <v>7.0322115990139E-7</v>
      </c>
      <c r="H11">
        <v>13.515021725294501</v>
      </c>
    </row>
    <row r="12" spans="1:8">
      <c r="A12" t="s">
        <v>1167</v>
      </c>
      <c r="B12">
        <f t="shared" si="0"/>
        <v>1.8278300574423008</v>
      </c>
      <c r="C12">
        <v>0.87013194201388999</v>
      </c>
      <c r="D12">
        <v>4.4653547698235299</v>
      </c>
      <c r="E12">
        <v>12.395635580708699</v>
      </c>
      <c r="F12">
        <v>4.0964169004399202E-10</v>
      </c>
      <c r="G12">
        <v>7.6241766547915099E-7</v>
      </c>
      <c r="H12">
        <v>13.3516817459462</v>
      </c>
    </row>
    <row r="13" spans="1:8">
      <c r="A13" t="s">
        <v>1168</v>
      </c>
      <c r="B13">
        <f t="shared" si="0"/>
        <v>1.9181518798384285</v>
      </c>
      <c r="C13">
        <v>0.93971695790277798</v>
      </c>
      <c r="D13">
        <v>4.6355369948823499</v>
      </c>
      <c r="E13">
        <v>12.263960400610401</v>
      </c>
      <c r="F13">
        <v>4.8509254558087703E-10</v>
      </c>
      <c r="G13">
        <v>8.2760830713977503E-7</v>
      </c>
      <c r="H13">
        <v>13.1945659491586</v>
      </c>
    </row>
    <row r="14" spans="1:8">
      <c r="A14" t="s">
        <v>32</v>
      </c>
      <c r="B14">
        <f t="shared" si="0"/>
        <v>2.0447554888556891</v>
      </c>
      <c r="C14">
        <v>1.03192833651389</v>
      </c>
      <c r="D14">
        <v>4.9769299130588198</v>
      </c>
      <c r="E14">
        <v>11.9596774902455</v>
      </c>
      <c r="F14">
        <v>7.2100030522178398E-10</v>
      </c>
      <c r="G14">
        <v>1.0609073716691201E-6</v>
      </c>
      <c r="H14">
        <v>12.824991886570499</v>
      </c>
    </row>
    <row r="15" spans="1:8">
      <c r="A15" t="s">
        <v>1169</v>
      </c>
      <c r="B15">
        <f t="shared" si="0"/>
        <v>1.7257495765226449</v>
      </c>
      <c r="C15">
        <v>0.78722313026388901</v>
      </c>
      <c r="D15">
        <v>4.9829921422352896</v>
      </c>
      <c r="E15">
        <v>11.9549724262748</v>
      </c>
      <c r="F15">
        <v>7.2547761458348498E-10</v>
      </c>
      <c r="G15">
        <v>1.0609073716691201E-6</v>
      </c>
      <c r="H15">
        <v>12.819204913888299</v>
      </c>
    </row>
    <row r="16" spans="1:8">
      <c r="A16" t="s">
        <v>1170</v>
      </c>
      <c r="B16">
        <f t="shared" si="0"/>
        <v>1.625563702155451</v>
      </c>
      <c r="C16">
        <v>0.70094009308333405</v>
      </c>
      <c r="D16">
        <v>5.4550377778823496</v>
      </c>
      <c r="E16">
        <v>11.813403300568</v>
      </c>
      <c r="F16">
        <v>8.7481089281326301E-10</v>
      </c>
      <c r="G16">
        <v>1.19400022723773E-6</v>
      </c>
      <c r="H16">
        <v>12.644036551029901</v>
      </c>
    </row>
    <row r="17" spans="1:8">
      <c r="A17" t="s">
        <v>19</v>
      </c>
      <c r="B17">
        <f t="shared" si="0"/>
        <v>0.43137823704804779</v>
      </c>
      <c r="C17">
        <v>-1.21297470025</v>
      </c>
      <c r="D17">
        <v>4.9148402936470603</v>
      </c>
      <c r="E17">
        <v>-11.5816755401534</v>
      </c>
      <c r="F17">
        <v>1.19301655415312E-9</v>
      </c>
      <c r="G17">
        <v>1.2973524516647901E-6</v>
      </c>
      <c r="H17">
        <v>12.352885756185501</v>
      </c>
    </row>
    <row r="18" spans="1:8">
      <c r="A18" t="s">
        <v>1171</v>
      </c>
      <c r="B18">
        <f t="shared" si="0"/>
        <v>0.59063800785246323</v>
      </c>
      <c r="C18">
        <v>-0.75965389727777699</v>
      </c>
      <c r="D18">
        <v>4.3689899041764697</v>
      </c>
      <c r="E18">
        <v>-11.5686269272007</v>
      </c>
      <c r="F18">
        <v>1.2142158459109101E-9</v>
      </c>
      <c r="G18">
        <v>1.2973524516647901E-6</v>
      </c>
      <c r="H18">
        <v>12.336325454823699</v>
      </c>
    </row>
    <row r="19" spans="1:8">
      <c r="A19" t="s">
        <v>24</v>
      </c>
      <c r="B19">
        <f t="shared" si="0"/>
        <v>0.30302500749897404</v>
      </c>
      <c r="C19">
        <v>-1.72249123615278</v>
      </c>
      <c r="D19">
        <v>5.1200755303529402</v>
      </c>
      <c r="E19">
        <v>-11.5543949259964</v>
      </c>
      <c r="F19">
        <v>1.23778935174006E-9</v>
      </c>
      <c r="G19">
        <v>1.2973524516647901E-6</v>
      </c>
      <c r="H19">
        <v>12.318242984493899</v>
      </c>
    </row>
    <row r="20" spans="1:8">
      <c r="A20" t="s">
        <v>1172</v>
      </c>
      <c r="B20">
        <f t="shared" si="0"/>
        <v>0.52388685943836022</v>
      </c>
      <c r="C20">
        <v>-0.93267281929166701</v>
      </c>
      <c r="D20">
        <v>4.1726069374705901</v>
      </c>
      <c r="E20">
        <v>-11.5456548126083</v>
      </c>
      <c r="F20">
        <v>1.2525039937192801E-9</v>
      </c>
      <c r="G20">
        <v>1.2973524516647901E-6</v>
      </c>
      <c r="H20">
        <v>12.307127720619199</v>
      </c>
    </row>
    <row r="21" spans="1:8">
      <c r="A21" t="s">
        <v>29</v>
      </c>
      <c r="B21">
        <f t="shared" si="0"/>
        <v>0.47401888212270726</v>
      </c>
      <c r="C21">
        <v>-1.07698356613889</v>
      </c>
      <c r="D21">
        <v>4.3645013139411803</v>
      </c>
      <c r="E21">
        <v>-11.510041838041699</v>
      </c>
      <c r="F21">
        <v>1.31438679416153E-9</v>
      </c>
      <c r="G21">
        <v>1.2973524516647901E-6</v>
      </c>
      <c r="H21">
        <v>12.261753956756101</v>
      </c>
    </row>
    <row r="22" spans="1:8">
      <c r="A22" t="s">
        <v>1173</v>
      </c>
      <c r="B22">
        <f t="shared" si="0"/>
        <v>1.4787588587469176</v>
      </c>
      <c r="C22">
        <v>0.56438681129166701</v>
      </c>
      <c r="D22">
        <v>3.5219838721176502</v>
      </c>
      <c r="E22">
        <v>11.5009201679771</v>
      </c>
      <c r="F22">
        <v>1.3307478867269401E-9</v>
      </c>
      <c r="G22">
        <v>1.2973524516647901E-6</v>
      </c>
      <c r="H22">
        <v>12.2501107779953</v>
      </c>
    </row>
    <row r="23" spans="1:8">
      <c r="A23" t="s">
        <v>36</v>
      </c>
      <c r="B23">
        <f t="shared" si="0"/>
        <v>3.1122586594634427</v>
      </c>
      <c r="C23">
        <v>1.6379619675277799</v>
      </c>
      <c r="D23">
        <v>5.9752503360000002</v>
      </c>
      <c r="E23">
        <v>11.250894753353499</v>
      </c>
      <c r="F23">
        <v>1.87354087566851E-9</v>
      </c>
      <c r="G23">
        <v>1.7435001067073399E-6</v>
      </c>
      <c r="H23">
        <v>11.927531508129601</v>
      </c>
    </row>
    <row r="24" spans="1:8">
      <c r="A24" t="s">
        <v>1174</v>
      </c>
      <c r="B24">
        <f t="shared" si="0"/>
        <v>0.55048189432258476</v>
      </c>
      <c r="C24">
        <v>-0.86123298141666704</v>
      </c>
      <c r="D24">
        <v>4.2939610522352902</v>
      </c>
      <c r="E24">
        <v>-11.2012710106097</v>
      </c>
      <c r="F24">
        <v>2.0065630497584598E-9</v>
      </c>
      <c r="G24">
        <v>1.7861028399002101E-6</v>
      </c>
      <c r="H24">
        <v>11.862710156259901</v>
      </c>
    </row>
    <row r="25" spans="1:8">
      <c r="A25" t="s">
        <v>1175</v>
      </c>
      <c r="B25">
        <f t="shared" si="0"/>
        <v>1.722533660752696</v>
      </c>
      <c r="C25">
        <v>0.78453217551388998</v>
      </c>
      <c r="D25">
        <v>4.7428261608823501</v>
      </c>
      <c r="E25">
        <v>11.123386927368299</v>
      </c>
      <c r="F25">
        <v>2.2356944949962901E-9</v>
      </c>
      <c r="G25">
        <v>1.9071405581691299E-6</v>
      </c>
      <c r="H25">
        <v>11.760434165112001</v>
      </c>
    </row>
    <row r="26" spans="1:8">
      <c r="A26" t="s">
        <v>41</v>
      </c>
      <c r="B26">
        <f t="shared" si="0"/>
        <v>2.0402656491259199</v>
      </c>
      <c r="C26">
        <v>1.0287570079444499</v>
      </c>
      <c r="D26">
        <v>4.89819620652941</v>
      </c>
      <c r="E26">
        <v>11.047209360206701</v>
      </c>
      <c r="F26">
        <v>2.4864934220047199E-9</v>
      </c>
      <c r="G26">
        <v>2.0362391931481099E-6</v>
      </c>
      <c r="H26">
        <v>11.659757370463399</v>
      </c>
    </row>
    <row r="27" spans="1:8">
      <c r="A27" t="s">
        <v>33</v>
      </c>
      <c r="B27">
        <f t="shared" si="0"/>
        <v>0.1142036303136599</v>
      </c>
      <c r="C27">
        <v>-3.1303195829583301</v>
      </c>
      <c r="D27">
        <v>5.7054179911176499</v>
      </c>
      <c r="E27">
        <v>-10.969739676389301</v>
      </c>
      <c r="F27">
        <v>2.7720121260002699E-9</v>
      </c>
      <c r="G27">
        <v>2.1827463175232102E-6</v>
      </c>
      <c r="H27">
        <v>11.556716972673801</v>
      </c>
    </row>
    <row r="28" spans="1:8">
      <c r="A28" t="s">
        <v>1176</v>
      </c>
      <c r="B28">
        <f t="shared" si="0"/>
        <v>1.914990970248668</v>
      </c>
      <c r="C28">
        <v>0.93733758943055601</v>
      </c>
      <c r="D28">
        <v>5.0295120254705896</v>
      </c>
      <c r="E28">
        <v>10.8990753456474</v>
      </c>
      <c r="F28">
        <v>3.0625091850689E-9</v>
      </c>
      <c r="G28">
        <v>2.3221759461450198E-6</v>
      </c>
      <c r="H28">
        <v>11.4621470457736</v>
      </c>
    </row>
    <row r="29" spans="1:8">
      <c r="A29" t="s">
        <v>1177</v>
      </c>
      <c r="B29">
        <f t="shared" si="0"/>
        <v>0.62433852066209261</v>
      </c>
      <c r="C29">
        <v>-0.67959961443055505</v>
      </c>
      <c r="D29">
        <v>4.3225088097058801</v>
      </c>
      <c r="E29">
        <v>-10.7684477235589</v>
      </c>
      <c r="F29">
        <v>3.6867993949486201E-9</v>
      </c>
      <c r="G29">
        <v>2.6358090733654799E-6</v>
      </c>
      <c r="H29">
        <v>11.285855048927299</v>
      </c>
    </row>
    <row r="30" spans="1:8">
      <c r="A30" t="s">
        <v>1178</v>
      </c>
      <c r="B30">
        <f t="shared" si="0"/>
        <v>0.50595266547764706</v>
      </c>
      <c r="C30">
        <v>-0.98292567533333397</v>
      </c>
      <c r="D30">
        <v>3.92367004664706</v>
      </c>
      <c r="E30">
        <v>-10.7596047908213</v>
      </c>
      <c r="F30">
        <v>3.7336229730669202E-9</v>
      </c>
      <c r="G30">
        <v>2.6358090733654799E-6</v>
      </c>
      <c r="H30">
        <v>11.2738512472657</v>
      </c>
    </row>
    <row r="31" spans="1:8">
      <c r="A31" t="s">
        <v>1179</v>
      </c>
      <c r="B31">
        <f t="shared" si="0"/>
        <v>1.7885272462999362</v>
      </c>
      <c r="C31">
        <v>0.83877209641666695</v>
      </c>
      <c r="D31">
        <v>5.0429646119999996</v>
      </c>
      <c r="E31">
        <v>10.7228448262582</v>
      </c>
      <c r="F31">
        <v>3.9350572438346401E-9</v>
      </c>
      <c r="G31">
        <v>2.6854142317675501E-6</v>
      </c>
      <c r="H31">
        <v>11.223856458451399</v>
      </c>
    </row>
    <row r="32" spans="1:8">
      <c r="A32" t="s">
        <v>37</v>
      </c>
      <c r="B32">
        <f t="shared" si="0"/>
        <v>0.35777860253471089</v>
      </c>
      <c r="C32">
        <v>-1.4828609873750001</v>
      </c>
      <c r="D32">
        <v>4.99382818623529</v>
      </c>
      <c r="E32">
        <v>-10.597680234825001</v>
      </c>
      <c r="F32">
        <v>4.7108076970178202E-9</v>
      </c>
      <c r="G32">
        <v>3.1111085800337301E-6</v>
      </c>
      <c r="H32">
        <v>11.052471828264601</v>
      </c>
    </row>
    <row r="33" spans="1:8">
      <c r="A33" t="s">
        <v>1180</v>
      </c>
      <c r="B33">
        <f t="shared" si="0"/>
        <v>0.60058000558018954</v>
      </c>
      <c r="C33">
        <v>-0.73557164918055595</v>
      </c>
      <c r="D33">
        <v>3.8518004817647098</v>
      </c>
      <c r="E33">
        <v>-10.419946557471301</v>
      </c>
      <c r="F33">
        <v>6.09886903680415E-9</v>
      </c>
      <c r="G33">
        <v>3.9019420559528499E-6</v>
      </c>
      <c r="H33">
        <v>10.8059993570164</v>
      </c>
    </row>
    <row r="34" spans="1:8">
      <c r="A34" t="s">
        <v>1181</v>
      </c>
      <c r="B34">
        <f t="shared" si="0"/>
        <v>1.9013347301221684</v>
      </c>
      <c r="C34">
        <v>0.92701254091666796</v>
      </c>
      <c r="D34">
        <v>4.5807361869411798</v>
      </c>
      <c r="E34">
        <v>10.389521422676699</v>
      </c>
      <c r="F34">
        <v>6.3766096119496698E-9</v>
      </c>
      <c r="G34">
        <v>3.9560099571347201E-6</v>
      </c>
      <c r="H34">
        <v>10.7634378557745</v>
      </c>
    </row>
    <row r="35" spans="1:8">
      <c r="A35" t="s">
        <v>46</v>
      </c>
      <c r="B35">
        <f t="shared" si="0"/>
        <v>3.255468837355703</v>
      </c>
      <c r="C35">
        <v>1.7028653285277799</v>
      </c>
      <c r="D35">
        <v>5.3895739668823497</v>
      </c>
      <c r="E35">
        <v>10.3580523271486</v>
      </c>
      <c r="F35">
        <v>6.6778689576531403E-9</v>
      </c>
      <c r="G35">
        <v>4.0210591520597899E-6</v>
      </c>
      <c r="H35">
        <v>10.719301482564701</v>
      </c>
    </row>
    <row r="36" spans="1:8">
      <c r="A36" t="s">
        <v>1182</v>
      </c>
      <c r="B36">
        <f t="shared" si="0"/>
        <v>1.7262336067621522</v>
      </c>
      <c r="C36">
        <v>0.78762771394444397</v>
      </c>
      <c r="D36">
        <v>7.0788482744705901</v>
      </c>
      <c r="E36">
        <v>10.327325946397</v>
      </c>
      <c r="F36">
        <v>6.9864415502013703E-9</v>
      </c>
      <c r="G36">
        <v>4.0866690816363599E-6</v>
      </c>
      <c r="H36">
        <v>10.676094131368201</v>
      </c>
    </row>
    <row r="37" spans="1:8">
      <c r="A37" t="s">
        <v>1183</v>
      </c>
      <c r="B37">
        <f t="shared" si="0"/>
        <v>0.55978293705560223</v>
      </c>
      <c r="C37">
        <v>-0.83706058261111105</v>
      </c>
      <c r="D37">
        <v>4.6000297972941198</v>
      </c>
      <c r="E37">
        <v>-10.2927384645137</v>
      </c>
      <c r="F37">
        <v>7.3517492664908097E-9</v>
      </c>
      <c r="G37">
        <v>4.1103295129572402E-6</v>
      </c>
      <c r="H37">
        <v>10.6273237251804</v>
      </c>
    </row>
    <row r="38" spans="1:8">
      <c r="A38" t="s">
        <v>1184</v>
      </c>
      <c r="B38">
        <f t="shared" si="0"/>
        <v>1.5913292274801139</v>
      </c>
      <c r="C38">
        <v>0.67023234334722204</v>
      </c>
      <c r="D38">
        <v>4.9390528765294102</v>
      </c>
      <c r="E38">
        <v>10.2857075270199</v>
      </c>
      <c r="F38">
        <v>7.4284272934800898E-9</v>
      </c>
      <c r="G38">
        <v>4.1103295129572402E-6</v>
      </c>
      <c r="H38">
        <v>10.6173923418428</v>
      </c>
    </row>
    <row r="39" spans="1:8">
      <c r="A39" t="s">
        <v>51</v>
      </c>
      <c r="B39">
        <f t="shared" si="0"/>
        <v>2.2849312506978641</v>
      </c>
      <c r="C39">
        <v>1.1921507579444499</v>
      </c>
      <c r="D39">
        <v>6.0994186410588203</v>
      </c>
      <c r="E39">
        <v>10.2456837158442</v>
      </c>
      <c r="F39">
        <v>7.8811843722454208E-9</v>
      </c>
      <c r="G39">
        <v>4.2460917803415899E-6</v>
      </c>
      <c r="H39">
        <v>10.560745746624301</v>
      </c>
    </row>
    <row r="40" spans="1:8">
      <c r="A40" t="s">
        <v>1185</v>
      </c>
      <c r="B40">
        <f t="shared" si="0"/>
        <v>0.53996601810265288</v>
      </c>
      <c r="C40">
        <v>-0.889059478458333</v>
      </c>
      <c r="D40">
        <v>5.5787319467058802</v>
      </c>
      <c r="E40">
        <v>-10.1165837829022</v>
      </c>
      <c r="F40">
        <v>9.5493339126173603E-9</v>
      </c>
      <c r="G40">
        <v>5.0129105946927002E-6</v>
      </c>
      <c r="H40">
        <v>10.376723011279701</v>
      </c>
    </row>
    <row r="41" spans="1:8">
      <c r="A41" t="s">
        <v>1186</v>
      </c>
      <c r="B41">
        <f t="shared" si="0"/>
        <v>1.721899283130172</v>
      </c>
      <c r="C41">
        <v>0.78400075947222203</v>
      </c>
      <c r="D41">
        <v>5.0950007923529403</v>
      </c>
      <c r="E41">
        <v>10.0881900062372</v>
      </c>
      <c r="F41">
        <v>9.9635749490049696E-9</v>
      </c>
      <c r="G41">
        <v>5.0996067482744698E-6</v>
      </c>
      <c r="H41">
        <v>10.3359808220114</v>
      </c>
    </row>
    <row r="42" spans="1:8">
      <c r="A42" t="s">
        <v>42</v>
      </c>
      <c r="B42">
        <f t="shared" si="0"/>
        <v>0.35293567643847923</v>
      </c>
      <c r="C42">
        <v>-1.5025228228333301</v>
      </c>
      <c r="D42">
        <v>5.31794344635294</v>
      </c>
      <c r="E42">
        <v>-10.0684379833791</v>
      </c>
      <c r="F42">
        <v>1.02628154421429E-8</v>
      </c>
      <c r="G42">
        <v>5.1246492816339402E-6</v>
      </c>
      <c r="H42">
        <v>10.3075811731622</v>
      </c>
    </row>
    <row r="43" spans="1:8">
      <c r="A43" t="s">
        <v>47</v>
      </c>
      <c r="B43">
        <f t="shared" si="0"/>
        <v>0.49513824202950507</v>
      </c>
      <c r="C43">
        <v>-1.01409671465278</v>
      </c>
      <c r="D43">
        <v>4.99932605858824</v>
      </c>
      <c r="E43">
        <v>-9.8123935763364702</v>
      </c>
      <c r="F43">
        <v>1.51188763819452E-8</v>
      </c>
      <c r="G43">
        <v>7.3697322897039196E-6</v>
      </c>
      <c r="H43">
        <v>9.9351278179088194</v>
      </c>
    </row>
    <row r="44" spans="1:8">
      <c r="A44" t="s">
        <v>1187</v>
      </c>
      <c r="B44">
        <f t="shared" si="0"/>
        <v>1.6775042788506631</v>
      </c>
      <c r="C44">
        <v>0.74631644634722305</v>
      </c>
      <c r="D44">
        <v>5.3466852957647104</v>
      </c>
      <c r="E44">
        <v>9.7092856091821904</v>
      </c>
      <c r="F44">
        <v>1.7707508183479E-8</v>
      </c>
      <c r="G44">
        <v>8.4308329079154798E-6</v>
      </c>
      <c r="H44">
        <v>9.7828557452436709</v>
      </c>
    </row>
    <row r="45" spans="1:8">
      <c r="A45" t="s">
        <v>1188</v>
      </c>
      <c r="B45">
        <f t="shared" si="0"/>
        <v>1.6434784723929601</v>
      </c>
      <c r="C45">
        <v>0.71675255895833401</v>
      </c>
      <c r="D45">
        <v>5.1654623964705904</v>
      </c>
      <c r="E45">
        <v>9.6847981186002006</v>
      </c>
      <c r="F45">
        <v>1.8387980862400599E-8</v>
      </c>
      <c r="G45">
        <v>8.5407036882708897E-6</v>
      </c>
      <c r="H45">
        <v>9.7464968995428105</v>
      </c>
    </row>
    <row r="46" spans="1:8">
      <c r="A46" t="s">
        <v>1189</v>
      </c>
      <c r="B46">
        <f t="shared" si="0"/>
        <v>1.3914889302302618</v>
      </c>
      <c r="C46">
        <v>0.47662943158333299</v>
      </c>
      <c r="D46">
        <v>5.4726941282352897</v>
      </c>
      <c r="E46">
        <v>9.6713731342882401</v>
      </c>
      <c r="F46">
        <v>1.8772611047339901E-8</v>
      </c>
      <c r="G46">
        <v>8.5407036882708897E-6</v>
      </c>
      <c r="H46">
        <v>9.7265316512277806</v>
      </c>
    </row>
    <row r="47" spans="1:8">
      <c r="A47" t="s">
        <v>52</v>
      </c>
      <c r="B47">
        <f t="shared" si="0"/>
        <v>0.46825985721057961</v>
      </c>
      <c r="C47">
        <v>-1.0946187303194399</v>
      </c>
      <c r="D47">
        <v>5.9262897111764703</v>
      </c>
      <c r="E47">
        <v>-9.6520532599761708</v>
      </c>
      <c r="F47">
        <v>1.9340980690788401E-8</v>
      </c>
      <c r="G47">
        <v>8.6079977757067707E-6</v>
      </c>
      <c r="H47">
        <v>9.6977599376806705</v>
      </c>
    </row>
    <row r="48" spans="1:8">
      <c r="A48" t="s">
        <v>56</v>
      </c>
      <c r="B48">
        <f t="shared" si="0"/>
        <v>2.4663330420218093</v>
      </c>
      <c r="C48">
        <v>1.30236762765278</v>
      </c>
      <c r="D48">
        <v>6.6681326071764699</v>
      </c>
      <c r="E48">
        <v>9.6002580634388508</v>
      </c>
      <c r="F48">
        <v>2.0955431996910401E-8</v>
      </c>
      <c r="G48">
        <v>8.9835866317590103E-6</v>
      </c>
      <c r="H48">
        <v>9.6203929857130301</v>
      </c>
    </row>
    <row r="49" spans="1:8">
      <c r="A49" t="s">
        <v>57</v>
      </c>
      <c r="B49">
        <f t="shared" si="0"/>
        <v>0.3605339028208796</v>
      </c>
      <c r="C49">
        <v>-1.47179316515278</v>
      </c>
      <c r="D49">
        <v>5.6401235105294099</v>
      </c>
      <c r="E49">
        <v>-9.5969727660495892</v>
      </c>
      <c r="F49">
        <v>2.1062480258117201E-8</v>
      </c>
      <c r="G49">
        <v>8.9835866317590103E-6</v>
      </c>
      <c r="H49">
        <v>9.6154742822450299</v>
      </c>
    </row>
    <row r="50" spans="1:8">
      <c r="A50" t="s">
        <v>1190</v>
      </c>
      <c r="B50">
        <f t="shared" si="0"/>
        <v>0.50025561792551321</v>
      </c>
      <c r="C50">
        <v>-0.99926263104166702</v>
      </c>
      <c r="D50">
        <v>5.1858365694705899</v>
      </c>
      <c r="E50">
        <v>-9.5576835770158404</v>
      </c>
      <c r="F50">
        <v>2.2387972735200901E-8</v>
      </c>
      <c r="G50">
        <v>9.2228323447820897E-6</v>
      </c>
      <c r="H50">
        <v>9.5565451271641795</v>
      </c>
    </row>
    <row r="51" spans="1:8">
      <c r="A51" t="s">
        <v>1191</v>
      </c>
      <c r="B51">
        <f t="shared" si="0"/>
        <v>0.66907183856343011</v>
      </c>
      <c r="C51">
        <v>-0.57976697284722301</v>
      </c>
      <c r="D51">
        <v>4.0636278954117602</v>
      </c>
      <c r="E51">
        <v>-9.5506329694486691</v>
      </c>
      <c r="F51">
        <v>2.2634936519004801E-8</v>
      </c>
      <c r="G51">
        <v>9.2228323447820897E-6</v>
      </c>
      <c r="H51">
        <v>9.5459493304543894</v>
      </c>
    </row>
    <row r="52" spans="1:8">
      <c r="A52" t="s">
        <v>62</v>
      </c>
      <c r="B52">
        <f t="shared" si="0"/>
        <v>0.36570874192000968</v>
      </c>
      <c r="C52">
        <v>-1.45123298154167</v>
      </c>
      <c r="D52">
        <v>5.7197730281176504</v>
      </c>
      <c r="E52">
        <v>-9.5410588432373604</v>
      </c>
      <c r="F52">
        <v>2.2974866877540499E-8</v>
      </c>
      <c r="G52">
        <v>9.2228323447820897E-6</v>
      </c>
      <c r="H52">
        <v>9.53155102999742</v>
      </c>
    </row>
    <row r="53" spans="1:8">
      <c r="A53" t="s">
        <v>67</v>
      </c>
      <c r="B53">
        <f t="shared" si="0"/>
        <v>0.2328390616073614</v>
      </c>
      <c r="C53">
        <v>-2.1025949865555602</v>
      </c>
      <c r="D53">
        <v>4.7872346557058796</v>
      </c>
      <c r="E53">
        <v>-9.4966455587477103</v>
      </c>
      <c r="F53">
        <v>2.4623118597009199E-8</v>
      </c>
      <c r="G53">
        <v>9.3236159128909593E-6</v>
      </c>
      <c r="H53">
        <v>9.4646063996689698</v>
      </c>
    </row>
    <row r="54" spans="1:8">
      <c r="A54" t="s">
        <v>1192</v>
      </c>
      <c r="B54">
        <f t="shared" si="0"/>
        <v>1.5113512272416514</v>
      </c>
      <c r="C54">
        <v>0.59583897150000098</v>
      </c>
      <c r="D54">
        <v>6.2539873098823504</v>
      </c>
      <c r="E54">
        <v>9.4930618941355203</v>
      </c>
      <c r="F54">
        <v>2.4761402975680899E-8</v>
      </c>
      <c r="G54">
        <v>9.3236159128909593E-6</v>
      </c>
      <c r="H54">
        <v>9.4591937412106493</v>
      </c>
    </row>
    <row r="55" spans="1:8">
      <c r="A55" t="s">
        <v>1193</v>
      </c>
      <c r="B55">
        <f t="shared" si="0"/>
        <v>1.5731507754401792</v>
      </c>
      <c r="C55">
        <v>0.65365694955555598</v>
      </c>
      <c r="D55">
        <v>4.2492958611764697</v>
      </c>
      <c r="E55">
        <v>9.4663819418844195</v>
      </c>
      <c r="F55">
        <v>2.5816813623942801E-8</v>
      </c>
      <c r="G55">
        <v>9.3236159128909593E-6</v>
      </c>
      <c r="H55">
        <v>9.4188455824697606</v>
      </c>
    </row>
    <row r="56" spans="1:8">
      <c r="A56" t="s">
        <v>71</v>
      </c>
      <c r="B56">
        <f t="shared" si="0"/>
        <v>0.30240827090323319</v>
      </c>
      <c r="C56">
        <v>-1.7254304969027801</v>
      </c>
      <c r="D56">
        <v>5.2334436328823504</v>
      </c>
      <c r="E56">
        <v>-9.46340413372236</v>
      </c>
      <c r="F56">
        <v>2.5937497355582799E-8</v>
      </c>
      <c r="G56">
        <v>9.3236159128909593E-6</v>
      </c>
      <c r="H56">
        <v>9.4143365900054601</v>
      </c>
    </row>
    <row r="57" spans="1:8">
      <c r="A57" t="s">
        <v>1194</v>
      </c>
      <c r="B57">
        <f t="shared" si="0"/>
        <v>1.6501762901326851</v>
      </c>
      <c r="C57">
        <v>0.72262015738888996</v>
      </c>
      <c r="D57">
        <v>5.0404457282352899</v>
      </c>
      <c r="E57">
        <v>9.4600871695896398</v>
      </c>
      <c r="F57">
        <v>2.60726217574659E-8</v>
      </c>
      <c r="G57">
        <v>9.3236159128909593E-6</v>
      </c>
      <c r="H57">
        <v>9.4093127120708893</v>
      </c>
    </row>
    <row r="58" spans="1:8">
      <c r="A58" t="s">
        <v>76</v>
      </c>
      <c r="B58">
        <f t="shared" si="0"/>
        <v>5.5214104917413742E-2</v>
      </c>
      <c r="C58">
        <v>-4.1788193268472202</v>
      </c>
      <c r="D58">
        <v>5.1823070504117599</v>
      </c>
      <c r="E58">
        <v>-9.4391298448282601</v>
      </c>
      <c r="F58">
        <v>2.6943578848363101E-8</v>
      </c>
      <c r="G58">
        <v>9.3236159128909593E-6</v>
      </c>
      <c r="H58">
        <v>9.3775381448681596</v>
      </c>
    </row>
    <row r="59" spans="1:8">
      <c r="A59" t="s">
        <v>1195</v>
      </c>
      <c r="B59">
        <f t="shared" si="0"/>
        <v>0.53812368313197845</v>
      </c>
      <c r="C59">
        <v>-0.89399029286111198</v>
      </c>
      <c r="D59">
        <v>4.0901807031764701</v>
      </c>
      <c r="E59">
        <v>-9.4345796452548107</v>
      </c>
      <c r="F59">
        <v>2.71366705102941E-8</v>
      </c>
      <c r="G59">
        <v>9.3236159128909593E-6</v>
      </c>
      <c r="H59">
        <v>9.3706318952665697</v>
      </c>
    </row>
    <row r="60" spans="1:8">
      <c r="A60" t="s">
        <v>81</v>
      </c>
      <c r="B60">
        <f t="shared" si="0"/>
        <v>0.48475930592364214</v>
      </c>
      <c r="C60">
        <v>-1.0446595008749999</v>
      </c>
      <c r="D60">
        <v>5.2420969919999996</v>
      </c>
      <c r="E60">
        <v>-9.4303841507390604</v>
      </c>
      <c r="F60">
        <v>2.7315993435045799E-8</v>
      </c>
      <c r="G60">
        <v>9.3236159128909593E-6</v>
      </c>
      <c r="H60">
        <v>9.3642616599832191</v>
      </c>
    </row>
    <row r="61" spans="1:8">
      <c r="A61" t="s">
        <v>1196</v>
      </c>
      <c r="B61">
        <f t="shared" si="0"/>
        <v>1.6141010695773976</v>
      </c>
      <c r="C61">
        <v>0.69073091815277798</v>
      </c>
      <c r="D61">
        <v>4.5838198889411803</v>
      </c>
      <c r="E61">
        <v>9.4301830374271898</v>
      </c>
      <c r="F61">
        <v>2.7324620464683102E-8</v>
      </c>
      <c r="G61">
        <v>9.3236159128909593E-6</v>
      </c>
      <c r="H61">
        <v>9.3639562425570606</v>
      </c>
    </row>
    <row r="62" spans="1:8">
      <c r="A62" t="s">
        <v>1197</v>
      </c>
      <c r="B62">
        <f t="shared" si="0"/>
        <v>0.69907300493338231</v>
      </c>
      <c r="C62">
        <v>-0.51648496924999998</v>
      </c>
      <c r="D62">
        <v>4.0094556462352902</v>
      </c>
      <c r="E62">
        <v>-9.4090054318196596</v>
      </c>
      <c r="F62">
        <v>2.8249215702477301E-8</v>
      </c>
      <c r="G62">
        <v>9.4182962950899802E-6</v>
      </c>
      <c r="H62">
        <v>9.3317661495060893</v>
      </c>
    </row>
    <row r="63" spans="1:8">
      <c r="A63" t="s">
        <v>61</v>
      </c>
      <c r="B63">
        <f t="shared" si="0"/>
        <v>2.4655526811841169</v>
      </c>
      <c r="C63">
        <v>1.3019110790694499</v>
      </c>
      <c r="D63">
        <v>7.0756761052352903</v>
      </c>
      <c r="E63">
        <v>9.3975562877800307</v>
      </c>
      <c r="F63">
        <v>2.87626553248513E-8</v>
      </c>
      <c r="G63">
        <v>9.4182962950899802E-6</v>
      </c>
      <c r="H63">
        <v>9.3143393715678595</v>
      </c>
    </row>
    <row r="64" spans="1:8">
      <c r="A64" t="s">
        <v>1198</v>
      </c>
      <c r="B64">
        <f t="shared" si="0"/>
        <v>0.61272527488541151</v>
      </c>
      <c r="C64">
        <v>-0.70668773124999895</v>
      </c>
      <c r="D64">
        <v>5.0597144903529401</v>
      </c>
      <c r="E64">
        <v>-9.3867891466558397</v>
      </c>
      <c r="F64">
        <v>2.9254425028319202E-8</v>
      </c>
      <c r="G64">
        <v>9.4182962950899802E-6</v>
      </c>
      <c r="H64">
        <v>9.2979352800410702</v>
      </c>
    </row>
    <row r="65" spans="1:8">
      <c r="A65" t="s">
        <v>1199</v>
      </c>
      <c r="B65">
        <f t="shared" si="0"/>
        <v>1.4913718843291719</v>
      </c>
      <c r="C65">
        <v>0.57664004888888998</v>
      </c>
      <c r="D65">
        <v>4.2003251028823501</v>
      </c>
      <c r="E65">
        <v>9.3827269142710907</v>
      </c>
      <c r="F65">
        <v>2.9442239187503501E-8</v>
      </c>
      <c r="G65">
        <v>9.4182962950899802E-6</v>
      </c>
      <c r="H65">
        <v>9.2917424569681906</v>
      </c>
    </row>
    <row r="66" spans="1:8">
      <c r="A66" t="s">
        <v>85</v>
      </c>
      <c r="B66">
        <f t="shared" ref="B66:B129" si="1">2^C66</f>
        <v>0.38822020596676493</v>
      </c>
      <c r="C66">
        <v>-1.36505288593055</v>
      </c>
      <c r="D66">
        <v>5.1171815171176496</v>
      </c>
      <c r="E66">
        <v>-9.3638663868100007</v>
      </c>
      <c r="F66">
        <v>3.0330916694948799E-8</v>
      </c>
      <c r="G66">
        <v>9.5533054999336406E-6</v>
      </c>
      <c r="H66">
        <v>9.2629619487855592</v>
      </c>
    </row>
    <row r="67" spans="1:8">
      <c r="A67" t="s">
        <v>1200</v>
      </c>
      <c r="B67">
        <f t="shared" si="1"/>
        <v>0.6617924120475206</v>
      </c>
      <c r="C67">
        <v>-0.59554934473611099</v>
      </c>
      <c r="D67">
        <v>6.1558410880588204</v>
      </c>
      <c r="E67">
        <v>-9.3538524207809104</v>
      </c>
      <c r="F67">
        <v>3.0814124279233001E-8</v>
      </c>
      <c r="G67">
        <v>9.5584479752838999E-6</v>
      </c>
      <c r="H67">
        <v>9.2476623302680192</v>
      </c>
    </row>
    <row r="68" spans="1:8">
      <c r="A68" t="s">
        <v>1201</v>
      </c>
      <c r="B68">
        <f t="shared" si="1"/>
        <v>0.6795478443703864</v>
      </c>
      <c r="C68">
        <v>-0.55735296566666603</v>
      </c>
      <c r="D68">
        <v>4.1366838248823496</v>
      </c>
      <c r="E68">
        <v>-9.31450766331705</v>
      </c>
      <c r="F68">
        <v>3.2792037166989603E-8</v>
      </c>
      <c r="G68">
        <v>9.9462476854720902E-6</v>
      </c>
      <c r="H68">
        <v>9.1874247710010195</v>
      </c>
    </row>
    <row r="69" spans="1:8">
      <c r="A69" t="s">
        <v>1202</v>
      </c>
      <c r="B69">
        <f t="shared" si="1"/>
        <v>0.54107859442907424</v>
      </c>
      <c r="C69">
        <v>-0.88608992679166698</v>
      </c>
      <c r="D69">
        <v>4.21361851929412</v>
      </c>
      <c r="E69">
        <v>-9.3098286954248302</v>
      </c>
      <c r="F69">
        <v>3.3035942099941497E-8</v>
      </c>
      <c r="G69">
        <v>9.9462476854720902E-6</v>
      </c>
      <c r="H69">
        <v>9.1802478482910193</v>
      </c>
    </row>
    <row r="70" spans="1:8">
      <c r="A70" t="s">
        <v>1203</v>
      </c>
      <c r="B70">
        <f t="shared" si="1"/>
        <v>1.7029593191555468</v>
      </c>
      <c r="C70">
        <v>0.76804397186111195</v>
      </c>
      <c r="D70">
        <v>6.72655463176471</v>
      </c>
      <c r="E70">
        <v>9.2919294136111699</v>
      </c>
      <c r="F70">
        <v>3.3986655117649499E-8</v>
      </c>
      <c r="G70">
        <v>1.0084185365560001E-5</v>
      </c>
      <c r="H70">
        <v>9.1527664902026302</v>
      </c>
    </row>
    <row r="71" spans="1:8">
      <c r="A71" t="s">
        <v>1204</v>
      </c>
      <c r="B71">
        <f t="shared" si="1"/>
        <v>0.56889717511269189</v>
      </c>
      <c r="C71">
        <v>-0.81376017761111097</v>
      </c>
      <c r="D71">
        <v>3.9211586438235302</v>
      </c>
      <c r="E71">
        <v>-9.1614476539131395</v>
      </c>
      <c r="F71">
        <v>4.18429475296884E-8</v>
      </c>
      <c r="G71">
        <v>1.22378666396473E-5</v>
      </c>
      <c r="H71">
        <v>8.9511726076714897</v>
      </c>
    </row>
    <row r="72" spans="1:8">
      <c r="A72" t="s">
        <v>1205</v>
      </c>
      <c r="B72">
        <f t="shared" si="1"/>
        <v>0.54137360764180653</v>
      </c>
      <c r="C72">
        <v>-0.88530353805555595</v>
      </c>
      <c r="D72">
        <v>6.99267782211765</v>
      </c>
      <c r="E72">
        <v>-9.1407169866914</v>
      </c>
      <c r="F72">
        <v>4.32564736433384E-8</v>
      </c>
      <c r="G72">
        <v>1.24730955619728E-5</v>
      </c>
      <c r="H72">
        <v>8.9189386899619691</v>
      </c>
    </row>
    <row r="73" spans="1:8">
      <c r="A73" t="s">
        <v>1206</v>
      </c>
      <c r="B73">
        <f t="shared" si="1"/>
        <v>1.5281796785128254</v>
      </c>
      <c r="C73">
        <v>0.61181418084722305</v>
      </c>
      <c r="D73">
        <v>5.1850895125294096</v>
      </c>
      <c r="E73">
        <v>9.0951802827619908</v>
      </c>
      <c r="F73">
        <v>4.6539614491776001E-8</v>
      </c>
      <c r="G73">
        <v>1.30633119765432E-5</v>
      </c>
      <c r="H73">
        <v>8.8479356040418509</v>
      </c>
    </row>
    <row r="74" spans="1:8">
      <c r="A74" t="s">
        <v>90</v>
      </c>
      <c r="B74">
        <f t="shared" si="1"/>
        <v>0.48192615424372481</v>
      </c>
      <c r="C74">
        <v>-1.0531159962916701</v>
      </c>
      <c r="D74">
        <v>4.0385231845882403</v>
      </c>
      <c r="E74">
        <v>-9.0936767955791105</v>
      </c>
      <c r="F74">
        <v>4.6652358855841602E-8</v>
      </c>
      <c r="G74">
        <v>1.30633119765432E-5</v>
      </c>
      <c r="H74">
        <v>8.8455866316093896</v>
      </c>
    </row>
    <row r="75" spans="1:8">
      <c r="A75" t="s">
        <v>1207</v>
      </c>
      <c r="B75">
        <f t="shared" si="1"/>
        <v>0.69292518167776429</v>
      </c>
      <c r="C75">
        <v>-0.52922850854166703</v>
      </c>
      <c r="D75">
        <v>4.43328777323529</v>
      </c>
      <c r="E75">
        <v>-9.0784072488758198</v>
      </c>
      <c r="F75">
        <v>4.7813715325489899E-8</v>
      </c>
      <c r="G75">
        <v>1.30633119765432E-5</v>
      </c>
      <c r="H75">
        <v>8.8217133571159998</v>
      </c>
    </row>
    <row r="76" spans="1:8">
      <c r="A76" t="s">
        <v>66</v>
      </c>
      <c r="B76">
        <f t="shared" si="1"/>
        <v>2.0722199613280732</v>
      </c>
      <c r="C76">
        <v>1.051177149875</v>
      </c>
      <c r="D76">
        <v>6.0110167610588201</v>
      </c>
      <c r="E76">
        <v>9.0688703124638597</v>
      </c>
      <c r="F76">
        <v>4.8554370826275602E-8</v>
      </c>
      <c r="G76">
        <v>1.30633119765432E-5</v>
      </c>
      <c r="H76">
        <v>8.8067871431881208</v>
      </c>
    </row>
    <row r="77" spans="1:8">
      <c r="A77" t="s">
        <v>95</v>
      </c>
      <c r="B77">
        <f t="shared" si="1"/>
        <v>0.21837991594558601</v>
      </c>
      <c r="C77">
        <v>-2.1950879149027802</v>
      </c>
      <c r="D77">
        <v>5.3154508344117604</v>
      </c>
      <c r="E77">
        <v>-9.0627572087500994</v>
      </c>
      <c r="F77">
        <v>4.9035427273576801E-8</v>
      </c>
      <c r="G77">
        <v>1.30633119765432E-5</v>
      </c>
      <c r="H77">
        <v>8.7972132288791904</v>
      </c>
    </row>
    <row r="78" spans="1:8">
      <c r="A78" t="s">
        <v>1208</v>
      </c>
      <c r="B78">
        <f t="shared" si="1"/>
        <v>0.65991519160198364</v>
      </c>
      <c r="C78">
        <v>-0.599647465138888</v>
      </c>
      <c r="D78">
        <v>4.1270181935294099</v>
      </c>
      <c r="E78">
        <v>-9.0573544233646608</v>
      </c>
      <c r="F78">
        <v>4.94647360718547E-8</v>
      </c>
      <c r="G78">
        <v>1.30633119765432E-5</v>
      </c>
      <c r="H78">
        <v>8.7887476498537804</v>
      </c>
    </row>
    <row r="79" spans="1:8">
      <c r="A79" t="s">
        <v>1209</v>
      </c>
      <c r="B79">
        <f t="shared" si="1"/>
        <v>0.64408138204402388</v>
      </c>
      <c r="C79">
        <v>-0.63468510522222199</v>
      </c>
      <c r="D79">
        <v>3.6513912144117602</v>
      </c>
      <c r="E79">
        <v>-9.0535442180968193</v>
      </c>
      <c r="F79">
        <v>4.9769859530619303E-8</v>
      </c>
      <c r="G79">
        <v>1.30633119765432E-5</v>
      </c>
      <c r="H79">
        <v>8.7827751483444008</v>
      </c>
    </row>
    <row r="80" spans="1:8">
      <c r="A80" t="s">
        <v>1210</v>
      </c>
      <c r="B80">
        <f t="shared" si="1"/>
        <v>1.8691011474717163</v>
      </c>
      <c r="C80">
        <v>0.90234464345833398</v>
      </c>
      <c r="D80">
        <v>5.6565852229411799</v>
      </c>
      <c r="E80">
        <v>9.0248086597601809</v>
      </c>
      <c r="F80">
        <v>5.2135372242903998E-8</v>
      </c>
      <c r="G80">
        <v>1.35066509264537E-5</v>
      </c>
      <c r="H80">
        <v>8.7376701768017995</v>
      </c>
    </row>
    <row r="81" spans="1:8">
      <c r="A81" t="s">
        <v>101</v>
      </c>
      <c r="B81">
        <f t="shared" si="1"/>
        <v>0.19387799674341652</v>
      </c>
      <c r="C81">
        <v>-2.36677901393056</v>
      </c>
      <c r="D81">
        <v>4.8271880019411801</v>
      </c>
      <c r="E81">
        <v>-9.0172328364843697</v>
      </c>
      <c r="F81">
        <v>5.2778394671826198E-8</v>
      </c>
      <c r="G81">
        <v>1.35066509264537E-5</v>
      </c>
      <c r="H81">
        <v>8.7257604916695204</v>
      </c>
    </row>
    <row r="82" spans="1:8">
      <c r="A82" t="s">
        <v>1211</v>
      </c>
      <c r="B82">
        <f t="shared" si="1"/>
        <v>1.5656081007086495</v>
      </c>
      <c r="C82">
        <v>0.64672312583333402</v>
      </c>
      <c r="D82">
        <v>4.0011900038235302</v>
      </c>
      <c r="E82">
        <v>8.9864698495813808</v>
      </c>
      <c r="F82">
        <v>5.5475936035965402E-8</v>
      </c>
      <c r="G82">
        <v>1.4021714055115001E-5</v>
      </c>
      <c r="H82">
        <v>8.6773207400168104</v>
      </c>
    </row>
    <row r="83" spans="1:8">
      <c r="A83" t="s">
        <v>1212</v>
      </c>
      <c r="B83">
        <f t="shared" si="1"/>
        <v>1.7651035869250133</v>
      </c>
      <c r="C83">
        <v>0.81975285202777803</v>
      </c>
      <c r="D83">
        <v>5.2722249257647098</v>
      </c>
      <c r="E83">
        <v>8.9772457062936102</v>
      </c>
      <c r="F83">
        <v>5.6312580306682302E-8</v>
      </c>
      <c r="G83">
        <v>1.4059603129496399E-5</v>
      </c>
      <c r="H83">
        <v>8.6627717673601996</v>
      </c>
    </row>
    <row r="84" spans="1:8">
      <c r="A84" t="s">
        <v>107</v>
      </c>
      <c r="B84">
        <f t="shared" si="1"/>
        <v>0.47754057698035451</v>
      </c>
      <c r="C84">
        <v>-1.0663047696527801</v>
      </c>
      <c r="D84">
        <v>5.5298208270588196</v>
      </c>
      <c r="E84">
        <v>-8.9565452276851207</v>
      </c>
      <c r="F84">
        <v>5.8238529454532598E-8</v>
      </c>
      <c r="G84">
        <v>1.43652700424415E-5</v>
      </c>
      <c r="H84">
        <v>8.6300802423192593</v>
      </c>
    </row>
    <row r="85" spans="1:8">
      <c r="A85" t="s">
        <v>1213</v>
      </c>
      <c r="B85">
        <f t="shared" si="1"/>
        <v>1.9759300230786518</v>
      </c>
      <c r="C85">
        <v>0.98253185525000197</v>
      </c>
      <c r="D85">
        <v>4.9033370331176496</v>
      </c>
      <c r="E85">
        <v>8.9478794679316191</v>
      </c>
      <c r="F85">
        <v>5.9065116215263501E-8</v>
      </c>
      <c r="G85">
        <v>1.4395715765179599E-5</v>
      </c>
      <c r="H85">
        <v>8.6163777498590193</v>
      </c>
    </row>
    <row r="86" spans="1:8">
      <c r="A86" t="s">
        <v>1214</v>
      </c>
      <c r="B86">
        <f t="shared" si="1"/>
        <v>0.70933572050592386</v>
      </c>
      <c r="C86">
        <v>-0.495459494680555</v>
      </c>
      <c r="D86">
        <v>3.9477794987058799</v>
      </c>
      <c r="E86">
        <v>-8.9389422910389502</v>
      </c>
      <c r="F86">
        <v>5.99304499443142E-8</v>
      </c>
      <c r="G86">
        <v>1.4434777667175801E-5</v>
      </c>
      <c r="H86">
        <v>8.6022355864728404</v>
      </c>
    </row>
    <row r="87" spans="1:8">
      <c r="A87" t="s">
        <v>70</v>
      </c>
      <c r="B87">
        <f t="shared" si="1"/>
        <v>5.727826970513016</v>
      </c>
      <c r="C87">
        <v>2.5179879115000001</v>
      </c>
      <c r="D87">
        <v>5.4900071212352897</v>
      </c>
      <c r="E87">
        <v>8.9264235697311101</v>
      </c>
      <c r="F87">
        <v>6.1164910462972999E-8</v>
      </c>
      <c r="G87">
        <v>1.4560804789633099E-5</v>
      </c>
      <c r="H87">
        <v>8.58240805626256</v>
      </c>
    </row>
    <row r="88" spans="1:8">
      <c r="A88" t="s">
        <v>1215</v>
      </c>
      <c r="B88">
        <f t="shared" si="1"/>
        <v>1.5323143643801493</v>
      </c>
      <c r="C88">
        <v>0.61571230601388904</v>
      </c>
      <c r="D88">
        <v>5.2456567623529402</v>
      </c>
      <c r="E88">
        <v>8.9152886704581107</v>
      </c>
      <c r="F88">
        <v>6.2285252926776605E-8</v>
      </c>
      <c r="G88">
        <v>1.46570802663207E-5</v>
      </c>
      <c r="H88">
        <v>8.56475465827004</v>
      </c>
    </row>
    <row r="89" spans="1:8">
      <c r="A89" t="s">
        <v>1216</v>
      </c>
      <c r="B89">
        <f t="shared" si="1"/>
        <v>1.7579000501106992</v>
      </c>
      <c r="C89">
        <v>0.81385304470833397</v>
      </c>
      <c r="D89">
        <v>4.5262920322352898</v>
      </c>
      <c r="E89">
        <v>8.8868160817974307</v>
      </c>
      <c r="F89">
        <v>6.5248691128354206E-8</v>
      </c>
      <c r="G89">
        <v>1.51072914430691E-5</v>
      </c>
      <c r="H89">
        <v>8.5195383985075992</v>
      </c>
    </row>
    <row r="90" spans="1:8">
      <c r="A90" t="s">
        <v>1217</v>
      </c>
      <c r="B90">
        <f t="shared" si="1"/>
        <v>1.7028668826561555</v>
      </c>
      <c r="C90">
        <v>0.76796566036111202</v>
      </c>
      <c r="D90">
        <v>4.6732899912352899</v>
      </c>
      <c r="E90">
        <v>8.8828386431261492</v>
      </c>
      <c r="F90">
        <v>6.5674250888152602E-8</v>
      </c>
      <c r="G90">
        <v>1.51072914430691E-5</v>
      </c>
      <c r="H90">
        <v>8.5132133268249603</v>
      </c>
    </row>
    <row r="91" spans="1:8">
      <c r="A91" t="s">
        <v>1218</v>
      </c>
      <c r="B91">
        <f t="shared" si="1"/>
        <v>1.6032308327442701</v>
      </c>
      <c r="C91">
        <v>0.68098215929166706</v>
      </c>
      <c r="D91">
        <v>6.9320045280588198</v>
      </c>
      <c r="E91">
        <v>8.8503298080802093</v>
      </c>
      <c r="F91">
        <v>6.9263147530167405E-8</v>
      </c>
      <c r="G91">
        <v>1.5602899709817801E-5</v>
      </c>
      <c r="H91">
        <v>8.4614369468275701</v>
      </c>
    </row>
    <row r="92" spans="1:8">
      <c r="A92" t="s">
        <v>113</v>
      </c>
      <c r="B92">
        <f t="shared" si="1"/>
        <v>0.12608781673369712</v>
      </c>
      <c r="C92">
        <v>-2.98749921325</v>
      </c>
      <c r="D92">
        <v>6.58516188070588</v>
      </c>
      <c r="E92">
        <v>-8.8495387131231897</v>
      </c>
      <c r="F92">
        <v>6.9352995339882605E-8</v>
      </c>
      <c r="G92">
        <v>1.5602899709817801E-5</v>
      </c>
      <c r="H92">
        <v>8.4601752107668204</v>
      </c>
    </row>
    <row r="93" spans="1:8">
      <c r="A93" t="s">
        <v>119</v>
      </c>
      <c r="B93">
        <f t="shared" si="1"/>
        <v>0.17373778278182345</v>
      </c>
      <c r="C93">
        <v>-2.5250165636111102</v>
      </c>
      <c r="D93">
        <v>6.5963169266470603</v>
      </c>
      <c r="E93">
        <v>-8.7944736909604</v>
      </c>
      <c r="F93">
        <v>7.5916230020388404E-8</v>
      </c>
      <c r="G93">
        <v>1.6533839617541799E-5</v>
      </c>
      <c r="H93">
        <v>8.3721436100562396</v>
      </c>
    </row>
    <row r="94" spans="1:8">
      <c r="A94" t="s">
        <v>124</v>
      </c>
      <c r="B94">
        <f t="shared" si="1"/>
        <v>0.46691443792063142</v>
      </c>
      <c r="C94">
        <v>-1.098769894625</v>
      </c>
      <c r="D94">
        <v>3.6323243407058801</v>
      </c>
      <c r="E94">
        <v>-8.7893533594825897</v>
      </c>
      <c r="F94">
        <v>7.6558661188682603E-8</v>
      </c>
      <c r="G94">
        <v>1.6533839617541799E-5</v>
      </c>
      <c r="H94">
        <v>8.3639370343620794</v>
      </c>
    </row>
    <row r="95" spans="1:8">
      <c r="A95" t="s">
        <v>129</v>
      </c>
      <c r="B95">
        <f t="shared" si="1"/>
        <v>0.31376282419472773</v>
      </c>
      <c r="C95">
        <v>-1.67225366841667</v>
      </c>
      <c r="D95">
        <v>4.29270678611765</v>
      </c>
      <c r="E95">
        <v>-8.78859938257831</v>
      </c>
      <c r="F95">
        <v>7.6653739017334197E-8</v>
      </c>
      <c r="G95">
        <v>1.6533839617541799E-5</v>
      </c>
      <c r="H95">
        <v>8.3627283040041096</v>
      </c>
    </row>
    <row r="96" spans="1:8">
      <c r="A96" t="s">
        <v>1219</v>
      </c>
      <c r="B96">
        <f t="shared" si="1"/>
        <v>0.5376589560651851</v>
      </c>
      <c r="C96">
        <v>-0.89523675186111196</v>
      </c>
      <c r="D96">
        <v>4.6043570591176497</v>
      </c>
      <c r="E96">
        <v>-8.7880643698570395</v>
      </c>
      <c r="F96">
        <v>7.6721279913372497E-8</v>
      </c>
      <c r="G96">
        <v>1.6533839617541799E-5</v>
      </c>
      <c r="H96">
        <v>8.36187055725485</v>
      </c>
    </row>
    <row r="97" spans="1:8">
      <c r="A97" t="s">
        <v>1220</v>
      </c>
      <c r="B97">
        <f t="shared" si="1"/>
        <v>0.60739278988548129</v>
      </c>
      <c r="C97">
        <v>-0.71929831193055604</v>
      </c>
      <c r="D97">
        <v>5.2556214787058799</v>
      </c>
      <c r="E97">
        <v>-8.7796544483807004</v>
      </c>
      <c r="F97">
        <v>7.7791173663931798E-8</v>
      </c>
      <c r="G97">
        <v>1.6589778108559102E-5</v>
      </c>
      <c r="H97">
        <v>8.3483824631874892</v>
      </c>
    </row>
    <row r="98" spans="1:8">
      <c r="A98" t="s">
        <v>75</v>
      </c>
      <c r="B98">
        <f t="shared" si="1"/>
        <v>2.1970096877690435</v>
      </c>
      <c r="C98">
        <v>1.135541231375</v>
      </c>
      <c r="D98">
        <v>5.7082139678235304</v>
      </c>
      <c r="E98">
        <v>8.7147696821381508</v>
      </c>
      <c r="F98">
        <v>8.6588464574896399E-8</v>
      </c>
      <c r="G98">
        <v>1.82755220128026E-5</v>
      </c>
      <c r="H98">
        <v>8.2439963811040293</v>
      </c>
    </row>
    <row r="99" spans="1:8">
      <c r="A99" t="s">
        <v>80</v>
      </c>
      <c r="B99">
        <f t="shared" si="1"/>
        <v>2.2275600633236565</v>
      </c>
      <c r="C99">
        <v>1.15546433270833</v>
      </c>
      <c r="D99">
        <v>5.07740725105882</v>
      </c>
      <c r="E99">
        <v>8.6967071122148205</v>
      </c>
      <c r="F99">
        <v>8.9218078591129805E-8</v>
      </c>
      <c r="G99">
        <v>1.86383849285327E-5</v>
      </c>
      <c r="H99">
        <v>8.2148358405185196</v>
      </c>
    </row>
    <row r="100" spans="1:8">
      <c r="A100" t="s">
        <v>1221</v>
      </c>
      <c r="B100">
        <f t="shared" si="1"/>
        <v>1.6106837314711784</v>
      </c>
      <c r="C100">
        <v>0.68767323902777799</v>
      </c>
      <c r="D100">
        <v>6.2531149967647099</v>
      </c>
      <c r="E100">
        <v>8.6898518595387397</v>
      </c>
      <c r="F100">
        <v>9.0237815376598095E-8</v>
      </c>
      <c r="G100">
        <v>1.8660997921263599E-5</v>
      </c>
      <c r="H100">
        <v>8.2037569848875194</v>
      </c>
    </row>
    <row r="101" spans="1:8">
      <c r="A101" t="s">
        <v>133</v>
      </c>
      <c r="B101">
        <f t="shared" si="1"/>
        <v>0.26817949974665922</v>
      </c>
      <c r="C101">
        <v>-1.8987291363333301</v>
      </c>
      <c r="D101">
        <v>4.3865116682352898</v>
      </c>
      <c r="E101">
        <v>-8.6774977783202907</v>
      </c>
      <c r="F101">
        <v>9.2106381873367503E-8</v>
      </c>
      <c r="G101">
        <v>1.87111195980417E-5</v>
      </c>
      <c r="H101">
        <v>8.1837752612920394</v>
      </c>
    </row>
    <row r="102" spans="1:8">
      <c r="A102" t="s">
        <v>1222</v>
      </c>
      <c r="B102">
        <f t="shared" si="1"/>
        <v>1.6482677097084262</v>
      </c>
      <c r="C102">
        <v>0.72095058238888898</v>
      </c>
      <c r="D102">
        <v>5.1398156875882401</v>
      </c>
      <c r="E102">
        <v>8.6761800079346507</v>
      </c>
      <c r="F102">
        <v>9.2308068158169894E-8</v>
      </c>
      <c r="G102">
        <v>1.87111195980417E-5</v>
      </c>
      <c r="H102">
        <v>8.1816426483278093</v>
      </c>
    </row>
    <row r="103" spans="1:8">
      <c r="A103" t="s">
        <v>139</v>
      </c>
      <c r="B103">
        <f t="shared" si="1"/>
        <v>0.28526193820173834</v>
      </c>
      <c r="C103">
        <v>-1.809640830375</v>
      </c>
      <c r="D103">
        <v>4.4813546228823498</v>
      </c>
      <c r="E103">
        <v>-8.6672595169109403</v>
      </c>
      <c r="F103">
        <v>9.3685549927669003E-8</v>
      </c>
      <c r="G103">
        <v>1.8804159447736899E-5</v>
      </c>
      <c r="H103">
        <v>8.1671999567697409</v>
      </c>
    </row>
    <row r="104" spans="1:8">
      <c r="A104" t="s">
        <v>1223</v>
      </c>
      <c r="B104">
        <f t="shared" si="1"/>
        <v>1.465656922649623</v>
      </c>
      <c r="C104">
        <v>0.55154744050000004</v>
      </c>
      <c r="D104">
        <v>4.23744053029412</v>
      </c>
      <c r="E104">
        <v>8.6199688089709099</v>
      </c>
      <c r="F104">
        <v>1.01355488934415E-7</v>
      </c>
      <c r="G104">
        <v>2.01461254849929E-5</v>
      </c>
      <c r="H104">
        <v>8.0904528122549504</v>
      </c>
    </row>
    <row r="105" spans="1:8">
      <c r="A105" t="s">
        <v>1224</v>
      </c>
      <c r="B105">
        <f t="shared" si="1"/>
        <v>0.71179899542566893</v>
      </c>
      <c r="C105">
        <v>-0.49045819813888902</v>
      </c>
      <c r="D105">
        <v>3.16553499705882</v>
      </c>
      <c r="E105">
        <v>-8.6106339853161007</v>
      </c>
      <c r="F105">
        <v>1.0294548304486201E-7</v>
      </c>
      <c r="G105">
        <v>2.0265412253629502E-5</v>
      </c>
      <c r="H105">
        <v>8.0752674118919892</v>
      </c>
    </row>
    <row r="106" spans="1:8">
      <c r="A106" t="s">
        <v>1225</v>
      </c>
      <c r="B106">
        <f t="shared" si="1"/>
        <v>1.5976644189636053</v>
      </c>
      <c r="C106">
        <v>0.67596440955555603</v>
      </c>
      <c r="D106">
        <v>4.88437574294118</v>
      </c>
      <c r="E106">
        <v>8.5644966400250802</v>
      </c>
      <c r="F106">
        <v>1.11195619779523E-7</v>
      </c>
      <c r="G106">
        <v>2.1440354235134499E-5</v>
      </c>
      <c r="H106">
        <v>8.0000383950441698</v>
      </c>
    </row>
    <row r="107" spans="1:8">
      <c r="A107" t="s">
        <v>1226</v>
      </c>
      <c r="B107">
        <f t="shared" si="1"/>
        <v>0.58822018014769895</v>
      </c>
      <c r="C107">
        <v>-0.76557181508333305</v>
      </c>
      <c r="D107">
        <v>7.0034604651176497</v>
      </c>
      <c r="E107">
        <v>-8.5614155363718094</v>
      </c>
      <c r="F107">
        <v>1.11770612764884E-7</v>
      </c>
      <c r="G107">
        <v>2.1440354235134499E-5</v>
      </c>
      <c r="H107">
        <v>7.9950041216190604</v>
      </c>
    </row>
    <row r="108" spans="1:8">
      <c r="A108" t="s">
        <v>1227</v>
      </c>
      <c r="B108">
        <f t="shared" si="1"/>
        <v>1.6858442756276548</v>
      </c>
      <c r="C108">
        <v>0.75347127818055604</v>
      </c>
      <c r="D108">
        <v>5.8542435444117604</v>
      </c>
      <c r="E108">
        <v>8.5571929402797693</v>
      </c>
      <c r="F108">
        <v>1.1256367901398999E-7</v>
      </c>
      <c r="G108">
        <v>2.1440354235134499E-5</v>
      </c>
      <c r="H108">
        <v>7.9881026255069196</v>
      </c>
    </row>
    <row r="109" spans="1:8">
      <c r="A109" t="s">
        <v>1228</v>
      </c>
      <c r="B109">
        <f t="shared" si="1"/>
        <v>1.7330757995657307</v>
      </c>
      <c r="C109">
        <v>0.79333475505555595</v>
      </c>
      <c r="D109">
        <v>5.7238892221764699</v>
      </c>
      <c r="E109">
        <v>8.5543389567396293</v>
      </c>
      <c r="F109">
        <v>1.1310302629778399E-7</v>
      </c>
      <c r="G109">
        <v>2.1440354235134499E-5</v>
      </c>
      <c r="H109">
        <v>7.9834366308876801</v>
      </c>
    </row>
    <row r="110" spans="1:8">
      <c r="A110" t="s">
        <v>145</v>
      </c>
      <c r="B110">
        <f t="shared" si="1"/>
        <v>0.48671961007837405</v>
      </c>
      <c r="C110">
        <v>-1.03883719248611</v>
      </c>
      <c r="D110">
        <v>3.9378799410588199</v>
      </c>
      <c r="E110">
        <v>-8.5297461695755992</v>
      </c>
      <c r="F110">
        <v>1.17863935399425E-7</v>
      </c>
      <c r="G110">
        <v>2.1943018657295601E-5</v>
      </c>
      <c r="H110">
        <v>7.94318336820941</v>
      </c>
    </row>
    <row r="111" spans="1:8">
      <c r="A111" t="s">
        <v>1229</v>
      </c>
      <c r="B111">
        <f t="shared" si="1"/>
        <v>1.5921954502696576</v>
      </c>
      <c r="C111">
        <v>0.67101744506944505</v>
      </c>
      <c r="D111">
        <v>5.5750898921176502</v>
      </c>
      <c r="E111">
        <v>8.5220000484502592</v>
      </c>
      <c r="F111">
        <v>1.1940648080355101E-7</v>
      </c>
      <c r="G111">
        <v>2.1943018657295601E-5</v>
      </c>
      <c r="H111">
        <v>7.9304873619679999</v>
      </c>
    </row>
    <row r="112" spans="1:8">
      <c r="A112" t="s">
        <v>1230</v>
      </c>
      <c r="B112">
        <f t="shared" si="1"/>
        <v>1.7630021776317779</v>
      </c>
      <c r="C112">
        <v>0.81803425665277796</v>
      </c>
      <c r="D112">
        <v>5.7827314205294096</v>
      </c>
      <c r="E112">
        <v>8.5183249649527593</v>
      </c>
      <c r="F112">
        <v>1.2014568882965501E-7</v>
      </c>
      <c r="G112">
        <v>2.1943018657295601E-5</v>
      </c>
      <c r="H112">
        <v>7.9244609582003598</v>
      </c>
    </row>
    <row r="113" spans="1:8">
      <c r="A113" t="s">
        <v>1231</v>
      </c>
      <c r="B113">
        <f t="shared" si="1"/>
        <v>0.7205506680170054</v>
      </c>
      <c r="C113">
        <v>-0.47282821281944498</v>
      </c>
      <c r="D113">
        <v>3.53387558882353</v>
      </c>
      <c r="E113">
        <v>-8.5106199390699508</v>
      </c>
      <c r="F113">
        <v>1.21711036564808E-7</v>
      </c>
      <c r="G113">
        <v>2.1943018657295601E-5</v>
      </c>
      <c r="H113">
        <v>7.9118202173540304</v>
      </c>
    </row>
    <row r="114" spans="1:8">
      <c r="A114" t="s">
        <v>1232</v>
      </c>
      <c r="B114">
        <f t="shared" si="1"/>
        <v>0.57927834086118668</v>
      </c>
      <c r="C114">
        <v>-0.78767137104166696</v>
      </c>
      <c r="D114">
        <v>5.4009183288235301</v>
      </c>
      <c r="E114">
        <v>-8.5043723649595293</v>
      </c>
      <c r="F114">
        <v>1.2299592028979099E-7</v>
      </c>
      <c r="G114">
        <v>2.1943018657295601E-5</v>
      </c>
      <c r="H114">
        <v>7.9015645458602997</v>
      </c>
    </row>
    <row r="115" spans="1:8">
      <c r="A115" t="s">
        <v>59</v>
      </c>
      <c r="B115">
        <f t="shared" si="1"/>
        <v>0.15333945102475813</v>
      </c>
      <c r="C115">
        <v>-2.70519917495833</v>
      </c>
      <c r="D115">
        <v>5.8920648315294102</v>
      </c>
      <c r="E115">
        <v>-8.5039285686470194</v>
      </c>
      <c r="F115">
        <v>1.2308772916019899E-7</v>
      </c>
      <c r="G115">
        <v>2.1943018657295601E-5</v>
      </c>
      <c r="H115">
        <v>7.9008358298745298</v>
      </c>
    </row>
    <row r="116" spans="1:8">
      <c r="A116" t="s">
        <v>155</v>
      </c>
      <c r="B116">
        <f t="shared" si="1"/>
        <v>0.22180223125526055</v>
      </c>
      <c r="C116">
        <v>-2.17265421629167</v>
      </c>
      <c r="D116">
        <v>5.5079212078823501</v>
      </c>
      <c r="E116">
        <v>-8.5031096813150207</v>
      </c>
      <c r="F116">
        <v>1.2325732162306399E-7</v>
      </c>
      <c r="G116">
        <v>2.1943018657295601E-5</v>
      </c>
      <c r="H116">
        <v>7.8994911411377799</v>
      </c>
    </row>
    <row r="117" spans="1:8">
      <c r="A117" t="s">
        <v>160</v>
      </c>
      <c r="B117">
        <f t="shared" si="1"/>
        <v>0.43556998373440259</v>
      </c>
      <c r="C117">
        <v>-1.1990235572916701</v>
      </c>
      <c r="D117">
        <v>5.5639635472352902</v>
      </c>
      <c r="E117">
        <v>-8.4872201085069605</v>
      </c>
      <c r="F117">
        <v>1.26596822737832E-7</v>
      </c>
      <c r="G117">
        <v>2.2343247861307101E-5</v>
      </c>
      <c r="H117">
        <v>7.8733806959672199</v>
      </c>
    </row>
    <row r="118" spans="1:8">
      <c r="A118" t="s">
        <v>165</v>
      </c>
      <c r="B118">
        <f t="shared" si="1"/>
        <v>0.40633521056191496</v>
      </c>
      <c r="C118">
        <v>-1.29925770963889</v>
      </c>
      <c r="D118">
        <v>4.3971270328823504</v>
      </c>
      <c r="E118">
        <v>-8.4683938473760598</v>
      </c>
      <c r="F118">
        <v>1.3067617952887399E-7</v>
      </c>
      <c r="G118">
        <v>2.28529926840243E-5</v>
      </c>
      <c r="H118">
        <v>7.8423994780889199</v>
      </c>
    </row>
    <row r="119" spans="1:8">
      <c r="A119" t="s">
        <v>1233</v>
      </c>
      <c r="B119">
        <f t="shared" si="1"/>
        <v>1.4401737176655549</v>
      </c>
      <c r="C119">
        <v>0.52624284395833298</v>
      </c>
      <c r="D119">
        <v>7.1469306190588204</v>
      </c>
      <c r="E119">
        <v>8.4636862584124604</v>
      </c>
      <c r="F119">
        <v>1.3171753708371301E-7</v>
      </c>
      <c r="G119">
        <v>2.28529926840243E-5</v>
      </c>
      <c r="H119">
        <v>7.8346448413976102</v>
      </c>
    </row>
    <row r="120" spans="1:8">
      <c r="A120" t="s">
        <v>1234</v>
      </c>
      <c r="B120">
        <f t="shared" si="1"/>
        <v>0.67621541571985977</v>
      </c>
      <c r="C120">
        <v>-0.56444518908333297</v>
      </c>
      <c r="D120">
        <v>3.3469169081176502</v>
      </c>
      <c r="E120">
        <v>-8.4508426068370497</v>
      </c>
      <c r="F120">
        <v>1.3460296387516299E-7</v>
      </c>
      <c r="G120">
        <v>2.3157365373245401E-5</v>
      </c>
      <c r="H120">
        <v>7.8134723976624203</v>
      </c>
    </row>
    <row r="121" spans="1:8">
      <c r="A121" t="s">
        <v>1235</v>
      </c>
      <c r="B121">
        <f t="shared" si="1"/>
        <v>1.4678625165236097</v>
      </c>
      <c r="C121">
        <v>0.55371684827777801</v>
      </c>
      <c r="D121">
        <v>5.4144559842941202</v>
      </c>
      <c r="E121">
        <v>8.4450658866432402</v>
      </c>
      <c r="F121">
        <v>1.3592219386972801E-7</v>
      </c>
      <c r="G121">
        <v>2.3189458959124599E-5</v>
      </c>
      <c r="H121">
        <v>7.8039421818947199</v>
      </c>
    </row>
    <row r="122" spans="1:8">
      <c r="A122" t="s">
        <v>1236</v>
      </c>
      <c r="B122">
        <f t="shared" si="1"/>
        <v>0.53321865318235651</v>
      </c>
      <c r="C122">
        <v>-0.90720084487499997</v>
      </c>
      <c r="D122">
        <v>4.0891804816470598</v>
      </c>
      <c r="E122">
        <v>-8.4342188345907196</v>
      </c>
      <c r="F122">
        <v>1.38435938575186E-7</v>
      </c>
      <c r="G122">
        <v>2.34231319871884E-5</v>
      </c>
      <c r="H122">
        <v>7.78603465228489</v>
      </c>
    </row>
    <row r="123" spans="1:8">
      <c r="A123" t="s">
        <v>1237</v>
      </c>
      <c r="B123">
        <f t="shared" si="1"/>
        <v>0.58425293004911616</v>
      </c>
      <c r="C123">
        <v>-0.77533503069444398</v>
      </c>
      <c r="D123">
        <v>4.6509938404117603</v>
      </c>
      <c r="E123">
        <v>-8.4256662603560599</v>
      </c>
      <c r="F123">
        <v>1.4045215289727999E-7</v>
      </c>
      <c r="G123">
        <v>2.3569483002180499E-5</v>
      </c>
      <c r="H123">
        <v>7.7719036228724097</v>
      </c>
    </row>
    <row r="124" spans="1:8">
      <c r="A124" t="s">
        <v>170</v>
      </c>
      <c r="B124">
        <f t="shared" si="1"/>
        <v>0.35270284623713838</v>
      </c>
      <c r="C124">
        <v>-1.5034748768333299</v>
      </c>
      <c r="D124">
        <v>4.9404928287647101</v>
      </c>
      <c r="E124">
        <v>-8.4065563618469703</v>
      </c>
      <c r="F124">
        <v>1.45068763637383E-7</v>
      </c>
      <c r="G124">
        <v>2.4146282910147598E-5</v>
      </c>
      <c r="H124">
        <v>7.7402925974987298</v>
      </c>
    </row>
    <row r="125" spans="1:8">
      <c r="A125" t="s">
        <v>1238</v>
      </c>
      <c r="B125">
        <f t="shared" si="1"/>
        <v>1.8467981902536617</v>
      </c>
      <c r="C125">
        <v>0.88502622374999995</v>
      </c>
      <c r="D125">
        <v>6.5536665791764701</v>
      </c>
      <c r="E125">
        <v>8.3697357524880296</v>
      </c>
      <c r="F125">
        <v>1.54416241586362E-7</v>
      </c>
      <c r="G125">
        <v>2.5494868661270902E-5</v>
      </c>
      <c r="H125">
        <v>7.6792422298394101</v>
      </c>
    </row>
    <row r="126" spans="1:8">
      <c r="A126" t="s">
        <v>1239</v>
      </c>
      <c r="B126">
        <f t="shared" si="1"/>
        <v>1.7364211033515011</v>
      </c>
      <c r="C126">
        <v>0.79611686140277904</v>
      </c>
      <c r="D126">
        <v>6.7063601768823498</v>
      </c>
      <c r="E126">
        <v>8.3302908613068904</v>
      </c>
      <c r="F126">
        <v>1.6513058694217799E-7</v>
      </c>
      <c r="G126">
        <v>2.69751469402594E-5</v>
      </c>
      <c r="H126">
        <v>7.6136316530697599</v>
      </c>
    </row>
    <row r="127" spans="1:8">
      <c r="A127" t="s">
        <v>1240</v>
      </c>
      <c r="B127">
        <f t="shared" si="1"/>
        <v>0.74361637484597587</v>
      </c>
      <c r="C127">
        <v>-0.42736955533333398</v>
      </c>
      <c r="D127">
        <v>3.8493883435294101</v>
      </c>
      <c r="E127">
        <v>-8.3271475849813292</v>
      </c>
      <c r="F127">
        <v>1.6601712081632801E-7</v>
      </c>
      <c r="G127">
        <v>2.69751469402594E-5</v>
      </c>
      <c r="H127">
        <v>7.6083939747486902</v>
      </c>
    </row>
    <row r="128" spans="1:8">
      <c r="A128" t="s">
        <v>84</v>
      </c>
      <c r="B128">
        <f t="shared" si="1"/>
        <v>2.5340004808126935</v>
      </c>
      <c r="C128">
        <v>1.34141679822222</v>
      </c>
      <c r="D128">
        <v>5.0770915603529403</v>
      </c>
      <c r="E128">
        <v>8.3151744219305002</v>
      </c>
      <c r="F128">
        <v>1.6943980829088901E-7</v>
      </c>
      <c r="G128">
        <v>2.7314497599522601E-5</v>
      </c>
      <c r="H128">
        <v>7.5884303426930702</v>
      </c>
    </row>
    <row r="129" spans="1:8">
      <c r="A129" t="s">
        <v>1241</v>
      </c>
      <c r="B129">
        <f t="shared" si="1"/>
        <v>1.7115928292663618</v>
      </c>
      <c r="C129">
        <v>0.77533953990277904</v>
      </c>
      <c r="D129">
        <v>7.0240958389411796</v>
      </c>
      <c r="E129">
        <v>8.3052723692587893</v>
      </c>
      <c r="F129">
        <v>1.72326059937629E-7</v>
      </c>
      <c r="G129">
        <v>2.75627455086177E-5</v>
      </c>
      <c r="H129">
        <v>7.5719049088696204</v>
      </c>
    </row>
    <row r="130" spans="1:8">
      <c r="A130" t="s">
        <v>1242</v>
      </c>
      <c r="B130">
        <f t="shared" ref="B130:B193" si="2">2^C130</f>
        <v>0.74466863361672753</v>
      </c>
      <c r="C130">
        <v>-0.42532950419444399</v>
      </c>
      <c r="D130">
        <v>3.29082159435294</v>
      </c>
      <c r="E130">
        <v>-8.2941848636515303</v>
      </c>
      <c r="F130">
        <v>1.7561883137983401E-7</v>
      </c>
      <c r="G130">
        <v>2.7672322502589899E-5</v>
      </c>
      <c r="H130">
        <v>7.5533848526611997</v>
      </c>
    </row>
    <row r="131" spans="1:8">
      <c r="A131" t="s">
        <v>175</v>
      </c>
      <c r="B131">
        <f t="shared" si="2"/>
        <v>0.35529540962324974</v>
      </c>
      <c r="C131">
        <v>-1.49290904555556</v>
      </c>
      <c r="D131">
        <v>6.8027002556470597</v>
      </c>
      <c r="E131">
        <v>-8.2914427312240804</v>
      </c>
      <c r="F131">
        <v>1.7644327492461299E-7</v>
      </c>
      <c r="G131">
        <v>2.7672322502589899E-5</v>
      </c>
      <c r="H131">
        <v>7.5488018752579897</v>
      </c>
    </row>
    <row r="132" spans="1:8">
      <c r="A132" t="s">
        <v>89</v>
      </c>
      <c r="B132">
        <f t="shared" si="2"/>
        <v>2.1571918131464902</v>
      </c>
      <c r="C132">
        <v>1.1091544637361099</v>
      </c>
      <c r="D132">
        <v>5.7467103053529396</v>
      </c>
      <c r="E132">
        <v>8.28195867273155</v>
      </c>
      <c r="F132">
        <v>1.7932601199165701E-7</v>
      </c>
      <c r="G132">
        <v>2.7672322502589899E-5</v>
      </c>
      <c r="H132">
        <v>7.5329428951259398</v>
      </c>
    </row>
    <row r="133" spans="1:8">
      <c r="A133" t="s">
        <v>1243</v>
      </c>
      <c r="B133">
        <f t="shared" si="2"/>
        <v>0.69183566505942307</v>
      </c>
      <c r="C133">
        <v>-0.53149870638888996</v>
      </c>
      <c r="D133">
        <v>4.5652711654117599</v>
      </c>
      <c r="E133">
        <v>-8.2806853060430807</v>
      </c>
      <c r="F133">
        <v>1.79716785813486E-7</v>
      </c>
      <c r="G133">
        <v>2.7672322502589899E-5</v>
      </c>
      <c r="H133">
        <v>7.5308126500267498</v>
      </c>
    </row>
    <row r="134" spans="1:8">
      <c r="A134" t="s">
        <v>1244</v>
      </c>
      <c r="B134">
        <f t="shared" si="2"/>
        <v>0.7125620511690306</v>
      </c>
      <c r="C134">
        <v>-0.48891244280555601</v>
      </c>
      <c r="D134">
        <v>3.3235243591176502</v>
      </c>
      <c r="E134">
        <v>-8.2805140846982699</v>
      </c>
      <c r="F134">
        <v>1.7976939837075499E-7</v>
      </c>
      <c r="G134">
        <v>2.7672322502589899E-5</v>
      </c>
      <c r="H134">
        <v>7.5305261925335696</v>
      </c>
    </row>
    <row r="135" spans="1:8">
      <c r="A135" t="s">
        <v>1245</v>
      </c>
      <c r="B135">
        <f t="shared" si="2"/>
        <v>1.9017320288433099</v>
      </c>
      <c r="C135">
        <v>0.92731397180555597</v>
      </c>
      <c r="D135">
        <v>5.3497550110000001</v>
      </c>
      <c r="E135">
        <v>8.2605003811041904</v>
      </c>
      <c r="F135">
        <v>1.8603129001344601E-7</v>
      </c>
      <c r="G135">
        <v>2.82447577614604E-5</v>
      </c>
      <c r="H135">
        <v>7.4970145495526497</v>
      </c>
    </row>
    <row r="136" spans="1:8">
      <c r="A136" t="s">
        <v>1246</v>
      </c>
      <c r="B136">
        <f t="shared" si="2"/>
        <v>0.60166368512442736</v>
      </c>
      <c r="C136">
        <v>-0.73297081286110999</v>
      </c>
      <c r="D136">
        <v>4.1530688192352896</v>
      </c>
      <c r="E136">
        <v>-8.2592067867680896</v>
      </c>
      <c r="F136">
        <v>1.86443782373875E-7</v>
      </c>
      <c r="G136">
        <v>2.82447577614604E-5</v>
      </c>
      <c r="H136">
        <v>7.4948465833333699</v>
      </c>
    </row>
    <row r="137" spans="1:8">
      <c r="A137" t="s">
        <v>1247</v>
      </c>
      <c r="B137">
        <f t="shared" si="2"/>
        <v>0.52957309989822665</v>
      </c>
      <c r="C137">
        <v>-0.91709825376388898</v>
      </c>
      <c r="D137">
        <v>4.8575161099411801</v>
      </c>
      <c r="E137">
        <v>-8.2549560315301402</v>
      </c>
      <c r="F137">
        <v>1.8780596769461799E-7</v>
      </c>
      <c r="G137">
        <v>2.82447577614604E-5</v>
      </c>
      <c r="H137">
        <v>7.4877209909315301</v>
      </c>
    </row>
    <row r="138" spans="1:8">
      <c r="A138" t="s">
        <v>1248</v>
      </c>
      <c r="B138">
        <f t="shared" si="2"/>
        <v>0.71237444255659166</v>
      </c>
      <c r="C138">
        <v>-0.48929233625000002</v>
      </c>
      <c r="D138">
        <v>4.3419619100588198</v>
      </c>
      <c r="E138">
        <v>-8.2488571178376304</v>
      </c>
      <c r="F138">
        <v>1.8977857544645599E-7</v>
      </c>
      <c r="G138">
        <v>2.82447577614604E-5</v>
      </c>
      <c r="H138">
        <v>7.4774928925596402</v>
      </c>
    </row>
    <row r="139" spans="1:8">
      <c r="A139" t="s">
        <v>1249</v>
      </c>
      <c r="B139">
        <f t="shared" si="2"/>
        <v>0.56442907331121683</v>
      </c>
      <c r="C139">
        <v>-0.82513579291666705</v>
      </c>
      <c r="D139">
        <v>4.1039107770000003</v>
      </c>
      <c r="E139">
        <v>-8.2469917976344291</v>
      </c>
      <c r="F139">
        <v>1.9038619504134901E-7</v>
      </c>
      <c r="G139">
        <v>2.82447577614604E-5</v>
      </c>
      <c r="H139">
        <v>7.4743636437953596</v>
      </c>
    </row>
    <row r="140" spans="1:8">
      <c r="A140" t="s">
        <v>1250</v>
      </c>
      <c r="B140">
        <f t="shared" si="2"/>
        <v>0.62773904483175624</v>
      </c>
      <c r="C140">
        <v>-0.67176314877777799</v>
      </c>
      <c r="D140">
        <v>4.60058805794118</v>
      </c>
      <c r="E140">
        <v>-8.2219255403185105</v>
      </c>
      <c r="F140">
        <v>1.9875124228837899E-7</v>
      </c>
      <c r="G140">
        <v>2.92736272184891E-5</v>
      </c>
      <c r="H140">
        <v>7.43226539286335</v>
      </c>
    </row>
    <row r="141" spans="1:8">
      <c r="A141" t="s">
        <v>1251</v>
      </c>
      <c r="B141">
        <f t="shared" si="2"/>
        <v>1.9589758783307634</v>
      </c>
      <c r="C141">
        <v>0.97009963322222303</v>
      </c>
      <c r="D141">
        <v>8.1286238407647105</v>
      </c>
      <c r="E141">
        <v>8.1959213206987904</v>
      </c>
      <c r="F141">
        <v>2.0783559951428901E-7</v>
      </c>
      <c r="G141">
        <v>3.0392987348971601E-5</v>
      </c>
      <c r="H141">
        <v>7.3884987804203304</v>
      </c>
    </row>
    <row r="142" spans="1:8">
      <c r="A142" t="s">
        <v>1252</v>
      </c>
      <c r="B142">
        <f t="shared" si="2"/>
        <v>1.4341374658577499</v>
      </c>
      <c r="C142">
        <v>0.52018331679166796</v>
      </c>
      <c r="D142">
        <v>6.96030233158824</v>
      </c>
      <c r="E142">
        <v>8.1874375419643908</v>
      </c>
      <c r="F142">
        <v>2.10892215529589E-7</v>
      </c>
      <c r="G142">
        <v>3.04102438595502E-5</v>
      </c>
      <c r="H142">
        <v>7.3741995598199797</v>
      </c>
    </row>
    <row r="143" spans="1:8">
      <c r="A143" t="s">
        <v>1253</v>
      </c>
      <c r="B143">
        <f t="shared" si="2"/>
        <v>0.51780542243385308</v>
      </c>
      <c r="C143">
        <v>-0.94951802173611199</v>
      </c>
      <c r="D143">
        <v>4.8146813551176502</v>
      </c>
      <c r="E143">
        <v>-8.1873489789861509</v>
      </c>
      <c r="F143">
        <v>2.1092437005109801E-7</v>
      </c>
      <c r="G143">
        <v>3.04102438595502E-5</v>
      </c>
      <c r="H143">
        <v>7.3740502355886104</v>
      </c>
    </row>
    <row r="144" spans="1:8">
      <c r="A144" t="s">
        <v>1254</v>
      </c>
      <c r="B144">
        <f t="shared" si="2"/>
        <v>1.7808794397433276</v>
      </c>
      <c r="C144">
        <v>0.83258985356944404</v>
      </c>
      <c r="D144">
        <v>4.8209667095294098</v>
      </c>
      <c r="E144">
        <v>8.1700013470466608</v>
      </c>
      <c r="F144">
        <v>2.1732246171336101E-7</v>
      </c>
      <c r="G144">
        <v>3.1113585724878598E-5</v>
      </c>
      <c r="H144">
        <v>7.3447795019009403</v>
      </c>
    </row>
    <row r="145" spans="1:8">
      <c r="A145" t="s">
        <v>1255</v>
      </c>
      <c r="B145">
        <f t="shared" si="2"/>
        <v>1.4341704116629317</v>
      </c>
      <c r="C145">
        <v>0.520216458805556</v>
      </c>
      <c r="D145">
        <v>5.5223145662352904</v>
      </c>
      <c r="E145">
        <v>8.1126908939182005</v>
      </c>
      <c r="F145">
        <v>2.3993762131857302E-7</v>
      </c>
      <c r="G145">
        <v>3.40532685077749E-5</v>
      </c>
      <c r="H145">
        <v>7.2477784013328801</v>
      </c>
    </row>
    <row r="146" spans="1:8">
      <c r="A146" t="s">
        <v>1256</v>
      </c>
      <c r="B146">
        <f t="shared" si="2"/>
        <v>0.67386977581436303</v>
      </c>
      <c r="C146">
        <v>-0.56945827490277701</v>
      </c>
      <c r="D146">
        <v>4.0905522828823502</v>
      </c>
      <c r="E146">
        <v>-8.1062705568864803</v>
      </c>
      <c r="F146">
        <v>2.4261981697043602E-7</v>
      </c>
      <c r="G146">
        <v>3.40532685077749E-5</v>
      </c>
      <c r="H146">
        <v>7.23688280807285</v>
      </c>
    </row>
    <row r="147" spans="1:8">
      <c r="A147" t="s">
        <v>1257</v>
      </c>
      <c r="B147">
        <f t="shared" si="2"/>
        <v>1.547488997936818</v>
      </c>
      <c r="C147">
        <v>0.62992915245833403</v>
      </c>
      <c r="D147">
        <v>6.8782403391176503</v>
      </c>
      <c r="E147">
        <v>8.1057335741119001</v>
      </c>
      <c r="F147">
        <v>2.4284556255239299E-7</v>
      </c>
      <c r="G147">
        <v>3.40532685077749E-5</v>
      </c>
      <c r="H147">
        <v>7.2359712613501301</v>
      </c>
    </row>
    <row r="148" spans="1:8">
      <c r="A148" t="s">
        <v>1258</v>
      </c>
      <c r="B148">
        <f t="shared" si="2"/>
        <v>1.688082625548982</v>
      </c>
      <c r="C148">
        <v>0.75538552048611096</v>
      </c>
      <c r="D148">
        <v>4.8071226610588198</v>
      </c>
      <c r="E148">
        <v>8.0937885471508793</v>
      </c>
      <c r="F148">
        <v>2.47924257869308E-7</v>
      </c>
      <c r="G148">
        <v>3.4428635699261301E-5</v>
      </c>
      <c r="H148">
        <v>7.2156836509736202</v>
      </c>
    </row>
    <row r="149" spans="1:8">
      <c r="A149" t="s">
        <v>1259</v>
      </c>
      <c r="B149">
        <f t="shared" si="2"/>
        <v>1.464895244517592</v>
      </c>
      <c r="C149">
        <v>0.55079750040277897</v>
      </c>
      <c r="D149">
        <v>4.9785117200588198</v>
      </c>
      <c r="E149">
        <v>8.0915558667133691</v>
      </c>
      <c r="F149">
        <v>2.4888575604409099E-7</v>
      </c>
      <c r="G149">
        <v>3.4428635699261301E-5</v>
      </c>
      <c r="H149">
        <v>7.2118894002633196</v>
      </c>
    </row>
    <row r="150" spans="1:8">
      <c r="A150" t="s">
        <v>1260</v>
      </c>
      <c r="B150">
        <f t="shared" si="2"/>
        <v>1.4838289684619104</v>
      </c>
      <c r="C150">
        <v>0.56932481125000101</v>
      </c>
      <c r="D150">
        <v>5.0228569497647104</v>
      </c>
      <c r="E150">
        <v>8.0797395339832399</v>
      </c>
      <c r="F150">
        <v>2.5403959076688998E-7</v>
      </c>
      <c r="G150">
        <v>3.4789972069030299E-5</v>
      </c>
      <c r="H150">
        <v>7.1917968295188803</v>
      </c>
    </row>
    <row r="151" spans="1:8">
      <c r="A151" t="s">
        <v>1261</v>
      </c>
      <c r="B151">
        <f t="shared" si="2"/>
        <v>1.510007931469749</v>
      </c>
      <c r="C151">
        <v>0.59455612747222297</v>
      </c>
      <c r="D151">
        <v>4.1625497454117601</v>
      </c>
      <c r="E151">
        <v>8.0777991657926194</v>
      </c>
      <c r="F151">
        <v>2.5489648856320799E-7</v>
      </c>
      <c r="G151">
        <v>3.4789972069030299E-5</v>
      </c>
      <c r="H151">
        <v>7.1884955299809103</v>
      </c>
    </row>
    <row r="152" spans="1:8">
      <c r="A152" t="s">
        <v>1262</v>
      </c>
      <c r="B152">
        <f t="shared" si="2"/>
        <v>0.54766679120729767</v>
      </c>
      <c r="C152">
        <v>-0.86862969236111098</v>
      </c>
      <c r="D152">
        <v>7.6568947359411803</v>
      </c>
      <c r="E152">
        <v>-8.0709374697870704</v>
      </c>
      <c r="F152">
        <v>2.5795098090013398E-7</v>
      </c>
      <c r="G152">
        <v>3.4973711469989699E-5</v>
      </c>
      <c r="H152">
        <v>7.1768169265240997</v>
      </c>
    </row>
    <row r="153" spans="1:8">
      <c r="A153" t="s">
        <v>1263</v>
      </c>
      <c r="B153">
        <f t="shared" si="2"/>
        <v>1.5254271718838521</v>
      </c>
      <c r="C153">
        <v>0.60921330330555601</v>
      </c>
      <c r="D153">
        <v>8.8176410262352896</v>
      </c>
      <c r="E153">
        <v>8.0557234034038494</v>
      </c>
      <c r="F153">
        <v>2.6486048428041498E-7</v>
      </c>
      <c r="G153">
        <v>3.56742677281114E-5</v>
      </c>
      <c r="H153">
        <v>7.1508988625475798</v>
      </c>
    </row>
    <row r="154" spans="1:8">
      <c r="A154" t="s">
        <v>1264</v>
      </c>
      <c r="B154">
        <f t="shared" si="2"/>
        <v>1.6644193217724008</v>
      </c>
      <c r="C154">
        <v>0.73501894143055602</v>
      </c>
      <c r="D154">
        <v>7.9762329300000001</v>
      </c>
      <c r="E154">
        <v>8.0501522642342707</v>
      </c>
      <c r="F154">
        <v>2.6743867114667902E-7</v>
      </c>
      <c r="G154">
        <v>3.5786090943699097E-5</v>
      </c>
      <c r="H154">
        <v>7.1413999114470501</v>
      </c>
    </row>
    <row r="155" spans="1:8">
      <c r="A155" t="s">
        <v>1265</v>
      </c>
      <c r="B155">
        <f t="shared" si="2"/>
        <v>1.5621089580511507</v>
      </c>
      <c r="C155">
        <v>0.64349508584722304</v>
      </c>
      <c r="D155">
        <v>5.0036695503529396</v>
      </c>
      <c r="E155">
        <v>8.0413407079225205</v>
      </c>
      <c r="F155">
        <v>2.7157000783540802E-7</v>
      </c>
      <c r="G155">
        <v>3.6066290195524501E-5</v>
      </c>
      <c r="H155">
        <v>7.1263669940578698</v>
      </c>
    </row>
    <row r="156" spans="1:8">
      <c r="A156" t="s">
        <v>1266</v>
      </c>
      <c r="B156">
        <f t="shared" si="2"/>
        <v>0.68153958779561952</v>
      </c>
      <c r="C156">
        <v>-0.55313063527777795</v>
      </c>
      <c r="D156">
        <v>3.6830991427647102</v>
      </c>
      <c r="E156">
        <v>-8.03820548811529</v>
      </c>
      <c r="F156">
        <v>2.7305597520179199E-7</v>
      </c>
      <c r="G156">
        <v>3.6066290195524501E-5</v>
      </c>
      <c r="H156">
        <v>7.1210155162713002</v>
      </c>
    </row>
    <row r="157" spans="1:8">
      <c r="A157" t="s">
        <v>1267</v>
      </c>
      <c r="B157">
        <f t="shared" si="2"/>
        <v>0.64563632058139742</v>
      </c>
      <c r="C157">
        <v>-0.63120635448611095</v>
      </c>
      <c r="D157">
        <v>5.2463665883529398</v>
      </c>
      <c r="E157">
        <v>-8.0292349217294792</v>
      </c>
      <c r="F157">
        <v>2.7735468105976899E-7</v>
      </c>
      <c r="G157">
        <v>3.6399246059850299E-5</v>
      </c>
      <c r="H157">
        <v>7.1056960544642296</v>
      </c>
    </row>
    <row r="158" spans="1:8">
      <c r="A158" t="s">
        <v>1268</v>
      </c>
      <c r="B158">
        <f t="shared" si="2"/>
        <v>0.70539162458685312</v>
      </c>
      <c r="C158">
        <v>-0.50350364874999998</v>
      </c>
      <c r="D158">
        <v>3.2485460625294098</v>
      </c>
      <c r="E158">
        <v>-8.0207296259710699</v>
      </c>
      <c r="F158">
        <v>2.8149562693335999E-7</v>
      </c>
      <c r="G158">
        <v>3.6707388345265497E-5</v>
      </c>
      <c r="H158">
        <v>7.0911606356236403</v>
      </c>
    </row>
    <row r="159" spans="1:8">
      <c r="A159" t="s">
        <v>1269</v>
      </c>
      <c r="B159">
        <f t="shared" si="2"/>
        <v>0.72375067019414396</v>
      </c>
      <c r="C159">
        <v>-0.46643531584722198</v>
      </c>
      <c r="D159">
        <v>3.8290389179411801</v>
      </c>
      <c r="E159">
        <v>-8.0137402160366502</v>
      </c>
      <c r="F159">
        <v>2.8494677941290001E-7</v>
      </c>
      <c r="G159">
        <v>3.6922249461520902E-5</v>
      </c>
      <c r="H159">
        <v>7.0792081729304996</v>
      </c>
    </row>
    <row r="160" spans="1:8">
      <c r="A160" t="s">
        <v>1270</v>
      </c>
      <c r="B160">
        <f t="shared" si="2"/>
        <v>1.494062070062032</v>
      </c>
      <c r="C160">
        <v>0.57924008541666705</v>
      </c>
      <c r="D160">
        <v>6.21795498405882</v>
      </c>
      <c r="E160">
        <v>8.0036698872445307</v>
      </c>
      <c r="F160">
        <v>2.8999696171360701E-7</v>
      </c>
      <c r="G160">
        <v>3.72194626526401E-5</v>
      </c>
      <c r="H160">
        <v>7.0619749160960401</v>
      </c>
    </row>
    <row r="161" spans="1:8">
      <c r="A161" t="s">
        <v>1271</v>
      </c>
      <c r="B161">
        <f t="shared" si="2"/>
        <v>1.8112177945728078</v>
      </c>
      <c r="C161">
        <v>0.85696003731944403</v>
      </c>
      <c r="D161">
        <v>5.1739793357647104</v>
      </c>
      <c r="E161">
        <v>8.0019348057478101</v>
      </c>
      <c r="F161">
        <v>2.9087647264311102E-7</v>
      </c>
      <c r="G161">
        <v>3.72194626526401E-5</v>
      </c>
      <c r="H161">
        <v>7.0590042362508001</v>
      </c>
    </row>
    <row r="162" spans="1:8">
      <c r="A162" t="s">
        <v>1272</v>
      </c>
      <c r="B162">
        <f t="shared" si="2"/>
        <v>0.77711849634918528</v>
      </c>
      <c r="C162">
        <v>-0.36379349488888801</v>
      </c>
      <c r="D162">
        <v>4.2741516898823502</v>
      </c>
      <c r="E162">
        <v>-7.989444071056</v>
      </c>
      <c r="F162">
        <v>2.9729066265299999E-7</v>
      </c>
      <c r="G162">
        <v>3.7803923829160601E-5</v>
      </c>
      <c r="H162">
        <v>7.0376059154247601</v>
      </c>
    </row>
    <row r="163" spans="1:8">
      <c r="A163" t="s">
        <v>180</v>
      </c>
      <c r="B163">
        <f t="shared" si="2"/>
        <v>0.42776771274604641</v>
      </c>
      <c r="C163">
        <v>-1.22510050069445</v>
      </c>
      <c r="D163">
        <v>4.4519771662352898</v>
      </c>
      <c r="E163">
        <v>-7.9769703282467601</v>
      </c>
      <c r="F163">
        <v>3.0384343421873299E-7</v>
      </c>
      <c r="G163">
        <v>3.8259134625514398E-5</v>
      </c>
      <c r="H163">
        <v>7.0162146189043604</v>
      </c>
    </row>
    <row r="164" spans="1:8">
      <c r="A164" t="s">
        <v>1273</v>
      </c>
      <c r="B164">
        <f t="shared" si="2"/>
        <v>1.5645343189369012</v>
      </c>
      <c r="C164">
        <v>0.64573330524999994</v>
      </c>
      <c r="D164">
        <v>6.2036380704117704</v>
      </c>
      <c r="E164">
        <v>7.97553327659476</v>
      </c>
      <c r="F164">
        <v>3.0460796873730498E-7</v>
      </c>
      <c r="G164">
        <v>3.8259134625514398E-5</v>
      </c>
      <c r="H164">
        <v>7.0137487920466599</v>
      </c>
    </row>
    <row r="165" spans="1:8">
      <c r="A165" t="s">
        <v>1274</v>
      </c>
      <c r="B165">
        <f t="shared" si="2"/>
        <v>0.62425944299414704</v>
      </c>
      <c r="C165">
        <v>-0.67978235533333298</v>
      </c>
      <c r="D165">
        <v>4.0131894496470597</v>
      </c>
      <c r="E165">
        <v>-7.9580336302589503</v>
      </c>
      <c r="F165">
        <v>3.1408064697850599E-7</v>
      </c>
      <c r="G165">
        <v>3.9208372473115598E-5</v>
      </c>
      <c r="H165">
        <v>6.9836977482557003</v>
      </c>
    </row>
    <row r="166" spans="1:8">
      <c r="A166" t="s">
        <v>185</v>
      </c>
      <c r="B166">
        <f t="shared" si="2"/>
        <v>0.29794577067399208</v>
      </c>
      <c r="C166">
        <v>-1.7468783262777801</v>
      </c>
      <c r="D166">
        <v>6.09980546705882</v>
      </c>
      <c r="E166">
        <v>-7.9087264754783204</v>
      </c>
      <c r="F166">
        <v>3.4245891688231599E-7</v>
      </c>
      <c r="G166">
        <v>4.2491887305040298E-5</v>
      </c>
      <c r="H166">
        <v>6.89879160158885</v>
      </c>
    </row>
    <row r="167" spans="1:8">
      <c r="A167" t="s">
        <v>1275</v>
      </c>
      <c r="B167">
        <f t="shared" si="2"/>
        <v>1.3753049686323766</v>
      </c>
      <c r="C167">
        <v>0.45975156623611102</v>
      </c>
      <c r="D167">
        <v>3.8939933918823502</v>
      </c>
      <c r="E167">
        <v>7.9025438460061697</v>
      </c>
      <c r="F167">
        <v>3.46201371459811E-7</v>
      </c>
      <c r="G167">
        <v>4.2567190105060797E-5</v>
      </c>
      <c r="H167">
        <v>6.8881208068158903</v>
      </c>
    </row>
    <row r="168" spans="1:8">
      <c r="A168" t="s">
        <v>1276</v>
      </c>
      <c r="B168">
        <f t="shared" si="2"/>
        <v>0.55111760657307196</v>
      </c>
      <c r="C168">
        <v>-0.85956787715277805</v>
      </c>
      <c r="D168">
        <v>4.09191733564706</v>
      </c>
      <c r="E168">
        <v>-7.8994891294670104</v>
      </c>
      <c r="F168">
        <v>3.4806615564396902E-7</v>
      </c>
      <c r="G168">
        <v>4.2567190105060797E-5</v>
      </c>
      <c r="H168">
        <v>6.8828465665221596</v>
      </c>
    </row>
    <row r="169" spans="1:8">
      <c r="A169" t="s">
        <v>1277</v>
      </c>
      <c r="B169">
        <f t="shared" si="2"/>
        <v>0.6867971807932981</v>
      </c>
      <c r="C169">
        <v>-0.542043977597222</v>
      </c>
      <c r="D169">
        <v>3.9349852206470599</v>
      </c>
      <c r="E169">
        <v>-7.8974718347062298</v>
      </c>
      <c r="F169">
        <v>3.49303372131599E-7</v>
      </c>
      <c r="G169">
        <v>4.2567190105060797E-5</v>
      </c>
      <c r="H169">
        <v>6.8793627988233297</v>
      </c>
    </row>
    <row r="170" spans="1:8">
      <c r="A170" t="s">
        <v>1278</v>
      </c>
      <c r="B170">
        <f t="shared" si="2"/>
        <v>1.5205114572381284</v>
      </c>
      <c r="C170">
        <v>0.60455668729166701</v>
      </c>
      <c r="D170">
        <v>5.1616682380588204</v>
      </c>
      <c r="E170">
        <v>7.8872787550398504</v>
      </c>
      <c r="F170">
        <v>3.55625308648318E-7</v>
      </c>
      <c r="G170">
        <v>4.3081165348858001E-5</v>
      </c>
      <c r="H170">
        <v>6.8617509932221896</v>
      </c>
    </row>
    <row r="171" spans="1:8">
      <c r="A171" t="s">
        <v>190</v>
      </c>
      <c r="B171">
        <f t="shared" si="2"/>
        <v>0.46294507796287393</v>
      </c>
      <c r="C171">
        <v>-1.1110870470833301</v>
      </c>
      <c r="D171">
        <v>5.6424133584117602</v>
      </c>
      <c r="E171">
        <v>-7.8806338773101103</v>
      </c>
      <c r="F171">
        <v>3.5981070037700599E-7</v>
      </c>
      <c r="G171">
        <v>4.3331790993049701E-5</v>
      </c>
      <c r="H171">
        <v>6.8502618708501997</v>
      </c>
    </row>
    <row r="172" spans="1:8">
      <c r="A172" t="s">
        <v>1279</v>
      </c>
      <c r="B172">
        <f t="shared" si="2"/>
        <v>0.62006044134105498</v>
      </c>
      <c r="C172">
        <v>-0.68951924362499994</v>
      </c>
      <c r="D172">
        <v>5.48138885305882</v>
      </c>
      <c r="E172">
        <v>-7.87335802810962</v>
      </c>
      <c r="F172">
        <v>3.6445245693887898E-7</v>
      </c>
      <c r="G172">
        <v>4.3555733240967603E-5</v>
      </c>
      <c r="H172">
        <v>6.8376745687827096</v>
      </c>
    </row>
    <row r="173" spans="1:8">
      <c r="A173" t="s">
        <v>194</v>
      </c>
      <c r="B173">
        <f t="shared" si="2"/>
        <v>0.41709168856560302</v>
      </c>
      <c r="C173">
        <v>-1.261563531125</v>
      </c>
      <c r="D173">
        <v>4.4263383858235299</v>
      </c>
      <c r="E173">
        <v>-7.8710697430794703</v>
      </c>
      <c r="F173">
        <v>3.6592517547239903E-7</v>
      </c>
      <c r="G173">
        <v>4.3555733240967603E-5</v>
      </c>
      <c r="H173">
        <v>6.8337142496394696</v>
      </c>
    </row>
    <row r="174" spans="1:8">
      <c r="A174" t="s">
        <v>1280</v>
      </c>
      <c r="B174">
        <f t="shared" si="2"/>
        <v>0.51445866350573854</v>
      </c>
      <c r="C174">
        <v>-0.95887293293055598</v>
      </c>
      <c r="D174">
        <v>4.7892349358235302</v>
      </c>
      <c r="E174">
        <v>-7.8638216616859298</v>
      </c>
      <c r="F174">
        <v>3.7063104514611399E-7</v>
      </c>
      <c r="G174">
        <v>4.3860863510268203E-5</v>
      </c>
      <c r="H174">
        <v>6.8211651171922298</v>
      </c>
    </row>
    <row r="175" spans="1:8">
      <c r="A175" t="s">
        <v>1281</v>
      </c>
      <c r="B175">
        <f t="shared" si="2"/>
        <v>1.6565826120548475</v>
      </c>
      <c r="C175">
        <v>0.72821015091666697</v>
      </c>
      <c r="D175">
        <v>4.5080463968235298</v>
      </c>
      <c r="E175">
        <v>7.8484822594292503</v>
      </c>
      <c r="F175">
        <v>3.8079944253395597E-7</v>
      </c>
      <c r="G175">
        <v>4.4703244152445598E-5</v>
      </c>
      <c r="H175">
        <v>6.7945821799615196</v>
      </c>
    </row>
    <row r="176" spans="1:8">
      <c r="A176" t="s">
        <v>1282</v>
      </c>
      <c r="B176">
        <f t="shared" si="2"/>
        <v>1.6940284005626585</v>
      </c>
      <c r="C176">
        <v>0.76045806180555597</v>
      </c>
      <c r="D176">
        <v>5.3316118272352897</v>
      </c>
      <c r="E176">
        <v>7.8447032092052904</v>
      </c>
      <c r="F176">
        <v>3.83348909105141E-7</v>
      </c>
      <c r="G176">
        <v>4.4703244152445598E-5</v>
      </c>
      <c r="H176">
        <v>6.7880279922002504</v>
      </c>
    </row>
    <row r="177" spans="1:8">
      <c r="A177" t="s">
        <v>1283</v>
      </c>
      <c r="B177">
        <f t="shared" si="2"/>
        <v>1.5109738991535444</v>
      </c>
      <c r="C177">
        <v>0.59547873933333295</v>
      </c>
      <c r="D177">
        <v>5.5533667432352898</v>
      </c>
      <c r="E177">
        <v>7.8433003306904698</v>
      </c>
      <c r="F177">
        <v>3.8429985692524E-7</v>
      </c>
      <c r="G177">
        <v>4.4703244152445598E-5</v>
      </c>
      <c r="H177">
        <v>6.7855943940338896</v>
      </c>
    </row>
    <row r="178" spans="1:8">
      <c r="A178" t="s">
        <v>1284</v>
      </c>
      <c r="B178">
        <f t="shared" si="2"/>
        <v>1.7861182377205795</v>
      </c>
      <c r="C178">
        <v>0.83682758736111196</v>
      </c>
      <c r="D178">
        <v>5.5248647875294097</v>
      </c>
      <c r="E178">
        <v>7.8398781059236402</v>
      </c>
      <c r="F178">
        <v>3.86629955387816E-7</v>
      </c>
      <c r="G178">
        <v>4.4720198173190699E-5</v>
      </c>
      <c r="H178">
        <v>6.77965662169421</v>
      </c>
    </row>
    <row r="179" spans="1:8">
      <c r="A179" t="s">
        <v>1285</v>
      </c>
      <c r="B179">
        <f t="shared" si="2"/>
        <v>1.3753251038934284</v>
      </c>
      <c r="C179">
        <v>0.45977268797222298</v>
      </c>
      <c r="D179">
        <v>3.4818803553529398</v>
      </c>
      <c r="E179">
        <v>7.8283467134641898</v>
      </c>
      <c r="F179">
        <v>3.9459033888740301E-7</v>
      </c>
      <c r="G179">
        <v>4.5311186400435601E-5</v>
      </c>
      <c r="H179">
        <v>6.7596366305887301</v>
      </c>
    </row>
    <row r="180" spans="1:8">
      <c r="A180" t="s">
        <v>1286</v>
      </c>
      <c r="B180">
        <f t="shared" si="2"/>
        <v>1.625169914172494</v>
      </c>
      <c r="C180">
        <v>0.70059056215277804</v>
      </c>
      <c r="D180">
        <v>5.3095696444705904</v>
      </c>
      <c r="E180">
        <v>7.8260932602132396</v>
      </c>
      <c r="F180">
        <v>3.9616579718057798E-7</v>
      </c>
      <c r="G180">
        <v>4.5311186400435601E-5</v>
      </c>
      <c r="H180">
        <v>6.7557221258179698</v>
      </c>
    </row>
    <row r="181" spans="1:8">
      <c r="A181" t="s">
        <v>1287</v>
      </c>
      <c r="B181">
        <f t="shared" si="2"/>
        <v>1.4129339388854443</v>
      </c>
      <c r="C181">
        <v>0.49869401466666702</v>
      </c>
      <c r="D181">
        <v>4.2442274433529397</v>
      </c>
      <c r="E181">
        <v>7.8229008682218799</v>
      </c>
      <c r="F181">
        <v>3.9840892545202702E-7</v>
      </c>
      <c r="G181">
        <v>4.5314588504329802E-5</v>
      </c>
      <c r="H181">
        <v>6.7501753359666896</v>
      </c>
    </row>
    <row r="182" spans="1:8">
      <c r="A182" t="s">
        <v>199</v>
      </c>
      <c r="B182">
        <f t="shared" si="2"/>
        <v>0.15810205086469489</v>
      </c>
      <c r="C182">
        <v>-2.66107201275</v>
      </c>
      <c r="D182">
        <v>6.43733680547059</v>
      </c>
      <c r="E182">
        <v>-7.8129122436582801</v>
      </c>
      <c r="F182">
        <v>4.0551329545810699E-7</v>
      </c>
      <c r="G182">
        <v>4.58678104857117E-5</v>
      </c>
      <c r="H182">
        <v>6.7328106685635198</v>
      </c>
    </row>
    <row r="183" spans="1:8">
      <c r="A183" t="s">
        <v>204</v>
      </c>
      <c r="B183">
        <f t="shared" si="2"/>
        <v>0.40587611669877649</v>
      </c>
      <c r="C183">
        <v>-1.30088864604167</v>
      </c>
      <c r="D183">
        <v>5.1972353355882399</v>
      </c>
      <c r="E183">
        <v>-7.8096036698519802</v>
      </c>
      <c r="F183">
        <v>4.0789550686932299E-7</v>
      </c>
      <c r="G183">
        <v>4.5883762154591501E-5</v>
      </c>
      <c r="H183">
        <v>6.7270557539911504</v>
      </c>
    </row>
    <row r="184" spans="1:8">
      <c r="A184" t="s">
        <v>1288</v>
      </c>
      <c r="B184">
        <f t="shared" si="2"/>
        <v>0.72261418305866532</v>
      </c>
      <c r="C184">
        <v>-0.46870252344444402</v>
      </c>
      <c r="D184">
        <v>3.3832806029411802</v>
      </c>
      <c r="E184">
        <v>-7.7994139177277999</v>
      </c>
      <c r="F184">
        <v>4.1532428548543E-7</v>
      </c>
      <c r="G184">
        <v>4.6235318512035703E-5</v>
      </c>
      <c r="H184">
        <v>6.7093219266425903</v>
      </c>
    </row>
    <row r="185" spans="1:8">
      <c r="A185" t="s">
        <v>1289</v>
      </c>
      <c r="B185">
        <f t="shared" si="2"/>
        <v>0.69139636905057611</v>
      </c>
      <c r="C185">
        <v>-0.53241506774999903</v>
      </c>
      <c r="D185">
        <v>4.4043098741764704</v>
      </c>
      <c r="E185">
        <v>-7.7945676026797504</v>
      </c>
      <c r="F185">
        <v>4.1890679908416698E-7</v>
      </c>
      <c r="G185">
        <v>4.6235318512035703E-5</v>
      </c>
      <c r="H185">
        <v>6.7008823893021301</v>
      </c>
    </row>
    <row r="186" spans="1:8">
      <c r="A186" t="s">
        <v>1290</v>
      </c>
      <c r="B186">
        <f t="shared" si="2"/>
        <v>1.5209290101305954</v>
      </c>
      <c r="C186">
        <v>0.60495281636111198</v>
      </c>
      <c r="D186">
        <v>4.3747060538235303</v>
      </c>
      <c r="E186">
        <v>7.79446026461377</v>
      </c>
      <c r="F186">
        <v>4.1898650947763501E-7</v>
      </c>
      <c r="G186">
        <v>4.6235318512035703E-5</v>
      </c>
      <c r="H186">
        <v>6.7006954291378502</v>
      </c>
    </row>
    <row r="187" spans="1:8">
      <c r="A187" t="s">
        <v>208</v>
      </c>
      <c r="B187">
        <f t="shared" si="2"/>
        <v>0.35923931388776681</v>
      </c>
      <c r="C187">
        <v>-1.47698285269444</v>
      </c>
      <c r="D187">
        <v>5.0823106147647099</v>
      </c>
      <c r="E187">
        <v>-7.7899414315220401</v>
      </c>
      <c r="F187">
        <v>4.2235662099513502E-7</v>
      </c>
      <c r="G187">
        <v>4.6235318512035703E-5</v>
      </c>
      <c r="H187">
        <v>6.6928230846624999</v>
      </c>
    </row>
    <row r="188" spans="1:8">
      <c r="A188" t="s">
        <v>1291</v>
      </c>
      <c r="B188">
        <f t="shared" si="2"/>
        <v>1.6033155417439287</v>
      </c>
      <c r="C188">
        <v>0.68105838413888997</v>
      </c>
      <c r="D188">
        <v>3.8752042907647102</v>
      </c>
      <c r="E188">
        <v>7.7863018976971201</v>
      </c>
      <c r="F188">
        <v>4.2509148786431999E-7</v>
      </c>
      <c r="G188">
        <v>4.6235318512035703E-5</v>
      </c>
      <c r="H188">
        <v>6.6864804606032502</v>
      </c>
    </row>
    <row r="189" spans="1:8">
      <c r="A189" t="s">
        <v>1292</v>
      </c>
      <c r="B189">
        <f t="shared" si="2"/>
        <v>0.51954624240790903</v>
      </c>
      <c r="C189">
        <v>-0.94467593243055603</v>
      </c>
      <c r="D189">
        <v>4.5862738434117603</v>
      </c>
      <c r="E189">
        <v>-7.7844834017766198</v>
      </c>
      <c r="F189">
        <v>4.2646487275908198E-7</v>
      </c>
      <c r="G189">
        <v>4.6235318512035703E-5</v>
      </c>
      <c r="H189">
        <v>6.6833106536408904</v>
      </c>
    </row>
    <row r="190" spans="1:8">
      <c r="A190" t="s">
        <v>213</v>
      </c>
      <c r="B190">
        <f t="shared" si="2"/>
        <v>0.33884290563109665</v>
      </c>
      <c r="C190">
        <v>-1.5613115288888899</v>
      </c>
      <c r="D190">
        <v>4.4911676692352902</v>
      </c>
      <c r="E190">
        <v>-7.7829879685065997</v>
      </c>
      <c r="F190">
        <v>4.2759773445122697E-7</v>
      </c>
      <c r="G190">
        <v>4.6235318512035703E-5</v>
      </c>
      <c r="H190">
        <v>6.68070362034568</v>
      </c>
    </row>
    <row r="191" spans="1:8">
      <c r="A191" t="s">
        <v>234</v>
      </c>
      <c r="B191">
        <f t="shared" si="2"/>
        <v>0.5161893986859073</v>
      </c>
      <c r="C191">
        <v>-0.95402758270833399</v>
      </c>
      <c r="D191">
        <v>5.3598181392352897</v>
      </c>
      <c r="E191">
        <v>-7.7810275392209203</v>
      </c>
      <c r="F191">
        <v>4.2908760402905199E-7</v>
      </c>
      <c r="G191">
        <v>4.6235318512035703E-5</v>
      </c>
      <c r="H191">
        <v>6.6772854610291397</v>
      </c>
    </row>
    <row r="192" spans="1:8">
      <c r="A192" t="s">
        <v>1293</v>
      </c>
      <c r="B192">
        <f t="shared" si="2"/>
        <v>0.53031218331425045</v>
      </c>
      <c r="C192">
        <v>-0.915086201763888</v>
      </c>
      <c r="D192">
        <v>5.7455589749411802</v>
      </c>
      <c r="E192">
        <v>-7.7737948547214</v>
      </c>
      <c r="F192">
        <v>4.3463118588179299E-7</v>
      </c>
      <c r="G192">
        <v>4.6242605788486298E-5</v>
      </c>
      <c r="H192">
        <v>6.6646699620973502</v>
      </c>
    </row>
    <row r="193" spans="1:8">
      <c r="A193" t="s">
        <v>1294</v>
      </c>
      <c r="B193">
        <f t="shared" si="2"/>
        <v>0.71847880458344615</v>
      </c>
      <c r="C193">
        <v>-0.476982497666667</v>
      </c>
      <c r="D193">
        <v>3.6826434641764698</v>
      </c>
      <c r="E193">
        <v>-7.7724461122036503</v>
      </c>
      <c r="F193">
        <v>4.3567317459896199E-7</v>
      </c>
      <c r="G193">
        <v>4.6242605788486298E-5</v>
      </c>
      <c r="H193">
        <v>6.6623166105097003</v>
      </c>
    </row>
    <row r="194" spans="1:8">
      <c r="A194" t="s">
        <v>1295</v>
      </c>
      <c r="B194">
        <f t="shared" ref="B194:B257" si="3">2^C194</f>
        <v>1.7441470842815163</v>
      </c>
      <c r="C194">
        <v>0.80252170801389</v>
      </c>
      <c r="D194">
        <v>5.7661864745294098</v>
      </c>
      <c r="E194">
        <v>7.7721124268432904</v>
      </c>
      <c r="F194">
        <v>4.35931368982458E-7</v>
      </c>
      <c r="G194">
        <v>4.6242605788486298E-5</v>
      </c>
      <c r="H194">
        <v>6.6617343398789801</v>
      </c>
    </row>
    <row r="195" spans="1:8">
      <c r="A195" t="s">
        <v>1296</v>
      </c>
      <c r="B195">
        <f t="shared" si="3"/>
        <v>1.4877863069513271</v>
      </c>
      <c r="C195">
        <v>0.57316732480555599</v>
      </c>
      <c r="D195">
        <v>4.8988574396470597</v>
      </c>
      <c r="E195">
        <v>7.76287883554249</v>
      </c>
      <c r="F195">
        <v>4.4313961176680199E-7</v>
      </c>
      <c r="G195">
        <v>4.6622797013188298E-5</v>
      </c>
      <c r="H195">
        <v>6.6456156862953097</v>
      </c>
    </row>
    <row r="196" spans="1:8">
      <c r="A196" t="s">
        <v>1297</v>
      </c>
      <c r="B196">
        <f t="shared" si="3"/>
        <v>0.6027424054397964</v>
      </c>
      <c r="C196">
        <v>-0.73038652691666595</v>
      </c>
      <c r="D196">
        <v>6.9116238491176496</v>
      </c>
      <c r="E196">
        <v>-7.7616984263933597</v>
      </c>
      <c r="F196">
        <v>4.4407001502328502E-7</v>
      </c>
      <c r="G196">
        <v>4.6622797013188298E-5</v>
      </c>
      <c r="H196">
        <v>6.6435542207054796</v>
      </c>
    </row>
    <row r="197" spans="1:8">
      <c r="A197" t="s">
        <v>1298</v>
      </c>
      <c r="B197">
        <f t="shared" si="3"/>
        <v>1.80849773740917</v>
      </c>
      <c r="C197">
        <v>0.85479179305555497</v>
      </c>
      <c r="D197">
        <v>5.5314229811176503</v>
      </c>
      <c r="E197">
        <v>7.7580818925511803</v>
      </c>
      <c r="F197">
        <v>4.4693327186217498E-7</v>
      </c>
      <c r="G197">
        <v>4.6684004463440301E-5</v>
      </c>
      <c r="H197">
        <v>6.6372370669445804</v>
      </c>
    </row>
    <row r="198" spans="1:8">
      <c r="A198" t="s">
        <v>1299</v>
      </c>
      <c r="B198">
        <f t="shared" si="3"/>
        <v>1.727513034754651</v>
      </c>
      <c r="C198">
        <v>0.788696596347223</v>
      </c>
      <c r="D198">
        <v>7.5276215067647101</v>
      </c>
      <c r="E198">
        <v>7.7517660352723299</v>
      </c>
      <c r="F198">
        <v>4.5197983439567702E-7</v>
      </c>
      <c r="G198">
        <v>4.6971488068947699E-5</v>
      </c>
      <c r="H198">
        <v>6.6262003983858699</v>
      </c>
    </row>
    <row r="199" spans="1:8">
      <c r="A199" t="s">
        <v>1300</v>
      </c>
      <c r="B199">
        <f t="shared" si="3"/>
        <v>1.4399571084962572</v>
      </c>
      <c r="C199">
        <v>0.52602583925000002</v>
      </c>
      <c r="D199">
        <v>3.9664071815882398</v>
      </c>
      <c r="E199">
        <v>7.7472932826216798</v>
      </c>
      <c r="F199">
        <v>4.5558958069686298E-7</v>
      </c>
      <c r="G199">
        <v>4.7107502452560001E-5</v>
      </c>
      <c r="H199">
        <v>6.6183810143544104</v>
      </c>
    </row>
    <row r="200" spans="1:8">
      <c r="A200" t="s">
        <v>1301</v>
      </c>
      <c r="B200">
        <f t="shared" si="3"/>
        <v>0.6315386122940233</v>
      </c>
      <c r="C200">
        <v>-0.66305715175000002</v>
      </c>
      <c r="D200">
        <v>4.38775490594118</v>
      </c>
      <c r="E200">
        <v>-7.7370431015887204</v>
      </c>
      <c r="F200">
        <v>4.6397575351778902E-7</v>
      </c>
      <c r="G200">
        <v>4.7733545737536201E-5</v>
      </c>
      <c r="H200">
        <v>6.6004505681151304</v>
      </c>
    </row>
    <row r="201" spans="1:8">
      <c r="A201" t="s">
        <v>1302</v>
      </c>
      <c r="B201">
        <f t="shared" si="3"/>
        <v>0.66169303252439327</v>
      </c>
      <c r="C201">
        <v>-0.5957660065</v>
      </c>
      <c r="D201">
        <v>3.4869020886470601</v>
      </c>
      <c r="E201">
        <v>-7.7311989214806101</v>
      </c>
      <c r="F201">
        <v>4.6882899278984202E-7</v>
      </c>
      <c r="G201">
        <v>4.7991679846932197E-5</v>
      </c>
      <c r="H201">
        <v>6.5902207164189797</v>
      </c>
    </row>
    <row r="202" spans="1:8">
      <c r="A202" t="s">
        <v>1303</v>
      </c>
      <c r="B202">
        <f t="shared" si="3"/>
        <v>1.9621580852796805</v>
      </c>
      <c r="C202">
        <v>0.97244127991666696</v>
      </c>
      <c r="D202">
        <v>8.3874450368235305</v>
      </c>
      <c r="E202">
        <v>7.72706953311513</v>
      </c>
      <c r="F202">
        <v>4.7229006336563698E-7</v>
      </c>
      <c r="G202">
        <v>4.8105445110869103E-5</v>
      </c>
      <c r="H202">
        <v>6.5829895431503003</v>
      </c>
    </row>
    <row r="203" spans="1:8">
      <c r="A203" t="s">
        <v>218</v>
      </c>
      <c r="B203">
        <f t="shared" si="3"/>
        <v>0.17947266902655323</v>
      </c>
      <c r="C203">
        <v>-2.47816393475</v>
      </c>
      <c r="D203">
        <v>5.4190776888235304</v>
      </c>
      <c r="E203">
        <v>-7.7183019642362503</v>
      </c>
      <c r="F203">
        <v>4.7972719124069997E-7</v>
      </c>
      <c r="G203">
        <v>4.8595050259133503E-5</v>
      </c>
      <c r="H203">
        <v>6.5676281210006104</v>
      </c>
    </row>
    <row r="204" spans="1:8">
      <c r="A204" t="s">
        <v>94</v>
      </c>
      <c r="B204">
        <f t="shared" si="3"/>
        <v>2.8467641630262537</v>
      </c>
      <c r="C204">
        <v>1.5093229795833301</v>
      </c>
      <c r="D204">
        <v>7.4827537328823501</v>
      </c>
      <c r="E204">
        <v>7.7158321770398297</v>
      </c>
      <c r="F204">
        <v>4.8184414607551895E-7</v>
      </c>
      <c r="G204">
        <v>4.8595050259133503E-5</v>
      </c>
      <c r="H204">
        <v>6.5632988834764996</v>
      </c>
    </row>
    <row r="205" spans="1:8">
      <c r="A205" t="s">
        <v>1304</v>
      </c>
      <c r="B205">
        <f t="shared" si="3"/>
        <v>1.5109983054514251</v>
      </c>
      <c r="C205">
        <v>0.59550204255555705</v>
      </c>
      <c r="D205">
        <v>6.30826100123529</v>
      </c>
      <c r="E205">
        <v>7.6877070863889596</v>
      </c>
      <c r="F205">
        <v>5.0664924780845205E-7</v>
      </c>
      <c r="G205">
        <v>5.0846225737168799E-5</v>
      </c>
      <c r="H205">
        <v>6.5139372954363601</v>
      </c>
    </row>
    <row r="206" spans="1:8">
      <c r="A206" t="s">
        <v>1305</v>
      </c>
      <c r="B206">
        <f t="shared" si="3"/>
        <v>1.4296902648276713</v>
      </c>
      <c r="C206">
        <v>0.51570262826389002</v>
      </c>
      <c r="D206">
        <v>5.5651216071176499</v>
      </c>
      <c r="E206">
        <v>7.6822526135184299</v>
      </c>
      <c r="F206">
        <v>5.1161190296772496E-7</v>
      </c>
      <c r="G206">
        <v>5.1093807265649903E-5</v>
      </c>
      <c r="H206">
        <v>6.5043511559819498</v>
      </c>
    </row>
    <row r="207" spans="1:8">
      <c r="A207" t="s">
        <v>1306</v>
      </c>
      <c r="B207">
        <f t="shared" si="3"/>
        <v>0.52199858431300949</v>
      </c>
      <c r="C207">
        <v>-0.93788220074999995</v>
      </c>
      <c r="D207">
        <v>4.5219419777647101</v>
      </c>
      <c r="E207">
        <v>-7.6765363700361302</v>
      </c>
      <c r="F207">
        <v>5.1686708689194805E-7</v>
      </c>
      <c r="G207">
        <v>5.1351221187079201E-5</v>
      </c>
      <c r="H207">
        <v>6.4943003760030598</v>
      </c>
    </row>
    <row r="208" spans="1:8">
      <c r="A208" t="s">
        <v>1307</v>
      </c>
      <c r="B208">
        <f t="shared" si="3"/>
        <v>0.51796768977365437</v>
      </c>
      <c r="C208">
        <v>-0.94906598781944496</v>
      </c>
      <c r="D208">
        <v>4.0118969929411801</v>
      </c>
      <c r="E208">
        <v>-7.6735103158371496</v>
      </c>
      <c r="F208">
        <v>5.1967179477673402E-7</v>
      </c>
      <c r="G208">
        <v>5.1351221187079201E-5</v>
      </c>
      <c r="H208">
        <v>6.4889778139198899</v>
      </c>
    </row>
    <row r="209" spans="1:8">
      <c r="A209" t="s">
        <v>1308</v>
      </c>
      <c r="B209">
        <f t="shared" si="3"/>
        <v>1.328095915808198</v>
      </c>
      <c r="C209">
        <v>0.40935934266666701</v>
      </c>
      <c r="D209">
        <v>3.8743655029999999</v>
      </c>
      <c r="E209">
        <v>7.6713174509387096</v>
      </c>
      <c r="F209">
        <v>5.21714160450959E-7</v>
      </c>
      <c r="G209">
        <v>5.1351221187079201E-5</v>
      </c>
      <c r="H209">
        <v>6.4851199365712002</v>
      </c>
    </row>
    <row r="210" spans="1:8">
      <c r="A210" t="s">
        <v>1309</v>
      </c>
      <c r="B210">
        <f t="shared" si="3"/>
        <v>0.57144473182878874</v>
      </c>
      <c r="C210">
        <v>-0.80731412220833398</v>
      </c>
      <c r="D210">
        <v>4.3365351587647103</v>
      </c>
      <c r="E210">
        <v>-7.6607379196346796</v>
      </c>
      <c r="F210">
        <v>5.3168571636257096E-7</v>
      </c>
      <c r="G210">
        <v>5.2082304646368001E-5</v>
      </c>
      <c r="H210">
        <v>6.4664978081955802</v>
      </c>
    </row>
    <row r="211" spans="1:8">
      <c r="A211" t="s">
        <v>222</v>
      </c>
      <c r="B211">
        <f t="shared" si="3"/>
        <v>0.47898816237435993</v>
      </c>
      <c r="C211">
        <v>-1.06193809298611</v>
      </c>
      <c r="D211">
        <v>5.0163106780588196</v>
      </c>
      <c r="E211">
        <v>-7.6577764180494601</v>
      </c>
      <c r="F211">
        <v>5.3451243881358101E-7</v>
      </c>
      <c r="G211">
        <v>5.2109872189668699E-5</v>
      </c>
      <c r="H211">
        <v>6.4612820825817598</v>
      </c>
    </row>
    <row r="212" spans="1:8">
      <c r="A212" t="s">
        <v>100</v>
      </c>
      <c r="B212">
        <f t="shared" si="3"/>
        <v>2.3553310805485186</v>
      </c>
      <c r="C212">
        <v>1.235929868625</v>
      </c>
      <c r="D212">
        <v>7.5415329521764702</v>
      </c>
      <c r="E212">
        <v>7.6532313238554996</v>
      </c>
      <c r="F212">
        <v>5.3888116342207303E-7</v>
      </c>
      <c r="G212">
        <v>5.2203706160273703E-5</v>
      </c>
      <c r="H212">
        <v>6.4532749208520102</v>
      </c>
    </row>
    <row r="213" spans="1:8">
      <c r="A213" t="s">
        <v>1310</v>
      </c>
      <c r="B213">
        <f t="shared" si="3"/>
        <v>1.412143393122212</v>
      </c>
      <c r="C213">
        <v>0.49788659147222297</v>
      </c>
      <c r="D213">
        <v>6.5788422607647101</v>
      </c>
      <c r="E213">
        <v>7.6514797361492297</v>
      </c>
      <c r="F213">
        <v>5.4057469379075E-7</v>
      </c>
      <c r="G213">
        <v>5.2203706160273703E-5</v>
      </c>
      <c r="H213">
        <v>6.4501883297697704</v>
      </c>
    </row>
    <row r="214" spans="1:8">
      <c r="A214" t="s">
        <v>1311</v>
      </c>
      <c r="B214">
        <f t="shared" si="3"/>
        <v>0.64622169828026321</v>
      </c>
      <c r="C214">
        <v>-0.62989890188888897</v>
      </c>
      <c r="D214">
        <v>6.5106885307647104</v>
      </c>
      <c r="E214">
        <v>-7.6469544541530601</v>
      </c>
      <c r="F214">
        <v>5.4497568897193502E-7</v>
      </c>
      <c r="G214">
        <v>5.2381630424049002E-5</v>
      </c>
      <c r="H214">
        <v>6.4422119837593099</v>
      </c>
    </row>
    <row r="215" spans="1:8">
      <c r="A215" t="s">
        <v>1312</v>
      </c>
      <c r="B215">
        <f t="shared" si="3"/>
        <v>1.5265143797167973</v>
      </c>
      <c r="C215">
        <v>0.61024117975000003</v>
      </c>
      <c r="D215">
        <v>4.3182202281176503</v>
      </c>
      <c r="E215">
        <v>7.6432897301206504</v>
      </c>
      <c r="F215">
        <v>5.4856709906654599E-7</v>
      </c>
      <c r="G215">
        <v>5.2480440276586001E-5</v>
      </c>
      <c r="H215">
        <v>6.43575031658456</v>
      </c>
    </row>
    <row r="216" spans="1:8">
      <c r="A216" t="s">
        <v>1313</v>
      </c>
      <c r="B216">
        <f t="shared" si="3"/>
        <v>1.442305525744721</v>
      </c>
      <c r="C216">
        <v>0.52837680520833397</v>
      </c>
      <c r="D216">
        <v>6.4734015659999997</v>
      </c>
      <c r="E216">
        <v>7.6392748784969804</v>
      </c>
      <c r="F216">
        <v>5.5252993742297095E-7</v>
      </c>
      <c r="G216">
        <v>5.25399950758179E-5</v>
      </c>
      <c r="H216">
        <v>6.4286690863270701</v>
      </c>
    </row>
    <row r="217" spans="1:8">
      <c r="A217" t="s">
        <v>1314</v>
      </c>
      <c r="B217">
        <f t="shared" si="3"/>
        <v>0.6660943200302627</v>
      </c>
      <c r="C217">
        <v>-0.58620161518055602</v>
      </c>
      <c r="D217">
        <v>4.7460503750588199</v>
      </c>
      <c r="E217">
        <v>-7.6373462516461004</v>
      </c>
      <c r="F217">
        <v>5.5444416714473205E-7</v>
      </c>
      <c r="G217">
        <v>5.25399950758179E-5</v>
      </c>
      <c r="H217">
        <v>6.42526662976256</v>
      </c>
    </row>
    <row r="218" spans="1:8">
      <c r="A218" t="s">
        <v>1315</v>
      </c>
      <c r="B218">
        <f t="shared" si="3"/>
        <v>0.70731152616387205</v>
      </c>
      <c r="C218">
        <v>-0.49958232361111099</v>
      </c>
      <c r="D218">
        <v>3.3243099419411801</v>
      </c>
      <c r="E218">
        <v>-7.6347895003912596</v>
      </c>
      <c r="F218">
        <v>5.5699248414284001E-7</v>
      </c>
      <c r="G218">
        <v>5.25399950758179E-5</v>
      </c>
      <c r="H218">
        <v>6.4207552206463596</v>
      </c>
    </row>
    <row r="219" spans="1:8">
      <c r="A219" t="s">
        <v>227</v>
      </c>
      <c r="B219">
        <f t="shared" si="3"/>
        <v>0.29011985134955365</v>
      </c>
      <c r="C219">
        <v>-1.78527908006944</v>
      </c>
      <c r="D219">
        <v>4.4816178833529401</v>
      </c>
      <c r="E219">
        <v>-7.6323305406487396</v>
      </c>
      <c r="F219">
        <v>5.5945483937519195E-7</v>
      </c>
      <c r="G219">
        <v>5.25399950758179E-5</v>
      </c>
      <c r="H219">
        <v>6.4164154789690899</v>
      </c>
    </row>
    <row r="220" spans="1:8">
      <c r="A220" t="s">
        <v>1316</v>
      </c>
      <c r="B220">
        <f t="shared" si="3"/>
        <v>1.4739837096087256</v>
      </c>
      <c r="C220">
        <v>0.55972057993055602</v>
      </c>
      <c r="D220">
        <v>4.6977748125882401</v>
      </c>
      <c r="E220">
        <v>7.6198197290976601</v>
      </c>
      <c r="F220">
        <v>5.7215965705258104E-7</v>
      </c>
      <c r="G220">
        <v>5.3029728941502499E-5</v>
      </c>
      <c r="H220">
        <v>6.3943220723364096</v>
      </c>
    </row>
    <row r="221" spans="1:8">
      <c r="A221" t="s">
        <v>232</v>
      </c>
      <c r="B221">
        <f t="shared" si="3"/>
        <v>0.2502049249803574</v>
      </c>
      <c r="C221">
        <v>-1.9988179074027801</v>
      </c>
      <c r="D221">
        <v>4.5227489799411797</v>
      </c>
      <c r="E221">
        <v>-7.6177268165452396</v>
      </c>
      <c r="F221">
        <v>5.7431418642059797E-7</v>
      </c>
      <c r="G221">
        <v>5.3029728941502499E-5</v>
      </c>
      <c r="H221">
        <v>6.39062390599815</v>
      </c>
    </row>
    <row r="222" spans="1:8">
      <c r="A222" t="s">
        <v>1317</v>
      </c>
      <c r="B222">
        <f t="shared" si="3"/>
        <v>1.3222289838638586</v>
      </c>
      <c r="C222">
        <v>0.40297204468055697</v>
      </c>
      <c r="D222">
        <v>6.2347724971764702</v>
      </c>
      <c r="E222">
        <v>7.6177267308328203</v>
      </c>
      <c r="F222">
        <v>5.7431427482924404E-7</v>
      </c>
      <c r="G222">
        <v>5.3029728941502499E-5</v>
      </c>
      <c r="H222">
        <v>6.3906237545318101</v>
      </c>
    </row>
    <row r="223" spans="1:8">
      <c r="A223" t="s">
        <v>1318</v>
      </c>
      <c r="B223">
        <f t="shared" si="3"/>
        <v>0.7456440618009037</v>
      </c>
      <c r="C223">
        <v>-0.42344098024999999</v>
      </c>
      <c r="D223">
        <v>3.9549396616470598</v>
      </c>
      <c r="E223">
        <v>-7.6170327802181799</v>
      </c>
      <c r="F223">
        <v>5.7503051946532195E-7</v>
      </c>
      <c r="G223">
        <v>5.3029728941502499E-5</v>
      </c>
      <c r="H223">
        <v>6.3893974080764799</v>
      </c>
    </row>
    <row r="224" spans="1:8">
      <c r="A224" t="s">
        <v>1319</v>
      </c>
      <c r="B224">
        <f t="shared" si="3"/>
        <v>1.5054559783526633</v>
      </c>
      <c r="C224">
        <v>0.59020052225000097</v>
      </c>
      <c r="D224">
        <v>4.74684034676471</v>
      </c>
      <c r="E224">
        <v>7.6035105850307199</v>
      </c>
      <c r="F224">
        <v>5.8917433282694997E-7</v>
      </c>
      <c r="G224">
        <v>5.4090431013301098E-5</v>
      </c>
      <c r="H224">
        <v>6.3654872186834002</v>
      </c>
    </row>
    <row r="225" spans="1:8">
      <c r="A225" t="s">
        <v>236</v>
      </c>
      <c r="B225">
        <f t="shared" si="3"/>
        <v>0.46064438463958235</v>
      </c>
      <c r="C225">
        <v>-1.11827466852778</v>
      </c>
      <c r="D225">
        <v>4.2814580410588201</v>
      </c>
      <c r="E225">
        <v>-7.5913859962641199</v>
      </c>
      <c r="F225">
        <v>6.0216432409952097E-7</v>
      </c>
      <c r="G225">
        <v>5.5036206282542398E-5</v>
      </c>
      <c r="H225">
        <v>6.3440259321589396</v>
      </c>
    </row>
    <row r="226" spans="1:8">
      <c r="A226" t="s">
        <v>106</v>
      </c>
      <c r="B226">
        <f t="shared" si="3"/>
        <v>2.4421794968977371</v>
      </c>
      <c r="C226">
        <v>1.28816924036111</v>
      </c>
      <c r="D226">
        <v>7.0592761655294103</v>
      </c>
      <c r="E226">
        <v>7.5819177310446699</v>
      </c>
      <c r="F226">
        <v>6.1251557417951997E-7</v>
      </c>
      <c r="G226">
        <v>5.5535580021057601E-5</v>
      </c>
      <c r="H226">
        <v>6.3272517935032599</v>
      </c>
    </row>
    <row r="227" spans="1:8">
      <c r="A227" t="s">
        <v>1320</v>
      </c>
      <c r="B227">
        <f t="shared" si="3"/>
        <v>0.57813872634168351</v>
      </c>
      <c r="C227">
        <v>-0.79051238106944399</v>
      </c>
      <c r="D227">
        <v>4.4415254319411801</v>
      </c>
      <c r="E227">
        <v>-7.58143039724325</v>
      </c>
      <c r="F227">
        <v>6.1305334268348597E-7</v>
      </c>
      <c r="G227">
        <v>5.5535580021057601E-5</v>
      </c>
      <c r="H227">
        <v>6.3263880755047097</v>
      </c>
    </row>
    <row r="228" spans="1:8">
      <c r="A228" t="s">
        <v>241</v>
      </c>
      <c r="B228">
        <f t="shared" si="3"/>
        <v>0.43236189008843018</v>
      </c>
      <c r="C228">
        <v>-1.2096887304722199</v>
      </c>
      <c r="D228">
        <v>6.5543090057058802</v>
      </c>
      <c r="E228">
        <v>-7.5750422565112698</v>
      </c>
      <c r="F228">
        <v>6.2014822846317597E-7</v>
      </c>
      <c r="G228">
        <v>5.5823586244924097E-5</v>
      </c>
      <c r="H228">
        <v>6.3150629983046702</v>
      </c>
    </row>
    <row r="229" spans="1:8">
      <c r="A229" t="s">
        <v>1321</v>
      </c>
      <c r="B229">
        <f t="shared" si="3"/>
        <v>1.3172578145710161</v>
      </c>
      <c r="C229">
        <v>0.39753773845833301</v>
      </c>
      <c r="D229">
        <v>5.1005161485294099</v>
      </c>
      <c r="E229">
        <v>7.5736676938761196</v>
      </c>
      <c r="F229">
        <v>6.2168600907745299E-7</v>
      </c>
      <c r="G229">
        <v>5.5823586244924097E-5</v>
      </c>
      <c r="H229">
        <v>6.3126253664969099</v>
      </c>
    </row>
    <row r="230" spans="1:8">
      <c r="A230" t="s">
        <v>245</v>
      </c>
      <c r="B230">
        <f t="shared" si="3"/>
        <v>0.23951605305760773</v>
      </c>
      <c r="C230">
        <v>-2.0618057420972198</v>
      </c>
      <c r="D230">
        <v>4.7433800304705898</v>
      </c>
      <c r="E230">
        <v>-7.5655815816446097</v>
      </c>
      <c r="F230">
        <v>6.3081300765214297E-7</v>
      </c>
      <c r="G230">
        <v>5.6395784740883499E-5</v>
      </c>
      <c r="H230">
        <v>6.2982800504718899</v>
      </c>
    </row>
    <row r="231" spans="1:8">
      <c r="A231" t="s">
        <v>250</v>
      </c>
      <c r="B231">
        <f t="shared" si="3"/>
        <v>7.3416002082331427E-2</v>
      </c>
      <c r="C231">
        <v>-3.7677616361249999</v>
      </c>
      <c r="D231">
        <v>5.2570263573529399</v>
      </c>
      <c r="E231">
        <v>-7.5425758867897903</v>
      </c>
      <c r="F231">
        <v>6.5755106014661705E-7</v>
      </c>
      <c r="G231">
        <v>5.8530621106007402E-5</v>
      </c>
      <c r="H231">
        <v>6.2574148609632401</v>
      </c>
    </row>
    <row r="232" spans="1:8">
      <c r="A232" t="s">
        <v>187</v>
      </c>
      <c r="B232">
        <f t="shared" si="3"/>
        <v>0.19971938004453482</v>
      </c>
      <c r="C232">
        <v>-2.3239537614166701</v>
      </c>
      <c r="D232">
        <v>4.7699497448235304</v>
      </c>
      <c r="E232">
        <v>-7.4999104504624503</v>
      </c>
      <c r="F232">
        <v>7.1030741698583E-7</v>
      </c>
      <c r="G232">
        <v>6.2764189409022101E-5</v>
      </c>
      <c r="H232">
        <v>6.1814260235821497</v>
      </c>
    </row>
    <row r="233" spans="1:8">
      <c r="A233" t="s">
        <v>259</v>
      </c>
      <c r="B233">
        <f t="shared" si="3"/>
        <v>0.1213682156104615</v>
      </c>
      <c r="C233">
        <v>-3.04253744252778</v>
      </c>
      <c r="D233">
        <v>4.83721385711765</v>
      </c>
      <c r="E233">
        <v>-7.4991833939996004</v>
      </c>
      <c r="F233">
        <v>7.1124368401763896E-7</v>
      </c>
      <c r="G233">
        <v>6.2764189409022101E-5</v>
      </c>
      <c r="H233">
        <v>6.1801288326668402</v>
      </c>
    </row>
    <row r="234" spans="1:8">
      <c r="A234" t="s">
        <v>1322</v>
      </c>
      <c r="B234">
        <f t="shared" si="3"/>
        <v>1.8295470080339991</v>
      </c>
      <c r="C234">
        <v>0.87148648448611199</v>
      </c>
      <c r="D234">
        <v>8.6204940002941193</v>
      </c>
      <c r="E234">
        <v>7.4964684831220696</v>
      </c>
      <c r="F234">
        <v>7.1475117902522195E-7</v>
      </c>
      <c r="G234">
        <v>6.2803008103791294E-5</v>
      </c>
      <c r="H234">
        <v>6.1752843015036296</v>
      </c>
    </row>
    <row r="235" spans="1:8">
      <c r="A235" t="s">
        <v>264</v>
      </c>
      <c r="B235">
        <f t="shared" si="3"/>
        <v>0.25969003051393191</v>
      </c>
      <c r="C235">
        <v>-1.9451374647916699</v>
      </c>
      <c r="D235">
        <v>6.8663184232941203</v>
      </c>
      <c r="E235">
        <v>-7.4817788948938801</v>
      </c>
      <c r="F235">
        <v>7.34043945964881E-7</v>
      </c>
      <c r="G235">
        <v>6.4222571392047104E-5</v>
      </c>
      <c r="H235">
        <v>6.1490535212771196</v>
      </c>
    </row>
    <row r="236" spans="1:8">
      <c r="A236" t="s">
        <v>31</v>
      </c>
      <c r="B236">
        <f t="shared" si="3"/>
        <v>0.23823833188281776</v>
      </c>
      <c r="C236">
        <v>-2.0695225374027801</v>
      </c>
      <c r="D236">
        <v>6.0303349009999998</v>
      </c>
      <c r="E236">
        <v>-7.4727410591894303</v>
      </c>
      <c r="F236">
        <v>7.4618249969918005E-7</v>
      </c>
      <c r="G236">
        <v>6.5006784324856697E-5</v>
      </c>
      <c r="H236">
        <v>6.13289944543045</v>
      </c>
    </row>
    <row r="237" spans="1:8">
      <c r="A237" t="s">
        <v>1323</v>
      </c>
      <c r="B237">
        <f t="shared" si="3"/>
        <v>0.66671280399131327</v>
      </c>
      <c r="C237">
        <v>-0.58486266104166695</v>
      </c>
      <c r="D237">
        <v>5.4500060558823504</v>
      </c>
      <c r="E237">
        <v>-7.4640921344378199</v>
      </c>
      <c r="F237">
        <v>7.5799439874350497E-7</v>
      </c>
      <c r="G237">
        <v>6.5756014090999105E-5</v>
      </c>
      <c r="H237">
        <v>6.1174294652933598</v>
      </c>
    </row>
    <row r="238" spans="1:8">
      <c r="A238" t="s">
        <v>1324</v>
      </c>
      <c r="B238">
        <f t="shared" si="3"/>
        <v>0.60984785207744174</v>
      </c>
      <c r="C238">
        <v>-0.71347873816666596</v>
      </c>
      <c r="D238">
        <v>4.9915126746470602</v>
      </c>
      <c r="E238">
        <v>-7.4514654232536497</v>
      </c>
      <c r="F238">
        <v>7.7558931819251104E-7</v>
      </c>
      <c r="G238">
        <v>6.6998481482511695E-5</v>
      </c>
      <c r="H238">
        <v>6.0948251937184796</v>
      </c>
    </row>
    <row r="239" spans="1:8">
      <c r="A239" t="s">
        <v>1325</v>
      </c>
      <c r="B239">
        <f t="shared" si="3"/>
        <v>1.9699173142639066</v>
      </c>
      <c r="C239">
        <v>0.97813507495833296</v>
      </c>
      <c r="D239">
        <v>5.89210301252941</v>
      </c>
      <c r="E239">
        <v>7.4484295833104301</v>
      </c>
      <c r="F239">
        <v>7.7988270004464104E-7</v>
      </c>
      <c r="G239">
        <v>6.7086296294176193E-5</v>
      </c>
      <c r="H239">
        <v>6.0893870172448699</v>
      </c>
    </row>
    <row r="240" spans="1:8">
      <c r="A240" t="s">
        <v>1326</v>
      </c>
      <c r="B240">
        <f t="shared" si="3"/>
        <v>0.65442033767888608</v>
      </c>
      <c r="C240">
        <v>-0.61171051070833404</v>
      </c>
      <c r="D240">
        <v>5.5850430314117601</v>
      </c>
      <c r="E240">
        <v>-7.4448496798793098</v>
      </c>
      <c r="F240">
        <v>7.8497730831556896E-7</v>
      </c>
      <c r="G240">
        <v>6.7242010180521496E-5</v>
      </c>
      <c r="H240">
        <v>6.0829725365898097</v>
      </c>
    </row>
    <row r="241" spans="1:8">
      <c r="A241" t="s">
        <v>1327</v>
      </c>
      <c r="B241">
        <f t="shared" si="3"/>
        <v>0.61194653478208938</v>
      </c>
      <c r="C241">
        <v>-0.70852248343055602</v>
      </c>
      <c r="D241">
        <v>4.0778201395882396</v>
      </c>
      <c r="E241">
        <v>-7.4410981916029399</v>
      </c>
      <c r="F241">
        <v>7.9035327505402705E-7</v>
      </c>
      <c r="G241">
        <v>6.7420427500754606E-5</v>
      </c>
      <c r="H241">
        <v>6.0762486243311304</v>
      </c>
    </row>
    <row r="242" spans="1:8">
      <c r="A242" t="s">
        <v>1328</v>
      </c>
      <c r="B242">
        <f t="shared" si="3"/>
        <v>0.60779636091247358</v>
      </c>
      <c r="C242">
        <v>-0.718340057916666</v>
      </c>
      <c r="D242">
        <v>6.4348573495294099</v>
      </c>
      <c r="E242">
        <v>-7.4173551121314301</v>
      </c>
      <c r="F242">
        <v>8.2527815795551704E-7</v>
      </c>
      <c r="G242">
        <v>7.0107550737855993E-5</v>
      </c>
      <c r="H242">
        <v>6.0336460125359803</v>
      </c>
    </row>
    <row r="243" spans="1:8">
      <c r="A243" t="s">
        <v>1329</v>
      </c>
      <c r="B243">
        <f t="shared" si="3"/>
        <v>1.6191949214729886</v>
      </c>
      <c r="C243">
        <v>0.69527667020833395</v>
      </c>
      <c r="D243">
        <v>6.4886289020588199</v>
      </c>
      <c r="E243">
        <v>7.4102609725336501</v>
      </c>
      <c r="F243">
        <v>8.3602197525446999E-7</v>
      </c>
      <c r="G243">
        <v>7.0512058573407197E-5</v>
      </c>
      <c r="H243">
        <v>6.0209010796847604</v>
      </c>
    </row>
    <row r="244" spans="1:8">
      <c r="A244" t="s">
        <v>1330</v>
      </c>
      <c r="B244">
        <f t="shared" si="3"/>
        <v>0.70178118026966141</v>
      </c>
      <c r="C244">
        <v>-0.51090683551388905</v>
      </c>
      <c r="D244">
        <v>3.5944207262352901</v>
      </c>
      <c r="E244">
        <v>-7.4096669618504096</v>
      </c>
      <c r="F244">
        <v>8.3692816066712004E-7</v>
      </c>
      <c r="G244">
        <v>7.0512058573407197E-5</v>
      </c>
      <c r="H244">
        <v>6.0198335836138597</v>
      </c>
    </row>
    <row r="245" spans="1:8">
      <c r="A245" t="s">
        <v>141</v>
      </c>
      <c r="B245">
        <f t="shared" si="3"/>
        <v>7.5597894577134075E-2</v>
      </c>
      <c r="C245">
        <v>-3.7255101342361101</v>
      </c>
      <c r="D245">
        <v>7.0039116085294104</v>
      </c>
      <c r="E245">
        <v>-7.4050195956784703</v>
      </c>
      <c r="F245">
        <v>8.44053259999102E-7</v>
      </c>
      <c r="G245">
        <v>7.0820911442465693E-5</v>
      </c>
      <c r="H245">
        <v>6.0114800466375202</v>
      </c>
    </row>
    <row r="246" spans="1:8">
      <c r="A246" t="s">
        <v>275</v>
      </c>
      <c r="B246">
        <f t="shared" si="3"/>
        <v>0.26092613437793155</v>
      </c>
      <c r="C246">
        <v>-1.9382866430694401</v>
      </c>
      <c r="D246">
        <v>5.2839116064117704</v>
      </c>
      <c r="E246">
        <v>-7.3771973651592901</v>
      </c>
      <c r="F246">
        <v>8.8804946989742897E-7</v>
      </c>
      <c r="G246">
        <v>7.3962031558900398E-5</v>
      </c>
      <c r="H246">
        <v>5.9614049499520103</v>
      </c>
    </row>
    <row r="247" spans="1:8">
      <c r="A247" t="s">
        <v>1331</v>
      </c>
      <c r="B247">
        <f t="shared" si="3"/>
        <v>1.3555383674689896</v>
      </c>
      <c r="C247">
        <v>0.43886594812500102</v>
      </c>
      <c r="D247">
        <v>4.3226985339411801</v>
      </c>
      <c r="E247">
        <v>7.3748149879012104</v>
      </c>
      <c r="F247">
        <v>8.9192605926419505E-7</v>
      </c>
      <c r="G247">
        <v>7.3962031558900398E-5</v>
      </c>
      <c r="H247">
        <v>5.9571118930878804</v>
      </c>
    </row>
    <row r="248" spans="1:8">
      <c r="A248" t="s">
        <v>1332</v>
      </c>
      <c r="B248">
        <f t="shared" si="3"/>
        <v>1.5046340948073167</v>
      </c>
      <c r="C248">
        <v>0.58941268712499995</v>
      </c>
      <c r="D248">
        <v>4.1337563827058803</v>
      </c>
      <c r="E248">
        <v>7.3745688696422897</v>
      </c>
      <c r="F248">
        <v>8.9232754335214101E-7</v>
      </c>
      <c r="G248">
        <v>7.3962031558900398E-5</v>
      </c>
      <c r="H248">
        <v>5.9566683398925502</v>
      </c>
    </row>
    <row r="249" spans="1:8">
      <c r="A249" t="s">
        <v>1333</v>
      </c>
      <c r="B249">
        <f t="shared" si="3"/>
        <v>1.6190933707002124</v>
      </c>
      <c r="C249">
        <v>0.69518618611111205</v>
      </c>
      <c r="D249">
        <v>4.04900246858824</v>
      </c>
      <c r="E249">
        <v>7.3646737781722003</v>
      </c>
      <c r="F249">
        <v>9.0862577187652501E-7</v>
      </c>
      <c r="G249">
        <v>7.4477339358233001E-5</v>
      </c>
      <c r="H249">
        <v>5.9388282002201302</v>
      </c>
    </row>
    <row r="250" spans="1:8">
      <c r="A250" t="s">
        <v>1334</v>
      </c>
      <c r="B250">
        <f t="shared" si="3"/>
        <v>1.3175617757258435</v>
      </c>
      <c r="C250">
        <v>0.39787060622222298</v>
      </c>
      <c r="D250">
        <v>6.3288415407647101</v>
      </c>
      <c r="E250">
        <v>7.3646699633663202</v>
      </c>
      <c r="F250">
        <v>9.0863211462002896E-7</v>
      </c>
      <c r="G250">
        <v>7.4477339358233001E-5</v>
      </c>
      <c r="H250">
        <v>5.9388213196700903</v>
      </c>
    </row>
    <row r="251" spans="1:8">
      <c r="A251" t="s">
        <v>1335</v>
      </c>
      <c r="B251">
        <f t="shared" si="3"/>
        <v>1.7357576726528017</v>
      </c>
      <c r="C251">
        <v>0.79556554866666696</v>
      </c>
      <c r="D251">
        <v>4.7680674330588202</v>
      </c>
      <c r="E251">
        <v>7.3623055143530198</v>
      </c>
      <c r="F251">
        <v>9.1257227539602101E-7</v>
      </c>
      <c r="G251">
        <v>7.4477339358233001E-5</v>
      </c>
      <c r="H251">
        <v>5.9345562917696801</v>
      </c>
    </row>
    <row r="252" spans="1:8">
      <c r="A252" t="s">
        <v>1336</v>
      </c>
      <c r="B252">
        <f t="shared" si="3"/>
        <v>0.68835628482284528</v>
      </c>
      <c r="C252">
        <v>-0.53877261527777798</v>
      </c>
      <c r="D252">
        <v>5.3589784824705902</v>
      </c>
      <c r="E252">
        <v>-7.3619920976830899</v>
      </c>
      <c r="F252">
        <v>9.1309589112081603E-7</v>
      </c>
      <c r="G252">
        <v>7.4477339358233001E-5</v>
      </c>
      <c r="H252">
        <v>5.93399088551788</v>
      </c>
    </row>
    <row r="253" spans="1:8">
      <c r="A253" t="s">
        <v>279</v>
      </c>
      <c r="B253">
        <f t="shared" si="3"/>
        <v>0.32082934846412958</v>
      </c>
      <c r="C253">
        <v>-1.6401219738333299</v>
      </c>
      <c r="D253">
        <v>9.1260657460000001</v>
      </c>
      <c r="E253">
        <v>-7.3561997499859997</v>
      </c>
      <c r="F253">
        <v>9.2282945453138897E-7</v>
      </c>
      <c r="G253">
        <v>7.49725691373854E-5</v>
      </c>
      <c r="H253">
        <v>5.9235388866454599</v>
      </c>
    </row>
    <row r="254" spans="1:8">
      <c r="A254" t="s">
        <v>1337</v>
      </c>
      <c r="B254">
        <f t="shared" si="3"/>
        <v>0.62584960610661566</v>
      </c>
      <c r="C254">
        <v>-0.67611208084722196</v>
      </c>
      <c r="D254">
        <v>4.5953390857647101</v>
      </c>
      <c r="E254">
        <v>-7.3477665504469902</v>
      </c>
      <c r="F254">
        <v>9.3719412535683801E-7</v>
      </c>
      <c r="G254">
        <v>7.5838637661780801E-5</v>
      </c>
      <c r="H254">
        <v>5.90831293353828</v>
      </c>
    </row>
    <row r="255" spans="1:8">
      <c r="A255" t="s">
        <v>1338</v>
      </c>
      <c r="B255">
        <f t="shared" si="3"/>
        <v>0.6570896028138371</v>
      </c>
      <c r="C255">
        <v>-0.60583798047222204</v>
      </c>
      <c r="D255">
        <v>3.54912049488235</v>
      </c>
      <c r="E255">
        <v>-7.3389032835949299</v>
      </c>
      <c r="F255">
        <v>9.5254224390351397E-7</v>
      </c>
      <c r="G255">
        <v>7.6134705178914895E-5</v>
      </c>
      <c r="H255">
        <v>5.8922994228646797</v>
      </c>
    </row>
    <row r="256" spans="1:8">
      <c r="A256" t="s">
        <v>283</v>
      </c>
      <c r="B256">
        <f t="shared" si="3"/>
        <v>0.21268997231089271</v>
      </c>
      <c r="C256">
        <v>-2.2331760786944499</v>
      </c>
      <c r="D256">
        <v>6.2459218295294097</v>
      </c>
      <c r="E256">
        <v>-7.3384094374093802</v>
      </c>
      <c r="F256">
        <v>9.5340506662157502E-7</v>
      </c>
      <c r="G256">
        <v>7.6134705178914895E-5</v>
      </c>
      <c r="H256">
        <v>5.8914068432095501</v>
      </c>
    </row>
    <row r="257" spans="1:8">
      <c r="A257" t="s">
        <v>112</v>
      </c>
      <c r="B257">
        <f t="shared" si="3"/>
        <v>2.1725672048720832</v>
      </c>
      <c r="C257">
        <v>1.11940080518056</v>
      </c>
      <c r="D257">
        <v>6.9807845590588196</v>
      </c>
      <c r="E257">
        <v>7.3376194066695097</v>
      </c>
      <c r="F257">
        <v>9.5478705856800591E-7</v>
      </c>
      <c r="G257">
        <v>7.6134705178914895E-5</v>
      </c>
      <c r="H257">
        <v>5.88997886503636</v>
      </c>
    </row>
    <row r="258" spans="1:8">
      <c r="A258" t="s">
        <v>1339</v>
      </c>
      <c r="B258">
        <f t="shared" ref="B258:B321" si="4">2^C258</f>
        <v>0.64456528827199966</v>
      </c>
      <c r="C258">
        <v>-0.63360159775000002</v>
      </c>
      <c r="D258">
        <v>3.7435719877647098</v>
      </c>
      <c r="E258">
        <v>-7.3370821906771102</v>
      </c>
      <c r="F258">
        <v>9.557279944796139E-7</v>
      </c>
      <c r="G258">
        <v>7.6134705178914895E-5</v>
      </c>
      <c r="H258">
        <v>5.88900779721342</v>
      </c>
    </row>
    <row r="259" spans="1:8">
      <c r="A259" t="s">
        <v>1340</v>
      </c>
      <c r="B259">
        <f t="shared" si="4"/>
        <v>0.76416678479898892</v>
      </c>
      <c r="C259">
        <v>-0.38804054387499998</v>
      </c>
      <c r="D259">
        <v>3.9577635517647098</v>
      </c>
      <c r="E259">
        <v>-7.3211380849037004</v>
      </c>
      <c r="F259">
        <v>9.8409775196255196E-7</v>
      </c>
      <c r="G259">
        <v>7.8090826650888901E-5</v>
      </c>
      <c r="H259">
        <v>5.8601683482779796</v>
      </c>
    </row>
    <row r="260" spans="1:8">
      <c r="A260" t="s">
        <v>1341</v>
      </c>
      <c r="B260">
        <f t="shared" si="4"/>
        <v>1.4931929808946445</v>
      </c>
      <c r="C260">
        <v>0.57840063204166703</v>
      </c>
      <c r="D260">
        <v>5.0621459519411802</v>
      </c>
      <c r="E260">
        <v>7.3091377311862997</v>
      </c>
      <c r="F260">
        <v>1.00602712672195E-6</v>
      </c>
      <c r="G260">
        <v>7.9250362023982707E-5</v>
      </c>
      <c r="H260">
        <v>5.8384380526107904</v>
      </c>
    </row>
    <row r="261" spans="1:8">
      <c r="A261" t="s">
        <v>1342</v>
      </c>
      <c r="B261">
        <f t="shared" si="4"/>
        <v>0.75449129214841359</v>
      </c>
      <c r="C261">
        <v>-0.40642384469444398</v>
      </c>
      <c r="D261">
        <v>3.25343699141176</v>
      </c>
      <c r="E261">
        <v>-7.3089078624636201</v>
      </c>
      <c r="F261">
        <v>1.0064521138199301E-6</v>
      </c>
      <c r="G261">
        <v>7.9250362023982707E-5</v>
      </c>
      <c r="H261">
        <v>5.8380216020100404</v>
      </c>
    </row>
    <row r="262" spans="1:8">
      <c r="A262" t="s">
        <v>1343</v>
      </c>
      <c r="B262">
        <f t="shared" si="4"/>
        <v>0.65884579893114048</v>
      </c>
      <c r="C262">
        <v>-0.601987249</v>
      </c>
      <c r="D262">
        <v>5.8571490351764703</v>
      </c>
      <c r="E262">
        <v>-7.3065001921394801</v>
      </c>
      <c r="F262">
        <v>1.0109147111110799E-6</v>
      </c>
      <c r="G262">
        <v>7.92967696573838E-5</v>
      </c>
      <c r="H262">
        <v>5.8336591933945501</v>
      </c>
    </row>
    <row r="263" spans="1:8">
      <c r="A263" t="s">
        <v>118</v>
      </c>
      <c r="B263">
        <f t="shared" si="4"/>
        <v>2.2621458549369193</v>
      </c>
      <c r="C263">
        <v>1.17769195205556</v>
      </c>
      <c r="D263">
        <v>4.9331060311176502</v>
      </c>
      <c r="E263">
        <v>7.3039538015172996</v>
      </c>
      <c r="F263">
        <v>1.01565682150813E-6</v>
      </c>
      <c r="G263">
        <v>7.9364664529526493E-5</v>
      </c>
      <c r="H263">
        <v>5.8290445281999403</v>
      </c>
    </row>
    <row r="264" spans="1:8">
      <c r="A264" t="s">
        <v>1344</v>
      </c>
      <c r="B264">
        <f t="shared" si="4"/>
        <v>0.50636932600191908</v>
      </c>
      <c r="C264">
        <v>-0.98173808065277801</v>
      </c>
      <c r="D264">
        <v>3.98191558311765</v>
      </c>
      <c r="E264">
        <v>-7.2650154943075602</v>
      </c>
      <c r="F264">
        <v>1.0911238306389501E-6</v>
      </c>
      <c r="G264">
        <v>8.4937559637532906E-5</v>
      </c>
      <c r="H264">
        <v>5.7583622530260996</v>
      </c>
    </row>
    <row r="265" spans="1:8">
      <c r="A265" t="s">
        <v>1345</v>
      </c>
      <c r="B265">
        <f t="shared" si="4"/>
        <v>1.6152736910212167</v>
      </c>
      <c r="C265">
        <v>0.69177863502777803</v>
      </c>
      <c r="D265">
        <v>4.6351146247058796</v>
      </c>
      <c r="E265">
        <v>7.24864722805623</v>
      </c>
      <c r="F265">
        <v>1.1245668775784799E-6</v>
      </c>
      <c r="G265">
        <v>8.7209309411607201E-5</v>
      </c>
      <c r="H265">
        <v>5.7285844964308898</v>
      </c>
    </row>
    <row r="266" spans="1:8">
      <c r="A266" t="s">
        <v>1346</v>
      </c>
      <c r="B266">
        <f t="shared" si="4"/>
        <v>1.5487987409511574</v>
      </c>
      <c r="C266">
        <v>0.63114968493055601</v>
      </c>
      <c r="D266">
        <v>4.7629751331176502</v>
      </c>
      <c r="E266">
        <v>7.2431657637027396</v>
      </c>
      <c r="F266">
        <v>1.1360031743408201E-6</v>
      </c>
      <c r="G266">
        <v>8.7763747125583005E-5</v>
      </c>
      <c r="H266">
        <v>5.7186037515026804</v>
      </c>
    </row>
    <row r="267" spans="1:8">
      <c r="A267" t="s">
        <v>287</v>
      </c>
      <c r="B267">
        <f t="shared" si="4"/>
        <v>0.45023967724785902</v>
      </c>
      <c r="C267">
        <v>-1.15123489538889</v>
      </c>
      <c r="D267">
        <v>4.3045445079411797</v>
      </c>
      <c r="E267">
        <v>-7.2223287798452702</v>
      </c>
      <c r="F267">
        <v>1.1805918260278701E-6</v>
      </c>
      <c r="G267">
        <v>9.0865625767927295E-5</v>
      </c>
      <c r="H267">
        <v>5.680623749674</v>
      </c>
    </row>
    <row r="268" spans="1:8">
      <c r="A268" t="s">
        <v>1347</v>
      </c>
      <c r="B268">
        <f t="shared" si="4"/>
        <v>1.4071195881890508</v>
      </c>
      <c r="C268">
        <v>0.49274494545833403</v>
      </c>
      <c r="D268">
        <v>4.9174260179999996</v>
      </c>
      <c r="E268">
        <v>7.2187500230069901</v>
      </c>
      <c r="F268">
        <v>1.1884311904178699E-6</v>
      </c>
      <c r="G268">
        <v>9.1126411091479306E-5</v>
      </c>
      <c r="H268">
        <v>5.6740943559758996</v>
      </c>
    </row>
    <row r="269" spans="1:8">
      <c r="A269" t="s">
        <v>123</v>
      </c>
      <c r="B269">
        <f t="shared" si="4"/>
        <v>2.2522647631195665</v>
      </c>
      <c r="C269">
        <v>1.17137643220833</v>
      </c>
      <c r="D269">
        <v>6.9148494002352896</v>
      </c>
      <c r="E269">
        <v>7.2160315682554597</v>
      </c>
      <c r="F269">
        <v>1.19442219307031E-6</v>
      </c>
      <c r="G269">
        <v>9.1244050592270102E-5</v>
      </c>
      <c r="H269">
        <v>5.6691333337649299</v>
      </c>
    </row>
    <row r="270" spans="1:8">
      <c r="A270" t="s">
        <v>291</v>
      </c>
      <c r="B270">
        <f t="shared" si="4"/>
        <v>0.49771888544228249</v>
      </c>
      <c r="C270">
        <v>-1.00659696522222</v>
      </c>
      <c r="D270">
        <v>5.2254541732941204</v>
      </c>
      <c r="E270">
        <v>-7.2122711783742197</v>
      </c>
      <c r="F270">
        <v>1.2027612375553199E-6</v>
      </c>
      <c r="G270">
        <v>9.1539519763829503E-5</v>
      </c>
      <c r="H270">
        <v>5.6622690783596497</v>
      </c>
    </row>
    <row r="271" spans="1:8">
      <c r="A271" t="s">
        <v>1348</v>
      </c>
      <c r="B271">
        <f t="shared" si="4"/>
        <v>0.77649549529068385</v>
      </c>
      <c r="C271">
        <v>-0.36495053980555497</v>
      </c>
      <c r="D271">
        <v>6.3307749319411801</v>
      </c>
      <c r="E271">
        <v>-7.2085799413188196</v>
      </c>
      <c r="F271">
        <v>1.2110058042530901E-6</v>
      </c>
      <c r="G271">
        <v>9.1735636328965799E-5</v>
      </c>
      <c r="H271">
        <v>5.6555290659312396</v>
      </c>
    </row>
    <row r="272" spans="1:8">
      <c r="A272" t="s">
        <v>1349</v>
      </c>
      <c r="B272">
        <f t="shared" si="4"/>
        <v>0.74885362964711433</v>
      </c>
      <c r="C272">
        <v>-0.417244336708333</v>
      </c>
      <c r="D272">
        <v>3.0582178337647101</v>
      </c>
      <c r="E272">
        <v>-7.2060550816269497</v>
      </c>
      <c r="F272">
        <v>1.2166790251849299E-6</v>
      </c>
      <c r="G272">
        <v>9.1735636328965799E-5</v>
      </c>
      <c r="H272">
        <v>5.65091766455369</v>
      </c>
    </row>
    <row r="273" spans="1:8">
      <c r="A273" t="s">
        <v>1350</v>
      </c>
      <c r="B273">
        <f t="shared" si="4"/>
        <v>0.62685721269639194</v>
      </c>
      <c r="C273">
        <v>-0.67379123558333298</v>
      </c>
      <c r="D273">
        <v>4.05857490617647</v>
      </c>
      <c r="E273">
        <v>-7.2051229299084003</v>
      </c>
      <c r="F273">
        <v>1.2187804953587E-6</v>
      </c>
      <c r="G273">
        <v>9.1735636328965799E-5</v>
      </c>
      <c r="H273">
        <v>5.6492149504679698</v>
      </c>
    </row>
    <row r="274" spans="1:8">
      <c r="A274" t="s">
        <v>1351</v>
      </c>
      <c r="B274">
        <f t="shared" si="4"/>
        <v>1.8570567423767725</v>
      </c>
      <c r="C274">
        <v>0.89301789750000005</v>
      </c>
      <c r="D274">
        <v>6.0438996865294099</v>
      </c>
      <c r="E274">
        <v>7.1969229853060899</v>
      </c>
      <c r="F274">
        <v>1.2374300708983001E-6</v>
      </c>
      <c r="G274">
        <v>9.2798189895607704E-5</v>
      </c>
      <c r="H274">
        <v>5.6342311133957104</v>
      </c>
    </row>
    <row r="275" spans="1:8">
      <c r="A275" t="s">
        <v>1352</v>
      </c>
      <c r="B275">
        <f t="shared" si="4"/>
        <v>0.56833747941026425</v>
      </c>
      <c r="C275">
        <v>-0.81518023683333396</v>
      </c>
      <c r="D275">
        <v>3.8653697017647102</v>
      </c>
      <c r="E275">
        <v>-7.1926125193214796</v>
      </c>
      <c r="F275">
        <v>1.24735230793896E-6</v>
      </c>
      <c r="G275">
        <v>9.3200889782606795E-5</v>
      </c>
      <c r="H275">
        <v>5.6263506576967099</v>
      </c>
    </row>
    <row r="276" spans="1:8">
      <c r="A276" t="s">
        <v>1353</v>
      </c>
      <c r="B276">
        <f t="shared" si="4"/>
        <v>0.72444199900838491</v>
      </c>
      <c r="C276">
        <v>-0.46505790695833299</v>
      </c>
      <c r="D276">
        <v>3.72765736841176</v>
      </c>
      <c r="E276">
        <v>-7.17694991469466</v>
      </c>
      <c r="F276">
        <v>1.2841076716667099E-6</v>
      </c>
      <c r="G276">
        <v>9.5598314043754599E-5</v>
      </c>
      <c r="H276">
        <v>5.5976934352164402</v>
      </c>
    </row>
    <row r="277" spans="1:8">
      <c r="A277" t="s">
        <v>1354</v>
      </c>
      <c r="B277">
        <f t="shared" si="4"/>
        <v>1.5658333687499</v>
      </c>
      <c r="C277">
        <v>0.64693069355555599</v>
      </c>
      <c r="D277">
        <v>5.6544406161176504</v>
      </c>
      <c r="E277">
        <v>7.1702678210819801</v>
      </c>
      <c r="F277">
        <v>1.3001294178850799E-6</v>
      </c>
      <c r="G277">
        <v>9.6104684928764096E-5</v>
      </c>
      <c r="H277">
        <v>5.58545668588925</v>
      </c>
    </row>
    <row r="278" spans="1:8">
      <c r="A278" t="s">
        <v>1355</v>
      </c>
      <c r="B278">
        <f t="shared" si="4"/>
        <v>1.6610597734228441</v>
      </c>
      <c r="C278">
        <v>0.73210398977777902</v>
      </c>
      <c r="D278">
        <v>6.7266347961764703</v>
      </c>
      <c r="E278">
        <v>7.1689368710933596</v>
      </c>
      <c r="F278">
        <v>1.30334539102149E-6</v>
      </c>
      <c r="G278">
        <v>9.6104684928764096E-5</v>
      </c>
      <c r="H278">
        <v>5.5830185795209104</v>
      </c>
    </row>
    <row r="279" spans="1:8">
      <c r="A279" t="s">
        <v>1356</v>
      </c>
      <c r="B279">
        <f t="shared" si="4"/>
        <v>1.4093666089258174</v>
      </c>
      <c r="C279">
        <v>0.49504693888888901</v>
      </c>
      <c r="D279">
        <v>8.1256679115294101</v>
      </c>
      <c r="E279">
        <v>7.1682567084849298</v>
      </c>
      <c r="F279">
        <v>1.30499205833031E-6</v>
      </c>
      <c r="G279">
        <v>9.6104684928764096E-5</v>
      </c>
      <c r="H279">
        <v>5.58177252184871</v>
      </c>
    </row>
    <row r="280" spans="1:8">
      <c r="A280" t="s">
        <v>1357</v>
      </c>
      <c r="B280">
        <f t="shared" si="4"/>
        <v>1.5036796625728766</v>
      </c>
      <c r="C280">
        <v>0.58849725422222299</v>
      </c>
      <c r="D280">
        <v>5.7022733758823501</v>
      </c>
      <c r="E280">
        <v>7.1638658196970804</v>
      </c>
      <c r="F280">
        <v>1.3156745253596599E-6</v>
      </c>
      <c r="G280">
        <v>9.6544102357305902E-5</v>
      </c>
      <c r="H280">
        <v>5.5737268048462996</v>
      </c>
    </row>
    <row r="281" spans="1:8">
      <c r="A281" t="s">
        <v>1358</v>
      </c>
      <c r="B281">
        <f t="shared" si="4"/>
        <v>0.65439785882322765</v>
      </c>
      <c r="C281">
        <v>-0.61176006706944397</v>
      </c>
      <c r="D281">
        <v>4.1377993639411796</v>
      </c>
      <c r="E281">
        <v>-7.1461975071275896</v>
      </c>
      <c r="F281">
        <v>1.35958634709196E-6</v>
      </c>
      <c r="G281">
        <v>9.9410040300049104E-5</v>
      </c>
      <c r="H281">
        <v>5.5413237990822299</v>
      </c>
    </row>
    <row r="282" spans="1:8">
      <c r="A282" t="s">
        <v>1359</v>
      </c>
      <c r="B282">
        <f t="shared" si="4"/>
        <v>0.7853840520026355</v>
      </c>
      <c r="C282">
        <v>-0.348529791930556</v>
      </c>
      <c r="D282">
        <v>3.3511221431764699</v>
      </c>
      <c r="E282">
        <v>-7.1355018399212096</v>
      </c>
      <c r="F282">
        <v>1.3869063249820101E-6</v>
      </c>
      <c r="G282">
        <v>1.01046737335789E-4</v>
      </c>
      <c r="H282">
        <v>5.5216864204944303</v>
      </c>
    </row>
    <row r="283" spans="1:8">
      <c r="A283" t="s">
        <v>128</v>
      </c>
      <c r="B283">
        <f t="shared" si="4"/>
        <v>3.5107366918191354</v>
      </c>
      <c r="C283">
        <v>1.8117737969444401</v>
      </c>
      <c r="D283">
        <v>9.0081861505882408</v>
      </c>
      <c r="E283">
        <v>7.1229281820505497</v>
      </c>
      <c r="F283">
        <v>1.4197542735487001E-6</v>
      </c>
      <c r="G283">
        <v>1.03073153341711E-4</v>
      </c>
      <c r="H283">
        <v>5.4985798735245099</v>
      </c>
    </row>
    <row r="284" spans="1:8">
      <c r="A284" t="s">
        <v>1360</v>
      </c>
      <c r="B284">
        <f t="shared" si="4"/>
        <v>0.70874403554594123</v>
      </c>
      <c r="C284">
        <v>-0.49666340581944401</v>
      </c>
      <c r="D284">
        <v>3.3511687292352899</v>
      </c>
      <c r="E284">
        <v>-7.1192204101245702</v>
      </c>
      <c r="F284">
        <v>1.4295941782593099E-6</v>
      </c>
      <c r="G284">
        <v>1.0342078307951599E-4</v>
      </c>
      <c r="H284">
        <v>5.4917617555600096</v>
      </c>
    </row>
    <row r="285" spans="1:8">
      <c r="A285" t="s">
        <v>295</v>
      </c>
      <c r="B285">
        <f t="shared" si="4"/>
        <v>0.31569705250814678</v>
      </c>
      <c r="C285">
        <v>-1.66338730383333</v>
      </c>
      <c r="D285">
        <v>7.3220309635882401</v>
      </c>
      <c r="E285">
        <v>-7.1128501060451903</v>
      </c>
      <c r="F285">
        <v>1.44666587148144E-6</v>
      </c>
      <c r="G285">
        <v>1.0411281195539101E-4</v>
      </c>
      <c r="H285">
        <v>5.4800429405889304</v>
      </c>
    </row>
    <row r="286" spans="1:8">
      <c r="A286" t="s">
        <v>1361</v>
      </c>
      <c r="B286">
        <f t="shared" si="4"/>
        <v>0.7014087674252919</v>
      </c>
      <c r="C286">
        <v>-0.51167263087499903</v>
      </c>
      <c r="D286">
        <v>5.34228417441176</v>
      </c>
      <c r="E286">
        <v>-7.1118627055070398</v>
      </c>
      <c r="F286">
        <v>1.44933089470455E-6</v>
      </c>
      <c r="G286">
        <v>1.0411281195539101E-4</v>
      </c>
      <c r="H286">
        <v>5.4782259928170802</v>
      </c>
    </row>
    <row r="287" spans="1:8">
      <c r="A287" t="s">
        <v>1362</v>
      </c>
      <c r="B287">
        <f t="shared" si="4"/>
        <v>1.4025606354237434</v>
      </c>
      <c r="C287">
        <v>0.48806314269444501</v>
      </c>
      <c r="D287">
        <v>5.3440340714117696</v>
      </c>
      <c r="E287">
        <v>7.1060755891696701</v>
      </c>
      <c r="F287">
        <v>1.4650533935810701E-6</v>
      </c>
      <c r="G287">
        <v>1.04874259184564E-4</v>
      </c>
      <c r="H287">
        <v>5.4675740982464296</v>
      </c>
    </row>
    <row r="288" spans="1:8">
      <c r="A288" t="s">
        <v>132</v>
      </c>
      <c r="B288">
        <f t="shared" si="4"/>
        <v>2.0840126775485355</v>
      </c>
      <c r="C288">
        <v>1.05936405390278</v>
      </c>
      <c r="D288">
        <v>4.7250117301176502</v>
      </c>
      <c r="E288">
        <v>7.1013390039245303</v>
      </c>
      <c r="F288">
        <v>1.4780536413215099E-6</v>
      </c>
      <c r="G288">
        <v>1.0519863917616E-4</v>
      </c>
      <c r="H288">
        <v>5.4588522313715302</v>
      </c>
    </row>
    <row r="289" spans="1:8">
      <c r="A289" t="s">
        <v>97</v>
      </c>
      <c r="B289">
        <f t="shared" si="4"/>
        <v>0.21178211456745072</v>
      </c>
      <c r="C289">
        <v>-2.23934733895834</v>
      </c>
      <c r="D289">
        <v>5.29012888011765</v>
      </c>
      <c r="E289">
        <v>-7.1002359746758499</v>
      </c>
      <c r="F289">
        <v>1.4810982355551199E-6</v>
      </c>
      <c r="G289">
        <v>1.0519863917616E-4</v>
      </c>
      <c r="H289">
        <v>5.4568206666369301</v>
      </c>
    </row>
    <row r="290" spans="1:8">
      <c r="A290" t="s">
        <v>1363</v>
      </c>
      <c r="B290">
        <f t="shared" si="4"/>
        <v>0.61614630629674383</v>
      </c>
      <c r="C290">
        <v>-0.698655129833334</v>
      </c>
      <c r="D290">
        <v>4.6028962942941201</v>
      </c>
      <c r="E290">
        <v>-7.0987666456209197</v>
      </c>
      <c r="F290">
        <v>1.4851640191764501E-6</v>
      </c>
      <c r="G290">
        <v>1.0519863917616E-4</v>
      </c>
      <c r="H290">
        <v>5.4541141759131397</v>
      </c>
    </row>
    <row r="291" spans="1:8">
      <c r="A291" t="s">
        <v>1364</v>
      </c>
      <c r="B291">
        <f t="shared" si="4"/>
        <v>1.5448956870558388</v>
      </c>
      <c r="C291">
        <v>0.62750942916666796</v>
      </c>
      <c r="D291">
        <v>5.1059155487647097</v>
      </c>
      <c r="E291">
        <v>7.0969746003966803</v>
      </c>
      <c r="F291">
        <v>1.4901384927019199E-6</v>
      </c>
      <c r="G291">
        <v>1.0519863917616E-4</v>
      </c>
      <c r="H291">
        <v>5.45081282251292</v>
      </c>
    </row>
    <row r="292" spans="1:8">
      <c r="A292" t="s">
        <v>1365</v>
      </c>
      <c r="B292">
        <f t="shared" si="4"/>
        <v>0.76335245302947374</v>
      </c>
      <c r="C292">
        <v>-0.38957876675000003</v>
      </c>
      <c r="D292">
        <v>5.0010541043529404</v>
      </c>
      <c r="E292">
        <v>-7.0914655478170801</v>
      </c>
      <c r="F292">
        <v>1.50553956526304E-6</v>
      </c>
      <c r="G292">
        <v>1.05920658143059E-4</v>
      </c>
      <c r="H292">
        <v>5.4406609921386204</v>
      </c>
    </row>
    <row r="293" spans="1:8">
      <c r="A293" t="s">
        <v>1366</v>
      </c>
      <c r="B293">
        <f t="shared" si="4"/>
        <v>1.5585881507093495</v>
      </c>
      <c r="C293">
        <v>0.64023975329166605</v>
      </c>
      <c r="D293">
        <v>4.9872161449999997</v>
      </c>
      <c r="E293">
        <v>7.0862878827924503</v>
      </c>
      <c r="F293">
        <v>1.52016499227191E-6</v>
      </c>
      <c r="G293">
        <v>1.06583348927339E-4</v>
      </c>
      <c r="H293">
        <v>5.43111582857511</v>
      </c>
    </row>
    <row r="294" spans="1:8">
      <c r="A294" t="s">
        <v>1367</v>
      </c>
      <c r="B294">
        <f t="shared" si="4"/>
        <v>0.64787987202689856</v>
      </c>
      <c r="C294">
        <v>-0.62620175723611105</v>
      </c>
      <c r="D294">
        <v>3.8335657507647101</v>
      </c>
      <c r="E294">
        <v>-7.0796641274535004</v>
      </c>
      <c r="F294">
        <v>1.5390907058845699E-6</v>
      </c>
      <c r="G294">
        <v>1.07354916680246E-4</v>
      </c>
      <c r="H294">
        <v>5.4188991097493204</v>
      </c>
    </row>
    <row r="295" spans="1:8">
      <c r="A295" t="s">
        <v>1368</v>
      </c>
      <c r="B295">
        <f t="shared" si="4"/>
        <v>0.54220988466461817</v>
      </c>
      <c r="C295">
        <v>-0.883076680666667</v>
      </c>
      <c r="D295">
        <v>3.9848305411176499</v>
      </c>
      <c r="E295">
        <v>-7.0787724486310504</v>
      </c>
      <c r="F295">
        <v>1.54165708513615E-6</v>
      </c>
      <c r="G295">
        <v>1.07354916680246E-4</v>
      </c>
      <c r="H295">
        <v>5.4172540313008701</v>
      </c>
    </row>
    <row r="296" spans="1:8">
      <c r="A296" t="s">
        <v>1369</v>
      </c>
      <c r="B296">
        <f t="shared" si="4"/>
        <v>0.64276890989841207</v>
      </c>
      <c r="C296">
        <v>-0.63762794593055505</v>
      </c>
      <c r="D296">
        <v>8.8570039112941199</v>
      </c>
      <c r="E296">
        <v>-7.0716212891218504</v>
      </c>
      <c r="F296">
        <v>1.5624006320928399E-6</v>
      </c>
      <c r="G296">
        <v>1.08430603867243E-4</v>
      </c>
      <c r="H296">
        <v>5.40405653910274</v>
      </c>
    </row>
    <row r="297" spans="1:8">
      <c r="A297" t="s">
        <v>304</v>
      </c>
      <c r="B297">
        <f t="shared" si="4"/>
        <v>0.16846442879830131</v>
      </c>
      <c r="C297">
        <v>-2.56948409584722</v>
      </c>
      <c r="D297">
        <v>7.7832192540588201</v>
      </c>
      <c r="E297">
        <v>-7.0569408410652201</v>
      </c>
      <c r="F297">
        <v>1.60589827297458E-6</v>
      </c>
      <c r="G297">
        <v>1.11072822103408E-4</v>
      </c>
      <c r="H297">
        <v>5.3769405590503903</v>
      </c>
    </row>
    <row r="298" spans="1:8">
      <c r="A298" t="s">
        <v>1370</v>
      </c>
      <c r="B298">
        <f t="shared" si="4"/>
        <v>1.345441925085515</v>
      </c>
      <c r="C298">
        <v>0.42808011955555503</v>
      </c>
      <c r="D298">
        <v>5.8520413805294096</v>
      </c>
      <c r="E298">
        <v>7.0517210623527502</v>
      </c>
      <c r="F298">
        <v>1.62166584079941E-6</v>
      </c>
      <c r="G298">
        <v>1.11785739928237E-4</v>
      </c>
      <c r="H298">
        <v>5.3672916993684803</v>
      </c>
    </row>
    <row r="299" spans="1:8">
      <c r="A299" t="s">
        <v>309</v>
      </c>
      <c r="B299">
        <f t="shared" si="4"/>
        <v>0.21631134869300922</v>
      </c>
      <c r="C299">
        <v>-2.2088187371527801</v>
      </c>
      <c r="D299">
        <v>5.61416893482353</v>
      </c>
      <c r="E299">
        <v>-7.0498427780290402</v>
      </c>
      <c r="F299">
        <v>1.6273789116400599E-6</v>
      </c>
      <c r="G299">
        <v>1.11803115630896E-4</v>
      </c>
      <c r="H299">
        <v>5.3638186921887199</v>
      </c>
    </row>
    <row r="300" spans="1:8">
      <c r="A300" t="s">
        <v>1371</v>
      </c>
      <c r="B300">
        <f t="shared" si="4"/>
        <v>0.72074657196146019</v>
      </c>
      <c r="C300">
        <v>-0.47243602494444398</v>
      </c>
      <c r="D300">
        <v>5.5053417598235299</v>
      </c>
      <c r="E300">
        <v>-7.0472029878439404</v>
      </c>
      <c r="F300">
        <v>1.6354435737687301E-6</v>
      </c>
      <c r="G300">
        <v>1.11861185696589E-4</v>
      </c>
      <c r="H300">
        <v>5.3589367750469803</v>
      </c>
    </row>
    <row r="301" spans="1:8">
      <c r="A301" t="s">
        <v>172</v>
      </c>
      <c r="B301">
        <f t="shared" si="4"/>
        <v>0.19405505634279269</v>
      </c>
      <c r="C301">
        <v>-2.3654620700833302</v>
      </c>
      <c r="D301">
        <v>6.3790873348823496</v>
      </c>
      <c r="E301">
        <v>-7.0459937015945</v>
      </c>
      <c r="F301">
        <v>1.6391518443304201E-6</v>
      </c>
      <c r="G301">
        <v>1.11861185696589E-4</v>
      </c>
      <c r="H301">
        <v>5.3567000356146304</v>
      </c>
    </row>
    <row r="302" spans="1:8">
      <c r="A302" t="s">
        <v>1372</v>
      </c>
      <c r="B302">
        <f t="shared" si="4"/>
        <v>0.64618068033552134</v>
      </c>
      <c r="C302">
        <v>-0.62999047768055505</v>
      </c>
      <c r="D302">
        <v>5.4686007465882396</v>
      </c>
      <c r="E302">
        <v>-7.0394791127270997</v>
      </c>
      <c r="F302">
        <v>1.65927960991627E-6</v>
      </c>
      <c r="G302">
        <v>1.12858576258525E-4</v>
      </c>
      <c r="H302">
        <v>5.3446467828913802</v>
      </c>
    </row>
    <row r="303" spans="1:8">
      <c r="A303" t="s">
        <v>138</v>
      </c>
      <c r="B303">
        <f t="shared" si="4"/>
        <v>2.403333513625237</v>
      </c>
      <c r="C303">
        <v>1.2650368669722201</v>
      </c>
      <c r="D303">
        <v>5.9961125864117601</v>
      </c>
      <c r="E303">
        <v>7.0325004537266604</v>
      </c>
      <c r="F303">
        <v>1.6811262142857001E-6</v>
      </c>
      <c r="G303">
        <v>1.13873550048119E-4</v>
      </c>
      <c r="H303">
        <v>5.3317281096282496</v>
      </c>
    </row>
    <row r="304" spans="1:8">
      <c r="A304" t="s">
        <v>144</v>
      </c>
      <c r="B304">
        <f t="shared" si="4"/>
        <v>2.4244120265312139</v>
      </c>
      <c r="C304">
        <v>1.2776349043055599</v>
      </c>
      <c r="D304">
        <v>5.0776275435882399</v>
      </c>
      <c r="E304">
        <v>7.03059042283701</v>
      </c>
      <c r="F304">
        <v>1.68715746549313E-6</v>
      </c>
      <c r="G304">
        <v>1.13873550048119E-4</v>
      </c>
      <c r="H304">
        <v>5.3281910946685898</v>
      </c>
    </row>
    <row r="305" spans="1:8">
      <c r="A305" t="s">
        <v>150</v>
      </c>
      <c r="B305">
        <f t="shared" si="4"/>
        <v>2.7901971790194557</v>
      </c>
      <c r="C305">
        <v>1.4803670787361101</v>
      </c>
      <c r="D305">
        <v>5.5838544629411802</v>
      </c>
      <c r="E305">
        <v>7.0294124086487804</v>
      </c>
      <c r="F305">
        <v>1.69088844891459E-6</v>
      </c>
      <c r="G305">
        <v>1.13873550048119E-4</v>
      </c>
      <c r="H305">
        <v>5.3260093731174996</v>
      </c>
    </row>
    <row r="306" spans="1:8">
      <c r="A306" t="s">
        <v>1373</v>
      </c>
      <c r="B306">
        <f t="shared" si="4"/>
        <v>1.4421339577453498</v>
      </c>
      <c r="C306">
        <v>0.528205180666667</v>
      </c>
      <c r="D306">
        <v>4.2627946388235296</v>
      </c>
      <c r="E306">
        <v>7.0228833657623699</v>
      </c>
      <c r="F306">
        <v>1.71172304827644E-6</v>
      </c>
      <c r="G306">
        <v>1.14898708089716E-4</v>
      </c>
      <c r="H306">
        <v>5.3139137345062304</v>
      </c>
    </row>
    <row r="307" spans="1:8">
      <c r="A307" t="s">
        <v>1374</v>
      </c>
      <c r="B307">
        <f t="shared" si="4"/>
        <v>1.6940606478677529</v>
      </c>
      <c r="C307">
        <v>0.76048552449999995</v>
      </c>
      <c r="D307">
        <v>5.0587776850588204</v>
      </c>
      <c r="E307">
        <v>7.0136010879362196</v>
      </c>
      <c r="F307">
        <v>1.7418034596904599E-6</v>
      </c>
      <c r="G307">
        <v>1.16535758922362E-4</v>
      </c>
      <c r="H307">
        <v>5.2967068841321101</v>
      </c>
    </row>
    <row r="308" spans="1:8">
      <c r="A308" t="s">
        <v>1375</v>
      </c>
      <c r="B308">
        <f t="shared" si="4"/>
        <v>0.64461149494689951</v>
      </c>
      <c r="C308">
        <v>-0.63349817959722199</v>
      </c>
      <c r="D308">
        <v>4.7098288601764704</v>
      </c>
      <c r="E308">
        <v>-7.0058191145747299</v>
      </c>
      <c r="F308">
        <v>1.7674448631991701E-6</v>
      </c>
      <c r="G308">
        <v>1.17866119492758E-4</v>
      </c>
      <c r="H308">
        <v>5.2822716088017296</v>
      </c>
    </row>
    <row r="309" spans="1:8">
      <c r="A309" t="s">
        <v>1376</v>
      </c>
      <c r="B309">
        <f t="shared" si="4"/>
        <v>1.9236550037811804</v>
      </c>
      <c r="C309">
        <v>0.94385008343055599</v>
      </c>
      <c r="D309">
        <v>5.9342770344117604</v>
      </c>
      <c r="E309">
        <v>7.0007131440823702</v>
      </c>
      <c r="F309">
        <v>1.7844816291305599E-6</v>
      </c>
      <c r="G309">
        <v>1.18615884393474E-4</v>
      </c>
      <c r="H309">
        <v>5.2727954707754803</v>
      </c>
    </row>
    <row r="310" spans="1:8">
      <c r="A310" t="s">
        <v>1377</v>
      </c>
      <c r="B310">
        <f t="shared" si="4"/>
        <v>0.75326853875247957</v>
      </c>
      <c r="C310">
        <v>-0.40876382034722197</v>
      </c>
      <c r="D310">
        <v>3.17483114164706</v>
      </c>
      <c r="E310">
        <v>-6.9974541934811301</v>
      </c>
      <c r="F310">
        <v>1.79544464734089E-6</v>
      </c>
      <c r="G310">
        <v>1.1867418650065199E-4</v>
      </c>
      <c r="H310">
        <v>5.2667452376460302</v>
      </c>
    </row>
    <row r="311" spans="1:8">
      <c r="A311" t="s">
        <v>1378</v>
      </c>
      <c r="B311">
        <f t="shared" si="4"/>
        <v>1.3568058451152589</v>
      </c>
      <c r="C311">
        <v>0.44021429015277802</v>
      </c>
      <c r="D311">
        <v>4.1310017938235299</v>
      </c>
      <c r="E311">
        <v>6.9969030695246497</v>
      </c>
      <c r="F311">
        <v>1.7973055161122601E-6</v>
      </c>
      <c r="G311">
        <v>1.1867418650065199E-4</v>
      </c>
      <c r="H311">
        <v>5.2657219259420396</v>
      </c>
    </row>
    <row r="312" spans="1:8">
      <c r="A312" t="s">
        <v>1379</v>
      </c>
      <c r="B312">
        <f t="shared" si="4"/>
        <v>1.425749296075367</v>
      </c>
      <c r="C312">
        <v>0.51172032041666704</v>
      </c>
      <c r="D312">
        <v>3.8656358651176501</v>
      </c>
      <c r="E312">
        <v>6.9952944157094903</v>
      </c>
      <c r="F312">
        <v>1.8027485957945901E-6</v>
      </c>
      <c r="G312">
        <v>1.1867418650065199E-4</v>
      </c>
      <c r="H312">
        <v>5.2627347713424903</v>
      </c>
    </row>
    <row r="313" spans="1:8">
      <c r="A313" t="s">
        <v>1380</v>
      </c>
      <c r="B313">
        <f t="shared" si="4"/>
        <v>1.7912531381275938</v>
      </c>
      <c r="C313">
        <v>0.84096923197222295</v>
      </c>
      <c r="D313">
        <v>4.1953984354117599</v>
      </c>
      <c r="E313">
        <v>6.9868061352564199</v>
      </c>
      <c r="F313">
        <v>1.8317545735289501E-6</v>
      </c>
      <c r="G313">
        <v>1.19901529963868E-4</v>
      </c>
      <c r="H313">
        <v>5.2469664594963596</v>
      </c>
    </row>
    <row r="314" spans="1:8">
      <c r="A314" t="s">
        <v>1381</v>
      </c>
      <c r="B314">
        <f t="shared" si="4"/>
        <v>1.5804943286833815</v>
      </c>
      <c r="C314">
        <v>0.66037585840277802</v>
      </c>
      <c r="D314">
        <v>5.32159756794118</v>
      </c>
      <c r="E314">
        <v>6.9848681185957897</v>
      </c>
      <c r="F314">
        <v>1.8384448231042199E-6</v>
      </c>
      <c r="G314">
        <v>1.19901529963868E-4</v>
      </c>
      <c r="H314">
        <v>5.2433648316730803</v>
      </c>
    </row>
    <row r="315" spans="1:8">
      <c r="A315" t="s">
        <v>1382</v>
      </c>
      <c r="B315">
        <f t="shared" si="4"/>
        <v>1.4295092074738411</v>
      </c>
      <c r="C315">
        <v>0.51551991240277795</v>
      </c>
      <c r="D315">
        <v>4.96626230194118</v>
      </c>
      <c r="E315">
        <v>6.9844113949172204</v>
      </c>
      <c r="F315">
        <v>1.8400251755056599E-6</v>
      </c>
      <c r="G315">
        <v>1.19901529963868E-4</v>
      </c>
      <c r="H315">
        <v>5.2425159733131403</v>
      </c>
    </row>
    <row r="316" spans="1:8">
      <c r="A316" t="s">
        <v>1383</v>
      </c>
      <c r="B316">
        <f t="shared" si="4"/>
        <v>1.4525569331892427</v>
      </c>
      <c r="C316">
        <v>0.53859471138888904</v>
      </c>
      <c r="D316">
        <v>4.0499652281176504</v>
      </c>
      <c r="E316">
        <v>6.9830284259663404</v>
      </c>
      <c r="F316">
        <v>1.8448191246333399E-6</v>
      </c>
      <c r="G316">
        <v>1.19901529963868E-4</v>
      </c>
      <c r="H316">
        <v>5.2399454286966298</v>
      </c>
    </row>
    <row r="317" spans="1:8">
      <c r="A317" t="s">
        <v>1384</v>
      </c>
      <c r="B317">
        <f t="shared" si="4"/>
        <v>1.3445325728503179</v>
      </c>
      <c r="C317">
        <v>0.42710470658333399</v>
      </c>
      <c r="D317">
        <v>5.11334829317647</v>
      </c>
      <c r="E317">
        <v>6.9731596224653396</v>
      </c>
      <c r="F317">
        <v>1.8794072270786E-6</v>
      </c>
      <c r="G317">
        <v>1.21762987848039E-4</v>
      </c>
      <c r="H317">
        <v>5.2215941284627796</v>
      </c>
    </row>
    <row r="318" spans="1:8">
      <c r="A318" t="s">
        <v>316</v>
      </c>
      <c r="B318">
        <f t="shared" si="4"/>
        <v>0.47115986096415291</v>
      </c>
      <c r="C318">
        <v>-1.0857114565138899</v>
      </c>
      <c r="D318">
        <v>5.5105173254705901</v>
      </c>
      <c r="E318">
        <v>-6.96752823262314</v>
      </c>
      <c r="F318">
        <v>1.8994451742500301E-6</v>
      </c>
      <c r="G318">
        <v>1.22001997487946E-4</v>
      </c>
      <c r="H318">
        <v>5.2111161142369804</v>
      </c>
    </row>
    <row r="319" spans="1:8">
      <c r="A319" t="s">
        <v>1385</v>
      </c>
      <c r="B319">
        <f t="shared" si="4"/>
        <v>1.7694462149159349</v>
      </c>
      <c r="C319">
        <v>0.82329790945833403</v>
      </c>
      <c r="D319">
        <v>6.0221958820000001</v>
      </c>
      <c r="E319">
        <v>6.9669476347974202</v>
      </c>
      <c r="F319">
        <v>1.90152366861204E-6</v>
      </c>
      <c r="G319">
        <v>1.22001997487946E-4</v>
      </c>
      <c r="H319">
        <v>5.2100355679868002</v>
      </c>
    </row>
    <row r="320" spans="1:8">
      <c r="A320" t="s">
        <v>1386</v>
      </c>
      <c r="B320">
        <f t="shared" si="4"/>
        <v>1.7405946636502612</v>
      </c>
      <c r="C320">
        <v>0.799580278333334</v>
      </c>
      <c r="D320">
        <v>5.03940216817647</v>
      </c>
      <c r="E320">
        <v>6.9655902250499002</v>
      </c>
      <c r="F320">
        <v>1.9063923084393599E-6</v>
      </c>
      <c r="G320">
        <v>1.22001997487946E-4</v>
      </c>
      <c r="H320">
        <v>5.2075091131803504</v>
      </c>
    </row>
    <row r="321" spans="1:8">
      <c r="A321" t="s">
        <v>1387</v>
      </c>
      <c r="B321">
        <f t="shared" si="4"/>
        <v>1.4550256122347172</v>
      </c>
      <c r="C321">
        <v>0.54104454854166695</v>
      </c>
      <c r="D321">
        <v>4.5042784723529401</v>
      </c>
      <c r="E321">
        <v>6.9654397002331798</v>
      </c>
      <c r="F321">
        <v>1.90693299448751E-6</v>
      </c>
      <c r="G321">
        <v>1.22001997487946E-4</v>
      </c>
      <c r="H321">
        <v>5.2072289351663201</v>
      </c>
    </row>
    <row r="322" spans="1:8">
      <c r="A322" t="s">
        <v>1388</v>
      </c>
      <c r="B322">
        <f t="shared" ref="B322:B385" si="5">2^C322</f>
        <v>1.369597351302656</v>
      </c>
      <c r="C322">
        <v>0.45375181679166698</v>
      </c>
      <c r="D322">
        <v>4.3415252239411801</v>
      </c>
      <c r="E322">
        <v>6.9609641577161101</v>
      </c>
      <c r="F322">
        <v>1.92308213168252E-6</v>
      </c>
      <c r="G322">
        <v>1.2226339087994701E-4</v>
      </c>
      <c r="H322">
        <v>5.1988969312361197</v>
      </c>
    </row>
    <row r="323" spans="1:8">
      <c r="A323" t="s">
        <v>1389</v>
      </c>
      <c r="B323">
        <f t="shared" si="5"/>
        <v>1.5707040957417919</v>
      </c>
      <c r="C323">
        <v>0.65141141754166698</v>
      </c>
      <c r="D323">
        <v>4.8280574492352901</v>
      </c>
      <c r="E323">
        <v>6.9593528795578701</v>
      </c>
      <c r="F323">
        <v>1.92893082766487E-6</v>
      </c>
      <c r="G323">
        <v>1.2226339087994701E-4</v>
      </c>
      <c r="H323">
        <v>5.1958965483250603</v>
      </c>
    </row>
    <row r="324" spans="1:8">
      <c r="A324" t="s">
        <v>154</v>
      </c>
      <c r="B324">
        <f t="shared" si="5"/>
        <v>2.5119006536189779</v>
      </c>
      <c r="C324">
        <v>1.32877940636111</v>
      </c>
      <c r="D324">
        <v>5.7257572721764696</v>
      </c>
      <c r="E324">
        <v>6.9580759328886996</v>
      </c>
      <c r="F324">
        <v>1.9335790676026902E-6</v>
      </c>
      <c r="G324">
        <v>1.2226339087994701E-4</v>
      </c>
      <c r="H324">
        <v>5.19351846266885</v>
      </c>
    </row>
    <row r="325" spans="1:8">
      <c r="A325" t="s">
        <v>1390</v>
      </c>
      <c r="B325">
        <f t="shared" si="5"/>
        <v>0.59264145982214722</v>
      </c>
      <c r="C325">
        <v>-0.75476853745833405</v>
      </c>
      <c r="D325">
        <v>3.5871110807647102</v>
      </c>
      <c r="E325">
        <v>-6.95771187928601</v>
      </c>
      <c r="F325">
        <v>1.9349063959899798E-6</v>
      </c>
      <c r="G325">
        <v>1.2226339087994701E-4</v>
      </c>
      <c r="H325">
        <v>5.1928404346201296</v>
      </c>
    </row>
    <row r="326" spans="1:8">
      <c r="A326" t="s">
        <v>1391</v>
      </c>
      <c r="B326">
        <f t="shared" si="5"/>
        <v>1.62634196589443</v>
      </c>
      <c r="C326">
        <v>0.701630640333334</v>
      </c>
      <c r="D326">
        <v>5.4573110834705902</v>
      </c>
      <c r="E326">
        <v>6.9504500630056603</v>
      </c>
      <c r="F326">
        <v>1.96158133058177E-6</v>
      </c>
      <c r="G326">
        <v>1.2356755255692501E-4</v>
      </c>
      <c r="H326">
        <v>5.1793117435385003</v>
      </c>
    </row>
    <row r="327" spans="1:8">
      <c r="A327" t="s">
        <v>1392</v>
      </c>
      <c r="B327">
        <f t="shared" si="5"/>
        <v>0.79497622578528415</v>
      </c>
      <c r="C327">
        <v>-0.33101637845833298</v>
      </c>
      <c r="D327">
        <v>3.2347037560588201</v>
      </c>
      <c r="E327">
        <v>-6.9397926568825596</v>
      </c>
      <c r="F327">
        <v>2.0014226408165101E-6</v>
      </c>
      <c r="G327">
        <v>1.2569056970992799E-4</v>
      </c>
      <c r="H327">
        <v>5.1594433351316003</v>
      </c>
    </row>
    <row r="328" spans="1:8">
      <c r="A328" t="s">
        <v>1393</v>
      </c>
      <c r="B328">
        <f t="shared" si="5"/>
        <v>1.4449373544661452</v>
      </c>
      <c r="C328">
        <v>0.53100694576388896</v>
      </c>
      <c r="D328">
        <v>4.6904040073529396</v>
      </c>
      <c r="E328">
        <v>6.9350707030627197</v>
      </c>
      <c r="F328">
        <v>2.0193427458440601E-6</v>
      </c>
      <c r="G328">
        <v>1.2637840585064599E-4</v>
      </c>
      <c r="H328">
        <v>5.1506350481893302</v>
      </c>
    </row>
    <row r="329" spans="1:8">
      <c r="A329" t="s">
        <v>1394</v>
      </c>
      <c r="B329">
        <f t="shared" si="5"/>
        <v>0.74027992992685454</v>
      </c>
      <c r="C329">
        <v>-0.43385717934722201</v>
      </c>
      <c r="D329">
        <v>3.4000560061764702</v>
      </c>
      <c r="E329">
        <v>-6.9336619632519696</v>
      </c>
      <c r="F329">
        <v>2.0247211995805202E-6</v>
      </c>
      <c r="G329">
        <v>1.2637840585064599E-4</v>
      </c>
      <c r="H329">
        <v>5.1480065761723299</v>
      </c>
    </row>
    <row r="330" spans="1:8">
      <c r="A330" t="s">
        <v>1395</v>
      </c>
      <c r="B330">
        <f t="shared" si="5"/>
        <v>0.57076881357095843</v>
      </c>
      <c r="C330">
        <v>-0.80902158581944505</v>
      </c>
      <c r="D330">
        <v>4.6705355709411798</v>
      </c>
      <c r="E330">
        <v>-6.9274515671188004</v>
      </c>
      <c r="F330">
        <v>2.0486098780253799E-6</v>
      </c>
      <c r="G330">
        <v>1.2748082076842999E-4</v>
      </c>
      <c r="H330">
        <v>5.1364156097625697</v>
      </c>
    </row>
    <row r="331" spans="1:8">
      <c r="A331" t="s">
        <v>7</v>
      </c>
      <c r="B331">
        <f t="shared" si="5"/>
        <v>4.3745730137758128E-2</v>
      </c>
      <c r="C331">
        <v>-4.51471398219444</v>
      </c>
      <c r="D331">
        <v>9.6328871322941207</v>
      </c>
      <c r="E331">
        <v>-6.9085120857986997</v>
      </c>
      <c r="F331">
        <v>2.1232850798818899E-6</v>
      </c>
      <c r="G331">
        <v>1.3172731951642999E-4</v>
      </c>
      <c r="H331">
        <v>5.1010330028905102</v>
      </c>
    </row>
    <row r="332" spans="1:8">
      <c r="A332" t="s">
        <v>159</v>
      </c>
      <c r="B332">
        <f t="shared" si="5"/>
        <v>2.482097578744241</v>
      </c>
      <c r="C332">
        <v>1.31155983327778</v>
      </c>
      <c r="D332">
        <v>6.1653572113529398</v>
      </c>
      <c r="E332">
        <v>6.9010189090099603</v>
      </c>
      <c r="F332">
        <v>2.1536045114176601E-6</v>
      </c>
      <c r="G332">
        <v>1.3289448837300501E-4</v>
      </c>
      <c r="H332">
        <v>5.08702003761538</v>
      </c>
    </row>
    <row r="333" spans="1:8">
      <c r="A333" t="s">
        <v>1396</v>
      </c>
      <c r="B333">
        <f t="shared" si="5"/>
        <v>0.75360493992287225</v>
      </c>
      <c r="C333">
        <v>-0.40811967295833301</v>
      </c>
      <c r="D333">
        <v>3.2474452363529398</v>
      </c>
      <c r="E333">
        <v>-6.8999348533003904</v>
      </c>
      <c r="F333">
        <v>2.15802796447448E-6</v>
      </c>
      <c r="G333">
        <v>1.3289448837300501E-4</v>
      </c>
      <c r="H333">
        <v>5.0849920791148904</v>
      </c>
    </row>
    <row r="334" spans="1:8">
      <c r="A334" t="s">
        <v>323</v>
      </c>
      <c r="B334">
        <f t="shared" si="5"/>
        <v>0.38144039651115119</v>
      </c>
      <c r="C334">
        <v>-1.3904704542777799</v>
      </c>
      <c r="D334">
        <v>5.4940217985294098</v>
      </c>
      <c r="E334">
        <v>-6.8985178207591398</v>
      </c>
      <c r="F334">
        <v>2.16382434341849E-6</v>
      </c>
      <c r="G334">
        <v>1.3289448837300501E-4</v>
      </c>
      <c r="H334">
        <v>5.0823409609427603</v>
      </c>
    </row>
    <row r="335" spans="1:8">
      <c r="A335" t="s">
        <v>1397</v>
      </c>
      <c r="B335">
        <f t="shared" si="5"/>
        <v>0.67412483498898867</v>
      </c>
      <c r="C335">
        <v>-0.56891231929166697</v>
      </c>
      <c r="D335">
        <v>3.9303708927058798</v>
      </c>
      <c r="E335">
        <v>-6.89648360181776</v>
      </c>
      <c r="F335">
        <v>2.1721735918428602E-6</v>
      </c>
      <c r="G335">
        <v>1.3289448837300501E-4</v>
      </c>
      <c r="H335">
        <v>5.0785346468031802</v>
      </c>
    </row>
    <row r="336" spans="1:8">
      <c r="A336" t="s">
        <v>1398</v>
      </c>
      <c r="B336">
        <f t="shared" si="5"/>
        <v>1.5519071712570411</v>
      </c>
      <c r="C336">
        <v>0.63404226398611097</v>
      </c>
      <c r="D336">
        <v>4.0691476929999997</v>
      </c>
      <c r="E336">
        <v>6.89590501001907</v>
      </c>
      <c r="F336">
        <v>2.1745544671008998E-6</v>
      </c>
      <c r="G336">
        <v>1.3289448837300501E-4</v>
      </c>
      <c r="H336">
        <v>5.0774519100929698</v>
      </c>
    </row>
    <row r="337" spans="1:8">
      <c r="A337" t="s">
        <v>1399</v>
      </c>
      <c r="B337">
        <f t="shared" si="5"/>
        <v>0.51258932333854523</v>
      </c>
      <c r="C337">
        <v>-0.96412466566666699</v>
      </c>
      <c r="D337">
        <v>5.0637921333529397</v>
      </c>
      <c r="E337">
        <v>-6.8913715535389297</v>
      </c>
      <c r="F337">
        <v>2.19330341945789E-6</v>
      </c>
      <c r="G337">
        <v>1.33275819072016E-4</v>
      </c>
      <c r="H337">
        <v>5.0689666446857897</v>
      </c>
    </row>
    <row r="338" spans="1:8">
      <c r="A338" t="s">
        <v>1400</v>
      </c>
      <c r="B338">
        <f t="shared" si="5"/>
        <v>1.3200473565570425</v>
      </c>
      <c r="C338">
        <v>0.40058968704166698</v>
      </c>
      <c r="D338">
        <v>3.4640175597647098</v>
      </c>
      <c r="E338">
        <v>6.8912486947584899</v>
      </c>
      <c r="F338">
        <v>2.19381385372292E-6</v>
      </c>
      <c r="G338">
        <v>1.33275819072016E-4</v>
      </c>
      <c r="H338">
        <v>5.0687366488672803</v>
      </c>
    </row>
    <row r="339" spans="1:8">
      <c r="A339" t="s">
        <v>1401</v>
      </c>
      <c r="B339">
        <f t="shared" si="5"/>
        <v>0.52645521178299781</v>
      </c>
      <c r="C339">
        <v>-0.92561729580555496</v>
      </c>
      <c r="D339">
        <v>5.8583459322352898</v>
      </c>
      <c r="E339">
        <v>-6.8876043638433497</v>
      </c>
      <c r="F339">
        <v>2.2090109508208E-6</v>
      </c>
      <c r="G339">
        <v>1.33708731014742E-4</v>
      </c>
      <c r="H339">
        <v>5.0619133492500996</v>
      </c>
    </row>
    <row r="340" spans="1:8">
      <c r="A340" t="s">
        <v>1402</v>
      </c>
      <c r="B340">
        <f t="shared" si="5"/>
        <v>0.75292327531327852</v>
      </c>
      <c r="C340">
        <v>-0.40942523658333302</v>
      </c>
      <c r="D340">
        <v>3.6190022772352899</v>
      </c>
      <c r="E340">
        <v>-6.8864131987957098</v>
      </c>
      <c r="F340">
        <v>2.2140018470178998E-6</v>
      </c>
      <c r="G340">
        <v>1.33708731014742E-4</v>
      </c>
      <c r="H340">
        <v>5.05968271023794</v>
      </c>
    </row>
    <row r="341" spans="1:8">
      <c r="A341" t="s">
        <v>1403</v>
      </c>
      <c r="B341">
        <f t="shared" si="5"/>
        <v>0.80028932588234514</v>
      </c>
      <c r="C341">
        <v>-0.32140642794444502</v>
      </c>
      <c r="D341">
        <v>4.1174857002941199</v>
      </c>
      <c r="E341">
        <v>-6.8813660997648203</v>
      </c>
      <c r="F341">
        <v>2.23527903441843E-6</v>
      </c>
      <c r="G341">
        <v>1.34596669622496E-4</v>
      </c>
      <c r="H341">
        <v>5.0502289784672501</v>
      </c>
    </row>
    <row r="342" spans="1:8">
      <c r="A342" t="s">
        <v>328</v>
      </c>
      <c r="B342">
        <f t="shared" si="5"/>
        <v>0.33272204974347686</v>
      </c>
      <c r="C342">
        <v>-1.5876106169999999</v>
      </c>
      <c r="D342">
        <v>9.9157964065882407</v>
      </c>
      <c r="E342">
        <v>-6.8785071287386099</v>
      </c>
      <c r="F342">
        <v>2.2474257254521999E-6</v>
      </c>
      <c r="G342">
        <v>1.34931222513733E-4</v>
      </c>
      <c r="H342">
        <v>5.0448722074318102</v>
      </c>
    </row>
    <row r="343" spans="1:8">
      <c r="A343" t="s">
        <v>1404</v>
      </c>
      <c r="B343">
        <f t="shared" si="5"/>
        <v>0.75863962694226006</v>
      </c>
      <c r="C343">
        <v>-0.39851336324999997</v>
      </c>
      <c r="D343">
        <v>3.4502690723529401</v>
      </c>
      <c r="E343">
        <v>-6.8738644080460301</v>
      </c>
      <c r="F343">
        <v>2.2672970556634799E-6</v>
      </c>
      <c r="G343">
        <v>1.3545356569997599E-4</v>
      </c>
      <c r="H343">
        <v>5.0361707706828396</v>
      </c>
    </row>
    <row r="344" spans="1:8">
      <c r="A344" t="s">
        <v>1405</v>
      </c>
      <c r="B344">
        <f t="shared" si="5"/>
        <v>0.76088385152663829</v>
      </c>
      <c r="C344">
        <v>-0.39425185090277798</v>
      </c>
      <c r="D344">
        <v>3.2778282729999999</v>
      </c>
      <c r="E344">
        <v>-6.8733852337164398</v>
      </c>
      <c r="F344">
        <v>2.2693583273136198E-6</v>
      </c>
      <c r="G344">
        <v>1.3545356569997599E-4</v>
      </c>
      <c r="H344">
        <v>5.0352725204732298</v>
      </c>
    </row>
    <row r="345" spans="1:8">
      <c r="A345" t="s">
        <v>1406</v>
      </c>
      <c r="B345">
        <f t="shared" si="5"/>
        <v>0.70834651031548024</v>
      </c>
      <c r="C345">
        <v>-0.497472821555556</v>
      </c>
      <c r="D345">
        <v>4.5819473176470602</v>
      </c>
      <c r="E345">
        <v>-6.8693560118014299</v>
      </c>
      <c r="F345">
        <v>2.2867680162649899E-6</v>
      </c>
      <c r="G345">
        <v>1.3609593487498001E-4</v>
      </c>
      <c r="H345">
        <v>5.0277181183922597</v>
      </c>
    </row>
    <row r="346" spans="1:8">
      <c r="A346" t="s">
        <v>1407</v>
      </c>
      <c r="B346">
        <f t="shared" si="5"/>
        <v>1.4514976961591117</v>
      </c>
      <c r="C346">
        <v>0.53754228209722199</v>
      </c>
      <c r="D346">
        <v>4.2332325182941197</v>
      </c>
      <c r="E346">
        <v>6.8606152378580498</v>
      </c>
      <c r="F346">
        <v>2.3250138206840201E-6</v>
      </c>
      <c r="G346">
        <v>1.3782259538727199E-4</v>
      </c>
      <c r="H346">
        <v>5.0113219832804301</v>
      </c>
    </row>
    <row r="347" spans="1:8">
      <c r="A347" t="s">
        <v>1408</v>
      </c>
      <c r="B347">
        <f t="shared" si="5"/>
        <v>0.69313023532962581</v>
      </c>
      <c r="C347">
        <v>-0.52880164265277796</v>
      </c>
      <c r="D347">
        <v>5.1001272940588196</v>
      </c>
      <c r="E347">
        <v>-6.8596575800873296</v>
      </c>
      <c r="F347">
        <v>2.3292442731400502E-6</v>
      </c>
      <c r="G347">
        <v>1.3782259538727199E-4</v>
      </c>
      <c r="H347">
        <v>5.0095249199797696</v>
      </c>
    </row>
    <row r="348" spans="1:8">
      <c r="A348" t="s">
        <v>333</v>
      </c>
      <c r="B348">
        <f t="shared" si="5"/>
        <v>0.422655844854189</v>
      </c>
      <c r="C348">
        <v>-1.24244469398611</v>
      </c>
      <c r="D348">
        <v>6.2577321248823496</v>
      </c>
      <c r="E348">
        <v>-6.8506813741399402</v>
      </c>
      <c r="F348">
        <v>2.36928714398643E-6</v>
      </c>
      <c r="G348">
        <v>1.3978794149519899E-4</v>
      </c>
      <c r="H348">
        <v>4.9926744853796796</v>
      </c>
    </row>
    <row r="349" spans="1:8">
      <c r="A349" t="s">
        <v>1409</v>
      </c>
      <c r="B349">
        <f t="shared" si="5"/>
        <v>0.59263863417965457</v>
      </c>
      <c r="C349">
        <v>-0.75477541606944398</v>
      </c>
      <c r="D349">
        <v>4.8772851866470601</v>
      </c>
      <c r="E349">
        <v>-6.84721970695814</v>
      </c>
      <c r="F349">
        <v>2.3849199219361399E-6</v>
      </c>
      <c r="G349">
        <v>1.4030593552240999E-4</v>
      </c>
      <c r="H349">
        <v>4.9861730327127596</v>
      </c>
    </row>
    <row r="350" spans="1:8">
      <c r="A350" t="s">
        <v>1410</v>
      </c>
      <c r="B350">
        <f t="shared" si="5"/>
        <v>1.3606543710713381</v>
      </c>
      <c r="C350">
        <v>0.44430064474999997</v>
      </c>
      <c r="D350">
        <v>5.7925465356470598</v>
      </c>
      <c r="E350">
        <v>6.8426852071730204</v>
      </c>
      <c r="F350">
        <v>2.4055596701493602E-6</v>
      </c>
      <c r="G350">
        <v>1.4111467944689899E-4</v>
      </c>
      <c r="H350">
        <v>4.9776540576216002</v>
      </c>
    </row>
    <row r="351" spans="1:8">
      <c r="A351" t="s">
        <v>1411</v>
      </c>
      <c r="B351">
        <f t="shared" si="5"/>
        <v>0.68031092493848233</v>
      </c>
      <c r="C351">
        <v>-0.55573383772222196</v>
      </c>
      <c r="D351">
        <v>4.2020174127647101</v>
      </c>
      <c r="E351">
        <v>-6.8365324780851298</v>
      </c>
      <c r="F351">
        <v>2.4338619349350501E-6</v>
      </c>
      <c r="G351">
        <v>1.4236701541121499E-4</v>
      </c>
      <c r="H351">
        <v>4.9660901863926803</v>
      </c>
    </row>
    <row r="352" spans="1:8">
      <c r="A352" t="s">
        <v>337</v>
      </c>
      <c r="B352">
        <f t="shared" si="5"/>
        <v>0.31886383742394914</v>
      </c>
      <c r="C352">
        <v>-1.6489876050972201</v>
      </c>
      <c r="D352">
        <v>5.7000102278823501</v>
      </c>
      <c r="E352">
        <v>-6.8347345680688898</v>
      </c>
      <c r="F352">
        <v>2.4421973068665099E-6</v>
      </c>
      <c r="G352">
        <v>1.4244759391304301E-4</v>
      </c>
      <c r="H352">
        <v>4.9627100410000899</v>
      </c>
    </row>
    <row r="353" spans="1:8">
      <c r="A353" t="s">
        <v>1412</v>
      </c>
      <c r="B353">
        <f t="shared" si="5"/>
        <v>1.6325126875780296</v>
      </c>
      <c r="C353">
        <v>0.70709420416666802</v>
      </c>
      <c r="D353">
        <v>4.6245154569411797</v>
      </c>
      <c r="E353">
        <v>6.8329665209677604</v>
      </c>
      <c r="F353">
        <v>2.4504231201517399E-6</v>
      </c>
      <c r="G353">
        <v>1.4252134243996199E-4</v>
      </c>
      <c r="H353">
        <v>4.9593855862007903</v>
      </c>
    </row>
    <row r="354" spans="1:8">
      <c r="A354" t="s">
        <v>1413</v>
      </c>
      <c r="B354">
        <f t="shared" si="5"/>
        <v>0.59130834408037647</v>
      </c>
      <c r="C354">
        <v>-0.75801745945833299</v>
      </c>
      <c r="D354">
        <v>8.8634674802352897</v>
      </c>
      <c r="E354">
        <v>-6.8217877245378897</v>
      </c>
      <c r="F354">
        <v>2.5031021925426899E-6</v>
      </c>
      <c r="G354">
        <v>1.4509442267962201E-4</v>
      </c>
      <c r="H354">
        <v>4.9383557263224898</v>
      </c>
    </row>
    <row r="355" spans="1:8">
      <c r="A355" t="s">
        <v>1414</v>
      </c>
      <c r="B355">
        <f t="shared" si="5"/>
        <v>1.5174169720344353</v>
      </c>
      <c r="C355">
        <v>0.60161757920833403</v>
      </c>
      <c r="D355">
        <v>5.6298188724117599</v>
      </c>
      <c r="E355">
        <v>6.8205854682323697</v>
      </c>
      <c r="F355">
        <v>2.5088372797629101E-6</v>
      </c>
      <c r="G355">
        <v>1.4509442267962201E-4</v>
      </c>
      <c r="H355">
        <v>4.9360929396881703</v>
      </c>
    </row>
    <row r="356" spans="1:8">
      <c r="A356" t="s">
        <v>164</v>
      </c>
      <c r="B356">
        <f t="shared" si="5"/>
        <v>2.1267350585699245</v>
      </c>
      <c r="C356">
        <v>1.08864031844445</v>
      </c>
      <c r="D356">
        <v>7.4475454711176496</v>
      </c>
      <c r="E356">
        <v>6.8169288015335603</v>
      </c>
      <c r="F356">
        <v>2.5263645092680101E-6</v>
      </c>
      <c r="G356">
        <v>1.45356068988362E-4</v>
      </c>
      <c r="H356">
        <v>4.9292093906712404</v>
      </c>
    </row>
    <row r="357" spans="1:8">
      <c r="A357" t="s">
        <v>1415</v>
      </c>
      <c r="B357">
        <f t="shared" si="5"/>
        <v>0.69425971576577861</v>
      </c>
      <c r="C357">
        <v>-0.526452633013889</v>
      </c>
      <c r="D357">
        <v>4.6757678076470599</v>
      </c>
      <c r="E357">
        <v>-6.8151135646376897</v>
      </c>
      <c r="F357">
        <v>2.5351124906997401E-6</v>
      </c>
      <c r="G357">
        <v>1.45356068988362E-4</v>
      </c>
      <c r="H357">
        <v>4.9257915566923698</v>
      </c>
    </row>
    <row r="358" spans="1:8">
      <c r="A358" t="s">
        <v>1416</v>
      </c>
      <c r="B358">
        <f t="shared" si="5"/>
        <v>1.498177084301813</v>
      </c>
      <c r="C358">
        <v>0.58320816020833399</v>
      </c>
      <c r="D358">
        <v>9.1767628344117593</v>
      </c>
      <c r="E358">
        <v>6.81255297560954</v>
      </c>
      <c r="F358">
        <v>2.5475059385469998E-6</v>
      </c>
      <c r="G358">
        <v>1.45356068988362E-4</v>
      </c>
      <c r="H358">
        <v>4.9209695258942396</v>
      </c>
    </row>
    <row r="359" spans="1:8">
      <c r="A359" t="s">
        <v>1417</v>
      </c>
      <c r="B359">
        <f t="shared" si="5"/>
        <v>0.66961972281697646</v>
      </c>
      <c r="C359">
        <v>-0.57858607358333303</v>
      </c>
      <c r="D359">
        <v>3.3789730859999998</v>
      </c>
      <c r="E359">
        <v>-6.8124176573273099</v>
      </c>
      <c r="F359">
        <v>2.5481626356460402E-6</v>
      </c>
      <c r="G359">
        <v>1.45356068988362E-4</v>
      </c>
      <c r="H359">
        <v>4.9207146720429398</v>
      </c>
    </row>
    <row r="360" spans="1:8">
      <c r="A360" t="s">
        <v>1418</v>
      </c>
      <c r="B360">
        <f t="shared" si="5"/>
        <v>1.500888945659185</v>
      </c>
      <c r="C360">
        <v>0.58581723247222195</v>
      </c>
      <c r="D360">
        <v>4.2761823555882401</v>
      </c>
      <c r="E360">
        <v>6.8122738178413798</v>
      </c>
      <c r="F360">
        <v>2.54886087856308E-6</v>
      </c>
      <c r="G360">
        <v>1.45356068988362E-4</v>
      </c>
      <c r="H360">
        <v>4.9204437667642198</v>
      </c>
    </row>
    <row r="361" spans="1:8">
      <c r="A361" t="s">
        <v>341</v>
      </c>
      <c r="B361">
        <f t="shared" si="5"/>
        <v>0.36392641467711473</v>
      </c>
      <c r="C361">
        <v>-1.45828132554167</v>
      </c>
      <c r="D361">
        <v>4.7490623228823496</v>
      </c>
      <c r="E361">
        <v>-6.8088422060337299</v>
      </c>
      <c r="F361">
        <v>2.5655780138756599E-6</v>
      </c>
      <c r="G361">
        <v>1.4584640829775499E-4</v>
      </c>
      <c r="H361">
        <v>4.9139798363838096</v>
      </c>
    </row>
    <row r="362" spans="1:8">
      <c r="A362" t="s">
        <v>1419</v>
      </c>
      <c r="B362">
        <f t="shared" si="5"/>
        <v>0.69130281064906063</v>
      </c>
      <c r="C362">
        <v>-0.53261030362499995</v>
      </c>
      <c r="D362">
        <v>3.8228022998823499</v>
      </c>
      <c r="E362">
        <v>-6.80758992621106</v>
      </c>
      <c r="F362">
        <v>2.5717068038631199E-6</v>
      </c>
      <c r="G362">
        <v>1.4584640829775499E-4</v>
      </c>
      <c r="H362">
        <v>4.9116205677267804</v>
      </c>
    </row>
    <row r="363" spans="1:8">
      <c r="A363" t="s">
        <v>1420</v>
      </c>
      <c r="B363">
        <f t="shared" si="5"/>
        <v>1.989576273508423</v>
      </c>
      <c r="C363">
        <v>0.99246120805555604</v>
      </c>
      <c r="D363">
        <v>5.8462808040588197</v>
      </c>
      <c r="E363">
        <v>6.8049884092733697</v>
      </c>
      <c r="F363">
        <v>2.5844875066957899E-6</v>
      </c>
      <c r="G363">
        <v>1.46166333493323E-4</v>
      </c>
      <c r="H363">
        <v>4.9067186454594198</v>
      </c>
    </row>
    <row r="364" spans="1:8">
      <c r="A364" t="s">
        <v>1421</v>
      </c>
      <c r="B364">
        <f t="shared" si="5"/>
        <v>1.8031117462403348</v>
      </c>
      <c r="C364">
        <v>0.85048880927777804</v>
      </c>
      <c r="D364">
        <v>4.9514518248823496</v>
      </c>
      <c r="E364">
        <v>6.7978492046069299</v>
      </c>
      <c r="F364">
        <v>2.6199005738646199E-6</v>
      </c>
      <c r="G364">
        <v>1.4776094889457401E-4</v>
      </c>
      <c r="H364">
        <v>4.8932615710230296</v>
      </c>
    </row>
    <row r="365" spans="1:8">
      <c r="A365" t="s">
        <v>1422</v>
      </c>
      <c r="B365">
        <f t="shared" si="5"/>
        <v>0.74517333808199449</v>
      </c>
      <c r="C365">
        <v>-0.42435203856944398</v>
      </c>
      <c r="D365">
        <v>3.2628815995294098</v>
      </c>
      <c r="E365">
        <v>-6.7936640259501901</v>
      </c>
      <c r="F365">
        <v>2.6408942909147899E-6</v>
      </c>
      <c r="G365">
        <v>1.4813286824106001E-4</v>
      </c>
      <c r="H365">
        <v>4.8853693005765004</v>
      </c>
    </row>
    <row r="366" spans="1:8">
      <c r="A366" t="s">
        <v>1423</v>
      </c>
      <c r="B366">
        <f t="shared" si="5"/>
        <v>0.72808445502467367</v>
      </c>
      <c r="C366">
        <v>-0.45782228762499999</v>
      </c>
      <c r="D366">
        <v>4.1270155274117704</v>
      </c>
      <c r="E366">
        <v>-6.7936497897869099</v>
      </c>
      <c r="F366">
        <v>2.6409659995109102E-6</v>
      </c>
      <c r="G366">
        <v>1.4813286824106001E-4</v>
      </c>
      <c r="H366">
        <v>4.8853424502060898</v>
      </c>
    </row>
    <row r="367" spans="1:8">
      <c r="A367" t="s">
        <v>1424</v>
      </c>
      <c r="B367">
        <f t="shared" si="5"/>
        <v>1.4754117754698093</v>
      </c>
      <c r="C367">
        <v>0.56111765516666701</v>
      </c>
      <c r="D367">
        <v>4.8383890285294102</v>
      </c>
      <c r="E367">
        <v>6.7908778262504903</v>
      </c>
      <c r="F367">
        <v>2.65496714327862E-6</v>
      </c>
      <c r="G367">
        <v>1.48387571500766E-4</v>
      </c>
      <c r="H367">
        <v>4.8801137848813099</v>
      </c>
    </row>
    <row r="368" spans="1:8">
      <c r="A368" t="s">
        <v>346</v>
      </c>
      <c r="B368">
        <f t="shared" si="5"/>
        <v>0.4685248904528761</v>
      </c>
      <c r="C368">
        <v>-1.0938024015833301</v>
      </c>
      <c r="D368">
        <v>5.2450775045882398</v>
      </c>
      <c r="E368">
        <v>-6.7898083401448002</v>
      </c>
      <c r="F368">
        <v>2.6603896668913501E-6</v>
      </c>
      <c r="G368">
        <v>1.48387571500766E-4</v>
      </c>
      <c r="H368">
        <v>4.8780961531315699</v>
      </c>
    </row>
    <row r="369" spans="1:8">
      <c r="A369" t="s">
        <v>64</v>
      </c>
      <c r="B369">
        <f t="shared" si="5"/>
        <v>0.19199746107364854</v>
      </c>
      <c r="C369">
        <v>-2.3808408616527799</v>
      </c>
      <c r="D369">
        <v>5.9239856258235299</v>
      </c>
      <c r="E369">
        <v>-6.78736259328881</v>
      </c>
      <c r="F369">
        <v>2.6728333500383601E-6</v>
      </c>
      <c r="G369">
        <v>1.48387571500766E-4</v>
      </c>
      <c r="H369">
        <v>4.8734815294926701</v>
      </c>
    </row>
    <row r="370" spans="1:8">
      <c r="A370" t="s">
        <v>599</v>
      </c>
      <c r="B370">
        <f t="shared" si="5"/>
        <v>1.9761970869471361</v>
      </c>
      <c r="C370">
        <v>0.98272683466666699</v>
      </c>
      <c r="D370">
        <v>6.0298656707647096</v>
      </c>
      <c r="E370">
        <v>6.7870361540151398</v>
      </c>
      <c r="F370">
        <v>2.6744987976252998E-6</v>
      </c>
      <c r="G370">
        <v>1.48387571500766E-4</v>
      </c>
      <c r="H370">
        <v>4.8728655405194603</v>
      </c>
    </row>
    <row r="371" spans="1:8">
      <c r="A371" t="s">
        <v>1425</v>
      </c>
      <c r="B371">
        <f t="shared" si="5"/>
        <v>0.54637266884189106</v>
      </c>
      <c r="C371">
        <v>-0.87204277727777801</v>
      </c>
      <c r="D371">
        <v>4.3777342718823498</v>
      </c>
      <c r="E371">
        <v>-6.7844653784107098</v>
      </c>
      <c r="F371">
        <v>2.6876522157946E-6</v>
      </c>
      <c r="G371">
        <v>1.48714334632332E-4</v>
      </c>
      <c r="H371">
        <v>4.8680139681689001</v>
      </c>
    </row>
    <row r="372" spans="1:8">
      <c r="A372" t="s">
        <v>169</v>
      </c>
      <c r="B372">
        <f t="shared" si="5"/>
        <v>4.4002507457474795</v>
      </c>
      <c r="C372">
        <v>2.13758573723611</v>
      </c>
      <c r="D372">
        <v>9.9279376802352903</v>
      </c>
      <c r="E372">
        <v>6.7816265768949</v>
      </c>
      <c r="F372">
        <v>2.7022549877812001E-6</v>
      </c>
      <c r="G372">
        <v>1.4911931634728999E-4</v>
      </c>
      <c r="H372">
        <v>4.8626554758383502</v>
      </c>
    </row>
    <row r="373" spans="1:8">
      <c r="A373" t="s">
        <v>174</v>
      </c>
      <c r="B373">
        <f t="shared" si="5"/>
        <v>2.6076343344967894</v>
      </c>
      <c r="C373">
        <v>1.3827415763194499</v>
      </c>
      <c r="D373">
        <v>5.4375233851764699</v>
      </c>
      <c r="E373">
        <v>6.7723444279965896</v>
      </c>
      <c r="F373">
        <v>2.7505794625137998E-6</v>
      </c>
      <c r="G373">
        <v>1.51070066872228E-4</v>
      </c>
      <c r="H373">
        <v>4.8451265231641498</v>
      </c>
    </row>
    <row r="374" spans="1:8">
      <c r="A374" t="s">
        <v>1426</v>
      </c>
      <c r="B374">
        <f t="shared" si="5"/>
        <v>1.4749580284175359</v>
      </c>
      <c r="C374">
        <v>0.56067390155555596</v>
      </c>
      <c r="D374">
        <v>4.3379706216470604</v>
      </c>
      <c r="E374">
        <v>6.7720050240622696</v>
      </c>
      <c r="F374">
        <v>2.7523633538485399E-6</v>
      </c>
      <c r="G374">
        <v>1.51070066872228E-4</v>
      </c>
      <c r="H374">
        <v>4.84448533889615</v>
      </c>
    </row>
    <row r="375" spans="1:8">
      <c r="A375" t="s">
        <v>1427</v>
      </c>
      <c r="B375">
        <f t="shared" si="5"/>
        <v>0.61814311829433499</v>
      </c>
      <c r="C375">
        <v>-0.69398719179166701</v>
      </c>
      <c r="D375">
        <v>4.2368271232352903</v>
      </c>
      <c r="E375">
        <v>-6.7675924942785102</v>
      </c>
      <c r="F375">
        <v>2.7756649342312599E-6</v>
      </c>
      <c r="G375">
        <v>1.51670712956368E-4</v>
      </c>
      <c r="H375">
        <v>4.8361479146197199</v>
      </c>
    </row>
    <row r="376" spans="1:8">
      <c r="A376" t="s">
        <v>1428</v>
      </c>
      <c r="B376">
        <f t="shared" si="5"/>
        <v>1.4901674746541871</v>
      </c>
      <c r="C376">
        <v>0.57547447919444505</v>
      </c>
      <c r="D376">
        <v>6.4694311408235299</v>
      </c>
      <c r="E376">
        <v>6.7665600829271497</v>
      </c>
      <c r="F376">
        <v>2.78114634725893E-6</v>
      </c>
      <c r="G376">
        <v>1.51670712956368E-4</v>
      </c>
      <c r="H376">
        <v>4.8341967824934304</v>
      </c>
    </row>
    <row r="377" spans="1:8">
      <c r="A377" t="s">
        <v>1429</v>
      </c>
      <c r="B377">
        <f t="shared" si="5"/>
        <v>1.4335015947072576</v>
      </c>
      <c r="C377">
        <v>0.51954350951388995</v>
      </c>
      <c r="D377">
        <v>4.7324806265882398</v>
      </c>
      <c r="E377">
        <v>6.7657356528143797</v>
      </c>
      <c r="F377">
        <v>2.7855315816731502E-6</v>
      </c>
      <c r="G377">
        <v>1.51670712956368E-4</v>
      </c>
      <c r="H377">
        <v>4.8326385999925101</v>
      </c>
    </row>
    <row r="378" spans="1:8">
      <c r="A378" t="s">
        <v>1430</v>
      </c>
      <c r="B378">
        <f t="shared" si="5"/>
        <v>0.65399361630152941</v>
      </c>
      <c r="C378">
        <v>-0.612651541388889</v>
      </c>
      <c r="D378">
        <v>3.7754817718235301</v>
      </c>
      <c r="E378">
        <v>-6.7611550696971303</v>
      </c>
      <c r="F378">
        <v>2.8100271760656299E-6</v>
      </c>
      <c r="G378">
        <v>1.5255749788643501E-4</v>
      </c>
      <c r="H378">
        <v>4.82397947114774</v>
      </c>
    </row>
    <row r="379" spans="1:8">
      <c r="A379" t="s">
        <v>1431</v>
      </c>
      <c r="B379">
        <f t="shared" si="5"/>
        <v>1.5416592695198452</v>
      </c>
      <c r="C379">
        <v>0.62448394262500095</v>
      </c>
      <c r="D379">
        <v>5.8692738084705898</v>
      </c>
      <c r="E379">
        <v>6.7599105069443697</v>
      </c>
      <c r="F379">
        <v>2.8167212524335802E-6</v>
      </c>
      <c r="G379">
        <v>1.5255749788643501E-4</v>
      </c>
      <c r="H379">
        <v>4.8216262319431502</v>
      </c>
    </row>
    <row r="380" spans="1:8">
      <c r="A380" t="s">
        <v>1432</v>
      </c>
      <c r="B380">
        <f t="shared" si="5"/>
        <v>1.3934831348631767</v>
      </c>
      <c r="C380">
        <v>0.47869554180555601</v>
      </c>
      <c r="D380">
        <v>4.2507607432941201</v>
      </c>
      <c r="E380">
        <v>6.75851132105901</v>
      </c>
      <c r="F380">
        <v>2.8242667478741498E-6</v>
      </c>
      <c r="G380">
        <v>1.52562567623291E-4</v>
      </c>
      <c r="H380">
        <v>4.8189803639210096</v>
      </c>
    </row>
    <row r="381" spans="1:8">
      <c r="A381" t="s">
        <v>1433</v>
      </c>
      <c r="B381">
        <f t="shared" si="5"/>
        <v>0.57071468221609678</v>
      </c>
      <c r="C381">
        <v>-0.80915841659722199</v>
      </c>
      <c r="D381">
        <v>4.4120085921176502</v>
      </c>
      <c r="E381">
        <v>-6.7549004538549902</v>
      </c>
      <c r="F381">
        <v>2.8438363673185298E-6</v>
      </c>
      <c r="G381">
        <v>1.5321542617924299E-4</v>
      </c>
      <c r="H381">
        <v>4.81215089916852</v>
      </c>
    </row>
    <row r="382" spans="1:8">
      <c r="A382" t="s">
        <v>352</v>
      </c>
      <c r="B382">
        <f t="shared" si="5"/>
        <v>0.28836097035530217</v>
      </c>
      <c r="C382">
        <v>-1.79405218580556</v>
      </c>
      <c r="D382">
        <v>6.8212034975882396</v>
      </c>
      <c r="E382">
        <v>-6.7384793244814603</v>
      </c>
      <c r="F382">
        <v>2.9346233563021899E-6</v>
      </c>
      <c r="G382">
        <v>1.5769171646607601E-4</v>
      </c>
      <c r="H382">
        <v>4.7810690155343796</v>
      </c>
    </row>
    <row r="383" spans="1:8">
      <c r="A383" t="s">
        <v>1434</v>
      </c>
      <c r="B383">
        <f t="shared" si="5"/>
        <v>0.74065590479702714</v>
      </c>
      <c r="C383">
        <v>-0.43312464647222199</v>
      </c>
      <c r="D383">
        <v>3.9493999598235301</v>
      </c>
      <c r="E383">
        <v>-6.7355302962483803</v>
      </c>
      <c r="F383">
        <v>2.9512433700404901E-6</v>
      </c>
      <c r="G383">
        <v>1.58169647944605E-4</v>
      </c>
      <c r="H383">
        <v>4.7754830124983396</v>
      </c>
    </row>
    <row r="384" spans="1:8">
      <c r="A384" t="s">
        <v>1435</v>
      </c>
      <c r="B384">
        <f t="shared" si="5"/>
        <v>1.2777674579880702</v>
      </c>
      <c r="C384">
        <v>0.35362530284722199</v>
      </c>
      <c r="D384">
        <v>4.2791115780000002</v>
      </c>
      <c r="E384">
        <v>6.73339518757055</v>
      </c>
      <c r="F384">
        <v>2.9633372300658299E-6</v>
      </c>
      <c r="G384">
        <v>1.58403141282344E-4</v>
      </c>
      <c r="H384">
        <v>4.7714379465790602</v>
      </c>
    </row>
    <row r="385" spans="1:8">
      <c r="A385" t="s">
        <v>179</v>
      </c>
      <c r="B385">
        <f t="shared" si="5"/>
        <v>2.8422931242866651</v>
      </c>
      <c r="C385">
        <v>1.5070553466805601</v>
      </c>
      <c r="D385">
        <v>6.8219900144705896</v>
      </c>
      <c r="E385">
        <v>6.7264221346734097</v>
      </c>
      <c r="F385">
        <v>3.0031938500615101E-6</v>
      </c>
      <c r="G385">
        <v>1.60115592948722E-4</v>
      </c>
      <c r="H385">
        <v>4.7582226205011899</v>
      </c>
    </row>
    <row r="386" spans="1:8">
      <c r="A386" t="s">
        <v>1436</v>
      </c>
      <c r="B386">
        <f t="shared" ref="B386:B449" si="6">2^C386</f>
        <v>0.75520654091310746</v>
      </c>
      <c r="C386">
        <v>-0.40505683481944399</v>
      </c>
      <c r="D386">
        <v>3.71345676164706</v>
      </c>
      <c r="E386">
        <v>-6.72022236285967</v>
      </c>
      <c r="F386">
        <v>3.0390973969252799E-6</v>
      </c>
      <c r="G386">
        <v>1.6160893768117201E-4</v>
      </c>
      <c r="H386">
        <v>4.7464669766484198</v>
      </c>
    </row>
    <row r="387" spans="1:8">
      <c r="A387" t="s">
        <v>1437</v>
      </c>
      <c r="B387">
        <f t="shared" si="6"/>
        <v>1.675863161298544</v>
      </c>
      <c r="C387">
        <v>0.74490435394444499</v>
      </c>
      <c r="D387">
        <v>5.2332273280588204</v>
      </c>
      <c r="E387">
        <v>6.71118562456906</v>
      </c>
      <c r="F387">
        <v>3.0922292683802201E-6</v>
      </c>
      <c r="G387">
        <v>1.63656769006412E-4</v>
      </c>
      <c r="H387">
        <v>4.7293222015890999</v>
      </c>
    </row>
    <row r="388" spans="1:8">
      <c r="A388" t="s">
        <v>1438</v>
      </c>
      <c r="B388">
        <f t="shared" si="6"/>
        <v>0.76709130598630415</v>
      </c>
      <c r="C388">
        <v>-0.38252978462499998</v>
      </c>
      <c r="D388">
        <v>3.45206752229412</v>
      </c>
      <c r="E388">
        <v>-6.7109554738158099</v>
      </c>
      <c r="F388">
        <v>3.0935949594823098E-6</v>
      </c>
      <c r="G388">
        <v>1.63656769006412E-4</v>
      </c>
      <c r="H388">
        <v>4.7288854001646996</v>
      </c>
    </row>
    <row r="389" spans="1:8">
      <c r="A389" t="s">
        <v>1439</v>
      </c>
      <c r="B389">
        <f t="shared" si="6"/>
        <v>0.51449006386303275</v>
      </c>
      <c r="C389">
        <v>-0.95878487968055504</v>
      </c>
      <c r="D389">
        <v>4.8258077210000003</v>
      </c>
      <c r="E389">
        <v>-6.70869172723489</v>
      </c>
      <c r="F389">
        <v>3.1070611784978202E-6</v>
      </c>
      <c r="G389">
        <v>1.6388555877250099E-4</v>
      </c>
      <c r="H389">
        <v>4.7245886488056801</v>
      </c>
    </row>
    <row r="390" spans="1:8">
      <c r="A390" t="s">
        <v>1440</v>
      </c>
      <c r="B390">
        <f t="shared" si="6"/>
        <v>1.6748672311939927</v>
      </c>
      <c r="C390">
        <v>0.74404673587500003</v>
      </c>
      <c r="D390">
        <v>4.7300487135882401</v>
      </c>
      <c r="E390">
        <v>6.7075410083811198</v>
      </c>
      <c r="F390">
        <v>3.1139296811655699E-6</v>
      </c>
      <c r="G390">
        <v>1.6388555877250099E-4</v>
      </c>
      <c r="H390">
        <v>4.7224042222150402</v>
      </c>
    </row>
    <row r="391" spans="1:8">
      <c r="A391" t="s">
        <v>356</v>
      </c>
      <c r="B391">
        <f t="shared" si="6"/>
        <v>0.22983833295117251</v>
      </c>
      <c r="C391">
        <v>-2.12130866093056</v>
      </c>
      <c r="D391">
        <v>5.0084658737058803</v>
      </c>
      <c r="E391">
        <v>-6.7061782577220796</v>
      </c>
      <c r="F391">
        <v>3.1220841440463499E-6</v>
      </c>
      <c r="G391">
        <v>1.6389340687451501E-4</v>
      </c>
      <c r="H391">
        <v>4.7198170478368597</v>
      </c>
    </row>
    <row r="392" spans="1:8">
      <c r="A392" t="s">
        <v>360</v>
      </c>
      <c r="B392">
        <f t="shared" si="6"/>
        <v>0.25196363518870823</v>
      </c>
      <c r="C392">
        <v>-1.9887125640138901</v>
      </c>
      <c r="D392">
        <v>5.44589141411765</v>
      </c>
      <c r="E392">
        <v>-6.6982943473505498</v>
      </c>
      <c r="F392">
        <v>3.1696966873438901E-6</v>
      </c>
      <c r="G392">
        <v>1.6596726414320101E-4</v>
      </c>
      <c r="H392">
        <v>4.7048442821749896</v>
      </c>
    </row>
    <row r="393" spans="1:8">
      <c r="A393" t="s">
        <v>1441</v>
      </c>
      <c r="B393">
        <f t="shared" si="6"/>
        <v>1.3647445340488504</v>
      </c>
      <c r="C393">
        <v>0.44863091894444501</v>
      </c>
      <c r="D393">
        <v>5.0284156949999996</v>
      </c>
      <c r="E393">
        <v>6.6919861268581498</v>
      </c>
      <c r="F393">
        <v>3.2083352446833301E-6</v>
      </c>
      <c r="G393">
        <v>1.67534938201437E-4</v>
      </c>
      <c r="H393">
        <v>4.6928576029518201</v>
      </c>
    </row>
    <row r="394" spans="1:8">
      <c r="A394" t="s">
        <v>1442</v>
      </c>
      <c r="B394">
        <f t="shared" si="6"/>
        <v>0.54728359307935825</v>
      </c>
      <c r="C394">
        <v>-0.86963948800000002</v>
      </c>
      <c r="D394">
        <v>4.7437280829999997</v>
      </c>
      <c r="E394">
        <v>-6.6907436311391297</v>
      </c>
      <c r="F394">
        <v>3.2160030632132401E-6</v>
      </c>
      <c r="G394">
        <v>1.67534938201437E-4</v>
      </c>
      <c r="H394">
        <v>4.6904959825524397</v>
      </c>
    </row>
    <row r="395" spans="1:8">
      <c r="A395" t="s">
        <v>1443</v>
      </c>
      <c r="B395">
        <f t="shared" si="6"/>
        <v>0.59567373656498523</v>
      </c>
      <c r="C395">
        <v>-0.74740574326388798</v>
      </c>
      <c r="D395">
        <v>5.7053081268823496</v>
      </c>
      <c r="E395">
        <v>-6.6835194599666696</v>
      </c>
      <c r="F395">
        <v>3.26096360575873E-6</v>
      </c>
      <c r="G395">
        <v>1.6906146465771099E-4</v>
      </c>
      <c r="H395">
        <v>4.6767605843780098</v>
      </c>
    </row>
    <row r="396" spans="1:8">
      <c r="A396" t="s">
        <v>364</v>
      </c>
      <c r="B396">
        <f t="shared" si="6"/>
        <v>0.4824649454592323</v>
      </c>
      <c r="C396">
        <v>-1.05150397084722</v>
      </c>
      <c r="D396">
        <v>9.4855709478235308</v>
      </c>
      <c r="E396">
        <v>-6.6833265541596596</v>
      </c>
      <c r="F396">
        <v>3.2621730741973801E-6</v>
      </c>
      <c r="G396">
        <v>1.6906146465771099E-4</v>
      </c>
      <c r="H396">
        <v>4.6763937082991696</v>
      </c>
    </row>
    <row r="397" spans="1:8">
      <c r="A397" t="s">
        <v>1444</v>
      </c>
      <c r="B397">
        <f t="shared" si="6"/>
        <v>1.5913095975795983</v>
      </c>
      <c r="C397">
        <v>0.67021454681944503</v>
      </c>
      <c r="D397">
        <v>5.0547780625882401</v>
      </c>
      <c r="E397">
        <v>6.6803522647174498</v>
      </c>
      <c r="F397">
        <v>3.2808800635576302E-6</v>
      </c>
      <c r="G397">
        <v>1.6906146465771099E-4</v>
      </c>
      <c r="H397">
        <v>4.6707364121178196</v>
      </c>
    </row>
    <row r="398" spans="1:8">
      <c r="A398" t="s">
        <v>1445</v>
      </c>
      <c r="B398">
        <f t="shared" si="6"/>
        <v>1.3451418123063028</v>
      </c>
      <c r="C398">
        <v>0.42775827770833402</v>
      </c>
      <c r="D398">
        <v>6.4925728722941196</v>
      </c>
      <c r="E398">
        <v>6.6795543322507704</v>
      </c>
      <c r="F398">
        <v>3.2859176094622102E-6</v>
      </c>
      <c r="G398">
        <v>1.6906146465771099E-4</v>
      </c>
      <c r="H398">
        <v>4.6692184768248604</v>
      </c>
    </row>
    <row r="399" spans="1:8">
      <c r="A399" t="s">
        <v>1446</v>
      </c>
      <c r="B399">
        <f t="shared" si="6"/>
        <v>1.4589013102832415</v>
      </c>
      <c r="C399">
        <v>0.54488229313888903</v>
      </c>
      <c r="D399">
        <v>5.55592831611765</v>
      </c>
      <c r="E399">
        <v>6.6794471052858597</v>
      </c>
      <c r="F399">
        <v>3.2865951708967399E-6</v>
      </c>
      <c r="G399">
        <v>1.6906146465771099E-4</v>
      </c>
      <c r="H399">
        <v>4.66901448823526</v>
      </c>
    </row>
    <row r="400" spans="1:8">
      <c r="A400" t="s">
        <v>865</v>
      </c>
      <c r="B400">
        <f t="shared" si="6"/>
        <v>1.6929224077835834</v>
      </c>
      <c r="C400">
        <v>0.75951585127777799</v>
      </c>
      <c r="D400">
        <v>5.97697531564706</v>
      </c>
      <c r="E400">
        <v>6.6713531643520199</v>
      </c>
      <c r="F400">
        <v>3.3381607935619501E-6</v>
      </c>
      <c r="G400">
        <v>1.71166880620326E-4</v>
      </c>
      <c r="H400">
        <v>4.6536118401406599</v>
      </c>
    </row>
    <row r="401" spans="1:8">
      <c r="A401" t="s">
        <v>1447</v>
      </c>
      <c r="B401">
        <f t="shared" si="6"/>
        <v>0.77653057893267907</v>
      </c>
      <c r="C401">
        <v>-0.364885357388889</v>
      </c>
      <c r="D401">
        <v>4.27615802252941</v>
      </c>
      <c r="E401">
        <v>-6.6704065388021396</v>
      </c>
      <c r="F401">
        <v>3.34424619001272E-6</v>
      </c>
      <c r="G401">
        <v>1.71166880620326E-4</v>
      </c>
      <c r="H401">
        <v>4.6518098157027898</v>
      </c>
    </row>
    <row r="402" spans="1:8">
      <c r="A402" t="s">
        <v>1448</v>
      </c>
      <c r="B402">
        <f t="shared" si="6"/>
        <v>0.70972320887555296</v>
      </c>
      <c r="C402">
        <v>-0.49467160976388902</v>
      </c>
      <c r="D402">
        <v>4.6957937300000001</v>
      </c>
      <c r="E402">
        <v>-6.6660417755948798</v>
      </c>
      <c r="F402">
        <v>3.3724542647919699E-6</v>
      </c>
      <c r="G402">
        <v>1.72180189932883E-4</v>
      </c>
      <c r="H402">
        <v>4.6434992705345</v>
      </c>
    </row>
    <row r="403" spans="1:8">
      <c r="A403" t="s">
        <v>1449</v>
      </c>
      <c r="B403">
        <f t="shared" si="6"/>
        <v>1.7684157345038349</v>
      </c>
      <c r="C403">
        <v>0.82245747586111195</v>
      </c>
      <c r="D403">
        <v>4.5625724909411796</v>
      </c>
      <c r="E403">
        <v>6.6627624974106103</v>
      </c>
      <c r="F403">
        <v>3.3938093985803201E-6</v>
      </c>
      <c r="G403">
        <v>1.7283945228142999E-4</v>
      </c>
      <c r="H403">
        <v>4.6372537111643002</v>
      </c>
    </row>
    <row r="404" spans="1:8">
      <c r="A404" t="s">
        <v>1450</v>
      </c>
      <c r="B404">
        <f t="shared" si="6"/>
        <v>1.8426102261645489</v>
      </c>
      <c r="C404">
        <v>0.88175092487500095</v>
      </c>
      <c r="D404">
        <v>7.4577304112941203</v>
      </c>
      <c r="E404">
        <v>6.6611636047624101</v>
      </c>
      <c r="F404">
        <v>3.4042724100924302E-6</v>
      </c>
      <c r="G404">
        <v>1.72942106828343E-4</v>
      </c>
      <c r="H404">
        <v>4.6342079794218396</v>
      </c>
    </row>
    <row r="405" spans="1:8">
      <c r="A405" t="s">
        <v>1451</v>
      </c>
      <c r="B405">
        <f t="shared" si="6"/>
        <v>0.69958788484211387</v>
      </c>
      <c r="C405">
        <v>-0.51542278937499997</v>
      </c>
      <c r="D405">
        <v>3.3018026728823502</v>
      </c>
      <c r="E405">
        <v>-6.6492914245866999</v>
      </c>
      <c r="F405">
        <v>3.4830164438527199E-6</v>
      </c>
      <c r="G405">
        <v>1.7638107108644801E-4</v>
      </c>
      <c r="H405">
        <v>4.6115812616039102</v>
      </c>
    </row>
    <row r="406" spans="1:8">
      <c r="A406" t="s">
        <v>1452</v>
      </c>
      <c r="B406">
        <f t="shared" si="6"/>
        <v>1.5938167315234648</v>
      </c>
      <c r="C406">
        <v>0.672485747444445</v>
      </c>
      <c r="D406">
        <v>4.53126051729412</v>
      </c>
      <c r="E406">
        <v>6.6483713657011299</v>
      </c>
      <c r="F406">
        <v>3.48919717628151E-6</v>
      </c>
      <c r="G406">
        <v>1.7638107108644801E-4</v>
      </c>
      <c r="H406">
        <v>4.6098269196047301</v>
      </c>
    </row>
    <row r="407" spans="1:8">
      <c r="A407" t="s">
        <v>1453</v>
      </c>
      <c r="B407">
        <f t="shared" si="6"/>
        <v>1.5914198137033271</v>
      </c>
      <c r="C407">
        <v>0.67031446625000002</v>
      </c>
      <c r="D407">
        <v>4.0716315872352897</v>
      </c>
      <c r="E407">
        <v>6.6464879233814997</v>
      </c>
      <c r="F407">
        <v>3.5018851695445001E-6</v>
      </c>
      <c r="G407">
        <v>1.7658644107409999E-4</v>
      </c>
      <c r="H407">
        <v>4.60623524965008</v>
      </c>
    </row>
    <row r="408" spans="1:8">
      <c r="A408" t="s">
        <v>1454</v>
      </c>
      <c r="B408">
        <f t="shared" si="6"/>
        <v>1.5133043938028004</v>
      </c>
      <c r="C408">
        <v>0.59770220781944405</v>
      </c>
      <c r="D408">
        <v>5.0659052102352904</v>
      </c>
      <c r="E408">
        <v>6.64467171453974</v>
      </c>
      <c r="F408">
        <v>3.514165537371E-6</v>
      </c>
      <c r="G408">
        <v>1.7677029741178501E-4</v>
      </c>
      <c r="H408">
        <v>4.6027713136272697</v>
      </c>
    </row>
    <row r="409" spans="1:8">
      <c r="A409" t="s">
        <v>1455</v>
      </c>
      <c r="B409">
        <f t="shared" si="6"/>
        <v>1.3223225399844238</v>
      </c>
      <c r="C409">
        <v>0.403074120930555</v>
      </c>
      <c r="D409">
        <v>3.8986467442941199</v>
      </c>
      <c r="E409">
        <v>6.6418570197207503</v>
      </c>
      <c r="F409">
        <v>3.5332854767728701E-6</v>
      </c>
      <c r="G409">
        <v>1.7679322178642599E-4</v>
      </c>
      <c r="H409">
        <v>4.5974021029405003</v>
      </c>
    </row>
    <row r="410" spans="1:8">
      <c r="A410" t="s">
        <v>184</v>
      </c>
      <c r="B410">
        <f t="shared" si="6"/>
        <v>3.7277771081290325</v>
      </c>
      <c r="C410">
        <v>1.8983156007083299</v>
      </c>
      <c r="D410">
        <v>5.0487121427647104</v>
      </c>
      <c r="E410">
        <v>6.6402021339327097</v>
      </c>
      <c r="F410">
        <v>3.5445772563467998E-6</v>
      </c>
      <c r="G410">
        <v>1.7679322178642599E-4</v>
      </c>
      <c r="H410">
        <v>4.5942447758348699</v>
      </c>
    </row>
    <row r="411" spans="1:8">
      <c r="A411" t="s">
        <v>1456</v>
      </c>
      <c r="B411">
        <f t="shared" si="6"/>
        <v>1.479905108763772</v>
      </c>
      <c r="C411">
        <v>0.565504673486111</v>
      </c>
      <c r="D411">
        <v>5.2532183037647098</v>
      </c>
      <c r="E411">
        <v>6.6388760436018899</v>
      </c>
      <c r="F411">
        <v>3.55365255943394E-6</v>
      </c>
      <c r="G411">
        <v>1.7679322178642599E-4</v>
      </c>
      <c r="H411">
        <v>4.5917144704030397</v>
      </c>
    </row>
    <row r="412" spans="1:8">
      <c r="A412" t="s">
        <v>1457</v>
      </c>
      <c r="B412">
        <f t="shared" si="6"/>
        <v>0.71741218928641193</v>
      </c>
      <c r="C412">
        <v>-0.47912583708333301</v>
      </c>
      <c r="D412">
        <v>4.5432964528235296</v>
      </c>
      <c r="E412">
        <v>-6.6387442897091304</v>
      </c>
      <c r="F412">
        <v>3.5545555518485399E-6</v>
      </c>
      <c r="G412">
        <v>1.7679322178642599E-4</v>
      </c>
      <c r="H412">
        <v>4.5914630578798903</v>
      </c>
    </row>
    <row r="413" spans="1:8">
      <c r="A413" t="s">
        <v>1458</v>
      </c>
      <c r="B413">
        <f t="shared" si="6"/>
        <v>1.5408506617628046</v>
      </c>
      <c r="C413">
        <v>0.62372704356944497</v>
      </c>
      <c r="D413">
        <v>5.3459418577058804</v>
      </c>
      <c r="E413">
        <v>6.63827141258131</v>
      </c>
      <c r="F413">
        <v>3.55779843579386E-6</v>
      </c>
      <c r="G413">
        <v>1.7679322178642599E-4</v>
      </c>
      <c r="H413">
        <v>4.59056069431462</v>
      </c>
    </row>
    <row r="414" spans="1:8">
      <c r="A414" t="s">
        <v>661</v>
      </c>
      <c r="B414">
        <f t="shared" si="6"/>
        <v>0.51573427398162863</v>
      </c>
      <c r="C414">
        <v>-0.95530016945833296</v>
      </c>
      <c r="D414">
        <v>5.0695769075882398</v>
      </c>
      <c r="E414">
        <v>-6.6336685171267797</v>
      </c>
      <c r="F414">
        <v>3.5895247107485499E-6</v>
      </c>
      <c r="G414">
        <v>1.7793786780424901E-4</v>
      </c>
      <c r="H414">
        <v>4.5817755977709202</v>
      </c>
    </row>
    <row r="415" spans="1:8">
      <c r="A415" t="s">
        <v>1459</v>
      </c>
      <c r="B415">
        <f t="shared" si="6"/>
        <v>0.67345274417924184</v>
      </c>
      <c r="C415">
        <v>-0.57035137879166597</v>
      </c>
      <c r="D415">
        <v>4.30288538417647</v>
      </c>
      <c r="E415">
        <v>-6.6296593280434797</v>
      </c>
      <c r="F415">
        <v>3.6173976856657199E-6</v>
      </c>
      <c r="G415">
        <v>1.7888643192906799E-4</v>
      </c>
      <c r="H415">
        <v>4.5741211943384599</v>
      </c>
    </row>
    <row r="416" spans="1:8">
      <c r="A416" t="s">
        <v>1460</v>
      </c>
      <c r="B416">
        <f t="shared" si="6"/>
        <v>0.82118634433289661</v>
      </c>
      <c r="C416">
        <v>-0.28421845809722202</v>
      </c>
      <c r="D416">
        <v>2.8022780974117598</v>
      </c>
      <c r="E416">
        <v>-6.6266447524424903</v>
      </c>
      <c r="F416">
        <v>3.6385035329688698E-6</v>
      </c>
      <c r="G416">
        <v>1.79187402700458E-4</v>
      </c>
      <c r="H416">
        <v>4.5683642158815196</v>
      </c>
    </row>
    <row r="417" spans="1:8">
      <c r="A417" t="s">
        <v>1461</v>
      </c>
      <c r="B417">
        <f t="shared" si="6"/>
        <v>1.7464081148931363</v>
      </c>
      <c r="C417">
        <v>0.80439073911111103</v>
      </c>
      <c r="D417">
        <v>5.0535902657058802</v>
      </c>
      <c r="E417">
        <v>6.6253420494503601</v>
      </c>
      <c r="F417">
        <v>3.6476635601862898E-6</v>
      </c>
      <c r="G417">
        <v>1.79187402700458E-4</v>
      </c>
      <c r="H417">
        <v>4.5658760252877997</v>
      </c>
    </row>
    <row r="418" spans="1:8">
      <c r="A418" t="s">
        <v>1462</v>
      </c>
      <c r="B418">
        <f t="shared" si="6"/>
        <v>1.4965266512614039</v>
      </c>
      <c r="C418">
        <v>0.58161797165277895</v>
      </c>
      <c r="D418">
        <v>4.1916762148823503</v>
      </c>
      <c r="E418">
        <v>6.6250470797669401</v>
      </c>
      <c r="F418">
        <v>3.64974097230943E-6</v>
      </c>
      <c r="G418">
        <v>1.79187402700458E-4</v>
      </c>
      <c r="H418">
        <v>4.5653125933723802</v>
      </c>
    </row>
    <row r="419" spans="1:8">
      <c r="A419" t="s">
        <v>1463</v>
      </c>
      <c r="B419">
        <f t="shared" si="6"/>
        <v>0.62800173019368066</v>
      </c>
      <c r="C419">
        <v>-0.67115956102777796</v>
      </c>
      <c r="D419">
        <v>4.3276852966470596</v>
      </c>
      <c r="E419">
        <v>-6.6201974108517598</v>
      </c>
      <c r="F419">
        <v>3.68407258890932E-6</v>
      </c>
      <c r="G419">
        <v>1.80272975959754E-4</v>
      </c>
      <c r="H419">
        <v>4.5560472973299602</v>
      </c>
    </row>
    <row r="420" spans="1:8">
      <c r="A420" t="s">
        <v>1464</v>
      </c>
      <c r="B420">
        <f t="shared" si="6"/>
        <v>1.3529444780321249</v>
      </c>
      <c r="C420">
        <v>0.43610263538888899</v>
      </c>
      <c r="D420">
        <v>4.1051648182941198</v>
      </c>
      <c r="E420">
        <v>6.6194402141398401</v>
      </c>
      <c r="F420">
        <v>3.6894630453346899E-6</v>
      </c>
      <c r="G420">
        <v>1.80272975959754E-4</v>
      </c>
      <c r="H420">
        <v>4.5546003706706397</v>
      </c>
    </row>
    <row r="421" spans="1:8">
      <c r="A421" t="s">
        <v>1465</v>
      </c>
      <c r="B421">
        <f t="shared" si="6"/>
        <v>1.38017429116378</v>
      </c>
      <c r="C421">
        <v>0.46485046491666698</v>
      </c>
      <c r="D421">
        <v>4.79899777670588</v>
      </c>
      <c r="E421">
        <v>6.6146226770543102</v>
      </c>
      <c r="F421">
        <v>3.7239509198336801E-6</v>
      </c>
      <c r="G421">
        <v>1.8121542656527801E-4</v>
      </c>
      <c r="H421">
        <v>4.5453926338585697</v>
      </c>
    </row>
    <row r="422" spans="1:8">
      <c r="A422" t="s">
        <v>1466</v>
      </c>
      <c r="B422">
        <f t="shared" si="6"/>
        <v>1.7663179752214977</v>
      </c>
      <c r="C422">
        <v>0.8207450825</v>
      </c>
      <c r="D422">
        <v>5.7854888100000004</v>
      </c>
      <c r="E422">
        <v>6.6141439948934098</v>
      </c>
      <c r="F422">
        <v>3.7273959187758101E-6</v>
      </c>
      <c r="G422">
        <v>1.8121542656527801E-4</v>
      </c>
      <c r="H422">
        <v>4.5444775506657296</v>
      </c>
    </row>
    <row r="423" spans="1:8">
      <c r="A423" t="s">
        <v>1467</v>
      </c>
      <c r="B423">
        <f t="shared" si="6"/>
        <v>0.65764620263788542</v>
      </c>
      <c r="C423">
        <v>-0.60461643641666596</v>
      </c>
      <c r="D423">
        <v>6.1068969761764702</v>
      </c>
      <c r="E423">
        <v>-6.6130466887970298</v>
      </c>
      <c r="F423">
        <v>3.7353055248643198E-6</v>
      </c>
      <c r="G423">
        <v>1.8121542656527801E-4</v>
      </c>
      <c r="H423">
        <v>4.54237973866773</v>
      </c>
    </row>
    <row r="424" spans="1:8">
      <c r="A424" t="s">
        <v>368</v>
      </c>
      <c r="B424">
        <f t="shared" si="6"/>
        <v>0.43812782316294074</v>
      </c>
      <c r="C424">
        <v>-1.19057625944444</v>
      </c>
      <c r="D424">
        <v>5.3866859224705896</v>
      </c>
      <c r="E424">
        <v>-6.6105157535078796</v>
      </c>
      <c r="F424">
        <v>3.7536154242394998E-6</v>
      </c>
      <c r="G424">
        <v>1.8147442294187501E-4</v>
      </c>
      <c r="H424">
        <v>4.5375404852624097</v>
      </c>
    </row>
    <row r="425" spans="1:8">
      <c r="A425" t="s">
        <v>1468</v>
      </c>
      <c r="B425">
        <f t="shared" si="6"/>
        <v>1.599103138323041</v>
      </c>
      <c r="C425">
        <v>0.67726299219444497</v>
      </c>
      <c r="D425">
        <v>8.9585081801176507</v>
      </c>
      <c r="E425">
        <v>6.6098603203584201</v>
      </c>
      <c r="F425">
        <v>3.75837226236287E-6</v>
      </c>
      <c r="G425">
        <v>1.8147442294187501E-4</v>
      </c>
      <c r="H425">
        <v>4.53628712150035</v>
      </c>
    </row>
    <row r="426" spans="1:8">
      <c r="A426" t="s">
        <v>1469</v>
      </c>
      <c r="B426">
        <f t="shared" si="6"/>
        <v>0.61406002399510451</v>
      </c>
      <c r="C426">
        <v>-0.703548409833333</v>
      </c>
      <c r="D426">
        <v>6.4467785902941204</v>
      </c>
      <c r="E426">
        <v>-6.6054771969900896</v>
      </c>
      <c r="F426">
        <v>3.79034399957117E-6</v>
      </c>
      <c r="G426">
        <v>1.82587559301695E-4</v>
      </c>
      <c r="H426">
        <v>4.5279038469136603</v>
      </c>
    </row>
    <row r="427" spans="1:8">
      <c r="A427" t="s">
        <v>945</v>
      </c>
      <c r="B427">
        <f t="shared" si="6"/>
        <v>1.5914070839790224</v>
      </c>
      <c r="C427">
        <v>0.67030292612499998</v>
      </c>
      <c r="D427">
        <v>5.3960165188823499</v>
      </c>
      <c r="E427">
        <v>6.5999913911969701</v>
      </c>
      <c r="F427">
        <v>3.8307565825048097E-6</v>
      </c>
      <c r="G427">
        <v>1.8410112561882799E-4</v>
      </c>
      <c r="H427">
        <v>4.5174077092490199</v>
      </c>
    </row>
    <row r="428" spans="1:8">
      <c r="A428" t="s">
        <v>1470</v>
      </c>
      <c r="B428">
        <f t="shared" si="6"/>
        <v>0.7964606390471588</v>
      </c>
      <c r="C428">
        <v>-0.328325029125</v>
      </c>
      <c r="D428">
        <v>4.9623348010588204</v>
      </c>
      <c r="E428">
        <v>-6.5947973769573096</v>
      </c>
      <c r="F428">
        <v>3.86943121278889E-6</v>
      </c>
      <c r="G428">
        <v>1.85524274518564E-4</v>
      </c>
      <c r="H428">
        <v>4.5074659265240902</v>
      </c>
    </row>
    <row r="429" spans="1:8">
      <c r="A429" t="s">
        <v>189</v>
      </c>
      <c r="B429">
        <f t="shared" si="6"/>
        <v>2.2656722834687675</v>
      </c>
      <c r="C429">
        <v>1.1799391986666701</v>
      </c>
      <c r="D429">
        <v>4.2913064974117603</v>
      </c>
      <c r="E429">
        <v>6.5885542058758597</v>
      </c>
      <c r="F429">
        <v>3.9164539151853599E-6</v>
      </c>
      <c r="G429">
        <v>1.8694707267351499E-4</v>
      </c>
      <c r="H429">
        <v>4.4955109021566599</v>
      </c>
    </row>
    <row r="430" spans="1:8">
      <c r="A430" t="s">
        <v>1471</v>
      </c>
      <c r="B430">
        <f t="shared" si="6"/>
        <v>0.67741670875124582</v>
      </c>
      <c r="C430">
        <v>-0.56188452297222202</v>
      </c>
      <c r="D430">
        <v>4.36559385088235</v>
      </c>
      <c r="E430">
        <v>-6.5884334913560503</v>
      </c>
      <c r="F430">
        <v>3.91736893356801E-6</v>
      </c>
      <c r="G430">
        <v>1.8694707267351499E-4</v>
      </c>
      <c r="H430">
        <v>4.4952796918890199</v>
      </c>
    </row>
    <row r="431" spans="1:8">
      <c r="A431" t="s">
        <v>1472</v>
      </c>
      <c r="B431">
        <f t="shared" si="6"/>
        <v>0.72755760346585729</v>
      </c>
      <c r="C431">
        <v>-0.45886661876388901</v>
      </c>
      <c r="D431">
        <v>4.3233930334705901</v>
      </c>
      <c r="E431">
        <v>-6.5826526441618203</v>
      </c>
      <c r="F431">
        <v>3.9614482042148701E-6</v>
      </c>
      <c r="G431">
        <v>1.8843675135654401E-4</v>
      </c>
      <c r="H431">
        <v>4.4842049405003097</v>
      </c>
    </row>
    <row r="432" spans="1:8">
      <c r="A432" t="s">
        <v>1473</v>
      </c>
      <c r="B432">
        <f t="shared" si="6"/>
        <v>0.68773564631851958</v>
      </c>
      <c r="C432">
        <v>-0.54007397041666705</v>
      </c>
      <c r="D432">
        <v>3.4728307890000001</v>
      </c>
      <c r="E432">
        <v>-6.5819302364456096</v>
      </c>
      <c r="F432">
        <v>3.9669926163566998E-6</v>
      </c>
      <c r="G432">
        <v>1.8843675135654401E-4</v>
      </c>
      <c r="H432">
        <v>4.482820643118</v>
      </c>
    </row>
    <row r="433" spans="1:8">
      <c r="A433" t="s">
        <v>1474</v>
      </c>
      <c r="B433">
        <f t="shared" si="6"/>
        <v>1.7620243526388757</v>
      </c>
      <c r="C433">
        <v>0.81723386363888895</v>
      </c>
      <c r="D433">
        <v>5.37373643417647</v>
      </c>
      <c r="E433">
        <v>6.57849160059446</v>
      </c>
      <c r="F433">
        <v>3.99349426834594E-6</v>
      </c>
      <c r="G433">
        <v>1.8883968553303E-4</v>
      </c>
      <c r="H433">
        <v>4.4762304208906603</v>
      </c>
    </row>
    <row r="434" spans="1:8">
      <c r="A434" t="s">
        <v>372</v>
      </c>
      <c r="B434">
        <f t="shared" si="6"/>
        <v>0.48012729764461493</v>
      </c>
      <c r="C434">
        <v>-1.05851113211111</v>
      </c>
      <c r="D434">
        <v>3.9827694445882398</v>
      </c>
      <c r="E434">
        <v>-6.5784361774673004</v>
      </c>
      <c r="F434">
        <v>3.9939229148537998E-6</v>
      </c>
      <c r="G434">
        <v>1.8883968553303E-4</v>
      </c>
      <c r="H434">
        <v>4.4761241875053202</v>
      </c>
    </row>
    <row r="435" spans="1:8">
      <c r="A435" t="s">
        <v>1475</v>
      </c>
      <c r="B435">
        <f t="shared" si="6"/>
        <v>0.60445514826867153</v>
      </c>
      <c r="C435">
        <v>-0.72629280218055503</v>
      </c>
      <c r="D435">
        <v>5.7869170065294098</v>
      </c>
      <c r="E435">
        <v>-6.5733435032747396</v>
      </c>
      <c r="F435">
        <v>4.0335141900138698E-6</v>
      </c>
      <c r="G435">
        <v>1.90116255135869E-4</v>
      </c>
      <c r="H435">
        <v>4.4663608444910601</v>
      </c>
    </row>
    <row r="436" spans="1:8">
      <c r="A436" t="s">
        <v>247</v>
      </c>
      <c r="B436">
        <f t="shared" si="6"/>
        <v>0.61071352561909309</v>
      </c>
      <c r="C436">
        <v>-0.71143229763888904</v>
      </c>
      <c r="D436">
        <v>4.1609533665882399</v>
      </c>
      <c r="E436">
        <v>-6.5725787534739899</v>
      </c>
      <c r="F436">
        <v>4.0394945041812604E-6</v>
      </c>
      <c r="G436">
        <v>1.90116255135869E-4</v>
      </c>
      <c r="H436">
        <v>4.4648943985950202</v>
      </c>
    </row>
    <row r="437" spans="1:8">
      <c r="A437" t="s">
        <v>1476</v>
      </c>
      <c r="B437">
        <f t="shared" si="6"/>
        <v>0.66415854817115527</v>
      </c>
      <c r="C437">
        <v>-0.590400411513889</v>
      </c>
      <c r="D437">
        <v>3.55547506388235</v>
      </c>
      <c r="E437">
        <v>-6.5693492443263199</v>
      </c>
      <c r="F437">
        <v>4.06485063862387E-6</v>
      </c>
      <c r="G437">
        <v>1.90530513944284E-4</v>
      </c>
      <c r="H437">
        <v>4.45870073978951</v>
      </c>
    </row>
    <row r="438" spans="1:8">
      <c r="A438" t="s">
        <v>1477</v>
      </c>
      <c r="B438">
        <f t="shared" si="6"/>
        <v>0.7767201263027893</v>
      </c>
      <c r="C438">
        <v>-0.36453324545833299</v>
      </c>
      <c r="D438">
        <v>3.7646111823529398</v>
      </c>
      <c r="E438">
        <v>-6.56908795456504</v>
      </c>
      <c r="F438">
        <v>4.0669093241660696E-6</v>
      </c>
      <c r="G438">
        <v>1.90530513944284E-4</v>
      </c>
      <c r="H438">
        <v>4.4581995650819</v>
      </c>
    </row>
    <row r="439" spans="1:8">
      <c r="A439" t="s">
        <v>1478</v>
      </c>
      <c r="B439">
        <f t="shared" si="6"/>
        <v>0.78054742137011845</v>
      </c>
      <c r="C439">
        <v>-0.35744181054166602</v>
      </c>
      <c r="D439">
        <v>3.90035802517647</v>
      </c>
      <c r="E439">
        <v>-6.5653114317742904</v>
      </c>
      <c r="F439">
        <v>4.0967852497976997E-6</v>
      </c>
      <c r="G439">
        <v>1.91491973559608E-4</v>
      </c>
      <c r="H439">
        <v>4.4509548115837303</v>
      </c>
    </row>
    <row r="440" spans="1:8">
      <c r="A440" t="s">
        <v>1479</v>
      </c>
      <c r="B440">
        <f t="shared" si="6"/>
        <v>1.4267266504751608</v>
      </c>
      <c r="C440">
        <v>0.51270895234722302</v>
      </c>
      <c r="D440">
        <v>5.6082126871176499</v>
      </c>
      <c r="E440">
        <v>6.5639639226503697</v>
      </c>
      <c r="F440">
        <v>4.1075003083282997E-6</v>
      </c>
      <c r="G440">
        <v>1.91555475654682E-4</v>
      </c>
      <c r="H440">
        <v>4.4483693067051897</v>
      </c>
    </row>
    <row r="441" spans="1:8">
      <c r="A441" t="s">
        <v>1480</v>
      </c>
      <c r="B441">
        <f t="shared" si="6"/>
        <v>0.68819911172576054</v>
      </c>
      <c r="C441">
        <v>-0.53910206493055501</v>
      </c>
      <c r="D441">
        <v>4.2051191578235301</v>
      </c>
      <c r="E441">
        <v>-6.5608716814135901</v>
      </c>
      <c r="F441">
        <v>4.1321989567095799E-6</v>
      </c>
      <c r="G441">
        <v>1.9217260462153001E-4</v>
      </c>
      <c r="H441">
        <v>4.4424351615941404</v>
      </c>
    </row>
    <row r="442" spans="1:8">
      <c r="A442" t="s">
        <v>15</v>
      </c>
      <c r="B442">
        <f t="shared" si="6"/>
        <v>0.20606243445695571</v>
      </c>
      <c r="C442">
        <v>-2.2788465718749999</v>
      </c>
      <c r="D442">
        <v>5.7362827537647103</v>
      </c>
      <c r="E442">
        <v>-6.5599604433219998</v>
      </c>
      <c r="F442">
        <v>4.1395066007959104E-6</v>
      </c>
      <c r="G442">
        <v>1.9217260462153001E-4</v>
      </c>
      <c r="H442">
        <v>4.44068619788208</v>
      </c>
    </row>
    <row r="443" spans="1:8">
      <c r="A443" t="s">
        <v>1481</v>
      </c>
      <c r="B443">
        <f t="shared" si="6"/>
        <v>1.4027662026748233</v>
      </c>
      <c r="C443">
        <v>0.48827457677777902</v>
      </c>
      <c r="D443">
        <v>5.1355977143529401</v>
      </c>
      <c r="E443">
        <v>6.5547933100660298</v>
      </c>
      <c r="F443">
        <v>4.1811982438150002E-6</v>
      </c>
      <c r="G443">
        <v>1.9366894037471601E-4</v>
      </c>
      <c r="H443">
        <v>4.4307665573526602</v>
      </c>
    </row>
    <row r="444" spans="1:8">
      <c r="A444" t="s">
        <v>1482</v>
      </c>
      <c r="B444">
        <f t="shared" si="6"/>
        <v>1.4524103039561866</v>
      </c>
      <c r="C444">
        <v>0.538449070319445</v>
      </c>
      <c r="D444">
        <v>4.4953599506470603</v>
      </c>
      <c r="E444">
        <v>6.5504011826231396</v>
      </c>
      <c r="F444">
        <v>4.2169786520676996E-6</v>
      </c>
      <c r="G444">
        <v>1.9488533621621199E-4</v>
      </c>
      <c r="H444">
        <v>4.4223317686805803</v>
      </c>
    </row>
    <row r="445" spans="1:8">
      <c r="A445" t="s">
        <v>1483</v>
      </c>
      <c r="B445">
        <f t="shared" si="6"/>
        <v>0.60939040317726123</v>
      </c>
      <c r="C445">
        <v>-0.71456131458333205</v>
      </c>
      <c r="D445">
        <v>4.4663739257058799</v>
      </c>
      <c r="E445">
        <v>-6.5474965177011004</v>
      </c>
      <c r="F445">
        <v>4.2408156021854203E-6</v>
      </c>
      <c r="G445">
        <v>1.95545535638608E-4</v>
      </c>
      <c r="H445">
        <v>4.4167520535110603</v>
      </c>
    </row>
    <row r="446" spans="1:8">
      <c r="A446" t="s">
        <v>380</v>
      </c>
      <c r="B446">
        <f t="shared" si="6"/>
        <v>0.41801578668626577</v>
      </c>
      <c r="C446">
        <v>-1.2583706670694399</v>
      </c>
      <c r="D446">
        <v>5.1843521011176499</v>
      </c>
      <c r="E446">
        <v>-6.54418133272421</v>
      </c>
      <c r="F446">
        <v>4.2681921200374603E-6</v>
      </c>
      <c r="G446">
        <v>1.95768547604895E-4</v>
      </c>
      <c r="H446">
        <v>4.4103822916601603</v>
      </c>
    </row>
    <row r="447" spans="1:8">
      <c r="A447" t="s">
        <v>1484</v>
      </c>
      <c r="B447">
        <f t="shared" si="6"/>
        <v>1.345083362414089</v>
      </c>
      <c r="C447">
        <v>0.42769558751388997</v>
      </c>
      <c r="D447">
        <v>5.1482397621176501</v>
      </c>
      <c r="E447">
        <v>6.5441699976921699</v>
      </c>
      <c r="F447">
        <v>4.2682860371977097E-6</v>
      </c>
      <c r="G447">
        <v>1.95768547604895E-4</v>
      </c>
      <c r="H447">
        <v>4.4103605099814596</v>
      </c>
    </row>
    <row r="448" spans="1:8">
      <c r="A448" t="s">
        <v>43</v>
      </c>
      <c r="B448">
        <f t="shared" si="6"/>
        <v>5.4236035820369448</v>
      </c>
      <c r="C448">
        <v>2.4392517339444399</v>
      </c>
      <c r="D448">
        <v>6.08333894752941</v>
      </c>
      <c r="E448">
        <v>6.5434400083216104</v>
      </c>
      <c r="F448">
        <v>4.2743389234302696E-6</v>
      </c>
      <c r="G448">
        <v>1.95768547604895E-4</v>
      </c>
      <c r="H448">
        <v>4.4089577060400096</v>
      </c>
    </row>
    <row r="449" spans="1:8">
      <c r="A449" t="s">
        <v>78</v>
      </c>
      <c r="B449">
        <f t="shared" si="6"/>
        <v>0.13047694427241446</v>
      </c>
      <c r="C449">
        <v>-2.9381331947777798</v>
      </c>
      <c r="D449">
        <v>7.4057726044117604</v>
      </c>
      <c r="E449">
        <v>-6.5355315405910996</v>
      </c>
      <c r="F449">
        <v>4.3404868086858796E-6</v>
      </c>
      <c r="G449">
        <v>1.98350244675456E-4</v>
      </c>
      <c r="H449">
        <v>4.3937553544465899</v>
      </c>
    </row>
    <row r="450" spans="1:8">
      <c r="A450" t="s">
        <v>1485</v>
      </c>
      <c r="B450">
        <f t="shared" ref="B450:B513" si="7">2^C450</f>
        <v>1.4895563562167231</v>
      </c>
      <c r="C450">
        <v>0.57488270787500095</v>
      </c>
      <c r="D450">
        <v>5.7195985089999999</v>
      </c>
      <c r="E450">
        <v>6.5343945640367602</v>
      </c>
      <c r="F450">
        <v>4.3500835177687496E-6</v>
      </c>
      <c r="G450">
        <v>1.98350244675456E-4</v>
      </c>
      <c r="H450">
        <v>4.3915690313736002</v>
      </c>
    </row>
    <row r="451" spans="1:8">
      <c r="A451" t="s">
        <v>1486</v>
      </c>
      <c r="B451">
        <f t="shared" si="7"/>
        <v>0.60716937135616422</v>
      </c>
      <c r="C451">
        <v>-0.71982907901388804</v>
      </c>
      <c r="D451">
        <v>5.1679211361176502</v>
      </c>
      <c r="E451">
        <v>-6.5250414702359398</v>
      </c>
      <c r="F451">
        <v>4.4298677421991296E-6</v>
      </c>
      <c r="G451">
        <v>2.0153929396898401E-4</v>
      </c>
      <c r="H451">
        <v>4.3735767826245802</v>
      </c>
    </row>
    <row r="452" spans="1:8">
      <c r="A452" t="s">
        <v>1487</v>
      </c>
      <c r="B452">
        <f t="shared" si="7"/>
        <v>1.4657623622503686</v>
      </c>
      <c r="C452">
        <v>0.55165122448611104</v>
      </c>
      <c r="D452">
        <v>5.6753379458823501</v>
      </c>
      <c r="E452">
        <v>6.5236812659514198</v>
      </c>
      <c r="F452">
        <v>4.4415962547356796E-6</v>
      </c>
      <c r="G452">
        <v>2.01624833976061E-4</v>
      </c>
      <c r="H452">
        <v>4.3709591718707204</v>
      </c>
    </row>
    <row r="453" spans="1:8">
      <c r="A453" t="s">
        <v>1488</v>
      </c>
      <c r="B453">
        <f t="shared" si="7"/>
        <v>0.5592963889631255</v>
      </c>
      <c r="C453">
        <v>-0.83831507913888903</v>
      </c>
      <c r="D453">
        <v>4.3943520498235298</v>
      </c>
      <c r="E453">
        <v>-6.5207308758282396</v>
      </c>
      <c r="F453">
        <v>4.46714700624801E-6</v>
      </c>
      <c r="G453">
        <v>2.0233606340468001E-4</v>
      </c>
      <c r="H453">
        <v>4.3652804703602497</v>
      </c>
    </row>
    <row r="454" spans="1:8">
      <c r="A454" t="s">
        <v>389</v>
      </c>
      <c r="B454">
        <f t="shared" si="7"/>
        <v>0.48492599891021865</v>
      </c>
      <c r="C454">
        <v>-1.0441634901666701</v>
      </c>
      <c r="D454">
        <v>7.0525963815294102</v>
      </c>
      <c r="E454">
        <v>-6.5179789924517602</v>
      </c>
      <c r="F454">
        <v>4.4911159023357896E-6</v>
      </c>
      <c r="G454">
        <v>2.02732625701995E-4</v>
      </c>
      <c r="H454">
        <v>4.3599827329833696</v>
      </c>
    </row>
    <row r="455" spans="1:8">
      <c r="A455" t="s">
        <v>11</v>
      </c>
      <c r="B455">
        <f t="shared" si="7"/>
        <v>6.8311141118744617E-2</v>
      </c>
      <c r="C455">
        <v>-3.8717352975555599</v>
      </c>
      <c r="D455">
        <v>8.2754823536470603</v>
      </c>
      <c r="E455">
        <v>-6.5174536072283704</v>
      </c>
      <c r="F455">
        <v>4.4957071298151599E-6</v>
      </c>
      <c r="G455">
        <v>2.02732625701995E-4</v>
      </c>
      <c r="H455">
        <v>4.3589711758297298</v>
      </c>
    </row>
    <row r="456" spans="1:8">
      <c r="A456" t="s">
        <v>1489</v>
      </c>
      <c r="B456">
        <f t="shared" si="7"/>
        <v>1.8205693399832459</v>
      </c>
      <c r="C456">
        <v>0.86438968972222296</v>
      </c>
      <c r="D456">
        <v>6.51683815952941</v>
      </c>
      <c r="E456">
        <v>6.51405896047683</v>
      </c>
      <c r="F456">
        <v>4.5254896363276097E-6</v>
      </c>
      <c r="G456">
        <v>2.0362714137260501E-4</v>
      </c>
      <c r="H456">
        <v>4.3524343104052896</v>
      </c>
    </row>
    <row r="457" spans="1:8">
      <c r="A457" t="s">
        <v>1490</v>
      </c>
      <c r="B457">
        <f t="shared" si="7"/>
        <v>1.4845281194582298</v>
      </c>
      <c r="C457">
        <v>0.57000442065277801</v>
      </c>
      <c r="D457">
        <v>4.8223980003529396</v>
      </c>
      <c r="E457">
        <v>6.5098163660122097</v>
      </c>
      <c r="F457">
        <v>4.5629990481346098E-6</v>
      </c>
      <c r="G457">
        <v>2.0473276467946401E-4</v>
      </c>
      <c r="H457">
        <v>4.34426231777526</v>
      </c>
    </row>
    <row r="458" spans="1:8">
      <c r="A458" t="s">
        <v>1491</v>
      </c>
      <c r="B458">
        <f t="shared" si="7"/>
        <v>1.3508336892601491</v>
      </c>
      <c r="C458">
        <v>0.43385006515277802</v>
      </c>
      <c r="D458">
        <v>4.9961307972352902</v>
      </c>
      <c r="E458">
        <v>6.5084885013124403</v>
      </c>
      <c r="F458">
        <v>4.5748049488998196E-6</v>
      </c>
      <c r="G458">
        <v>2.0473276467946401E-4</v>
      </c>
      <c r="H458">
        <v>4.3417040921750001</v>
      </c>
    </row>
    <row r="459" spans="1:8">
      <c r="A459" t="s">
        <v>1492</v>
      </c>
      <c r="B459">
        <f t="shared" si="7"/>
        <v>0.63428858501318541</v>
      </c>
      <c r="C459">
        <v>-0.65678871597222299</v>
      </c>
      <c r="D459">
        <v>4.5031542165882401</v>
      </c>
      <c r="E459">
        <v>-6.5078983749556096</v>
      </c>
      <c r="F459">
        <v>4.5800618484440198E-6</v>
      </c>
      <c r="G459">
        <v>2.0473276467946401E-4</v>
      </c>
      <c r="H459">
        <v>4.3405670920468697</v>
      </c>
    </row>
    <row r="460" spans="1:8">
      <c r="A460" t="s">
        <v>398</v>
      </c>
      <c r="B460">
        <f t="shared" si="7"/>
        <v>0.25185923812750388</v>
      </c>
      <c r="C460">
        <v>-1.9893104452638899</v>
      </c>
      <c r="D460">
        <v>6.1414412790000004</v>
      </c>
      <c r="E460">
        <v>-6.5042458671433803</v>
      </c>
      <c r="F460">
        <v>4.6127382265416499E-6</v>
      </c>
      <c r="G460">
        <v>2.05744204165549E-4</v>
      </c>
      <c r="H460">
        <v>4.3335286899377801</v>
      </c>
    </row>
    <row r="461" spans="1:8">
      <c r="A461" t="s">
        <v>1493</v>
      </c>
      <c r="B461">
        <f t="shared" si="7"/>
        <v>1.3795926952290753</v>
      </c>
      <c r="C461">
        <v>0.46424239504166798</v>
      </c>
      <c r="D461">
        <v>6.7608014592352896</v>
      </c>
      <c r="E461">
        <v>6.49531850956323</v>
      </c>
      <c r="F461">
        <v>4.6936252256221302E-6</v>
      </c>
      <c r="G461">
        <v>2.08625475417817E-4</v>
      </c>
      <c r="H461">
        <v>4.3163177088848697</v>
      </c>
    </row>
    <row r="462" spans="1:8">
      <c r="A462" t="s">
        <v>1494</v>
      </c>
      <c r="B462">
        <f t="shared" si="7"/>
        <v>1.2416087688149338</v>
      </c>
      <c r="C462">
        <v>0.312210651652777</v>
      </c>
      <c r="D462">
        <v>4.4420612091764697</v>
      </c>
      <c r="E462">
        <v>6.4948712361722496</v>
      </c>
      <c r="F462">
        <v>4.6977162197828198E-6</v>
      </c>
      <c r="G462">
        <v>2.08625475417817E-4</v>
      </c>
      <c r="H462">
        <v>4.3154551186840902</v>
      </c>
    </row>
    <row r="463" spans="1:8">
      <c r="A463" t="s">
        <v>1495</v>
      </c>
      <c r="B463">
        <f t="shared" si="7"/>
        <v>1.6960183248252656</v>
      </c>
      <c r="C463">
        <v>0.76215175774999999</v>
      </c>
      <c r="D463">
        <v>5.3360327452941201</v>
      </c>
      <c r="E463">
        <v>6.4932892473968904</v>
      </c>
      <c r="F463">
        <v>4.7122155632405101E-6</v>
      </c>
      <c r="G463">
        <v>2.0881642689658599E-4</v>
      </c>
      <c r="H463">
        <v>4.31240394421933</v>
      </c>
    </row>
    <row r="464" spans="1:8">
      <c r="A464" t="s">
        <v>401</v>
      </c>
      <c r="B464">
        <f t="shared" si="7"/>
        <v>0.11712262322358721</v>
      </c>
      <c r="C464">
        <v>-3.09390832340278</v>
      </c>
      <c r="D464">
        <v>6.8525359492941202</v>
      </c>
      <c r="E464">
        <v>-6.48834160358048</v>
      </c>
      <c r="F464">
        <v>4.7578618956422697E-6</v>
      </c>
      <c r="G464">
        <v>2.0951228750992201E-4</v>
      </c>
      <c r="H464">
        <v>4.3028591713496098</v>
      </c>
    </row>
    <row r="465" spans="1:8">
      <c r="A465" t="s">
        <v>1496</v>
      </c>
      <c r="B465">
        <f t="shared" si="7"/>
        <v>0.77899692830842404</v>
      </c>
      <c r="C465">
        <v>-0.360310455333333</v>
      </c>
      <c r="D465">
        <v>4.759777433</v>
      </c>
      <c r="E465">
        <v>-6.4881445704827296</v>
      </c>
      <c r="F465">
        <v>4.7596891510788E-6</v>
      </c>
      <c r="G465">
        <v>2.0951228750992201E-4</v>
      </c>
      <c r="H465">
        <v>4.3024789925513502</v>
      </c>
    </row>
    <row r="466" spans="1:8">
      <c r="A466" t="s">
        <v>1497</v>
      </c>
      <c r="B466">
        <f t="shared" si="7"/>
        <v>0.77076757357320991</v>
      </c>
      <c r="C466">
        <v>-0.37563221659722201</v>
      </c>
      <c r="D466">
        <v>4.0548285717058796</v>
      </c>
      <c r="E466">
        <v>-6.4878973906950597</v>
      </c>
      <c r="F466">
        <v>4.7619824872015998E-6</v>
      </c>
      <c r="G466">
        <v>2.0951228750992201E-4</v>
      </c>
      <c r="H466">
        <v>4.3020020471107001</v>
      </c>
    </row>
    <row r="467" spans="1:8">
      <c r="A467" t="s">
        <v>1498</v>
      </c>
      <c r="B467">
        <f t="shared" si="7"/>
        <v>0.50700052426594211</v>
      </c>
      <c r="C467">
        <v>-0.97994085583333501</v>
      </c>
      <c r="D467">
        <v>11.1477163247059</v>
      </c>
      <c r="E467">
        <v>-6.4867430047215802</v>
      </c>
      <c r="F467">
        <v>4.7727080515780201E-6</v>
      </c>
      <c r="G467">
        <v>2.0951228750992201E-4</v>
      </c>
      <c r="H467">
        <v>4.2997744892497396</v>
      </c>
    </row>
    <row r="468" spans="1:8">
      <c r="A468" t="s">
        <v>1499</v>
      </c>
      <c r="B468">
        <f t="shared" si="7"/>
        <v>1.5626482317902817</v>
      </c>
      <c r="C468">
        <v>0.64399304937500002</v>
      </c>
      <c r="D468">
        <v>4.8110424003529397</v>
      </c>
      <c r="E468">
        <v>6.4860577675918698</v>
      </c>
      <c r="F468">
        <v>4.7790865172243102E-6</v>
      </c>
      <c r="G468">
        <v>2.0951228750992201E-4</v>
      </c>
      <c r="H468">
        <v>4.2984521344904296</v>
      </c>
    </row>
    <row r="469" spans="1:8">
      <c r="A469" t="s">
        <v>1500</v>
      </c>
      <c r="B469">
        <f t="shared" si="7"/>
        <v>0.66071596074266126</v>
      </c>
      <c r="C469">
        <v>-0.59789789894444401</v>
      </c>
      <c r="D469">
        <v>3.7915514017058798</v>
      </c>
      <c r="E469">
        <v>-6.4778657546751903</v>
      </c>
      <c r="F469">
        <v>4.8560283439351199E-6</v>
      </c>
      <c r="G469">
        <v>2.12430487789281E-4</v>
      </c>
      <c r="H469">
        <v>4.2826382599680404</v>
      </c>
    </row>
    <row r="470" spans="1:8">
      <c r="A470" t="s">
        <v>1501</v>
      </c>
      <c r="B470">
        <f t="shared" si="7"/>
        <v>0.54084949596243115</v>
      </c>
      <c r="C470">
        <v>-0.88670090866666695</v>
      </c>
      <c r="D470">
        <v>7.1242062721764698</v>
      </c>
      <c r="E470">
        <v>-6.4765336695818503</v>
      </c>
      <c r="F470">
        <v>4.8686604305392596E-6</v>
      </c>
      <c r="G470">
        <v>2.12528965872986E-4</v>
      </c>
      <c r="H470">
        <v>4.2800659082932402</v>
      </c>
    </row>
    <row r="471" spans="1:8">
      <c r="A471" t="s">
        <v>1502</v>
      </c>
      <c r="B471">
        <f t="shared" si="7"/>
        <v>0.72746951264430293</v>
      </c>
      <c r="C471">
        <v>-0.45904130718055502</v>
      </c>
      <c r="D471">
        <v>3.9100123751176499</v>
      </c>
      <c r="E471">
        <v>-6.4739623824178398</v>
      </c>
      <c r="F471">
        <v>4.8931401273163297E-6</v>
      </c>
      <c r="G471">
        <v>2.1314310175861101E-4</v>
      </c>
      <c r="H471">
        <v>4.27509986286179</v>
      </c>
    </row>
    <row r="472" spans="1:8">
      <c r="A472" t="s">
        <v>1503</v>
      </c>
      <c r="B472">
        <f t="shared" si="7"/>
        <v>1.3105706104006347</v>
      </c>
      <c r="C472">
        <v>0.39019508470833397</v>
      </c>
      <c r="D472">
        <v>4.5086250530000003</v>
      </c>
      <c r="E472">
        <v>6.4713922081160398</v>
      </c>
      <c r="F472">
        <v>4.9177366274832403E-6</v>
      </c>
      <c r="G472">
        <v>2.1375970695215399E-4</v>
      </c>
      <c r="H472">
        <v>4.27013503759252</v>
      </c>
    </row>
    <row r="473" spans="1:8">
      <c r="A473" t="s">
        <v>406</v>
      </c>
      <c r="B473">
        <f t="shared" si="7"/>
        <v>0.48100561859627672</v>
      </c>
      <c r="C473">
        <v>-1.05587434876389</v>
      </c>
      <c r="D473">
        <v>6.0163564685882296</v>
      </c>
      <c r="E473">
        <v>-6.4670453962090102</v>
      </c>
      <c r="F473">
        <v>4.9596272889134401E-6</v>
      </c>
      <c r="G473">
        <v>2.1377075919281E-4</v>
      </c>
      <c r="H473">
        <v>4.2617361543839403</v>
      </c>
    </row>
    <row r="474" spans="1:8">
      <c r="A474" t="s">
        <v>1504</v>
      </c>
      <c r="B474">
        <f t="shared" si="7"/>
        <v>1.4741443031066739</v>
      </c>
      <c r="C474">
        <v>0.559877755902779</v>
      </c>
      <c r="D474">
        <v>5.0327457336470598</v>
      </c>
      <c r="E474">
        <v>6.4669209682305997</v>
      </c>
      <c r="F474">
        <v>4.9608318393783798E-6</v>
      </c>
      <c r="G474">
        <v>2.1377075919281E-4</v>
      </c>
      <c r="H474">
        <v>4.2614956963094004</v>
      </c>
    </row>
    <row r="475" spans="1:8">
      <c r="A475" t="s">
        <v>1505</v>
      </c>
      <c r="B475">
        <f t="shared" si="7"/>
        <v>0.59025434577462055</v>
      </c>
      <c r="C475">
        <v>-0.76059133648611099</v>
      </c>
      <c r="D475">
        <v>4.1799218497058801</v>
      </c>
      <c r="E475">
        <v>-6.4666050029297599</v>
      </c>
      <c r="F475">
        <v>4.9638919675423097E-6</v>
      </c>
      <c r="G475">
        <v>2.1377075919281E-4</v>
      </c>
      <c r="H475">
        <v>4.2608850810320797</v>
      </c>
    </row>
    <row r="476" spans="1:8">
      <c r="A476" t="s">
        <v>1506</v>
      </c>
      <c r="B476">
        <f t="shared" si="7"/>
        <v>0.69073154305147577</v>
      </c>
      <c r="C476">
        <v>-0.53380298740277798</v>
      </c>
      <c r="D476">
        <v>4.33664959005882</v>
      </c>
      <c r="E476">
        <v>-6.4661487400526001</v>
      </c>
      <c r="F476">
        <v>4.9683143292583799E-6</v>
      </c>
      <c r="G476">
        <v>2.1377075919281E-4</v>
      </c>
      <c r="H476">
        <v>4.2600033104534196</v>
      </c>
    </row>
    <row r="477" spans="1:8">
      <c r="A477" t="s">
        <v>1507</v>
      </c>
      <c r="B477">
        <f t="shared" si="7"/>
        <v>1.3962234827363991</v>
      </c>
      <c r="C477">
        <v>0.481529881111113</v>
      </c>
      <c r="D477">
        <v>11.474911584117599</v>
      </c>
      <c r="E477">
        <v>6.4659544368772099</v>
      </c>
      <c r="F477">
        <v>4.9701988656170303E-6</v>
      </c>
      <c r="G477">
        <v>2.1377075919281E-4</v>
      </c>
      <c r="H477">
        <v>4.2596277925564996</v>
      </c>
    </row>
    <row r="478" spans="1:8">
      <c r="A478" t="s">
        <v>1508</v>
      </c>
      <c r="B478">
        <f t="shared" si="7"/>
        <v>0.73820290795334642</v>
      </c>
      <c r="C478">
        <v>-0.43791067418055601</v>
      </c>
      <c r="D478">
        <v>3.3919179488235298</v>
      </c>
      <c r="E478">
        <v>-6.4559719659281098</v>
      </c>
      <c r="F478">
        <v>5.06802102342254E-6</v>
      </c>
      <c r="G478">
        <v>2.1752116229041801E-4</v>
      </c>
      <c r="H478">
        <v>4.2403281435078402</v>
      </c>
    </row>
    <row r="479" spans="1:8">
      <c r="A479" t="s">
        <v>411</v>
      </c>
      <c r="B479">
        <f t="shared" si="7"/>
        <v>0.4364505650425714</v>
      </c>
      <c r="C479">
        <v>-1.1961098399027801</v>
      </c>
      <c r="D479">
        <v>7.5984410310000001</v>
      </c>
      <c r="E479">
        <v>-6.44848026266133</v>
      </c>
      <c r="F479">
        <v>5.1427432570939398E-6</v>
      </c>
      <c r="G479">
        <v>2.2026649100938099E-4</v>
      </c>
      <c r="H479">
        <v>4.22583483855</v>
      </c>
    </row>
    <row r="480" spans="1:8">
      <c r="A480" t="s">
        <v>1509</v>
      </c>
      <c r="B480">
        <f t="shared" si="7"/>
        <v>0.51750854774892718</v>
      </c>
      <c r="C480">
        <v>-0.95034540291666603</v>
      </c>
      <c r="D480">
        <v>8.3047504744117706</v>
      </c>
      <c r="E480">
        <v>-6.4473635322987697</v>
      </c>
      <c r="F480">
        <v>5.1539788288295104E-6</v>
      </c>
      <c r="G480">
        <v>2.2028686547521199E-4</v>
      </c>
      <c r="H480">
        <v>4.2236737588989897</v>
      </c>
    </row>
    <row r="481" spans="1:8">
      <c r="A481" t="s">
        <v>1510</v>
      </c>
      <c r="B481">
        <f t="shared" si="7"/>
        <v>0.68152805478551803</v>
      </c>
      <c r="C481">
        <v>-0.55315504876388899</v>
      </c>
      <c r="D481">
        <v>3.99108579635294</v>
      </c>
      <c r="E481">
        <v>-6.44336052951168</v>
      </c>
      <c r="F481">
        <v>5.1944628372704099E-6</v>
      </c>
      <c r="G481">
        <v>2.2155466180715999E-4</v>
      </c>
      <c r="H481">
        <v>4.2159257710627998</v>
      </c>
    </row>
    <row r="482" spans="1:8">
      <c r="A482" t="s">
        <v>198</v>
      </c>
      <c r="B482">
        <f t="shared" si="7"/>
        <v>2.1720174080915045</v>
      </c>
      <c r="C482">
        <v>1.11903566597222</v>
      </c>
      <c r="D482">
        <v>4.0669119829411802</v>
      </c>
      <c r="E482">
        <v>6.44114984379204</v>
      </c>
      <c r="F482">
        <v>5.2169613897607302E-6</v>
      </c>
      <c r="G482">
        <v>2.21772637158747E-4</v>
      </c>
      <c r="H482">
        <v>4.2116459283392702</v>
      </c>
    </row>
    <row r="483" spans="1:8">
      <c r="A483" t="s">
        <v>415</v>
      </c>
      <c r="B483">
        <f t="shared" si="7"/>
        <v>0.49471531205688429</v>
      </c>
      <c r="C483">
        <v>-1.0153295414861101</v>
      </c>
      <c r="D483">
        <v>6.5714611190588199</v>
      </c>
      <c r="E483">
        <v>-6.4407307183693403</v>
      </c>
      <c r="F483">
        <v>5.2212382704301303E-6</v>
      </c>
      <c r="G483">
        <v>2.21772637158747E-4</v>
      </c>
      <c r="H483">
        <v>4.2108344327362701</v>
      </c>
    </row>
    <row r="484" spans="1:8">
      <c r="A484" t="s">
        <v>1511</v>
      </c>
      <c r="B484">
        <f t="shared" si="7"/>
        <v>1.7228599002211509</v>
      </c>
      <c r="C484">
        <v>0.78480538904166797</v>
      </c>
      <c r="D484">
        <v>6.3248086605882303</v>
      </c>
      <c r="E484">
        <v>6.4389872402096699</v>
      </c>
      <c r="F484">
        <v>5.2390682353892197E-6</v>
      </c>
      <c r="G484">
        <v>2.2206924220108401E-4</v>
      </c>
      <c r="H484">
        <v>4.2074585085521203</v>
      </c>
    </row>
    <row r="485" spans="1:8">
      <c r="A485" t="s">
        <v>203</v>
      </c>
      <c r="B485">
        <f t="shared" si="7"/>
        <v>2.7268887840568001</v>
      </c>
      <c r="C485">
        <v>1.4472558612499999</v>
      </c>
      <c r="D485">
        <v>6.6170680122352898</v>
      </c>
      <c r="E485">
        <v>6.4372709896577902</v>
      </c>
      <c r="F485">
        <v>5.2566813277493003E-6</v>
      </c>
      <c r="G485">
        <v>2.2213550586015201E-4</v>
      </c>
      <c r="H485">
        <v>4.20413488938076</v>
      </c>
    </row>
    <row r="486" spans="1:8">
      <c r="A486" t="s">
        <v>1512</v>
      </c>
      <c r="B486">
        <f t="shared" si="7"/>
        <v>1.4426748286412105</v>
      </c>
      <c r="C486">
        <v>0.52874616055555601</v>
      </c>
      <c r="D486">
        <v>7.95890894994118</v>
      </c>
      <c r="E486">
        <v>6.4367216522082504</v>
      </c>
      <c r="F486">
        <v>5.2623318684205497E-6</v>
      </c>
      <c r="G486">
        <v>2.2213550586015201E-4</v>
      </c>
      <c r="H486">
        <v>4.2030709781758597</v>
      </c>
    </row>
    <row r="487" spans="1:8">
      <c r="A487" t="s">
        <v>1513</v>
      </c>
      <c r="B487">
        <f t="shared" si="7"/>
        <v>0.67003482344826404</v>
      </c>
      <c r="C487">
        <v>-0.57769201676388804</v>
      </c>
      <c r="D487">
        <v>6.7236066188235304</v>
      </c>
      <c r="E487">
        <v>-6.4283202499049201</v>
      </c>
      <c r="F487">
        <v>5.3495373718368401E-6</v>
      </c>
      <c r="G487">
        <v>2.2515480325925699E-4</v>
      </c>
      <c r="H487">
        <v>4.1867945700523004</v>
      </c>
    </row>
    <row r="488" spans="1:8">
      <c r="A488" t="s">
        <v>1514</v>
      </c>
      <c r="B488">
        <f t="shared" si="7"/>
        <v>1.4990615911923588</v>
      </c>
      <c r="C488">
        <v>0.58405965979166696</v>
      </c>
      <c r="D488">
        <v>4.5965759310588199</v>
      </c>
      <c r="E488">
        <v>6.4277172667606504</v>
      </c>
      <c r="F488">
        <v>5.3558535235314004E-6</v>
      </c>
      <c r="G488">
        <v>2.2515480325925699E-4</v>
      </c>
      <c r="H488">
        <v>4.1856260038241704</v>
      </c>
    </row>
    <row r="489" spans="1:8">
      <c r="A489" t="s">
        <v>1515</v>
      </c>
      <c r="B489">
        <f t="shared" si="7"/>
        <v>1.4927733797678873</v>
      </c>
      <c r="C489">
        <v>0.57799516433333398</v>
      </c>
      <c r="D489">
        <v>5.5348005499411803</v>
      </c>
      <c r="E489">
        <v>6.4252625527345</v>
      </c>
      <c r="F489">
        <v>5.3816460521887698E-6</v>
      </c>
      <c r="G489">
        <v>2.2569044799273201E-4</v>
      </c>
      <c r="H489">
        <v>4.1808683039569798</v>
      </c>
    </row>
    <row r="490" spans="1:8">
      <c r="A490" t="s">
        <v>1516</v>
      </c>
      <c r="B490">
        <f t="shared" si="7"/>
        <v>1.5244430331257781</v>
      </c>
      <c r="C490">
        <v>0.60828223931944503</v>
      </c>
      <c r="D490">
        <v>6.5948273628823504</v>
      </c>
      <c r="E490">
        <v>6.4244091871366704</v>
      </c>
      <c r="F490">
        <v>5.3906427523297099E-6</v>
      </c>
      <c r="G490">
        <v>2.2569044799273201E-4</v>
      </c>
      <c r="H490">
        <v>4.1792141224405803</v>
      </c>
    </row>
    <row r="491" spans="1:8">
      <c r="A491" t="s">
        <v>1517</v>
      </c>
      <c r="B491">
        <f t="shared" si="7"/>
        <v>0.58537880143929921</v>
      </c>
      <c r="C491">
        <v>-0.77255759309722205</v>
      </c>
      <c r="D491">
        <v>7.8874818751764701</v>
      </c>
      <c r="E491">
        <v>-6.4219491647209299</v>
      </c>
      <c r="F491">
        <v>5.4166650461992804E-6</v>
      </c>
      <c r="G491">
        <v>2.25752017242874E-4</v>
      </c>
      <c r="H491">
        <v>4.1744449935446397</v>
      </c>
    </row>
    <row r="492" spans="1:8">
      <c r="A492" t="s">
        <v>420</v>
      </c>
      <c r="B492">
        <f t="shared" si="7"/>
        <v>0.42111281009332413</v>
      </c>
      <c r="C492">
        <v>-1.2477213324722201</v>
      </c>
      <c r="D492">
        <v>6.0109834947647096</v>
      </c>
      <c r="E492">
        <v>-6.4212281696612497</v>
      </c>
      <c r="F492">
        <v>5.4243163996291496E-6</v>
      </c>
      <c r="G492">
        <v>2.25752017242874E-4</v>
      </c>
      <c r="H492">
        <v>4.1730470740547201</v>
      </c>
    </row>
    <row r="493" spans="1:8">
      <c r="A493" t="s">
        <v>207</v>
      </c>
      <c r="B493">
        <f t="shared" si="7"/>
        <v>2.1839718553777172</v>
      </c>
      <c r="C493">
        <v>1.1269542645138899</v>
      </c>
      <c r="D493">
        <v>7.2553972732941201</v>
      </c>
      <c r="E493">
        <v>6.4211455594441098</v>
      </c>
      <c r="F493">
        <v>5.4251937910171602E-6</v>
      </c>
      <c r="G493">
        <v>2.25752017242874E-4</v>
      </c>
      <c r="H493">
        <v>4.1728868985016501</v>
      </c>
    </row>
    <row r="494" spans="1:8">
      <c r="A494" t="s">
        <v>212</v>
      </c>
      <c r="B494">
        <f t="shared" si="7"/>
        <v>7.2273819702913631</v>
      </c>
      <c r="C494">
        <v>2.853473143375</v>
      </c>
      <c r="D494">
        <v>6.39848661</v>
      </c>
      <c r="E494">
        <v>6.4137177990526499</v>
      </c>
      <c r="F494">
        <v>5.5046865335515101E-6</v>
      </c>
      <c r="G494">
        <v>2.27582229243213E-4</v>
      </c>
      <c r="H494">
        <v>4.1584810766178304</v>
      </c>
    </row>
    <row r="495" spans="1:8">
      <c r="A495" t="s">
        <v>1518</v>
      </c>
      <c r="B495">
        <f t="shared" si="7"/>
        <v>1.6204649937577256</v>
      </c>
      <c r="C495">
        <v>0.69640785504166702</v>
      </c>
      <c r="D495">
        <v>5.7538010271176496</v>
      </c>
      <c r="E495">
        <v>6.41250286119379</v>
      </c>
      <c r="F495">
        <v>5.5178032362131899E-6</v>
      </c>
      <c r="G495">
        <v>2.27582229243213E-4</v>
      </c>
      <c r="H495">
        <v>4.1561240223899496</v>
      </c>
    </row>
    <row r="496" spans="1:8">
      <c r="A496" t="s">
        <v>425</v>
      </c>
      <c r="B496">
        <f t="shared" si="7"/>
        <v>0.48448074392840096</v>
      </c>
      <c r="C496">
        <v>-1.0454887691666701</v>
      </c>
      <c r="D496">
        <v>7.63852543423529</v>
      </c>
      <c r="E496">
        <v>-6.4121665014632496</v>
      </c>
      <c r="F496">
        <v>5.5214403559636297E-6</v>
      </c>
      <c r="G496">
        <v>2.27582229243213E-4</v>
      </c>
      <c r="H496">
        <v>4.1554714273202196</v>
      </c>
    </row>
    <row r="497" spans="1:8">
      <c r="A497" t="s">
        <v>217</v>
      </c>
      <c r="B497">
        <f t="shared" si="7"/>
        <v>4.5039514653561152</v>
      </c>
      <c r="C497">
        <v>2.171191281</v>
      </c>
      <c r="D497">
        <v>5.6955169345882402</v>
      </c>
      <c r="E497">
        <v>6.4119723774825799</v>
      </c>
      <c r="F497">
        <v>5.5235405836940699E-6</v>
      </c>
      <c r="G497">
        <v>2.27582229243213E-4</v>
      </c>
      <c r="H497">
        <v>4.1550947865891601</v>
      </c>
    </row>
    <row r="498" spans="1:8">
      <c r="A498" t="s">
        <v>1519</v>
      </c>
      <c r="B498">
        <f t="shared" si="7"/>
        <v>1.5918796603707241</v>
      </c>
      <c r="C498">
        <v>0.670731278125</v>
      </c>
      <c r="D498">
        <v>5.1577255574705898</v>
      </c>
      <c r="E498">
        <v>6.4109160624385</v>
      </c>
      <c r="F498">
        <v>5.5349833598205503E-6</v>
      </c>
      <c r="G498">
        <v>2.27582229243213E-4</v>
      </c>
      <c r="H498">
        <v>4.1530452242534404</v>
      </c>
    </row>
    <row r="499" spans="1:8">
      <c r="A499" t="s">
        <v>1520</v>
      </c>
      <c r="B499">
        <f t="shared" si="7"/>
        <v>1.3952046767428155</v>
      </c>
      <c r="C499">
        <v>0.48047678116666798</v>
      </c>
      <c r="D499">
        <v>4.6392692661176502</v>
      </c>
      <c r="E499">
        <v>6.4097301909960098</v>
      </c>
      <c r="F499">
        <v>5.5478588274215104E-6</v>
      </c>
      <c r="G499">
        <v>2.27582229243213E-4</v>
      </c>
      <c r="H499">
        <v>4.1507440984369603</v>
      </c>
    </row>
    <row r="500" spans="1:8">
      <c r="A500" t="s">
        <v>135</v>
      </c>
      <c r="B500">
        <f t="shared" si="7"/>
        <v>0.27965452493940346</v>
      </c>
      <c r="C500">
        <v>-1.8382824209027799</v>
      </c>
      <c r="D500">
        <v>6.6807656666470603</v>
      </c>
      <c r="E500">
        <v>-6.4090124998868498</v>
      </c>
      <c r="F500">
        <v>5.5556661345759098E-6</v>
      </c>
      <c r="G500">
        <v>2.27582229243213E-4</v>
      </c>
      <c r="H500">
        <v>4.1493513582608896</v>
      </c>
    </row>
    <row r="501" spans="1:8">
      <c r="A501" t="s">
        <v>1521</v>
      </c>
      <c r="B501">
        <f t="shared" si="7"/>
        <v>1.349910140225052</v>
      </c>
      <c r="C501">
        <v>0.43286337426388899</v>
      </c>
      <c r="D501">
        <v>4.5898160424705896</v>
      </c>
      <c r="E501">
        <v>6.4087883809589998</v>
      </c>
      <c r="F501">
        <v>5.55810651206986E-6</v>
      </c>
      <c r="G501">
        <v>2.27582229243213E-4</v>
      </c>
      <c r="H501">
        <v>4.14891642180846</v>
      </c>
    </row>
    <row r="502" spans="1:8">
      <c r="A502" t="s">
        <v>1522</v>
      </c>
      <c r="B502">
        <f t="shared" si="7"/>
        <v>0.59861119113598227</v>
      </c>
      <c r="C502">
        <v>-0.740308844375</v>
      </c>
      <c r="D502">
        <v>6.6981557056470598</v>
      </c>
      <c r="E502">
        <v>-6.4050375619333897</v>
      </c>
      <c r="F502">
        <v>5.5991133723670102E-6</v>
      </c>
      <c r="G502">
        <v>2.2880368876740501E-4</v>
      </c>
      <c r="H502">
        <v>4.1416363518561399</v>
      </c>
    </row>
    <row r="503" spans="1:8">
      <c r="A503" t="s">
        <v>434</v>
      </c>
      <c r="B503">
        <f t="shared" si="7"/>
        <v>0.47486388405214491</v>
      </c>
      <c r="C503">
        <v>-1.07441405922222</v>
      </c>
      <c r="D503">
        <v>6.82946446288235</v>
      </c>
      <c r="E503">
        <v>-6.4024314668857896</v>
      </c>
      <c r="F503">
        <v>5.6277895069421501E-6</v>
      </c>
      <c r="G503">
        <v>2.2951739955304101E-4</v>
      </c>
      <c r="H503">
        <v>4.1365769511176804</v>
      </c>
    </row>
    <row r="504" spans="1:8">
      <c r="A504" t="s">
        <v>1523</v>
      </c>
      <c r="B504">
        <f t="shared" si="7"/>
        <v>1.6449676007948608</v>
      </c>
      <c r="C504">
        <v>0.718059168986112</v>
      </c>
      <c r="D504">
        <v>5.6765502169411803</v>
      </c>
      <c r="E504">
        <v>6.3992664559853001</v>
      </c>
      <c r="F504">
        <v>5.6628202002652397E-6</v>
      </c>
      <c r="G504">
        <v>2.3048691443346001E-4</v>
      </c>
      <c r="H504">
        <v>4.1304312105998102</v>
      </c>
    </row>
    <row r="505" spans="1:8">
      <c r="A505" t="s">
        <v>221</v>
      </c>
      <c r="B505">
        <f t="shared" si="7"/>
        <v>2.0536216040686401</v>
      </c>
      <c r="C505">
        <v>1.03817037823611</v>
      </c>
      <c r="D505">
        <v>6.1357877128823501</v>
      </c>
      <c r="E505">
        <v>6.3903259229853404</v>
      </c>
      <c r="F505">
        <v>5.7629994675156698E-6</v>
      </c>
      <c r="G505">
        <v>2.33768081235306E-4</v>
      </c>
      <c r="H505">
        <v>4.1130631456705302</v>
      </c>
    </row>
    <row r="506" spans="1:8">
      <c r="A506" t="s">
        <v>439</v>
      </c>
      <c r="B506">
        <f t="shared" si="7"/>
        <v>0.41333385679794038</v>
      </c>
      <c r="C506">
        <v>-1.2746205530138901</v>
      </c>
      <c r="D506">
        <v>4.3170038488235303</v>
      </c>
      <c r="E506">
        <v>-6.3900366088015899</v>
      </c>
      <c r="F506">
        <v>5.7662717248976403E-6</v>
      </c>
      <c r="G506">
        <v>2.33768081235306E-4</v>
      </c>
      <c r="H506">
        <v>4.1125009315499703</v>
      </c>
    </row>
    <row r="507" spans="1:8">
      <c r="A507" t="s">
        <v>1524</v>
      </c>
      <c r="B507">
        <f t="shared" si="7"/>
        <v>1.8634359836596088</v>
      </c>
      <c r="C507">
        <v>0.89796525768055602</v>
      </c>
      <c r="D507">
        <v>4.3380722745882396</v>
      </c>
      <c r="E507">
        <v>6.3838830691382098</v>
      </c>
      <c r="F507">
        <v>5.8363279904358497E-6</v>
      </c>
      <c r="G507">
        <v>2.3614059871184399E-4</v>
      </c>
      <c r="H507">
        <v>4.1005402075918704</v>
      </c>
    </row>
    <row r="508" spans="1:8">
      <c r="A508" t="s">
        <v>1525</v>
      </c>
      <c r="B508">
        <f t="shared" si="7"/>
        <v>1.3097246983584643</v>
      </c>
      <c r="C508">
        <v>0.38926359187499998</v>
      </c>
      <c r="D508">
        <v>6.4641234352352903</v>
      </c>
      <c r="E508">
        <v>6.3822857045335102</v>
      </c>
      <c r="F508">
        <v>5.8546571382917497E-6</v>
      </c>
      <c r="G508">
        <v>2.36414981444274E-4</v>
      </c>
      <c r="H508">
        <v>4.0974345234212404</v>
      </c>
    </row>
    <row r="509" spans="1:8">
      <c r="A509" t="s">
        <v>1526</v>
      </c>
      <c r="B509">
        <f t="shared" si="7"/>
        <v>1.7116550000238355</v>
      </c>
      <c r="C509">
        <v>0.77539194244444598</v>
      </c>
      <c r="D509">
        <v>8.1754964885882409</v>
      </c>
      <c r="E509">
        <v>6.3778276745671896</v>
      </c>
      <c r="F509">
        <v>5.9061271384443502E-6</v>
      </c>
      <c r="G509">
        <v>2.3780471804946401E-4</v>
      </c>
      <c r="H509">
        <v>4.0887650942273899</v>
      </c>
    </row>
    <row r="510" spans="1:8">
      <c r="A510" t="s">
        <v>443</v>
      </c>
      <c r="B510">
        <f t="shared" si="7"/>
        <v>0.38750624593280286</v>
      </c>
      <c r="C510">
        <v>-1.3677085305555601</v>
      </c>
      <c r="D510">
        <v>8.5665205312352892</v>
      </c>
      <c r="E510">
        <v>-6.3772953679058002</v>
      </c>
      <c r="F510">
        <v>5.9123040828006303E-6</v>
      </c>
      <c r="G510">
        <v>2.3780471804946401E-4</v>
      </c>
      <c r="H510">
        <v>4.0877297444513703</v>
      </c>
    </row>
    <row r="511" spans="1:8">
      <c r="A511" t="s">
        <v>1527</v>
      </c>
      <c r="B511">
        <f t="shared" si="7"/>
        <v>1.6769704523868503</v>
      </c>
      <c r="C511">
        <v>0.74585726936111096</v>
      </c>
      <c r="D511">
        <v>4.3403199059411799</v>
      </c>
      <c r="E511">
        <v>6.3760965315599796</v>
      </c>
      <c r="F511">
        <v>5.9262400067654304E-6</v>
      </c>
      <c r="G511">
        <v>2.3789786599707601E-4</v>
      </c>
      <c r="H511">
        <v>4.0853978331365601</v>
      </c>
    </row>
    <row r="512" spans="1:8">
      <c r="A512" t="s">
        <v>1528</v>
      </c>
      <c r="B512">
        <f t="shared" si="7"/>
        <v>1.3204342424151099</v>
      </c>
      <c r="C512">
        <v>0.401012457125</v>
      </c>
      <c r="D512">
        <v>7.5877226724705897</v>
      </c>
      <c r="E512">
        <v>6.3739920068086802</v>
      </c>
      <c r="F512">
        <v>5.9507864228991203E-6</v>
      </c>
      <c r="G512">
        <v>2.3841575427791301E-4</v>
      </c>
      <c r="H512">
        <v>4.0813037415522002</v>
      </c>
    </row>
    <row r="513" spans="1:8">
      <c r="A513" t="s">
        <v>1529</v>
      </c>
      <c r="B513">
        <f t="shared" si="7"/>
        <v>0.59920863169935334</v>
      </c>
      <c r="C513">
        <v>-0.73886968868055503</v>
      </c>
      <c r="D513">
        <v>6.9656467183529402</v>
      </c>
      <c r="E513">
        <v>-6.3673396020928701</v>
      </c>
      <c r="F513">
        <v>6.0290719416049503E-6</v>
      </c>
      <c r="G513">
        <v>2.4072922962095001E-4</v>
      </c>
      <c r="H513">
        <v>4.0683582565312602</v>
      </c>
    </row>
    <row r="514" spans="1:8">
      <c r="A514" t="s">
        <v>226</v>
      </c>
      <c r="B514">
        <f t="shared" ref="B514:B577" si="8">2^C514</f>
        <v>2.1133255624281193</v>
      </c>
      <c r="C514">
        <v>1.07951503472222</v>
      </c>
      <c r="D514">
        <v>5.7743763490588202</v>
      </c>
      <c r="E514">
        <v>6.3665993964231697</v>
      </c>
      <c r="F514">
        <v>6.0378483335618098E-6</v>
      </c>
      <c r="G514">
        <v>2.4072922962095001E-4</v>
      </c>
      <c r="H514">
        <v>4.0669174457906703</v>
      </c>
    </row>
    <row r="515" spans="1:8">
      <c r="A515" t="s">
        <v>1530</v>
      </c>
      <c r="B515">
        <f t="shared" si="8"/>
        <v>0.78983593652336304</v>
      </c>
      <c r="C515">
        <v>-0.34037508481944501</v>
      </c>
      <c r="D515">
        <v>3.4578064060588201</v>
      </c>
      <c r="E515">
        <v>-6.3660976244455103</v>
      </c>
      <c r="F515">
        <v>6.0438052080871401E-6</v>
      </c>
      <c r="G515">
        <v>2.4072922962095001E-4</v>
      </c>
      <c r="H515">
        <v>4.0659407029798098</v>
      </c>
    </row>
    <row r="516" spans="1:8">
      <c r="A516" t="s">
        <v>1531</v>
      </c>
      <c r="B516">
        <f t="shared" si="8"/>
        <v>0.75621355794225842</v>
      </c>
      <c r="C516">
        <v>-0.40313437965277699</v>
      </c>
      <c r="D516">
        <v>3.3938315965294099</v>
      </c>
      <c r="E516">
        <v>-6.3580575228067104</v>
      </c>
      <c r="F516">
        <v>6.1400885806610503E-6</v>
      </c>
      <c r="G516">
        <v>2.4408938545994899E-4</v>
      </c>
      <c r="H516">
        <v>4.0502851662838601</v>
      </c>
    </row>
    <row r="517" spans="1:8">
      <c r="A517" t="s">
        <v>1532</v>
      </c>
      <c r="B517">
        <f t="shared" si="8"/>
        <v>0.7106712940037071</v>
      </c>
      <c r="C517">
        <v>-0.49274566888888899</v>
      </c>
      <c r="D517">
        <v>3.9056451058823498</v>
      </c>
      <c r="E517">
        <v>-6.3566042640912999</v>
      </c>
      <c r="F517">
        <v>6.1576606143026999E-6</v>
      </c>
      <c r="G517">
        <v>2.4431353828802197E-4</v>
      </c>
      <c r="H517">
        <v>4.0474544481163903</v>
      </c>
    </row>
    <row r="518" spans="1:8">
      <c r="A518" t="s">
        <v>1533</v>
      </c>
      <c r="B518">
        <f t="shared" si="8"/>
        <v>0.68090603130109539</v>
      </c>
      <c r="C518">
        <v>-0.55447238259722198</v>
      </c>
      <c r="D518">
        <v>4.7462555648235298</v>
      </c>
      <c r="E518">
        <v>-6.3546301928976403</v>
      </c>
      <c r="F518">
        <v>6.1816134278780699E-6</v>
      </c>
      <c r="G518">
        <v>2.4478950040415402E-4</v>
      </c>
      <c r="H518">
        <v>4.0436087991103902</v>
      </c>
    </row>
    <row r="519" spans="1:8">
      <c r="A519" t="s">
        <v>1534</v>
      </c>
      <c r="B519">
        <f t="shared" si="8"/>
        <v>0.75449701464070762</v>
      </c>
      <c r="C519">
        <v>-0.40641290251388901</v>
      </c>
      <c r="D519">
        <v>3.17738782970588</v>
      </c>
      <c r="E519">
        <v>-6.3446975571558202</v>
      </c>
      <c r="F519">
        <v>6.30360455254561E-6</v>
      </c>
      <c r="G519">
        <v>2.4913840927464498E-4</v>
      </c>
      <c r="H519">
        <v>4.0242510078422997</v>
      </c>
    </row>
    <row r="520" spans="1:8">
      <c r="A520" t="s">
        <v>54</v>
      </c>
      <c r="B520">
        <f t="shared" si="8"/>
        <v>0.23445530832933911</v>
      </c>
      <c r="C520">
        <v>-2.0926151512361102</v>
      </c>
      <c r="D520">
        <v>6.5739009260588199</v>
      </c>
      <c r="E520">
        <v>-6.3391250231346099</v>
      </c>
      <c r="F520">
        <v>6.3731337660269296E-6</v>
      </c>
      <c r="G520">
        <v>2.5138297464592102E-4</v>
      </c>
      <c r="H520">
        <v>4.0133846508958504</v>
      </c>
    </row>
    <row r="521" spans="1:8">
      <c r="A521" t="s">
        <v>162</v>
      </c>
      <c r="B521">
        <f t="shared" si="8"/>
        <v>0.28726508486741464</v>
      </c>
      <c r="C521">
        <v>-1.79954544120833</v>
      </c>
      <c r="D521">
        <v>6.3914876511764698</v>
      </c>
      <c r="E521">
        <v>-6.3381839937462496</v>
      </c>
      <c r="F521">
        <v>6.3849531976690699E-6</v>
      </c>
      <c r="G521">
        <v>2.5138297464592102E-4</v>
      </c>
      <c r="H521">
        <v>4.0115492323101796</v>
      </c>
    </row>
    <row r="522" spans="1:8">
      <c r="A522" t="s">
        <v>1535</v>
      </c>
      <c r="B522">
        <f t="shared" si="8"/>
        <v>0.76279831809619725</v>
      </c>
      <c r="C522">
        <v>-0.39062643224999999</v>
      </c>
      <c r="D522">
        <v>3.1557198084117601</v>
      </c>
      <c r="E522">
        <v>-6.33193189173529</v>
      </c>
      <c r="F522">
        <v>6.46405836246794E-6</v>
      </c>
      <c r="G522">
        <v>2.5400895749482899E-4</v>
      </c>
      <c r="H522">
        <v>3.9993517801827401</v>
      </c>
    </row>
    <row r="523" spans="1:8">
      <c r="A523" t="s">
        <v>1536</v>
      </c>
      <c r="B523">
        <f t="shared" si="8"/>
        <v>0.76414511116507444</v>
      </c>
      <c r="C523">
        <v>-0.388081462805555</v>
      </c>
      <c r="D523">
        <v>3.2598914781764701</v>
      </c>
      <c r="E523">
        <v>-6.3268819385540001</v>
      </c>
      <c r="F523">
        <v>6.5286932241825397E-6</v>
      </c>
      <c r="G523">
        <v>2.5605734938446203E-4</v>
      </c>
      <c r="H523">
        <v>3.98949568492593</v>
      </c>
    </row>
    <row r="524" spans="1:8">
      <c r="A524" t="s">
        <v>1537</v>
      </c>
      <c r="B524">
        <f t="shared" si="8"/>
        <v>0.57355029924310064</v>
      </c>
      <c r="C524">
        <v>-0.80200808155555603</v>
      </c>
      <c r="D524">
        <v>5.0407716922352899</v>
      </c>
      <c r="E524">
        <v>-6.3254132990763399</v>
      </c>
      <c r="F524">
        <v>6.54761572212207E-6</v>
      </c>
      <c r="G524">
        <v>2.5630848313385298E-4</v>
      </c>
      <c r="H524">
        <v>3.98662864797795</v>
      </c>
    </row>
    <row r="525" spans="1:8">
      <c r="A525" t="s">
        <v>1538</v>
      </c>
      <c r="B525">
        <f t="shared" si="8"/>
        <v>1.6818655577948163</v>
      </c>
      <c r="C525">
        <v>0.750062386416666</v>
      </c>
      <c r="D525">
        <v>5.6521210858823503</v>
      </c>
      <c r="E525">
        <v>6.3227894085557104</v>
      </c>
      <c r="F525">
        <v>6.5815642771920898E-6</v>
      </c>
      <c r="G525">
        <v>2.5714573558578902E-4</v>
      </c>
      <c r="H525">
        <v>3.9815056179917399</v>
      </c>
    </row>
    <row r="526" spans="1:8">
      <c r="A526" t="s">
        <v>1539</v>
      </c>
      <c r="B526">
        <f t="shared" si="8"/>
        <v>0.7223021979336266</v>
      </c>
      <c r="C526">
        <v>-0.46932553444444403</v>
      </c>
      <c r="D526">
        <v>4.3030802705882296</v>
      </c>
      <c r="E526">
        <v>-6.3198838267532498</v>
      </c>
      <c r="F526">
        <v>6.6193699806235997E-6</v>
      </c>
      <c r="G526">
        <v>2.5780124580845702E-4</v>
      </c>
      <c r="H526">
        <v>3.97583148504649</v>
      </c>
    </row>
    <row r="527" spans="1:8">
      <c r="A527" t="s">
        <v>1540</v>
      </c>
      <c r="B527">
        <f t="shared" si="8"/>
        <v>1.3713028199252713</v>
      </c>
      <c r="C527">
        <v>0.455547191513889</v>
      </c>
      <c r="D527">
        <v>4.0529657009411801</v>
      </c>
      <c r="E527">
        <v>6.3192282440603798</v>
      </c>
      <c r="F527">
        <v>6.6279310539878102E-6</v>
      </c>
      <c r="G527">
        <v>2.5780124580845702E-4</v>
      </c>
      <c r="H527">
        <v>3.97455107598587</v>
      </c>
    </row>
    <row r="528" spans="1:8">
      <c r="A528" t="s">
        <v>1541</v>
      </c>
      <c r="B528">
        <f t="shared" si="8"/>
        <v>0.65554607025333533</v>
      </c>
      <c r="C528">
        <v>-0.60923092162500003</v>
      </c>
      <c r="D528">
        <v>4.2458460732941203</v>
      </c>
      <c r="E528">
        <v>-6.3186020823981899</v>
      </c>
      <c r="F528">
        <v>6.6361186216508004E-6</v>
      </c>
      <c r="G528">
        <v>2.5780124580845702E-4</v>
      </c>
      <c r="H528">
        <v>3.9733280731258298</v>
      </c>
    </row>
    <row r="529" spans="1:8">
      <c r="A529" t="s">
        <v>1542</v>
      </c>
      <c r="B529">
        <f t="shared" si="8"/>
        <v>0.80208817463157456</v>
      </c>
      <c r="C529">
        <v>-0.31816725208333302</v>
      </c>
      <c r="D529">
        <v>2.9217083463529399</v>
      </c>
      <c r="E529">
        <v>-6.3175286200522702</v>
      </c>
      <c r="F529">
        <v>6.6501793594912398E-6</v>
      </c>
      <c r="G529">
        <v>2.5785818565693999E-4</v>
      </c>
      <c r="H529">
        <v>3.9712312877140099</v>
      </c>
    </row>
    <row r="530" spans="1:8">
      <c r="A530" t="s">
        <v>1543</v>
      </c>
      <c r="B530">
        <f t="shared" si="8"/>
        <v>1.4650454634186294</v>
      </c>
      <c r="C530">
        <v>0.55094543518055605</v>
      </c>
      <c r="D530">
        <v>4.34283288847059</v>
      </c>
      <c r="E530">
        <v>6.3163695507540201</v>
      </c>
      <c r="F530">
        <v>6.6653960294133602E-6</v>
      </c>
      <c r="G530">
        <v>2.5795964633304301E-4</v>
      </c>
      <c r="H530">
        <v>3.9689671077351898</v>
      </c>
    </row>
    <row r="531" spans="1:8">
      <c r="A531" t="s">
        <v>1544</v>
      </c>
      <c r="B531">
        <f t="shared" si="8"/>
        <v>1.6122973512531562</v>
      </c>
      <c r="C531">
        <v>0.68911784040277702</v>
      </c>
      <c r="D531">
        <v>5.2519157823529401</v>
      </c>
      <c r="E531">
        <v>6.31456529302692</v>
      </c>
      <c r="F531">
        <v>6.6891546739783498E-6</v>
      </c>
      <c r="G531">
        <v>2.58276316412508E-4</v>
      </c>
      <c r="H531">
        <v>3.9654422164242802</v>
      </c>
    </row>
    <row r="532" spans="1:8">
      <c r="A532" t="s">
        <v>1545</v>
      </c>
      <c r="B532">
        <f t="shared" si="8"/>
        <v>0.67471102614158007</v>
      </c>
      <c r="C532">
        <v>-0.56765835630555606</v>
      </c>
      <c r="D532">
        <v>5.0280919385882399</v>
      </c>
      <c r="E532">
        <v>-6.3133158212740899</v>
      </c>
      <c r="F532">
        <v>6.7056591708734002E-6</v>
      </c>
      <c r="G532">
        <v>2.58276316412508E-4</v>
      </c>
      <c r="H532">
        <v>3.9630009195759102</v>
      </c>
    </row>
    <row r="533" spans="1:8">
      <c r="A533" t="s">
        <v>1546</v>
      </c>
      <c r="B533">
        <f t="shared" si="8"/>
        <v>1.62449042640685</v>
      </c>
      <c r="C533">
        <v>0.69998724147222302</v>
      </c>
      <c r="D533">
        <v>5.70318701052941</v>
      </c>
      <c r="E533">
        <v>6.3128800829241696</v>
      </c>
      <c r="F533">
        <v>6.7114248195894097E-6</v>
      </c>
      <c r="G533">
        <v>2.58276316412508E-4</v>
      </c>
      <c r="H533">
        <v>3.9621494956314001</v>
      </c>
    </row>
    <row r="534" spans="1:8">
      <c r="A534" t="s">
        <v>1547</v>
      </c>
      <c r="B534">
        <f t="shared" si="8"/>
        <v>1.4801369286964998</v>
      </c>
      <c r="C534">
        <v>0.56573064694444497</v>
      </c>
      <c r="D534">
        <v>3.5439514196470601</v>
      </c>
      <c r="E534">
        <v>6.3116939333488498</v>
      </c>
      <c r="F534">
        <v>6.7271458345055698E-6</v>
      </c>
      <c r="G534">
        <v>2.5839560350812902E-4</v>
      </c>
      <c r="H534">
        <v>3.9598316501440101</v>
      </c>
    </row>
    <row r="535" spans="1:8">
      <c r="A535" t="s">
        <v>1548</v>
      </c>
      <c r="B535">
        <f t="shared" si="8"/>
        <v>0.69859806759257093</v>
      </c>
      <c r="C535">
        <v>-0.51746544281944395</v>
      </c>
      <c r="D535">
        <v>9.1079497731176495</v>
      </c>
      <c r="E535">
        <v>-6.30528334905883</v>
      </c>
      <c r="F535">
        <v>6.8127723540143899E-6</v>
      </c>
      <c r="G535">
        <v>2.6081169052526398E-4</v>
      </c>
      <c r="H535">
        <v>3.94730140864284</v>
      </c>
    </row>
    <row r="536" spans="1:8">
      <c r="A536" t="s">
        <v>1549</v>
      </c>
      <c r="B536">
        <f t="shared" si="8"/>
        <v>1.6394009632476105</v>
      </c>
      <c r="C536">
        <v>0.71316875068055596</v>
      </c>
      <c r="D536">
        <v>5.4828159647058801</v>
      </c>
      <c r="E536">
        <v>6.30416625666785</v>
      </c>
      <c r="F536">
        <v>6.8278083887916696E-6</v>
      </c>
      <c r="G536">
        <v>2.6081169052526398E-4</v>
      </c>
      <c r="H536">
        <v>3.9451173384484401</v>
      </c>
    </row>
    <row r="537" spans="1:8">
      <c r="A537" t="s">
        <v>1550</v>
      </c>
      <c r="B537">
        <f t="shared" si="8"/>
        <v>1.8782181646180831</v>
      </c>
      <c r="C537">
        <v>0.90936464911111203</v>
      </c>
      <c r="D537">
        <v>3.6356773646470599</v>
      </c>
      <c r="E537">
        <v>6.3037074284074599</v>
      </c>
      <c r="F537">
        <v>6.8339941468810996E-6</v>
      </c>
      <c r="G537">
        <v>2.6081169052526398E-4</v>
      </c>
      <c r="H537">
        <v>3.94422021571373</v>
      </c>
    </row>
    <row r="538" spans="1:8">
      <c r="A538" t="s">
        <v>1551</v>
      </c>
      <c r="B538">
        <f t="shared" si="8"/>
        <v>0.65549842693066651</v>
      </c>
      <c r="C538">
        <v>-0.60933577662500005</v>
      </c>
      <c r="D538">
        <v>5.5984375418235297</v>
      </c>
      <c r="E538">
        <v>-6.3031879813636298</v>
      </c>
      <c r="F538">
        <v>6.8410041426301402E-6</v>
      </c>
      <c r="G538">
        <v>2.6081169052526398E-4</v>
      </c>
      <c r="H538">
        <v>3.9432045331291099</v>
      </c>
    </row>
    <row r="539" spans="1:8">
      <c r="A539" t="s">
        <v>1552</v>
      </c>
      <c r="B539">
        <f t="shared" si="8"/>
        <v>1.3377226945034921</v>
      </c>
      <c r="C539">
        <v>0.419779081055555</v>
      </c>
      <c r="D539">
        <v>3.71309643658824</v>
      </c>
      <c r="E539">
        <v>6.3008325602444604</v>
      </c>
      <c r="F539">
        <v>6.8728842694539702E-6</v>
      </c>
      <c r="G539">
        <v>2.6154007369615399E-4</v>
      </c>
      <c r="H539">
        <v>3.93859847480477</v>
      </c>
    </row>
    <row r="540" spans="1:8">
      <c r="A540" t="s">
        <v>1553</v>
      </c>
      <c r="B540">
        <f t="shared" si="8"/>
        <v>0.72751708948468596</v>
      </c>
      <c r="C540">
        <v>-0.45894695734722202</v>
      </c>
      <c r="D540">
        <v>7.0207276075294098</v>
      </c>
      <c r="E540">
        <v>-6.2957109137634797</v>
      </c>
      <c r="F540">
        <v>6.9427361674935399E-6</v>
      </c>
      <c r="G540">
        <v>2.6370804741576102E-4</v>
      </c>
      <c r="H540">
        <v>3.9285803782048299</v>
      </c>
    </row>
    <row r="541" spans="1:8">
      <c r="A541" t="s">
        <v>1554</v>
      </c>
      <c r="B541">
        <f t="shared" si="8"/>
        <v>1.6627404106267587</v>
      </c>
      <c r="C541">
        <v>0.73356295062499999</v>
      </c>
      <c r="D541">
        <v>4.0220185365882397</v>
      </c>
      <c r="E541">
        <v>6.2877872253156797</v>
      </c>
      <c r="F541">
        <v>7.0522541202570201E-6</v>
      </c>
      <c r="G541">
        <v>2.6737184926670701E-4</v>
      </c>
      <c r="H541">
        <v>3.91307426248048</v>
      </c>
    </row>
    <row r="542" spans="1:8">
      <c r="A542" t="s">
        <v>454</v>
      </c>
      <c r="B542">
        <f t="shared" si="8"/>
        <v>0.3093358758427443</v>
      </c>
      <c r="C542">
        <v>-1.69275393233333</v>
      </c>
      <c r="D542">
        <v>6.3118989994705901</v>
      </c>
      <c r="E542">
        <v>-6.2831537753301001</v>
      </c>
      <c r="F542">
        <v>7.1171222380690904E-6</v>
      </c>
      <c r="G542">
        <v>2.69332428059129E-4</v>
      </c>
      <c r="H542">
        <v>3.9040029021404399</v>
      </c>
    </row>
    <row r="543" spans="1:8">
      <c r="A543" t="s">
        <v>1555</v>
      </c>
      <c r="B543">
        <f t="shared" si="8"/>
        <v>0.77004039582633144</v>
      </c>
      <c r="C543">
        <v>-0.37699396423611098</v>
      </c>
      <c r="D543">
        <v>3.80459164123529</v>
      </c>
      <c r="E543">
        <v>-6.2769025555136899</v>
      </c>
      <c r="F543">
        <v>7.2056184450970903E-6</v>
      </c>
      <c r="G543">
        <v>2.7214582584945599E-4</v>
      </c>
      <c r="H543">
        <v>3.89175958174269</v>
      </c>
    </row>
    <row r="544" spans="1:8">
      <c r="A544" t="s">
        <v>115</v>
      </c>
      <c r="B544">
        <f t="shared" si="8"/>
        <v>5.1601095302359574E-2</v>
      </c>
      <c r="C544">
        <v>-4.2764545006666701</v>
      </c>
      <c r="D544">
        <v>7.3065908851176502</v>
      </c>
      <c r="E544">
        <v>-6.2760306210577204</v>
      </c>
      <c r="F544">
        <v>7.2180522364213603E-6</v>
      </c>
      <c r="G544">
        <v>2.7214582584945599E-4</v>
      </c>
      <c r="H544">
        <v>3.8900514271871498</v>
      </c>
    </row>
    <row r="545" spans="1:8">
      <c r="A545" t="s">
        <v>1556</v>
      </c>
      <c r="B545">
        <f t="shared" si="8"/>
        <v>0.76986970530412224</v>
      </c>
      <c r="C545">
        <v>-0.37731379377777802</v>
      </c>
      <c r="D545">
        <v>10.010190963588199</v>
      </c>
      <c r="E545">
        <v>-6.2729121054044397</v>
      </c>
      <c r="F545">
        <v>7.2627041944485604E-6</v>
      </c>
      <c r="G545">
        <v>2.73144334680243E-4</v>
      </c>
      <c r="H545">
        <v>3.8839412724243401</v>
      </c>
    </row>
    <row r="546" spans="1:8">
      <c r="A546" t="s">
        <v>1557</v>
      </c>
      <c r="B546">
        <f t="shared" si="8"/>
        <v>1.518483766344257</v>
      </c>
      <c r="C546">
        <v>0.60263148516666698</v>
      </c>
      <c r="D546">
        <v>4.4692629615294104</v>
      </c>
      <c r="E546">
        <v>6.2718630307522698</v>
      </c>
      <c r="F546">
        <v>7.2777893344464199E-6</v>
      </c>
      <c r="G546">
        <v>2.73144334680243E-4</v>
      </c>
      <c r="H546">
        <v>3.88188550339689</v>
      </c>
    </row>
    <row r="547" spans="1:8">
      <c r="A547" t="s">
        <v>1558</v>
      </c>
      <c r="B547">
        <f t="shared" si="8"/>
        <v>1.4522753657954035</v>
      </c>
      <c r="C547">
        <v>0.53831502854166802</v>
      </c>
      <c r="D547">
        <v>6.5033918863529401</v>
      </c>
      <c r="E547">
        <v>6.2707843627499003</v>
      </c>
      <c r="F547">
        <v>7.2933338032090198E-6</v>
      </c>
      <c r="G547">
        <v>2.73144334680243E-4</v>
      </c>
      <c r="H547">
        <v>3.87977158507451</v>
      </c>
    </row>
    <row r="548" spans="1:8">
      <c r="A548" t="s">
        <v>755</v>
      </c>
      <c r="B548">
        <f t="shared" si="8"/>
        <v>1.6298844636896113</v>
      </c>
      <c r="C548">
        <v>0.70476970091666802</v>
      </c>
      <c r="D548">
        <v>5.6045037168235297</v>
      </c>
      <c r="E548">
        <v>6.2700688292088103</v>
      </c>
      <c r="F548">
        <v>7.3036641537035497E-6</v>
      </c>
      <c r="G548">
        <v>2.73144334680243E-4</v>
      </c>
      <c r="H548">
        <v>3.8783692306512401</v>
      </c>
    </row>
    <row r="549" spans="1:8">
      <c r="A549" t="s">
        <v>462</v>
      </c>
      <c r="B549">
        <f t="shared" si="8"/>
        <v>0.20454271179628092</v>
      </c>
      <c r="C549">
        <v>-2.28952596241666</v>
      </c>
      <c r="D549">
        <v>11.7066954286471</v>
      </c>
      <c r="E549">
        <v>-6.2695078833870799</v>
      </c>
      <c r="F549">
        <v>7.3117732606564599E-6</v>
      </c>
      <c r="G549">
        <v>2.73144334680243E-4</v>
      </c>
      <c r="H549">
        <v>3.87726979911537</v>
      </c>
    </row>
    <row r="550" spans="1:8">
      <c r="A550" t="s">
        <v>1559</v>
      </c>
      <c r="B550">
        <f t="shared" si="8"/>
        <v>0.6895238672409556</v>
      </c>
      <c r="C550">
        <v>-0.53632760470833396</v>
      </c>
      <c r="D550">
        <v>4.6396321767058799</v>
      </c>
      <c r="E550">
        <v>-6.2686229066593802</v>
      </c>
      <c r="F550">
        <v>7.3245855389758904E-6</v>
      </c>
      <c r="G550">
        <v>2.73144334680243E-4</v>
      </c>
      <c r="H550">
        <v>3.87553519175091</v>
      </c>
    </row>
    <row r="551" spans="1:8">
      <c r="A551" t="s">
        <v>467</v>
      </c>
      <c r="B551">
        <f t="shared" si="8"/>
        <v>0.47062179826526745</v>
      </c>
      <c r="C551">
        <v>-1.08735995001389</v>
      </c>
      <c r="D551">
        <v>6.5517517551176496</v>
      </c>
      <c r="E551">
        <v>-6.2564265882505197</v>
      </c>
      <c r="F551">
        <v>7.5035420939837097E-6</v>
      </c>
      <c r="G551">
        <v>2.7924955922453497E-4</v>
      </c>
      <c r="H551">
        <v>3.8516186966472499</v>
      </c>
    </row>
    <row r="552" spans="1:8">
      <c r="A552" t="s">
        <v>1560</v>
      </c>
      <c r="B552">
        <f t="shared" si="8"/>
        <v>1.4277359004938939</v>
      </c>
      <c r="C552">
        <v>0.51372913743055704</v>
      </c>
      <c r="D552">
        <v>6.9105192663529396</v>
      </c>
      <c r="E552">
        <v>6.2549103586960202</v>
      </c>
      <c r="F552">
        <v>7.5261036040798699E-6</v>
      </c>
      <c r="G552">
        <v>2.7924955922453497E-4</v>
      </c>
      <c r="H552">
        <v>3.8486440006610301</v>
      </c>
    </row>
    <row r="553" spans="1:8">
      <c r="A553" t="s">
        <v>1561</v>
      </c>
      <c r="B553">
        <f t="shared" si="8"/>
        <v>0.63954989354059544</v>
      </c>
      <c r="C553">
        <v>-0.64487118166666701</v>
      </c>
      <c r="D553">
        <v>4.61935040170588</v>
      </c>
      <c r="E553">
        <v>-6.2540605837529801</v>
      </c>
      <c r="F553">
        <v>7.5387789274260602E-6</v>
      </c>
      <c r="G553">
        <v>2.7924955922453497E-4</v>
      </c>
      <c r="H553">
        <v>3.84697668605518</v>
      </c>
    </row>
    <row r="554" spans="1:8">
      <c r="A554" t="s">
        <v>1562</v>
      </c>
      <c r="B554">
        <f t="shared" si="8"/>
        <v>0.55422022680351024</v>
      </c>
      <c r="C554">
        <v>-0.85146873055555605</v>
      </c>
      <c r="D554">
        <v>4.33707124776471</v>
      </c>
      <c r="E554">
        <v>-6.2537871867535797</v>
      </c>
      <c r="F554">
        <v>7.5428616348931698E-6</v>
      </c>
      <c r="G554">
        <v>2.7924955922453497E-4</v>
      </c>
      <c r="H554">
        <v>3.8464402419641099</v>
      </c>
    </row>
    <row r="555" spans="1:8">
      <c r="A555" t="s">
        <v>1563</v>
      </c>
      <c r="B555">
        <f t="shared" si="8"/>
        <v>1.3500774365444839</v>
      </c>
      <c r="C555">
        <v>0.43304215847222299</v>
      </c>
      <c r="D555">
        <v>8.3473003100588201</v>
      </c>
      <c r="E555">
        <v>6.2505273563978099</v>
      </c>
      <c r="F555">
        <v>7.5917180486629201E-6</v>
      </c>
      <c r="G555">
        <v>2.8048889219432598E-4</v>
      </c>
      <c r="H555">
        <v>3.8400431961036801</v>
      </c>
    </row>
    <row r="556" spans="1:8">
      <c r="A556" t="s">
        <v>1564</v>
      </c>
      <c r="B556">
        <f t="shared" si="8"/>
        <v>1.841965996300978</v>
      </c>
      <c r="C556">
        <v>0.88124642873611203</v>
      </c>
      <c r="D556">
        <v>5.5249994353529397</v>
      </c>
      <c r="E556">
        <v>6.2497286551388997</v>
      </c>
      <c r="F556">
        <v>7.6037383464978603E-6</v>
      </c>
      <c r="G556">
        <v>2.8048889219432598E-4</v>
      </c>
      <c r="H556">
        <v>3.8384756130967701</v>
      </c>
    </row>
    <row r="557" spans="1:8">
      <c r="A557" t="s">
        <v>1565</v>
      </c>
      <c r="B557">
        <f t="shared" si="8"/>
        <v>1.2921341076918378</v>
      </c>
      <c r="C557">
        <v>0.36975581187500101</v>
      </c>
      <c r="D557">
        <v>5.9546846589999998</v>
      </c>
      <c r="E557">
        <v>6.2424975615493397</v>
      </c>
      <c r="F557">
        <v>7.7134646715865197E-6</v>
      </c>
      <c r="G557">
        <v>2.8368368891714503E-4</v>
      </c>
      <c r="H557">
        <v>3.8242794108633298</v>
      </c>
    </row>
    <row r="558" spans="1:8">
      <c r="A558" t="s">
        <v>1566</v>
      </c>
      <c r="B558">
        <f t="shared" si="8"/>
        <v>1.3546714346761362</v>
      </c>
      <c r="C558">
        <v>0.43794297922222297</v>
      </c>
      <c r="D558">
        <v>7.0280225044705897</v>
      </c>
      <c r="E558">
        <v>6.2421971372745597</v>
      </c>
      <c r="F558">
        <v>7.7180586492868393E-6</v>
      </c>
      <c r="G558">
        <v>2.8368368891714503E-4</v>
      </c>
      <c r="H558">
        <v>3.8236894576224998</v>
      </c>
    </row>
    <row r="559" spans="1:8">
      <c r="A559" t="s">
        <v>1567</v>
      </c>
      <c r="B559">
        <f t="shared" si="8"/>
        <v>0.63237845159143657</v>
      </c>
      <c r="C559">
        <v>-0.66113988644444399</v>
      </c>
      <c r="D559">
        <v>4.5694636160000002</v>
      </c>
      <c r="E559">
        <v>-6.2402703252868896</v>
      </c>
      <c r="F559">
        <v>7.7475900891963008E-6</v>
      </c>
      <c r="G559">
        <v>2.8425880268121101E-4</v>
      </c>
      <c r="H559">
        <v>3.8199054176676199</v>
      </c>
    </row>
    <row r="560" spans="1:8">
      <c r="A560" t="s">
        <v>472</v>
      </c>
      <c r="B560">
        <f t="shared" si="8"/>
        <v>0.2079027405080742</v>
      </c>
      <c r="C560">
        <v>-2.26601931941667</v>
      </c>
      <c r="D560">
        <v>6.701001164</v>
      </c>
      <c r="E560">
        <v>-6.2380149950908699</v>
      </c>
      <c r="F560">
        <v>7.7823050592272393E-6</v>
      </c>
      <c r="G560">
        <v>2.8502170210654602E-4</v>
      </c>
      <c r="H560">
        <v>3.8154755580455002</v>
      </c>
    </row>
    <row r="561" spans="1:8">
      <c r="A561" t="s">
        <v>1568</v>
      </c>
      <c r="B561">
        <f t="shared" si="8"/>
        <v>1.2909300294685362</v>
      </c>
      <c r="C561">
        <v>0.36841080631944501</v>
      </c>
      <c r="D561">
        <v>4.7688857862352902</v>
      </c>
      <c r="E561">
        <v>6.2361009115986796</v>
      </c>
      <c r="F561">
        <v>7.8118935808040305E-6</v>
      </c>
      <c r="G561">
        <v>2.8559445942821597E-4</v>
      </c>
      <c r="H561">
        <v>3.8117154186582698</v>
      </c>
    </row>
    <row r="562" spans="1:8">
      <c r="A562" t="s">
        <v>1569</v>
      </c>
      <c r="B562">
        <f t="shared" si="8"/>
        <v>1.5429788086827956</v>
      </c>
      <c r="C562">
        <v>0.62571824802777798</v>
      </c>
      <c r="D562">
        <v>4.4415377666470599</v>
      </c>
      <c r="E562">
        <v>6.2299621051788696</v>
      </c>
      <c r="F562">
        <v>7.9075764215446602E-6</v>
      </c>
      <c r="G562">
        <v>2.8827247815663501E-4</v>
      </c>
      <c r="H562">
        <v>3.7996525926515301</v>
      </c>
    </row>
    <row r="563" spans="1:8">
      <c r="A563" t="s">
        <v>1570</v>
      </c>
      <c r="B563">
        <f t="shared" si="8"/>
        <v>0.61770783583513911</v>
      </c>
      <c r="C563">
        <v>-0.69500346299999904</v>
      </c>
      <c r="D563">
        <v>4.8501863961764702</v>
      </c>
      <c r="E563">
        <v>-6.2289632239101804</v>
      </c>
      <c r="F563">
        <v>7.9232597948069205E-6</v>
      </c>
      <c r="G563">
        <v>2.8827247815663501E-4</v>
      </c>
      <c r="H563">
        <v>3.7976892906441799</v>
      </c>
    </row>
    <row r="564" spans="1:8">
      <c r="A564" t="s">
        <v>1571</v>
      </c>
      <c r="B564">
        <f t="shared" si="8"/>
        <v>0.71916894188752634</v>
      </c>
      <c r="C564">
        <v>-0.47559737708333299</v>
      </c>
      <c r="D564">
        <v>4.0526861180588201</v>
      </c>
      <c r="E564">
        <v>-6.2287006654273096</v>
      </c>
      <c r="F564">
        <v>7.9273875446776393E-6</v>
      </c>
      <c r="G564">
        <v>2.8827247815663501E-4</v>
      </c>
      <c r="H564">
        <v>3.7971732090217198</v>
      </c>
    </row>
    <row r="565" spans="1:8">
      <c r="A565" t="s">
        <v>1572</v>
      </c>
      <c r="B565">
        <f t="shared" si="8"/>
        <v>1.4052454294128802</v>
      </c>
      <c r="C565">
        <v>0.49082212252777901</v>
      </c>
      <c r="D565">
        <v>5.63683287629412</v>
      </c>
      <c r="E565">
        <v>6.2269436690019502</v>
      </c>
      <c r="F565">
        <v>7.9550670219959608E-6</v>
      </c>
      <c r="G565">
        <v>2.88766111952701E-4</v>
      </c>
      <c r="H565">
        <v>3.79371943603166</v>
      </c>
    </row>
    <row r="566" spans="1:8">
      <c r="A566" t="s">
        <v>136</v>
      </c>
      <c r="B566">
        <f t="shared" si="8"/>
        <v>0.38555900126859399</v>
      </c>
      <c r="C566">
        <v>-1.37497644531944</v>
      </c>
      <c r="D566">
        <v>5.6401861785294098</v>
      </c>
      <c r="E566">
        <v>-6.2250217545480897</v>
      </c>
      <c r="F566">
        <v>7.9854590535133693E-6</v>
      </c>
      <c r="G566">
        <v>2.8935628885412302E-4</v>
      </c>
      <c r="H566">
        <v>3.7899409950914502</v>
      </c>
    </row>
    <row r="567" spans="1:8">
      <c r="A567" t="s">
        <v>1573</v>
      </c>
      <c r="B567">
        <f t="shared" si="8"/>
        <v>0.59776369841960952</v>
      </c>
      <c r="C567">
        <v>-0.74235280861111097</v>
      </c>
      <c r="D567">
        <v>4.2814325740588197</v>
      </c>
      <c r="E567">
        <v>-6.2220702101278</v>
      </c>
      <c r="F567">
        <v>8.0323669937122297E-6</v>
      </c>
      <c r="G567">
        <v>2.9054178350224503E-4</v>
      </c>
      <c r="H567">
        <v>3.7841373395395101</v>
      </c>
    </row>
    <row r="568" spans="1:8">
      <c r="A568" t="s">
        <v>276</v>
      </c>
      <c r="B568">
        <f t="shared" si="8"/>
        <v>0.34082665281327584</v>
      </c>
      <c r="C568">
        <v>-1.5528899354444401</v>
      </c>
      <c r="D568">
        <v>6.7125020918823504</v>
      </c>
      <c r="E568">
        <v>-6.2199046766726598</v>
      </c>
      <c r="F568">
        <v>8.0669642339728099E-6</v>
      </c>
      <c r="G568">
        <v>2.90586650217067E-4</v>
      </c>
      <c r="H568">
        <v>3.77987846769993</v>
      </c>
    </row>
    <row r="569" spans="1:8">
      <c r="A569" t="s">
        <v>386</v>
      </c>
      <c r="B569">
        <f t="shared" si="8"/>
        <v>0.56011146261804534</v>
      </c>
      <c r="C569">
        <v>-0.83621414170833297</v>
      </c>
      <c r="D569">
        <v>4.9418517669411797</v>
      </c>
      <c r="E569">
        <v>-6.2182596846617999</v>
      </c>
      <c r="F569">
        <v>8.0933480826951208E-6</v>
      </c>
      <c r="G569">
        <v>2.90586650217067E-4</v>
      </c>
      <c r="H569">
        <v>3.7766428958018099</v>
      </c>
    </row>
    <row r="570" spans="1:8">
      <c r="A570" t="s">
        <v>1574</v>
      </c>
      <c r="B570">
        <f t="shared" si="8"/>
        <v>1.337724162039859</v>
      </c>
      <c r="C570">
        <v>0.41978066375</v>
      </c>
      <c r="D570">
        <v>6.2525276222352897</v>
      </c>
      <c r="E570">
        <v>6.2176409017638603</v>
      </c>
      <c r="F570">
        <v>8.1032957509591403E-6</v>
      </c>
      <c r="G570">
        <v>2.90586650217067E-4</v>
      </c>
      <c r="H570">
        <v>3.7754257019059501</v>
      </c>
    </row>
    <row r="571" spans="1:8">
      <c r="A571" t="s">
        <v>1575</v>
      </c>
      <c r="B571">
        <f t="shared" si="8"/>
        <v>1.3440226504462973</v>
      </c>
      <c r="C571">
        <v>0.42655745166666698</v>
      </c>
      <c r="D571">
        <v>6.7681532502352901</v>
      </c>
      <c r="E571">
        <v>6.2175359669953796</v>
      </c>
      <c r="F571">
        <v>8.1049839548636292E-6</v>
      </c>
      <c r="G571">
        <v>2.90586650217067E-4</v>
      </c>
      <c r="H571">
        <v>3.7752192818911499</v>
      </c>
    </row>
    <row r="572" spans="1:8">
      <c r="A572" t="s">
        <v>1576</v>
      </c>
      <c r="B572">
        <f t="shared" si="8"/>
        <v>1.3783007029429868</v>
      </c>
      <c r="C572">
        <v>0.46289067419444502</v>
      </c>
      <c r="D572">
        <v>4.6466876049411798</v>
      </c>
      <c r="E572">
        <v>6.2173004150746802</v>
      </c>
      <c r="F572">
        <v>8.1087748684720507E-6</v>
      </c>
      <c r="G572">
        <v>2.90586650217067E-4</v>
      </c>
      <c r="H572">
        <v>3.77475591586412</v>
      </c>
    </row>
    <row r="573" spans="1:8">
      <c r="A573" t="s">
        <v>1577</v>
      </c>
      <c r="B573">
        <f t="shared" si="8"/>
        <v>0.69929920835767467</v>
      </c>
      <c r="C573">
        <v>-0.51601822290277799</v>
      </c>
      <c r="D573">
        <v>4.7014947471176498</v>
      </c>
      <c r="E573">
        <v>-6.2166799470200402</v>
      </c>
      <c r="F573">
        <v>8.11876930221084E-6</v>
      </c>
      <c r="G573">
        <v>2.90586650217067E-4</v>
      </c>
      <c r="H573">
        <v>3.7735353256180701</v>
      </c>
    </row>
    <row r="574" spans="1:8">
      <c r="A574" t="s">
        <v>1578</v>
      </c>
      <c r="B574">
        <f t="shared" si="8"/>
        <v>1.5791008335132273</v>
      </c>
      <c r="C574">
        <v>0.65910329745833396</v>
      </c>
      <c r="D574">
        <v>6.5183276527058798</v>
      </c>
      <c r="E574">
        <v>6.2100041951427203</v>
      </c>
      <c r="F574">
        <v>8.2271107252047594E-6</v>
      </c>
      <c r="G574">
        <v>2.9356866094650301E-4</v>
      </c>
      <c r="H574">
        <v>3.76039939617797</v>
      </c>
    </row>
    <row r="575" spans="1:8">
      <c r="A575" t="s">
        <v>1579</v>
      </c>
      <c r="B575">
        <f t="shared" si="8"/>
        <v>1.387943657205208</v>
      </c>
      <c r="C575">
        <v>0.47294900370833298</v>
      </c>
      <c r="D575">
        <v>4.9492830312941196</v>
      </c>
      <c r="E575">
        <v>6.20978073524841</v>
      </c>
      <c r="F575">
        <v>8.2307630236551802E-6</v>
      </c>
      <c r="G575">
        <v>2.9356866094650301E-4</v>
      </c>
      <c r="H575">
        <v>3.75995958698027</v>
      </c>
    </row>
    <row r="576" spans="1:8">
      <c r="A576" t="s">
        <v>1580</v>
      </c>
      <c r="B576">
        <f t="shared" si="8"/>
        <v>0.69139178472781504</v>
      </c>
      <c r="C576">
        <v>-0.53242463361111103</v>
      </c>
      <c r="D576">
        <v>5.2028275246470601</v>
      </c>
      <c r="E576">
        <v>-6.2088338653670103</v>
      </c>
      <c r="F576">
        <v>8.2462575698239308E-6</v>
      </c>
      <c r="G576">
        <v>2.9360979343827002E-4</v>
      </c>
      <c r="H576">
        <v>3.7580959012892801</v>
      </c>
    </row>
    <row r="577" spans="1:8">
      <c r="A577" t="s">
        <v>1581</v>
      </c>
      <c r="B577">
        <f t="shared" si="8"/>
        <v>1.8661357772189762</v>
      </c>
      <c r="C577">
        <v>0.90005395831944501</v>
      </c>
      <c r="D577">
        <v>5.5408261325294097</v>
      </c>
      <c r="E577">
        <v>6.2051969761857801</v>
      </c>
      <c r="F577">
        <v>8.3060523891224996E-6</v>
      </c>
      <c r="G577">
        <v>2.95225365559904E-4</v>
      </c>
      <c r="H577">
        <v>3.75093642025666</v>
      </c>
    </row>
    <row r="578" spans="1:8">
      <c r="A578" t="s">
        <v>1582</v>
      </c>
      <c r="B578">
        <f t="shared" ref="B578:B641" si="9">2^C578</f>
        <v>1.3525703540691281</v>
      </c>
      <c r="C578">
        <v>0.435703637916667</v>
      </c>
      <c r="D578">
        <v>4.9632288615882398</v>
      </c>
      <c r="E578">
        <v>6.2008680893498003</v>
      </c>
      <c r="F578">
        <v>8.3778091589183405E-6</v>
      </c>
      <c r="G578">
        <v>2.97079707292127E-4</v>
      </c>
      <c r="H578">
        <v>3.7424123360870598</v>
      </c>
    </row>
    <row r="579" spans="1:8">
      <c r="A579" t="s">
        <v>1583</v>
      </c>
      <c r="B579">
        <f t="shared" si="9"/>
        <v>0.82425317751341687</v>
      </c>
      <c r="C579">
        <v>-0.27884055136111102</v>
      </c>
      <c r="D579">
        <v>2.8436726318823502</v>
      </c>
      <c r="E579">
        <v>-6.2003016928756702</v>
      </c>
      <c r="F579">
        <v>8.38724519195278E-6</v>
      </c>
      <c r="G579">
        <v>2.97079707292127E-4</v>
      </c>
      <c r="H579">
        <v>3.7412968459067999</v>
      </c>
    </row>
    <row r="580" spans="1:8">
      <c r="A580" t="s">
        <v>1584</v>
      </c>
      <c r="B580">
        <f t="shared" si="9"/>
        <v>1.7857036059051261</v>
      </c>
      <c r="C580">
        <v>0.83649263937499996</v>
      </c>
      <c r="D580">
        <v>7.1902396919999996</v>
      </c>
      <c r="E580">
        <v>6.1987654336962104</v>
      </c>
      <c r="F580">
        <v>8.4128942620341897E-6</v>
      </c>
      <c r="G580">
        <v>2.9721181926343798E-4</v>
      </c>
      <c r="H580">
        <v>3.7382710380212698</v>
      </c>
    </row>
    <row r="581" spans="1:8">
      <c r="A581" t="s">
        <v>231</v>
      </c>
      <c r="B581">
        <f t="shared" si="9"/>
        <v>2.724931928528159</v>
      </c>
      <c r="C581">
        <v>1.44622019040278</v>
      </c>
      <c r="D581">
        <v>5.9208503565294102</v>
      </c>
      <c r="E581">
        <v>6.19806431211763</v>
      </c>
      <c r="F581">
        <v>8.4246269778593697E-6</v>
      </c>
      <c r="G581">
        <v>2.9721181926343798E-4</v>
      </c>
      <c r="H581">
        <v>3.7368900056344998</v>
      </c>
    </row>
    <row r="582" spans="1:8">
      <c r="A582" t="s">
        <v>1585</v>
      </c>
      <c r="B582">
        <f t="shared" si="9"/>
        <v>0.69389605007113797</v>
      </c>
      <c r="C582">
        <v>-0.52720854055555599</v>
      </c>
      <c r="D582">
        <v>4.8340097831764703</v>
      </c>
      <c r="E582">
        <v>-6.1974735054992198</v>
      </c>
      <c r="F582">
        <v>8.4345267909958205E-6</v>
      </c>
      <c r="G582">
        <v>2.9721181926343798E-4</v>
      </c>
      <c r="H582">
        <v>3.7357262137617901</v>
      </c>
    </row>
    <row r="583" spans="1:8">
      <c r="A583" t="s">
        <v>1586</v>
      </c>
      <c r="B583">
        <f t="shared" si="9"/>
        <v>0.56316205845041978</v>
      </c>
      <c r="C583">
        <v>-0.82837795538888903</v>
      </c>
      <c r="D583">
        <v>3.8009720122941202</v>
      </c>
      <c r="E583">
        <v>-6.1891657815587102</v>
      </c>
      <c r="F583">
        <v>8.5750150724779101E-6</v>
      </c>
      <c r="G583">
        <v>3.0164309893271498E-4</v>
      </c>
      <c r="H583">
        <v>3.7193563210835299</v>
      </c>
    </row>
    <row r="584" spans="1:8">
      <c r="A584" t="s">
        <v>484</v>
      </c>
      <c r="B584">
        <f t="shared" si="9"/>
        <v>0.29781739511152761</v>
      </c>
      <c r="C584">
        <v>-1.7475000726388901</v>
      </c>
      <c r="D584">
        <v>6.40099670947059</v>
      </c>
      <c r="E584">
        <v>-6.1860438408683001</v>
      </c>
      <c r="F584">
        <v>8.6284321478996007E-6</v>
      </c>
      <c r="G584">
        <v>3.03001528926155E-4</v>
      </c>
      <c r="H584">
        <v>3.71320228359223</v>
      </c>
    </row>
    <row r="585" spans="1:8">
      <c r="A585" t="s">
        <v>1587</v>
      </c>
      <c r="B585">
        <f t="shared" si="9"/>
        <v>0.77653026315194562</v>
      </c>
      <c r="C585">
        <v>-0.36488594406944402</v>
      </c>
      <c r="D585">
        <v>3.0446444600588198</v>
      </c>
      <c r="E585">
        <v>-6.1793060582422399</v>
      </c>
      <c r="F585">
        <v>8.7448924580013293E-6</v>
      </c>
      <c r="G585">
        <v>3.06565382350447E-4</v>
      </c>
      <c r="H585">
        <v>3.6999160942761198</v>
      </c>
    </row>
    <row r="586" spans="1:8">
      <c r="A586" t="s">
        <v>280</v>
      </c>
      <c r="B586">
        <f t="shared" si="9"/>
        <v>0.12230711537110014</v>
      </c>
      <c r="C586">
        <v>-3.0314197579722202</v>
      </c>
      <c r="D586">
        <v>8.6581573771176501</v>
      </c>
      <c r="E586">
        <v>-6.1749755520931</v>
      </c>
      <c r="F586">
        <v>8.8206003929347098E-6</v>
      </c>
      <c r="G586">
        <v>3.08690857853935E-4</v>
      </c>
      <c r="H586">
        <v>3.6913735346476502</v>
      </c>
    </row>
    <row r="587" spans="1:8">
      <c r="A587" t="s">
        <v>492</v>
      </c>
      <c r="B587">
        <f t="shared" si="9"/>
        <v>0.48692713970469514</v>
      </c>
      <c r="C587">
        <v>-1.0382221810000001</v>
      </c>
      <c r="D587">
        <v>6.5336587560000003</v>
      </c>
      <c r="E587">
        <v>-6.1733893667653099</v>
      </c>
      <c r="F587">
        <v>8.8485000509665908E-6</v>
      </c>
      <c r="G587">
        <v>3.0913880809460602E-4</v>
      </c>
      <c r="H587">
        <v>3.6882439125201198</v>
      </c>
    </row>
    <row r="588" spans="1:8">
      <c r="A588" t="s">
        <v>1588</v>
      </c>
      <c r="B588">
        <f t="shared" si="9"/>
        <v>0.67739923985104999</v>
      </c>
      <c r="C588">
        <v>-0.56192172698610998</v>
      </c>
      <c r="D588">
        <v>6.7185845667647097</v>
      </c>
      <c r="E588">
        <v>-6.1676997980318999</v>
      </c>
      <c r="F588">
        <v>8.9493273182742E-6</v>
      </c>
      <c r="G588">
        <v>3.1212875329987702E-4</v>
      </c>
      <c r="H588">
        <v>3.6770152969993601</v>
      </c>
    </row>
    <row r="589" spans="1:8">
      <c r="A589" t="s">
        <v>1589</v>
      </c>
      <c r="B589">
        <f t="shared" si="9"/>
        <v>0.7270590198682042</v>
      </c>
      <c r="C589">
        <v>-0.45985561352777798</v>
      </c>
      <c r="D589">
        <v>6.0540505178823496</v>
      </c>
      <c r="E589">
        <v>-6.1654267254762498</v>
      </c>
      <c r="F589">
        <v>8.9899406767994905E-6</v>
      </c>
      <c r="G589">
        <v>3.1301199910904103E-4</v>
      </c>
      <c r="H589">
        <v>3.6725280575544601</v>
      </c>
    </row>
    <row r="590" spans="1:8">
      <c r="A590" t="s">
        <v>1590</v>
      </c>
      <c r="B590">
        <f t="shared" si="9"/>
        <v>0.70610041823815517</v>
      </c>
      <c r="C590">
        <v>-0.50205472358333403</v>
      </c>
      <c r="D590">
        <v>4.8245079920588196</v>
      </c>
      <c r="E590">
        <v>-6.16325026538766</v>
      </c>
      <c r="F590">
        <v>9.0290063650483601E-6</v>
      </c>
      <c r="G590">
        <v>3.1368554649691599E-4</v>
      </c>
      <c r="H590">
        <v>3.66823088145357</v>
      </c>
    </row>
    <row r="591" spans="1:8">
      <c r="A591" t="s">
        <v>1591</v>
      </c>
      <c r="B591">
        <f t="shared" si="9"/>
        <v>0.53417718749583643</v>
      </c>
      <c r="C591">
        <v>-0.90460972915277804</v>
      </c>
      <c r="D591">
        <v>5.8641469392941197</v>
      </c>
      <c r="E591">
        <v>-6.1623018980872004</v>
      </c>
      <c r="F591">
        <v>9.0460836245577106E-6</v>
      </c>
      <c r="G591">
        <v>3.1368554649691599E-4</v>
      </c>
      <c r="H591">
        <v>3.66635823540883</v>
      </c>
    </row>
    <row r="592" spans="1:8">
      <c r="A592" t="s">
        <v>1592</v>
      </c>
      <c r="B592">
        <f t="shared" si="9"/>
        <v>0.66068043758473116</v>
      </c>
      <c r="C592">
        <v>-0.59797546701388904</v>
      </c>
      <c r="D592">
        <v>3.8067100568823502</v>
      </c>
      <c r="E592">
        <v>-6.1617935491074398</v>
      </c>
      <c r="F592">
        <v>9.0552512079166295E-6</v>
      </c>
      <c r="G592">
        <v>3.1368554649691599E-4</v>
      </c>
      <c r="H592">
        <v>3.6653543992401798</v>
      </c>
    </row>
    <row r="593" spans="1:8">
      <c r="A593" t="s">
        <v>1593</v>
      </c>
      <c r="B593">
        <f t="shared" si="9"/>
        <v>1.4503028102293773</v>
      </c>
      <c r="C593">
        <v>0.53635415348611204</v>
      </c>
      <c r="D593">
        <v>6.7829964995294096</v>
      </c>
      <c r="E593">
        <v>6.1598420000829099</v>
      </c>
      <c r="F593">
        <v>9.0905347874801293E-6</v>
      </c>
      <c r="G593">
        <v>3.1398757275018501E-4</v>
      </c>
      <c r="H593">
        <v>3.6615003515882898</v>
      </c>
    </row>
    <row r="594" spans="1:8">
      <c r="A594" t="s">
        <v>1594</v>
      </c>
      <c r="B594">
        <f t="shared" si="9"/>
        <v>1.6026248516511068</v>
      </c>
      <c r="C594">
        <v>0.680436753625001</v>
      </c>
      <c r="D594">
        <v>5.3278032188823499</v>
      </c>
      <c r="E594">
        <v>6.1596152699971203</v>
      </c>
      <c r="F594">
        <v>9.0946432198925299E-6</v>
      </c>
      <c r="G594">
        <v>3.1398757275018501E-4</v>
      </c>
      <c r="H594">
        <v>3.6610525565407102</v>
      </c>
    </row>
    <row r="595" spans="1:8">
      <c r="A595" t="s">
        <v>497</v>
      </c>
      <c r="B595">
        <f t="shared" si="9"/>
        <v>0.25520779720013531</v>
      </c>
      <c r="C595">
        <v>-1.9702556873749999</v>
      </c>
      <c r="D595">
        <v>7.0756426189999999</v>
      </c>
      <c r="E595">
        <v>-6.1572015192158203</v>
      </c>
      <c r="F595">
        <v>9.1385004072402602E-6</v>
      </c>
      <c r="G595">
        <v>3.1497057043338301E-4</v>
      </c>
      <c r="H595">
        <v>3.6562849328529601</v>
      </c>
    </row>
    <row r="596" spans="1:8">
      <c r="A596" t="s">
        <v>1595</v>
      </c>
      <c r="B596">
        <f t="shared" si="9"/>
        <v>1.4876056689610979</v>
      </c>
      <c r="C596">
        <v>0.572992150888889</v>
      </c>
      <c r="D596">
        <v>4.86183792876471</v>
      </c>
      <c r="E596">
        <v>6.1517807374712499</v>
      </c>
      <c r="F596">
        <v>9.2377929207806294E-6</v>
      </c>
      <c r="G596">
        <v>3.1741563537014998E-4</v>
      </c>
      <c r="H596">
        <v>3.6455749611497099</v>
      </c>
    </row>
    <row r="597" spans="1:8">
      <c r="A597" t="s">
        <v>1596</v>
      </c>
      <c r="B597">
        <f t="shared" si="9"/>
        <v>0.66616040722623293</v>
      </c>
      <c r="C597">
        <v>-0.58605848388888904</v>
      </c>
      <c r="D597">
        <v>5.8061925878235296</v>
      </c>
      <c r="E597">
        <v>-6.1516365427366901</v>
      </c>
      <c r="F597">
        <v>9.2404493078986595E-6</v>
      </c>
      <c r="G597">
        <v>3.1741563537014998E-4</v>
      </c>
      <c r="H597">
        <v>3.6452900176460101</v>
      </c>
    </row>
    <row r="598" spans="1:8">
      <c r="A598" t="s">
        <v>1597</v>
      </c>
      <c r="B598">
        <f t="shared" si="9"/>
        <v>1.5824687593291422</v>
      </c>
      <c r="C598">
        <v>0.66217701863889</v>
      </c>
      <c r="D598">
        <v>6.6351062902352904</v>
      </c>
      <c r="E598">
        <v>6.1500484359924101</v>
      </c>
      <c r="F598">
        <v>9.2697580342247007E-6</v>
      </c>
      <c r="G598">
        <v>3.1788903891906601E-4</v>
      </c>
      <c r="H598">
        <v>3.6421515702085401</v>
      </c>
    </row>
    <row r="599" spans="1:8">
      <c r="A599" t="s">
        <v>1598</v>
      </c>
      <c r="B599">
        <f t="shared" si="9"/>
        <v>1.342008024208313</v>
      </c>
      <c r="C599">
        <v>0.42439329780555601</v>
      </c>
      <c r="D599">
        <v>6.1490520894705902</v>
      </c>
      <c r="E599">
        <v>6.1456655994040901</v>
      </c>
      <c r="F599">
        <v>9.3511432980274602E-6</v>
      </c>
      <c r="G599">
        <v>3.20143740368756E-4</v>
      </c>
      <c r="H599">
        <v>3.63348834954405</v>
      </c>
    </row>
    <row r="600" spans="1:8">
      <c r="A600" t="s">
        <v>1599</v>
      </c>
      <c r="B600">
        <f t="shared" si="9"/>
        <v>0.7696499761701211</v>
      </c>
      <c r="C600">
        <v>-0.37772561330555599</v>
      </c>
      <c r="D600">
        <v>3.5690707712352898</v>
      </c>
      <c r="E600">
        <v>-6.1386279054928004</v>
      </c>
      <c r="F600">
        <v>9.4833748625103503E-6</v>
      </c>
      <c r="G600">
        <v>3.2382540528150402E-4</v>
      </c>
      <c r="H600">
        <v>3.61957202952693</v>
      </c>
    </row>
    <row r="601" spans="1:8">
      <c r="A601" t="s">
        <v>501</v>
      </c>
      <c r="B601">
        <f t="shared" si="9"/>
        <v>0.49011120222604115</v>
      </c>
      <c r="C601">
        <v>-1.0288189728055599</v>
      </c>
      <c r="D601">
        <v>4.59899468129412</v>
      </c>
      <c r="E601">
        <v>-6.1375802617679396</v>
      </c>
      <c r="F601">
        <v>9.5032236790031594E-6</v>
      </c>
      <c r="G601">
        <v>3.2382540528150402E-4</v>
      </c>
      <c r="H601">
        <v>3.61749984778081</v>
      </c>
    </row>
    <row r="602" spans="1:8">
      <c r="A602" t="s">
        <v>1600</v>
      </c>
      <c r="B602">
        <f t="shared" si="9"/>
        <v>1.491477380861769</v>
      </c>
      <c r="C602">
        <v>0.57674209851389002</v>
      </c>
      <c r="D602">
        <v>4.6757349285294101</v>
      </c>
      <c r="E602">
        <v>6.1374268746818803</v>
      </c>
      <c r="F602">
        <v>9.50613337440454E-6</v>
      </c>
      <c r="G602">
        <v>3.2382540528150402E-4</v>
      </c>
      <c r="H602">
        <v>3.6171964440833899</v>
      </c>
    </row>
    <row r="603" spans="1:8">
      <c r="A603" t="s">
        <v>1601</v>
      </c>
      <c r="B603">
        <f t="shared" si="9"/>
        <v>0.79618125094248882</v>
      </c>
      <c r="C603">
        <v>-0.32883119669444399</v>
      </c>
      <c r="D603">
        <v>3.17086122211765</v>
      </c>
      <c r="E603">
        <v>-6.1361734831053498</v>
      </c>
      <c r="F603">
        <v>9.5299442626602298E-6</v>
      </c>
      <c r="G603">
        <v>3.2409725729143298E-4</v>
      </c>
      <c r="H603">
        <v>3.61471708322222</v>
      </c>
    </row>
    <row r="604" spans="1:8">
      <c r="A604" t="s">
        <v>505</v>
      </c>
      <c r="B604">
        <f t="shared" si="9"/>
        <v>0.29970139965363196</v>
      </c>
      <c r="C604">
        <v>-1.73840227340278</v>
      </c>
      <c r="D604">
        <v>6.1162352792941199</v>
      </c>
      <c r="E604">
        <v>-6.1307619977557497</v>
      </c>
      <c r="F604">
        <v>9.6334566858441408E-6</v>
      </c>
      <c r="G604">
        <v>3.2707422674840299E-4</v>
      </c>
      <c r="H604">
        <v>3.6040100680961098</v>
      </c>
    </row>
    <row r="605" spans="1:8">
      <c r="A605" t="s">
        <v>1602</v>
      </c>
      <c r="B605">
        <f t="shared" si="9"/>
        <v>0.78425110709588763</v>
      </c>
      <c r="C605">
        <v>-0.35061243422222099</v>
      </c>
      <c r="D605">
        <v>3.6712905174705899</v>
      </c>
      <c r="E605">
        <v>-6.1270185274860101</v>
      </c>
      <c r="F605">
        <v>9.7057420407160005E-6</v>
      </c>
      <c r="G605">
        <v>3.2858576566956302E-4</v>
      </c>
      <c r="H605">
        <v>3.59660102462197</v>
      </c>
    </row>
    <row r="606" spans="1:8">
      <c r="A606" t="s">
        <v>1603</v>
      </c>
      <c r="B606">
        <f t="shared" si="9"/>
        <v>1.341956444692741</v>
      </c>
      <c r="C606">
        <v>0.42433784736111202</v>
      </c>
      <c r="D606">
        <v>3.6028367833529402</v>
      </c>
      <c r="E606">
        <v>6.1267949934147596</v>
      </c>
      <c r="F606">
        <v>9.7100761114680703E-6</v>
      </c>
      <c r="G606">
        <v>3.2858576566956302E-4</v>
      </c>
      <c r="H606">
        <v>3.5961585480326699</v>
      </c>
    </row>
    <row r="607" spans="1:8">
      <c r="A607" t="s">
        <v>1604</v>
      </c>
      <c r="B607">
        <f t="shared" si="9"/>
        <v>1.6909265018660256</v>
      </c>
      <c r="C607">
        <v>0.75781395265277895</v>
      </c>
      <c r="D607">
        <v>5.08513834811765</v>
      </c>
      <c r="E607">
        <v>6.1248527861712097</v>
      </c>
      <c r="F607">
        <v>9.7478175629120995E-6</v>
      </c>
      <c r="G607">
        <v>3.2931859565263902E-4</v>
      </c>
      <c r="H607">
        <v>3.5923137437613999</v>
      </c>
    </row>
    <row r="608" spans="1:8">
      <c r="A608" t="s">
        <v>1605</v>
      </c>
      <c r="B608">
        <f t="shared" si="9"/>
        <v>0.62235043081038588</v>
      </c>
      <c r="C608">
        <v>-0.68420093827777695</v>
      </c>
      <c r="D608">
        <v>4.37562477235294</v>
      </c>
      <c r="E608">
        <v>-6.1187393807666304</v>
      </c>
      <c r="F608">
        <v>9.8676071702818296E-6</v>
      </c>
      <c r="G608">
        <v>3.3138715092065498E-4</v>
      </c>
      <c r="H608">
        <v>3.5802082870758798</v>
      </c>
    </row>
    <row r="609" spans="1:8">
      <c r="A609" t="s">
        <v>1606</v>
      </c>
      <c r="B609">
        <f t="shared" si="9"/>
        <v>0.79593508076077701</v>
      </c>
      <c r="C609">
        <v>-0.32927733055555503</v>
      </c>
      <c r="D609">
        <v>3.2916311533529399</v>
      </c>
      <c r="E609">
        <v>-6.1182143738661097</v>
      </c>
      <c r="F609">
        <v>9.8779651193500799E-6</v>
      </c>
      <c r="G609">
        <v>3.3138715092065498E-4</v>
      </c>
      <c r="H609">
        <v>3.5791684596915201</v>
      </c>
    </row>
    <row r="610" spans="1:8">
      <c r="A610" t="s">
        <v>1607</v>
      </c>
      <c r="B610">
        <f t="shared" si="9"/>
        <v>0.70719596771484339</v>
      </c>
      <c r="C610">
        <v>-0.49981804608333402</v>
      </c>
      <c r="D610">
        <v>5.2475083029411804</v>
      </c>
      <c r="E610">
        <v>-6.1182104853612396</v>
      </c>
      <c r="F610">
        <v>9.8780418782062498E-6</v>
      </c>
      <c r="G610">
        <v>3.3138715092065498E-4</v>
      </c>
      <c r="H610">
        <v>3.5791607579895102</v>
      </c>
    </row>
    <row r="611" spans="1:8">
      <c r="A611" t="s">
        <v>1608</v>
      </c>
      <c r="B611">
        <f t="shared" si="9"/>
        <v>1.4170379511199707</v>
      </c>
      <c r="C611">
        <v>0.50287839704166803</v>
      </c>
      <c r="D611">
        <v>5.0693403832352901</v>
      </c>
      <c r="E611">
        <v>6.1177719991980597</v>
      </c>
      <c r="F611">
        <v>9.8867015230345601E-6</v>
      </c>
      <c r="G611">
        <v>3.3138715092065498E-4</v>
      </c>
      <c r="H611">
        <v>3.57829226463156</v>
      </c>
    </row>
    <row r="612" spans="1:8">
      <c r="A612" t="s">
        <v>1609</v>
      </c>
      <c r="B612">
        <f t="shared" si="9"/>
        <v>1.8089947817313881</v>
      </c>
      <c r="C612">
        <v>0.85518824633333501</v>
      </c>
      <c r="D612">
        <v>7.5757591226470602</v>
      </c>
      <c r="E612">
        <v>6.1176061231371603</v>
      </c>
      <c r="F612">
        <v>9.8899794467112997E-6</v>
      </c>
      <c r="G612">
        <v>3.3138715092065498E-4</v>
      </c>
      <c r="H612">
        <v>3.57796371327718</v>
      </c>
    </row>
    <row r="613" spans="1:8">
      <c r="A613" t="s">
        <v>508</v>
      </c>
      <c r="B613">
        <f t="shared" si="9"/>
        <v>0.49408537823843379</v>
      </c>
      <c r="C613">
        <v>-1.017167733</v>
      </c>
      <c r="D613">
        <v>4.9206032244705904</v>
      </c>
      <c r="E613">
        <v>-6.1145395355786203</v>
      </c>
      <c r="F613">
        <v>9.9507818171265494E-6</v>
      </c>
      <c r="G613">
        <v>3.3287132133868102E-4</v>
      </c>
      <c r="H613">
        <v>3.57188904281784</v>
      </c>
    </row>
    <row r="614" spans="1:8">
      <c r="A614" t="s">
        <v>235</v>
      </c>
      <c r="B614">
        <f t="shared" si="9"/>
        <v>2.9154682789092088</v>
      </c>
      <c r="C614">
        <v>1.5437276259305599</v>
      </c>
      <c r="D614">
        <v>6.8086886542941203</v>
      </c>
      <c r="E614">
        <v>6.1137353071080298</v>
      </c>
      <c r="F614">
        <v>9.9667913828267299E-6</v>
      </c>
      <c r="G614">
        <v>3.3287132133868102E-4</v>
      </c>
      <c r="H614">
        <v>3.5702957190855802</v>
      </c>
    </row>
    <row r="615" spans="1:8">
      <c r="A615" t="s">
        <v>240</v>
      </c>
      <c r="B615">
        <f t="shared" si="9"/>
        <v>3.8609736870200413</v>
      </c>
      <c r="C615">
        <v>1.9489647221805599</v>
      </c>
      <c r="D615">
        <v>5.8025474722941199</v>
      </c>
      <c r="E615">
        <v>6.11010690839852</v>
      </c>
      <c r="F615">
        <v>1.0039352493765899E-5</v>
      </c>
      <c r="G615">
        <v>3.3474863779294698E-4</v>
      </c>
      <c r="H615">
        <v>3.5631061131943702</v>
      </c>
    </row>
    <row r="616" spans="1:8">
      <c r="A616" t="s">
        <v>1610</v>
      </c>
      <c r="B616">
        <f t="shared" si="9"/>
        <v>1.4396786524998353</v>
      </c>
      <c r="C616">
        <v>0.52574682681944396</v>
      </c>
      <c r="D616">
        <v>5.2184475319999999</v>
      </c>
      <c r="E616">
        <v>6.1064207283346796</v>
      </c>
      <c r="F616">
        <v>1.01136281165282E-5</v>
      </c>
      <c r="G616">
        <v>3.3646826499139301E-4</v>
      </c>
      <c r="H616">
        <v>3.5558001976868701</v>
      </c>
    </row>
    <row r="617" spans="1:8">
      <c r="A617" t="s">
        <v>513</v>
      </c>
      <c r="B617">
        <f t="shared" si="9"/>
        <v>0.47448792165990561</v>
      </c>
      <c r="C617">
        <v>-1.0755567317361101</v>
      </c>
      <c r="D617">
        <v>6.6340328092352898</v>
      </c>
      <c r="E617">
        <v>-6.1052994908295197</v>
      </c>
      <c r="F617">
        <v>1.01363331969977E-5</v>
      </c>
      <c r="G617">
        <v>3.3646826499139301E-4</v>
      </c>
      <c r="H617">
        <v>3.5535775702846402</v>
      </c>
    </row>
    <row r="618" spans="1:8">
      <c r="A618" t="s">
        <v>1611</v>
      </c>
      <c r="B618">
        <f t="shared" si="9"/>
        <v>1.754036095493636</v>
      </c>
      <c r="C618">
        <v>0.81067843663889005</v>
      </c>
      <c r="D618">
        <v>7.3984143219999998</v>
      </c>
      <c r="E618">
        <v>6.1051073395455502</v>
      </c>
      <c r="F618">
        <v>1.01402295462165E-5</v>
      </c>
      <c r="G618">
        <v>3.3646826499139301E-4</v>
      </c>
      <c r="H618">
        <v>3.5531966520920699</v>
      </c>
    </row>
    <row r="619" spans="1:8">
      <c r="A619" t="s">
        <v>1612</v>
      </c>
      <c r="B619">
        <f t="shared" si="9"/>
        <v>1.4050185470760892</v>
      </c>
      <c r="C619">
        <v>0.49058917499999999</v>
      </c>
      <c r="D619">
        <v>4.8415441028823496</v>
      </c>
      <c r="E619">
        <v>6.1040324567442301</v>
      </c>
      <c r="F619">
        <v>1.01620540442075E-5</v>
      </c>
      <c r="G619">
        <v>3.3664681625737703E-4</v>
      </c>
      <c r="H619">
        <v>3.55106572678375</v>
      </c>
    </row>
    <row r="620" spans="1:8">
      <c r="A620" t="s">
        <v>1613</v>
      </c>
      <c r="B620">
        <f t="shared" si="9"/>
        <v>0.7335522687764604</v>
      </c>
      <c r="C620">
        <v>-0.44702832705555601</v>
      </c>
      <c r="D620">
        <v>3.2803987860000001</v>
      </c>
      <c r="E620">
        <v>-6.0987729179793204</v>
      </c>
      <c r="F620">
        <v>1.0269545830312E-5</v>
      </c>
      <c r="G620">
        <v>3.3919611804500199E-4</v>
      </c>
      <c r="H620">
        <v>3.5406365947589</v>
      </c>
    </row>
    <row r="621" spans="1:8">
      <c r="A621" t="s">
        <v>1614</v>
      </c>
      <c r="B621">
        <f t="shared" si="9"/>
        <v>0.75597564091099156</v>
      </c>
      <c r="C621">
        <v>-0.40358834629166601</v>
      </c>
      <c r="D621">
        <v>3.5408654610000001</v>
      </c>
      <c r="E621">
        <v>-6.0980312735473996</v>
      </c>
      <c r="F621">
        <v>1.0284797399404001E-5</v>
      </c>
      <c r="G621">
        <v>3.3919611804500199E-4</v>
      </c>
      <c r="H621">
        <v>3.5391656895938599</v>
      </c>
    </row>
    <row r="622" spans="1:8">
      <c r="A622" t="s">
        <v>1615</v>
      </c>
      <c r="B622">
        <f t="shared" si="9"/>
        <v>0.72258636892822581</v>
      </c>
      <c r="C622">
        <v>-0.46875805526388797</v>
      </c>
      <c r="D622">
        <v>3.3874740511176502</v>
      </c>
      <c r="E622">
        <v>-6.0978411270527504</v>
      </c>
      <c r="F622">
        <v>1.0288711439747301E-5</v>
      </c>
      <c r="G622">
        <v>3.3919611804500199E-4</v>
      </c>
      <c r="H622">
        <v>3.5387885596816702</v>
      </c>
    </row>
    <row r="623" spans="1:8">
      <c r="A623" t="s">
        <v>1616</v>
      </c>
      <c r="B623">
        <f t="shared" si="9"/>
        <v>0.77773976340683471</v>
      </c>
      <c r="C623">
        <v>-0.36264059372222102</v>
      </c>
      <c r="D623">
        <v>4.1040180038235299</v>
      </c>
      <c r="E623">
        <v>-6.0968872329496202</v>
      </c>
      <c r="F623">
        <v>1.0308369955254699E-5</v>
      </c>
      <c r="G623">
        <v>3.3929784259474199E-4</v>
      </c>
      <c r="H623">
        <v>3.5368965660587399</v>
      </c>
    </row>
    <row r="624" spans="1:8">
      <c r="A624" t="s">
        <v>517</v>
      </c>
      <c r="B624">
        <f t="shared" si="9"/>
        <v>0.33770307481431017</v>
      </c>
      <c r="C624">
        <v>-1.566172779625</v>
      </c>
      <c r="D624">
        <v>5.61470438652941</v>
      </c>
      <c r="E624">
        <v>-6.0956087422015601</v>
      </c>
      <c r="F624">
        <v>1.03347788530654E-5</v>
      </c>
      <c r="G624">
        <v>3.3930307410344002E-4</v>
      </c>
      <c r="H624">
        <v>3.5343605618897902</v>
      </c>
    </row>
    <row r="625" spans="1:8">
      <c r="A625" t="s">
        <v>576</v>
      </c>
      <c r="B625">
        <f t="shared" si="9"/>
        <v>0.52934326878654725</v>
      </c>
      <c r="C625">
        <v>-0.91772450947222295</v>
      </c>
      <c r="D625">
        <v>6.6807173101764699</v>
      </c>
      <c r="E625">
        <v>-6.0952754318939002</v>
      </c>
      <c r="F625">
        <v>1.0341675291386099E-5</v>
      </c>
      <c r="G625">
        <v>3.3930307410344002E-4</v>
      </c>
      <c r="H625">
        <v>3.5336993740687901</v>
      </c>
    </row>
    <row r="626" spans="1:8">
      <c r="A626" t="s">
        <v>521</v>
      </c>
      <c r="B626">
        <f t="shared" si="9"/>
        <v>0.23178402936206022</v>
      </c>
      <c r="C626">
        <v>-2.1091469312777802</v>
      </c>
      <c r="D626">
        <v>6.0048717965882403</v>
      </c>
      <c r="E626">
        <v>-6.0905451773082602</v>
      </c>
      <c r="F626">
        <v>1.04400618305802E-5</v>
      </c>
      <c r="G626">
        <v>3.41618423505187E-4</v>
      </c>
      <c r="H626">
        <v>3.52431435577286</v>
      </c>
    </row>
    <row r="627" spans="1:8">
      <c r="A627" t="s">
        <v>524</v>
      </c>
      <c r="B627">
        <f t="shared" si="9"/>
        <v>0.25490654831738024</v>
      </c>
      <c r="C627">
        <v>-1.97195965952778</v>
      </c>
      <c r="D627">
        <v>6.1147080394705897</v>
      </c>
      <c r="E627">
        <v>-6.0902794312895203</v>
      </c>
      <c r="F627">
        <v>1.04456177948638E-5</v>
      </c>
      <c r="G627">
        <v>3.41618423505187E-4</v>
      </c>
      <c r="H627">
        <v>3.5237870156024198</v>
      </c>
    </row>
    <row r="628" spans="1:8">
      <c r="A628" t="s">
        <v>1617</v>
      </c>
      <c r="B628">
        <f t="shared" si="9"/>
        <v>0.69976156879203366</v>
      </c>
      <c r="C628">
        <v>-0.51506466156944397</v>
      </c>
      <c r="D628">
        <v>3.5747946197058802</v>
      </c>
      <c r="E628">
        <v>-6.0891281105809796</v>
      </c>
      <c r="F628">
        <v>1.0469723810836301E-5</v>
      </c>
      <c r="G628">
        <v>3.41860694703751E-4</v>
      </c>
      <c r="H628">
        <v>3.52150225217905</v>
      </c>
    </row>
    <row r="629" spans="1:8">
      <c r="A629" t="s">
        <v>244</v>
      </c>
      <c r="B629">
        <f t="shared" si="9"/>
        <v>2.2644387990754415</v>
      </c>
      <c r="C629">
        <v>1.17915354823611</v>
      </c>
      <c r="D629">
        <v>5.5283093137058801</v>
      </c>
      <c r="E629">
        <v>6.0876797148342003</v>
      </c>
      <c r="F629">
        <v>1.05001315351317E-5</v>
      </c>
      <c r="G629">
        <v>3.4213596935758701E-4</v>
      </c>
      <c r="H629">
        <v>3.5186276988288698</v>
      </c>
    </row>
    <row r="630" spans="1:8">
      <c r="A630" t="s">
        <v>1618</v>
      </c>
      <c r="B630">
        <f t="shared" si="9"/>
        <v>0.73084007316751698</v>
      </c>
      <c r="C630">
        <v>-0.45237235340277698</v>
      </c>
      <c r="D630">
        <v>4.70629109670588</v>
      </c>
      <c r="E630">
        <v>-6.0871356403329804</v>
      </c>
      <c r="F630">
        <v>1.0511577430074801E-5</v>
      </c>
      <c r="G630">
        <v>3.4213596935758701E-4</v>
      </c>
      <c r="H630">
        <v>3.5175478305505998</v>
      </c>
    </row>
    <row r="631" spans="1:8">
      <c r="A631" t="s">
        <v>1619</v>
      </c>
      <c r="B631">
        <f t="shared" si="9"/>
        <v>1.5662787642162979</v>
      </c>
      <c r="C631">
        <v>0.64734100443055598</v>
      </c>
      <c r="D631">
        <v>5.6762671806470602</v>
      </c>
      <c r="E631">
        <v>6.0815161178803097</v>
      </c>
      <c r="F631">
        <v>1.06305540918304E-5</v>
      </c>
      <c r="G631">
        <v>3.4545926019372101E-4</v>
      </c>
      <c r="H631">
        <v>3.50639198880548</v>
      </c>
    </row>
    <row r="632" spans="1:8">
      <c r="A632" t="s">
        <v>1620</v>
      </c>
      <c r="B632">
        <f t="shared" si="9"/>
        <v>1.7600272543759174</v>
      </c>
      <c r="C632">
        <v>0.81559776945833395</v>
      </c>
      <c r="D632">
        <v>6.4232980792941197</v>
      </c>
      <c r="E632">
        <v>6.0799284825678601</v>
      </c>
      <c r="F632">
        <v>1.0664418903780401E-5</v>
      </c>
      <c r="G632">
        <v>3.45793946473464E-4</v>
      </c>
      <c r="H632">
        <v>3.5032394570789802</v>
      </c>
    </row>
    <row r="633" spans="1:8">
      <c r="A633" t="s">
        <v>1621</v>
      </c>
      <c r="B633">
        <f t="shared" si="9"/>
        <v>0.75602430494841544</v>
      </c>
      <c r="C633">
        <v>-0.40349547940277802</v>
      </c>
      <c r="D633">
        <v>3.7129638238235301</v>
      </c>
      <c r="E633">
        <v>-6.0794506225998104</v>
      </c>
      <c r="F633">
        <v>1.06746336233688E-5</v>
      </c>
      <c r="G633">
        <v>3.45793946473464E-4</v>
      </c>
      <c r="H633">
        <v>3.5022905150885499</v>
      </c>
    </row>
    <row r="634" spans="1:8">
      <c r="A634" t="s">
        <v>224</v>
      </c>
      <c r="B634">
        <f t="shared" si="9"/>
        <v>0.32899862115390144</v>
      </c>
      <c r="C634">
        <v>-1.60384655730556</v>
      </c>
      <c r="D634">
        <v>5.6931866695294104</v>
      </c>
      <c r="E634">
        <v>-6.0782240165857102</v>
      </c>
      <c r="F634">
        <v>1.0700899801163801E-5</v>
      </c>
      <c r="G634">
        <v>3.46097190567498E-4</v>
      </c>
      <c r="H634">
        <v>3.4998545609851699</v>
      </c>
    </row>
    <row r="635" spans="1:8">
      <c r="A635" t="s">
        <v>1622</v>
      </c>
      <c r="B635">
        <f t="shared" si="9"/>
        <v>1.3105662038978589</v>
      </c>
      <c r="C635">
        <v>0.39019023395833302</v>
      </c>
      <c r="D635">
        <v>4.6010633867058797</v>
      </c>
      <c r="E635">
        <v>6.0757982006799196</v>
      </c>
      <c r="F635">
        <v>1.07530422345955E-5</v>
      </c>
      <c r="G635">
        <v>3.4723506887835001E-4</v>
      </c>
      <c r="H635">
        <v>3.49503646554068</v>
      </c>
    </row>
    <row r="636" spans="1:8">
      <c r="A636" t="s">
        <v>1623</v>
      </c>
      <c r="B636">
        <f t="shared" si="9"/>
        <v>0.72644705529720599</v>
      </c>
      <c r="C636">
        <v>-0.46107043927777802</v>
      </c>
      <c r="D636">
        <v>3.3876464035882399</v>
      </c>
      <c r="E636">
        <v>-6.0720784239570804</v>
      </c>
      <c r="F636">
        <v>1.08335083527709E-5</v>
      </c>
      <c r="G636">
        <v>3.4874699128449301E-4</v>
      </c>
      <c r="H636">
        <v>3.4876468051184402</v>
      </c>
    </row>
    <row r="637" spans="1:8">
      <c r="A637" t="s">
        <v>1624</v>
      </c>
      <c r="B637">
        <f t="shared" si="9"/>
        <v>1.2916354538356833</v>
      </c>
      <c r="C637">
        <v>0.36919894684722299</v>
      </c>
      <c r="D637">
        <v>4.6741768893529398</v>
      </c>
      <c r="E637">
        <v>6.07205892285155</v>
      </c>
      <c r="F637">
        <v>1.08339318349503E-5</v>
      </c>
      <c r="G637">
        <v>3.4874699128449301E-4</v>
      </c>
      <c r="H637">
        <v>3.4876080595885299</v>
      </c>
    </row>
    <row r="638" spans="1:8">
      <c r="A638" t="s">
        <v>49</v>
      </c>
      <c r="B638">
        <f t="shared" si="9"/>
        <v>0.16313294706782533</v>
      </c>
      <c r="C638">
        <v>-2.6158799101944399</v>
      </c>
      <c r="D638">
        <v>7.2226813752352896</v>
      </c>
      <c r="E638">
        <v>-6.0693451325663297</v>
      </c>
      <c r="F638">
        <v>1.08930310248411E-5</v>
      </c>
      <c r="G638">
        <v>3.4955061581526501E-4</v>
      </c>
      <c r="H638">
        <v>3.4822157022037898</v>
      </c>
    </row>
    <row r="639" spans="1:8">
      <c r="A639" t="s">
        <v>1625</v>
      </c>
      <c r="B639">
        <f t="shared" si="9"/>
        <v>0.77953572748029298</v>
      </c>
      <c r="C639">
        <v>-0.35931294922222201</v>
      </c>
      <c r="D639">
        <v>3.5805025884705901</v>
      </c>
      <c r="E639">
        <v>-6.0693445315431997</v>
      </c>
      <c r="F639">
        <v>1.08930441503511E-5</v>
      </c>
      <c r="G639">
        <v>3.4955061581526501E-4</v>
      </c>
      <c r="H639">
        <v>3.48221450784918</v>
      </c>
    </row>
    <row r="640" spans="1:8">
      <c r="A640" t="s">
        <v>1626</v>
      </c>
      <c r="B640">
        <f t="shared" si="9"/>
        <v>0.72126752762992841</v>
      </c>
      <c r="C640">
        <v>-0.47139362155555498</v>
      </c>
      <c r="D640">
        <v>3.7295597989411799</v>
      </c>
      <c r="E640">
        <v>-6.0685160762874197</v>
      </c>
      <c r="F640">
        <v>1.09111519996157E-5</v>
      </c>
      <c r="G640">
        <v>3.49583747868752E-4</v>
      </c>
      <c r="H640">
        <v>3.4805681535659101</v>
      </c>
    </row>
    <row r="641" spans="1:8">
      <c r="A641" t="s">
        <v>73</v>
      </c>
      <c r="B641">
        <f t="shared" si="9"/>
        <v>0.13461861696946334</v>
      </c>
      <c r="C641">
        <v>-2.8930501548333298</v>
      </c>
      <c r="D641">
        <v>6.5339769996470602</v>
      </c>
      <c r="E641">
        <v>-6.0634010374772203</v>
      </c>
      <c r="F641">
        <v>1.10236439093426E-5</v>
      </c>
      <c r="G641">
        <v>3.5144285555086999E-4</v>
      </c>
      <c r="H641">
        <v>3.4704012173726801</v>
      </c>
    </row>
    <row r="642" spans="1:8">
      <c r="A642" t="s">
        <v>249</v>
      </c>
      <c r="B642">
        <f t="shared" ref="B642:B705" si="10">2^C642</f>
        <v>2.6352114623375735</v>
      </c>
      <c r="C642">
        <v>1.39791873545833</v>
      </c>
      <c r="D642">
        <v>7.0662787125294102</v>
      </c>
      <c r="E642">
        <v>6.0628701676113996</v>
      </c>
      <c r="F642">
        <v>1.10353874077856E-5</v>
      </c>
      <c r="G642">
        <v>3.5144285555086999E-4</v>
      </c>
      <c r="H642">
        <v>3.4693458303118101</v>
      </c>
    </row>
    <row r="643" spans="1:8">
      <c r="A643" t="s">
        <v>1627</v>
      </c>
      <c r="B643">
        <f t="shared" si="10"/>
        <v>1.6262324581804914</v>
      </c>
      <c r="C643">
        <v>0.70153349498611095</v>
      </c>
      <c r="D643">
        <v>8.7044747427058802</v>
      </c>
      <c r="E643">
        <v>6.0612239627544602</v>
      </c>
      <c r="F643">
        <v>1.1071885713013801E-5</v>
      </c>
      <c r="G643">
        <v>3.5144285555086999E-4</v>
      </c>
      <c r="H643">
        <v>3.46607288027311</v>
      </c>
    </row>
    <row r="644" spans="1:8">
      <c r="A644" t="s">
        <v>1628</v>
      </c>
      <c r="B644">
        <f t="shared" si="10"/>
        <v>0.7052276457398402</v>
      </c>
      <c r="C644">
        <v>-0.50383906380555499</v>
      </c>
      <c r="D644">
        <v>7.6518718883529404</v>
      </c>
      <c r="E644">
        <v>-6.0606282763037598</v>
      </c>
      <c r="F644">
        <v>1.10851234813849E-5</v>
      </c>
      <c r="G644">
        <v>3.5144285555086999E-4</v>
      </c>
      <c r="H644">
        <v>3.4648884596403402</v>
      </c>
    </row>
    <row r="645" spans="1:8">
      <c r="A645" t="s">
        <v>538</v>
      </c>
      <c r="B645">
        <f t="shared" si="10"/>
        <v>0.37425493410158539</v>
      </c>
      <c r="C645">
        <v>-1.41790675827778</v>
      </c>
      <c r="D645">
        <v>5.7697292964117599</v>
      </c>
      <c r="E645">
        <v>-6.0603692950447101</v>
      </c>
      <c r="F645">
        <v>1.10908838440331E-5</v>
      </c>
      <c r="G645">
        <v>3.5144285555086999E-4</v>
      </c>
      <c r="H645">
        <v>3.4643735048989801</v>
      </c>
    </row>
    <row r="646" spans="1:8">
      <c r="A646" t="s">
        <v>1629</v>
      </c>
      <c r="B646">
        <f t="shared" si="10"/>
        <v>0.60002288424560102</v>
      </c>
      <c r="C646">
        <v>-0.73691057023611195</v>
      </c>
      <c r="D646">
        <v>7.23193844870588</v>
      </c>
      <c r="E646">
        <v>-6.0599872363184302</v>
      </c>
      <c r="F646">
        <v>1.1099387388413099E-5</v>
      </c>
      <c r="G646">
        <v>3.5144285555086999E-4</v>
      </c>
      <c r="H646">
        <v>3.4636138082561501</v>
      </c>
    </row>
    <row r="647" spans="1:8">
      <c r="A647" t="s">
        <v>1630</v>
      </c>
      <c r="B647">
        <f t="shared" si="10"/>
        <v>1.3688344739461038</v>
      </c>
      <c r="C647">
        <v>0.45294799951388898</v>
      </c>
      <c r="D647">
        <v>4.2995720911176498</v>
      </c>
      <c r="E647">
        <v>6.0598895666852597</v>
      </c>
      <c r="F647">
        <v>1.1101562318039299E-5</v>
      </c>
      <c r="G647">
        <v>3.5144285555086999E-4</v>
      </c>
      <c r="H647">
        <v>3.4634195959949001</v>
      </c>
    </row>
    <row r="648" spans="1:8">
      <c r="A648" t="s">
        <v>543</v>
      </c>
      <c r="B648">
        <f t="shared" si="10"/>
        <v>0.20517505859216764</v>
      </c>
      <c r="C648">
        <v>-2.28507272959722</v>
      </c>
      <c r="D648">
        <v>5.4280944131176501</v>
      </c>
      <c r="E648">
        <v>-6.0590452734328402</v>
      </c>
      <c r="F648">
        <v>1.1120381588116199E-5</v>
      </c>
      <c r="G648">
        <v>3.5144285555086999E-4</v>
      </c>
      <c r="H648">
        <v>3.46174069858542</v>
      </c>
    </row>
    <row r="649" spans="1:8">
      <c r="A649" t="s">
        <v>1631</v>
      </c>
      <c r="B649">
        <f t="shared" si="10"/>
        <v>0.76681466690571776</v>
      </c>
      <c r="C649">
        <v>-0.38305016311111101</v>
      </c>
      <c r="D649">
        <v>4.00547478517647</v>
      </c>
      <c r="E649">
        <v>-6.05852930436963</v>
      </c>
      <c r="F649">
        <v>1.1131898738203E-5</v>
      </c>
      <c r="G649">
        <v>3.5144285555086999E-4</v>
      </c>
      <c r="H649">
        <v>3.4607146347984101</v>
      </c>
    </row>
    <row r="650" spans="1:8">
      <c r="A650" t="s">
        <v>1632</v>
      </c>
      <c r="B650">
        <f t="shared" si="10"/>
        <v>1.3761579804253106</v>
      </c>
      <c r="C650">
        <v>0.46064609830555697</v>
      </c>
      <c r="D650">
        <v>9.2882209630588193</v>
      </c>
      <c r="E650">
        <v>6.0581291241274</v>
      </c>
      <c r="F650">
        <v>1.11408398013244E-5</v>
      </c>
      <c r="G650">
        <v>3.5144285555086999E-4</v>
      </c>
      <c r="H650">
        <v>3.4599188058871002</v>
      </c>
    </row>
    <row r="651" spans="1:8">
      <c r="A651" t="s">
        <v>374</v>
      </c>
      <c r="B651">
        <f t="shared" si="10"/>
        <v>0.11142013994508712</v>
      </c>
      <c r="C651">
        <v>-3.16591806173611</v>
      </c>
      <c r="D651">
        <v>9.0002095176470593</v>
      </c>
      <c r="E651">
        <v>-6.0548037429828296</v>
      </c>
      <c r="F651">
        <v>1.12154248899785E-5</v>
      </c>
      <c r="G651">
        <v>3.5276771877410998E-4</v>
      </c>
      <c r="H651">
        <v>3.4533048718291899</v>
      </c>
    </row>
    <row r="652" spans="1:8">
      <c r="A652" t="s">
        <v>1633</v>
      </c>
      <c r="B652">
        <f t="shared" si="10"/>
        <v>1.3484021444246224</v>
      </c>
      <c r="C652">
        <v>0.43125082681944499</v>
      </c>
      <c r="D652">
        <v>4.4596850178823502</v>
      </c>
      <c r="E652">
        <v>6.0543333795826904</v>
      </c>
      <c r="F652">
        <v>1.1226016236838401E-5</v>
      </c>
      <c r="G652">
        <v>3.5276771877410998E-4</v>
      </c>
      <c r="H652">
        <v>3.4523692349815098</v>
      </c>
    </row>
    <row r="653" spans="1:8">
      <c r="A653" t="s">
        <v>1634</v>
      </c>
      <c r="B653">
        <f t="shared" si="10"/>
        <v>1.3654078974201933</v>
      </c>
      <c r="C653">
        <v>0.44933200145833402</v>
      </c>
      <c r="D653">
        <v>5.0043894587058801</v>
      </c>
      <c r="E653">
        <v>6.0532281435822597</v>
      </c>
      <c r="F653">
        <v>1.1250943912985799E-5</v>
      </c>
      <c r="G653">
        <v>3.5276771877410998E-4</v>
      </c>
      <c r="H653">
        <v>3.4501706067909601</v>
      </c>
    </row>
    <row r="654" spans="1:8">
      <c r="A654" t="s">
        <v>1635</v>
      </c>
      <c r="B654">
        <f t="shared" si="10"/>
        <v>0.62614643894653299</v>
      </c>
      <c r="C654">
        <v>-0.67542799038888901</v>
      </c>
      <c r="D654">
        <v>5.8021682831764698</v>
      </c>
      <c r="E654">
        <v>-6.0531919209818099</v>
      </c>
      <c r="F654">
        <v>1.12517618502171E-5</v>
      </c>
      <c r="G654">
        <v>3.5276771877410998E-4</v>
      </c>
      <c r="H654">
        <v>3.4500985469936398</v>
      </c>
    </row>
    <row r="655" spans="1:8">
      <c r="A655" t="s">
        <v>1636</v>
      </c>
      <c r="B655">
        <f t="shared" si="10"/>
        <v>1.3572819751889369</v>
      </c>
      <c r="C655">
        <v>0.44072047163889</v>
      </c>
      <c r="D655">
        <v>6.20480151588235</v>
      </c>
      <c r="E655">
        <v>6.0486684926671996</v>
      </c>
      <c r="F655">
        <v>1.13543888889234E-5</v>
      </c>
      <c r="G655">
        <v>3.5530508346243601E-4</v>
      </c>
      <c r="H655">
        <v>3.4410984421141899</v>
      </c>
    </row>
    <row r="656" spans="1:8">
      <c r="A656" t="s">
        <v>1637</v>
      </c>
      <c r="B656">
        <f t="shared" si="10"/>
        <v>0.73556933564038196</v>
      </c>
      <c r="C656">
        <v>-0.44306675684722202</v>
      </c>
      <c r="D656">
        <v>3.6530524799999999</v>
      </c>
      <c r="E656">
        <v>-6.04809792173163</v>
      </c>
      <c r="F656">
        <v>1.1367402416250401E-5</v>
      </c>
      <c r="G656">
        <v>3.5530508346243601E-4</v>
      </c>
      <c r="H656">
        <v>3.4399630033826001</v>
      </c>
    </row>
    <row r="657" spans="1:8">
      <c r="A657" t="s">
        <v>1638</v>
      </c>
      <c r="B657">
        <f t="shared" si="10"/>
        <v>1.4670750233327261</v>
      </c>
      <c r="C657">
        <v>0.55294264948611205</v>
      </c>
      <c r="D657">
        <v>4.6318371724705898</v>
      </c>
      <c r="E657">
        <v>6.0468567950544703</v>
      </c>
      <c r="F657">
        <v>1.13957631297476E-5</v>
      </c>
      <c r="G657">
        <v>3.55648564870919E-4</v>
      </c>
      <c r="H657">
        <v>3.43749300569081</v>
      </c>
    </row>
    <row r="658" spans="1:8">
      <c r="A658" t="s">
        <v>1639</v>
      </c>
      <c r="B658">
        <f t="shared" si="10"/>
        <v>1.4378608486790998</v>
      </c>
      <c r="C658">
        <v>0.52392406337500097</v>
      </c>
      <c r="D658">
        <v>4.2485759775882403</v>
      </c>
      <c r="E658">
        <v>6.0455445465113096</v>
      </c>
      <c r="F658">
        <v>1.14258285076736E-5</v>
      </c>
      <c r="G658">
        <v>3.56044120300762E-4</v>
      </c>
      <c r="H658">
        <v>3.4348812430648001</v>
      </c>
    </row>
    <row r="659" spans="1:8">
      <c r="A659" t="s">
        <v>1640</v>
      </c>
      <c r="B659">
        <f t="shared" si="10"/>
        <v>0.5881242540745949</v>
      </c>
      <c r="C659">
        <v>-0.76580710683333397</v>
      </c>
      <c r="D659">
        <v>5.0268189496470601</v>
      </c>
      <c r="E659">
        <v>-6.0439280824634301</v>
      </c>
      <c r="F659">
        <v>1.14629764942413E-5</v>
      </c>
      <c r="G659">
        <v>3.5665884159058199E-4</v>
      </c>
      <c r="H659">
        <v>3.4316636859139402</v>
      </c>
    </row>
    <row r="660" spans="1:8">
      <c r="A660" t="s">
        <v>1641</v>
      </c>
      <c r="B660">
        <f t="shared" si="10"/>
        <v>0.65690599066535404</v>
      </c>
      <c r="C660">
        <v>-0.60624117259722199</v>
      </c>
      <c r="D660">
        <v>6.6396711843529399</v>
      </c>
      <c r="E660">
        <v>-6.0413786561711298</v>
      </c>
      <c r="F660">
        <v>1.15218185447131E-5</v>
      </c>
      <c r="G660">
        <v>3.5794566170851597E-4</v>
      </c>
      <c r="H660">
        <v>3.4265883677462798</v>
      </c>
    </row>
    <row r="661" spans="1:8">
      <c r="A661" t="s">
        <v>1642</v>
      </c>
      <c r="B661">
        <f t="shared" si="10"/>
        <v>1.3097543094615578</v>
      </c>
      <c r="C661">
        <v>0.38929620888888899</v>
      </c>
      <c r="D661">
        <v>3.60509119094118</v>
      </c>
      <c r="E661">
        <v>6.0405130382881298</v>
      </c>
      <c r="F661">
        <v>1.15418682953918E-5</v>
      </c>
      <c r="G661">
        <v>3.5802525698720603E-4</v>
      </c>
      <c r="H661">
        <v>3.4248649257002701</v>
      </c>
    </row>
    <row r="662" spans="1:8">
      <c r="A662" t="s">
        <v>1643</v>
      </c>
      <c r="B662">
        <f t="shared" si="10"/>
        <v>0.57659143828887149</v>
      </c>
      <c r="C662">
        <v>-0.79437868023611102</v>
      </c>
      <c r="D662">
        <v>3.7643010161764701</v>
      </c>
      <c r="E662">
        <v>-6.0354964913609903</v>
      </c>
      <c r="F662">
        <v>1.1658774841729699E-5</v>
      </c>
      <c r="G662">
        <v>3.6110453454573602E-4</v>
      </c>
      <c r="H662">
        <v>3.41487503331444</v>
      </c>
    </row>
    <row r="663" spans="1:8">
      <c r="A663" t="s">
        <v>1644</v>
      </c>
      <c r="B663">
        <f t="shared" si="10"/>
        <v>0.76924236893833708</v>
      </c>
      <c r="C663">
        <v>-0.37848986812500002</v>
      </c>
      <c r="D663">
        <v>3.1949680961176501</v>
      </c>
      <c r="E663">
        <v>-6.0335069836523498</v>
      </c>
      <c r="F663">
        <v>1.17054766712667E-5</v>
      </c>
      <c r="G663">
        <v>3.6148891020654499E-4</v>
      </c>
      <c r="H663">
        <v>3.41091222298712</v>
      </c>
    </row>
    <row r="664" spans="1:8">
      <c r="A664" t="s">
        <v>254</v>
      </c>
      <c r="B664">
        <f t="shared" si="10"/>
        <v>3.3852271621440928</v>
      </c>
      <c r="C664">
        <v>1.7592526475972201</v>
      </c>
      <c r="D664">
        <v>5.0767009873529396</v>
      </c>
      <c r="E664">
        <v>6.0334635375749599</v>
      </c>
      <c r="F664">
        <v>1.1706498679574999E-5</v>
      </c>
      <c r="G664">
        <v>3.6148891020654499E-4</v>
      </c>
      <c r="H664">
        <v>3.4108256788336999</v>
      </c>
    </row>
    <row r="665" spans="1:8">
      <c r="A665" t="s">
        <v>1645</v>
      </c>
      <c r="B665">
        <f t="shared" si="10"/>
        <v>0.73132810547313398</v>
      </c>
      <c r="C665">
        <v>-0.45140928797222202</v>
      </c>
      <c r="D665">
        <v>4.123017012</v>
      </c>
      <c r="E665">
        <v>-6.0321168669613296</v>
      </c>
      <c r="F665">
        <v>1.17382229542415E-5</v>
      </c>
      <c r="G665">
        <v>3.6163445249618798E-4</v>
      </c>
      <c r="H665">
        <v>3.4081429998050501</v>
      </c>
    </row>
    <row r="666" spans="1:8">
      <c r="A666" t="s">
        <v>550</v>
      </c>
      <c r="B666">
        <f t="shared" si="10"/>
        <v>0.43635118795328853</v>
      </c>
      <c r="C666">
        <v>-1.1964383700277801</v>
      </c>
      <c r="D666">
        <v>8.6255082534117609</v>
      </c>
      <c r="E666">
        <v>-6.0317644417709904</v>
      </c>
      <c r="F666">
        <v>1.17465398773978E-5</v>
      </c>
      <c r="G666">
        <v>3.6163445249618798E-4</v>
      </c>
      <c r="H666">
        <v>3.4074408998882002</v>
      </c>
    </row>
    <row r="667" spans="1:8">
      <c r="A667" t="s">
        <v>265</v>
      </c>
      <c r="B667">
        <f t="shared" si="10"/>
        <v>0.23731400191050805</v>
      </c>
      <c r="C667">
        <v>-2.0751308704999998</v>
      </c>
      <c r="D667">
        <v>7.0970808883529397</v>
      </c>
      <c r="E667">
        <v>-6.0273126041980403</v>
      </c>
      <c r="F667">
        <v>1.18521247010212E-5</v>
      </c>
      <c r="G667">
        <v>3.6433716066667799E-4</v>
      </c>
      <c r="H667">
        <v>3.3985705459459599</v>
      </c>
    </row>
    <row r="668" spans="1:8">
      <c r="A668" t="s">
        <v>776</v>
      </c>
      <c r="B668">
        <f t="shared" si="10"/>
        <v>1.5967528778865192</v>
      </c>
      <c r="C668">
        <v>0.67514105073611197</v>
      </c>
      <c r="D668">
        <v>5.9509023954705897</v>
      </c>
      <c r="E668">
        <v>6.02050570284438</v>
      </c>
      <c r="F668">
        <v>1.2015463097176899E-5</v>
      </c>
      <c r="G668">
        <v>3.6880446175187998E-4</v>
      </c>
      <c r="H668">
        <v>3.3850025973253</v>
      </c>
    </row>
    <row r="669" spans="1:8">
      <c r="A669" t="s">
        <v>558</v>
      </c>
      <c r="B669">
        <f t="shared" si="10"/>
        <v>0.40294934584646974</v>
      </c>
      <c r="C669">
        <v>-1.31132960375</v>
      </c>
      <c r="D669">
        <v>9.0680198741176508</v>
      </c>
      <c r="E669">
        <v>-6.0192299082452401</v>
      </c>
      <c r="F669">
        <v>1.20463347612331E-5</v>
      </c>
      <c r="G669">
        <v>3.6919852030946999E-4</v>
      </c>
      <c r="H669">
        <v>3.3824589174348101</v>
      </c>
    </row>
    <row r="670" spans="1:8">
      <c r="A670" t="s">
        <v>1646</v>
      </c>
      <c r="B670">
        <f t="shared" si="10"/>
        <v>1.2896186702209456</v>
      </c>
      <c r="C670">
        <v>0.366944535486112</v>
      </c>
      <c r="D670">
        <v>4.1342875267058803</v>
      </c>
      <c r="E670">
        <v>6.0181090091649603</v>
      </c>
      <c r="F670">
        <v>1.2073525841463699E-5</v>
      </c>
      <c r="G670">
        <v>3.69478766146916E-4</v>
      </c>
      <c r="H670">
        <v>3.38022388995187</v>
      </c>
    </row>
    <row r="671" spans="1:8">
      <c r="A671" t="s">
        <v>258</v>
      </c>
      <c r="B671">
        <f t="shared" si="10"/>
        <v>3.7597522618226291</v>
      </c>
      <c r="C671">
        <v>1.9106376027500001</v>
      </c>
      <c r="D671">
        <v>7.1560580142352901</v>
      </c>
      <c r="E671">
        <v>6.0133575271431097</v>
      </c>
      <c r="F671">
        <v>1.2189494061705801E-5</v>
      </c>
      <c r="G671">
        <v>3.7234475568670401E-4</v>
      </c>
      <c r="H671">
        <v>3.3707477750858699</v>
      </c>
    </row>
    <row r="672" spans="1:8">
      <c r="A672" t="s">
        <v>1647</v>
      </c>
      <c r="B672">
        <f t="shared" si="10"/>
        <v>1.6522010617706671</v>
      </c>
      <c r="C672">
        <v>0.72438926373611301</v>
      </c>
      <c r="D672">
        <v>6.6371385968235304</v>
      </c>
      <c r="E672">
        <v>6.01278469339384</v>
      </c>
      <c r="F672">
        <v>1.22035525358168E-5</v>
      </c>
      <c r="G672">
        <v>3.7234475568670401E-4</v>
      </c>
      <c r="H672">
        <v>3.36960514217192</v>
      </c>
    </row>
    <row r="673" spans="1:8">
      <c r="A673" t="s">
        <v>1648</v>
      </c>
      <c r="B673">
        <f t="shared" si="10"/>
        <v>1.2556145612458673</v>
      </c>
      <c r="C673">
        <v>0.328393664930556</v>
      </c>
      <c r="D673">
        <v>3.6544543862941201</v>
      </c>
      <c r="E673">
        <v>6.0071847552974402</v>
      </c>
      <c r="F673">
        <v>1.2341870925558699E-5</v>
      </c>
      <c r="G673">
        <v>3.7600464800440902E-4</v>
      </c>
      <c r="H673">
        <v>3.3584326400229001</v>
      </c>
    </row>
    <row r="674" spans="1:8">
      <c r="A674" t="s">
        <v>1649</v>
      </c>
      <c r="B674">
        <f t="shared" si="10"/>
        <v>1.3387286123713658</v>
      </c>
      <c r="C674">
        <v>0.42086352655555498</v>
      </c>
      <c r="D674">
        <v>4.3206486872941197</v>
      </c>
      <c r="E674">
        <v>6.0051342793336797</v>
      </c>
      <c r="F674">
        <v>1.23929215537164E-5</v>
      </c>
      <c r="G674">
        <v>3.76998934575389E-4</v>
      </c>
      <c r="H674">
        <v>3.3543406719347102</v>
      </c>
    </row>
    <row r="675" spans="1:8">
      <c r="A675" t="s">
        <v>263</v>
      </c>
      <c r="B675">
        <f t="shared" si="10"/>
        <v>2.1655184133209957</v>
      </c>
      <c r="C675">
        <v>1.1147124396388901</v>
      </c>
      <c r="D675">
        <v>9.0053133880588199</v>
      </c>
      <c r="E675">
        <v>5.9995509612479596</v>
      </c>
      <c r="F675">
        <v>1.25330370249709E-5</v>
      </c>
      <c r="G675">
        <v>3.8035629143178001E-4</v>
      </c>
      <c r="H675">
        <v>3.34319567619989</v>
      </c>
    </row>
    <row r="676" spans="1:8">
      <c r="A676" t="s">
        <v>1650</v>
      </c>
      <c r="B676">
        <f t="shared" si="10"/>
        <v>0.69117041095735665</v>
      </c>
      <c r="C676">
        <v>-0.53288663791666702</v>
      </c>
      <c r="D676">
        <v>3.4940906748823499</v>
      </c>
      <c r="E676">
        <v>-5.9991219259234603</v>
      </c>
      <c r="F676">
        <v>1.25438712587325E-5</v>
      </c>
      <c r="G676">
        <v>3.8035629143178001E-4</v>
      </c>
      <c r="H676">
        <v>3.3423390977457301</v>
      </c>
    </row>
    <row r="677" spans="1:8">
      <c r="A677" t="s">
        <v>267</v>
      </c>
      <c r="B677">
        <f t="shared" si="10"/>
        <v>2.5520958452779081</v>
      </c>
      <c r="C677">
        <v>1.3516825112777799</v>
      </c>
      <c r="D677">
        <v>7.4149367881176502</v>
      </c>
      <c r="E677">
        <v>5.9985226065420099</v>
      </c>
      <c r="F677">
        <v>1.2559021785174801E-5</v>
      </c>
      <c r="G677">
        <v>3.8035629143178001E-4</v>
      </c>
      <c r="H677">
        <v>3.3411425026593</v>
      </c>
    </row>
    <row r="678" spans="1:8">
      <c r="A678" t="s">
        <v>343</v>
      </c>
      <c r="B678">
        <f t="shared" si="10"/>
        <v>0.31927637096122896</v>
      </c>
      <c r="C678">
        <v>-1.64712230915278</v>
      </c>
      <c r="D678">
        <v>6.5070167720000001</v>
      </c>
      <c r="E678">
        <v>-5.9975826706703304</v>
      </c>
      <c r="F678">
        <v>1.2582820996675301E-5</v>
      </c>
      <c r="G678">
        <v>3.8051417173549901E-4</v>
      </c>
      <c r="H678">
        <v>3.3392657403957799</v>
      </c>
    </row>
    <row r="679" spans="1:8">
      <c r="A679" t="s">
        <v>1651</v>
      </c>
      <c r="B679">
        <f t="shared" si="10"/>
        <v>1.4323698430585363</v>
      </c>
      <c r="C679">
        <v>0.51840404976388899</v>
      </c>
      <c r="D679">
        <v>5.3256187159411796</v>
      </c>
      <c r="E679">
        <v>5.9956282375607</v>
      </c>
      <c r="F679">
        <v>1.2632456467458801E-5</v>
      </c>
      <c r="G679">
        <v>3.8145174226885499E-4</v>
      </c>
      <c r="H679">
        <v>3.3353629657101398</v>
      </c>
    </row>
    <row r="680" spans="1:8">
      <c r="A680" t="s">
        <v>1652</v>
      </c>
      <c r="B680">
        <f t="shared" si="10"/>
        <v>1.4601460690539134</v>
      </c>
      <c r="C680">
        <v>0.54611269962499998</v>
      </c>
      <c r="D680">
        <v>5.23681845241176</v>
      </c>
      <c r="E680">
        <v>5.9933536473068703</v>
      </c>
      <c r="F680">
        <v>1.26904773242219E-5</v>
      </c>
      <c r="G680">
        <v>3.8263938476994902E-4</v>
      </c>
      <c r="H680">
        <v>3.3308202386669699</v>
      </c>
    </row>
    <row r="681" spans="1:8">
      <c r="A681" t="s">
        <v>1653</v>
      </c>
      <c r="B681">
        <f t="shared" si="10"/>
        <v>1.3307762268895063</v>
      </c>
      <c r="C681">
        <v>0.41226799912500101</v>
      </c>
      <c r="D681">
        <v>6.2334614618235298</v>
      </c>
      <c r="E681">
        <v>5.9923694589079002</v>
      </c>
      <c r="F681">
        <v>1.2715667456796001E-5</v>
      </c>
      <c r="G681">
        <v>3.82835088004388E-4</v>
      </c>
      <c r="H681">
        <v>3.3288544422436801</v>
      </c>
    </row>
    <row r="682" spans="1:8">
      <c r="A682" t="s">
        <v>1654</v>
      </c>
      <c r="B682">
        <f t="shared" si="10"/>
        <v>0.50399427320875712</v>
      </c>
      <c r="C682">
        <v>-0.98852075413888896</v>
      </c>
      <c r="D682">
        <v>5.0967021273529403</v>
      </c>
      <c r="E682">
        <v>-5.9911087623766104</v>
      </c>
      <c r="F682">
        <v>1.27480101838392E-5</v>
      </c>
      <c r="G682">
        <v>3.8324524595262903E-4</v>
      </c>
      <c r="H682">
        <v>3.3263361675251399</v>
      </c>
    </row>
    <row r="683" spans="1:8">
      <c r="A683" t="s">
        <v>1655</v>
      </c>
      <c r="B683">
        <f t="shared" si="10"/>
        <v>1.4116796334512727</v>
      </c>
      <c r="C683">
        <v>0.49741272056944502</v>
      </c>
      <c r="D683">
        <v>4.4573758900588203</v>
      </c>
      <c r="E683">
        <v>5.9882239727297</v>
      </c>
      <c r="F683">
        <v>1.28223382940392E-5</v>
      </c>
      <c r="G683">
        <v>3.8479853405297502E-4</v>
      </c>
      <c r="H683">
        <v>3.3205729339002299</v>
      </c>
    </row>
    <row r="684" spans="1:8">
      <c r="A684" t="s">
        <v>1656</v>
      </c>
      <c r="B684">
        <f t="shared" si="10"/>
        <v>1.4841620009451963</v>
      </c>
      <c r="C684">
        <v>0.56964857525000001</v>
      </c>
      <c r="D684">
        <v>4.36172966023529</v>
      </c>
      <c r="E684">
        <v>5.98764658878041</v>
      </c>
      <c r="F684">
        <v>1.2837268537008799E-5</v>
      </c>
      <c r="G684">
        <v>3.8479853405297502E-4</v>
      </c>
      <c r="H684">
        <v>3.31941930407605</v>
      </c>
    </row>
    <row r="685" spans="1:8">
      <c r="A685" t="s">
        <v>92</v>
      </c>
      <c r="B685">
        <f t="shared" si="10"/>
        <v>0.10959842227636037</v>
      </c>
      <c r="C685">
        <v>-3.1897010647499999</v>
      </c>
      <c r="D685">
        <v>6.8755045371764698</v>
      </c>
      <c r="E685">
        <v>-5.9853819116862601</v>
      </c>
      <c r="F685">
        <v>1.2896002962176701E-5</v>
      </c>
      <c r="G685">
        <v>3.8599396000678799E-4</v>
      </c>
      <c r="H685">
        <v>3.3148939889137998</v>
      </c>
    </row>
    <row r="686" spans="1:8">
      <c r="A686" t="s">
        <v>1657</v>
      </c>
      <c r="B686">
        <f t="shared" si="10"/>
        <v>1.4042238703809122</v>
      </c>
      <c r="C686">
        <v>0.48977295768055601</v>
      </c>
      <c r="D686">
        <v>5.0748124237058798</v>
      </c>
      <c r="E686">
        <v>5.9806960297555003</v>
      </c>
      <c r="F686">
        <v>1.3018413677705701E-5</v>
      </c>
      <c r="G686">
        <v>3.8850203734162398E-4</v>
      </c>
      <c r="H686">
        <v>3.30552843341014</v>
      </c>
    </row>
    <row r="687" spans="1:8">
      <c r="A687" t="s">
        <v>1658</v>
      </c>
      <c r="B687">
        <f t="shared" si="10"/>
        <v>0.52107954883503738</v>
      </c>
      <c r="C687">
        <v>-0.94042446144444403</v>
      </c>
      <c r="D687">
        <v>5.9401167522941201</v>
      </c>
      <c r="E687">
        <v>-5.9806752816565796</v>
      </c>
      <c r="F687">
        <v>1.30189583452227E-5</v>
      </c>
      <c r="G687">
        <v>3.8850203734162398E-4</v>
      </c>
      <c r="H687">
        <v>3.3054869582614002</v>
      </c>
    </row>
    <row r="688" spans="1:8">
      <c r="A688" t="s">
        <v>569</v>
      </c>
      <c r="B688">
        <f t="shared" si="10"/>
        <v>0.48514192837442999</v>
      </c>
      <c r="C688">
        <v>-1.0435212250972199</v>
      </c>
      <c r="D688">
        <v>4.1652246155882402</v>
      </c>
      <c r="E688">
        <v>-5.9796816950100897</v>
      </c>
      <c r="F688">
        <v>1.3045068977439499E-5</v>
      </c>
      <c r="G688">
        <v>3.8850203734162398E-4</v>
      </c>
      <c r="H688">
        <v>3.30350072652694</v>
      </c>
    </row>
    <row r="689" spans="1:8">
      <c r="A689" t="s">
        <v>1659</v>
      </c>
      <c r="B689">
        <f t="shared" si="10"/>
        <v>0.61601752147066735</v>
      </c>
      <c r="C689">
        <v>-0.69895670861111003</v>
      </c>
      <c r="D689">
        <v>8.8788601289411808</v>
      </c>
      <c r="E689">
        <v>-5.9792776379181198</v>
      </c>
      <c r="F689">
        <v>1.3055702715334199E-5</v>
      </c>
      <c r="G689">
        <v>3.8850203734162398E-4</v>
      </c>
      <c r="H689">
        <v>3.3026929580148998</v>
      </c>
    </row>
    <row r="690" spans="1:8">
      <c r="A690" t="s">
        <v>1660</v>
      </c>
      <c r="B690">
        <f t="shared" si="10"/>
        <v>0.6036888720032757</v>
      </c>
      <c r="C690">
        <v>-0.72812288716666596</v>
      </c>
      <c r="D690">
        <v>4.9038120578823499</v>
      </c>
      <c r="E690">
        <v>-5.9741435936065796</v>
      </c>
      <c r="F690">
        <v>1.31915991439494E-5</v>
      </c>
      <c r="G690">
        <v>3.9197621084771498E-4</v>
      </c>
      <c r="H690">
        <v>3.2924273880277801</v>
      </c>
    </row>
    <row r="691" spans="1:8">
      <c r="A691" t="s">
        <v>1661</v>
      </c>
      <c r="B691">
        <f t="shared" si="10"/>
        <v>0.74517794821321848</v>
      </c>
      <c r="C691">
        <v>-0.42434311313888801</v>
      </c>
      <c r="D691">
        <v>3.32626983688235</v>
      </c>
      <c r="E691">
        <v>-5.9694917760105701</v>
      </c>
      <c r="F691">
        <v>1.33159917867982E-5</v>
      </c>
      <c r="G691">
        <v>3.9509898529147702E-4</v>
      </c>
      <c r="H691">
        <v>3.2831230371740299</v>
      </c>
    </row>
    <row r="692" spans="1:8">
      <c r="A692" t="s">
        <v>574</v>
      </c>
      <c r="B692">
        <f t="shared" si="10"/>
        <v>0.10564810567264771</v>
      </c>
      <c r="C692">
        <v>-3.2426611956805602</v>
      </c>
      <c r="D692">
        <v>7.3077249691764701</v>
      </c>
      <c r="E692">
        <v>-5.96848072573622</v>
      </c>
      <c r="F692">
        <v>1.3343187704928301E-5</v>
      </c>
      <c r="G692">
        <v>3.9533296943993699E-4</v>
      </c>
      <c r="H692">
        <v>3.2811004042999499</v>
      </c>
    </row>
    <row r="693" spans="1:8">
      <c r="A693" t="s">
        <v>1662</v>
      </c>
      <c r="B693">
        <f t="shared" si="10"/>
        <v>0.67372108885834625</v>
      </c>
      <c r="C693">
        <v>-0.56977663552777702</v>
      </c>
      <c r="D693">
        <v>3.85782662364706</v>
      </c>
      <c r="E693">
        <v>-5.9648425282252298</v>
      </c>
      <c r="F693">
        <v>1.34415255805141E-5</v>
      </c>
      <c r="G693">
        <v>3.9743776980265001E-4</v>
      </c>
      <c r="H693">
        <v>3.2738209812550498</v>
      </c>
    </row>
    <row r="694" spans="1:8">
      <c r="A694" t="s">
        <v>1663</v>
      </c>
      <c r="B694">
        <f t="shared" si="10"/>
        <v>1.3200562207912401</v>
      </c>
      <c r="C694">
        <v>0.40059937483333402</v>
      </c>
      <c r="D694">
        <v>3.8483793664705899</v>
      </c>
      <c r="E694">
        <v>5.9644178123495699</v>
      </c>
      <c r="F694">
        <v>1.34530539966413E-5</v>
      </c>
      <c r="G694">
        <v>3.9743776980265001E-4</v>
      </c>
      <c r="H694">
        <v>3.27297108256362</v>
      </c>
    </row>
    <row r="695" spans="1:8">
      <c r="A695" t="s">
        <v>1664</v>
      </c>
      <c r="B695">
        <f t="shared" si="10"/>
        <v>1.3118262579727968</v>
      </c>
      <c r="C695">
        <v>0.39157665794444402</v>
      </c>
      <c r="D695">
        <v>5.4376080939999998</v>
      </c>
      <c r="E695">
        <v>5.9628360433928203</v>
      </c>
      <c r="F695">
        <v>1.3496079107147999E-5</v>
      </c>
      <c r="G695">
        <v>3.9813433366086599E-4</v>
      </c>
      <c r="H695">
        <v>3.2698055970269801</v>
      </c>
    </row>
    <row r="696" spans="1:8">
      <c r="A696" t="s">
        <v>1665</v>
      </c>
      <c r="B696">
        <f t="shared" si="10"/>
        <v>1.281032521612947</v>
      </c>
      <c r="C696">
        <v>0.35730710188888898</v>
      </c>
      <c r="D696">
        <v>5.1978690013529398</v>
      </c>
      <c r="E696">
        <v>5.9597889213362301</v>
      </c>
      <c r="F696">
        <v>1.35793634506518E-5</v>
      </c>
      <c r="G696">
        <v>4.00014831547043E-4</v>
      </c>
      <c r="H696">
        <v>3.2637066742643399</v>
      </c>
    </row>
    <row r="697" spans="1:8">
      <c r="A697" t="s">
        <v>306</v>
      </c>
      <c r="B697">
        <f t="shared" si="10"/>
        <v>0.4851657753573323</v>
      </c>
      <c r="C697">
        <v>-1.04345031166667</v>
      </c>
      <c r="D697">
        <v>5.3132681121176502</v>
      </c>
      <c r="E697">
        <v>-5.9585801666086802</v>
      </c>
      <c r="F697">
        <v>1.3612548050933601E-5</v>
      </c>
      <c r="G697">
        <v>4.0005006891407903E-4</v>
      </c>
      <c r="H697">
        <v>3.2612869709699899</v>
      </c>
    </row>
    <row r="698" spans="1:8">
      <c r="A698" t="s">
        <v>1666</v>
      </c>
      <c r="B698">
        <f t="shared" si="10"/>
        <v>0.70338964796115111</v>
      </c>
      <c r="C698">
        <v>-0.50760399243055498</v>
      </c>
      <c r="D698">
        <v>7.4090673714705897</v>
      </c>
      <c r="E698">
        <v>-5.9583222207644901</v>
      </c>
      <c r="F698">
        <v>1.3619640406052499E-5</v>
      </c>
      <c r="G698">
        <v>4.0005006891407903E-4</v>
      </c>
      <c r="H698">
        <v>3.26077058627917</v>
      </c>
    </row>
    <row r="699" spans="1:8">
      <c r="A699" t="s">
        <v>1667</v>
      </c>
      <c r="B699">
        <f t="shared" si="10"/>
        <v>0.72477671311690262</v>
      </c>
      <c r="C699">
        <v>-0.46439149216666598</v>
      </c>
      <c r="D699">
        <v>3.6376683371176499</v>
      </c>
      <c r="E699">
        <v>-5.9543071030858803</v>
      </c>
      <c r="F699">
        <v>1.3730531105609701E-5</v>
      </c>
      <c r="G699">
        <v>4.0272946035121499E-4</v>
      </c>
      <c r="H699">
        <v>3.2527315508286399</v>
      </c>
    </row>
    <row r="700" spans="1:8">
      <c r="A700" t="s">
        <v>1668</v>
      </c>
      <c r="B700">
        <f t="shared" si="10"/>
        <v>0.69779080582059982</v>
      </c>
      <c r="C700">
        <v>-0.519133506361111</v>
      </c>
      <c r="D700">
        <v>4.6600506845294101</v>
      </c>
      <c r="E700">
        <v>-5.9496189718911703</v>
      </c>
      <c r="F700">
        <v>1.38611891402995E-5</v>
      </c>
      <c r="G700">
        <v>4.0598015059993E-4</v>
      </c>
      <c r="H700">
        <v>3.24334233663834</v>
      </c>
    </row>
    <row r="701" spans="1:8">
      <c r="A701" t="s">
        <v>1669</v>
      </c>
      <c r="B701">
        <f t="shared" si="10"/>
        <v>0.70285732384921618</v>
      </c>
      <c r="C701">
        <v>-0.50869623498611105</v>
      </c>
      <c r="D701">
        <v>5.0396925984117704</v>
      </c>
      <c r="E701">
        <v>-5.9478362294981304</v>
      </c>
      <c r="F701">
        <v>1.39112101844033E-5</v>
      </c>
      <c r="G701">
        <v>4.0686315157898302E-4</v>
      </c>
      <c r="H701">
        <v>3.2397711704534702</v>
      </c>
    </row>
    <row r="702" spans="1:8">
      <c r="A702" t="s">
        <v>1670</v>
      </c>
      <c r="B702">
        <f t="shared" si="10"/>
        <v>1.8190833456370026</v>
      </c>
      <c r="C702">
        <v>0.86321164501388903</v>
      </c>
      <c r="D702">
        <v>5.9704738041764696</v>
      </c>
      <c r="E702">
        <v>5.9388269179653701</v>
      </c>
      <c r="F702">
        <v>1.4166861918561E-5</v>
      </c>
      <c r="G702">
        <v>4.13749164135092E-4</v>
      </c>
      <c r="H702">
        <v>3.2217174680995502</v>
      </c>
    </row>
    <row r="703" spans="1:8">
      <c r="A703" t="s">
        <v>1671</v>
      </c>
      <c r="B703">
        <f t="shared" si="10"/>
        <v>1.9244849682605263</v>
      </c>
      <c r="C703">
        <v>0.94447240261111198</v>
      </c>
      <c r="D703">
        <v>4.7196432748823502</v>
      </c>
      <c r="E703">
        <v>5.9370319134290801</v>
      </c>
      <c r="F703">
        <v>1.42183741195382E-5</v>
      </c>
      <c r="G703">
        <v>4.1423803254603199E-4</v>
      </c>
      <c r="H703">
        <v>3.21811920078911</v>
      </c>
    </row>
    <row r="704" spans="1:8">
      <c r="A704" t="s">
        <v>1672</v>
      </c>
      <c r="B704">
        <f t="shared" si="10"/>
        <v>0.58520351367999757</v>
      </c>
      <c r="C704">
        <v>-0.77298966315277795</v>
      </c>
      <c r="D704">
        <v>5.3486496407058803</v>
      </c>
      <c r="E704">
        <v>-5.9368339276313504</v>
      </c>
      <c r="F704">
        <v>1.4224067644207499E-5</v>
      </c>
      <c r="G704">
        <v>4.1423803254603199E-4</v>
      </c>
      <c r="H704">
        <v>3.2177222925226898</v>
      </c>
    </row>
    <row r="705" spans="1:8">
      <c r="A705" t="s">
        <v>571</v>
      </c>
      <c r="B705">
        <f t="shared" si="10"/>
        <v>0.12222962558889114</v>
      </c>
      <c r="C705">
        <v>-3.0323340919722201</v>
      </c>
      <c r="D705">
        <v>7.0493691959411802</v>
      </c>
      <c r="E705">
        <v>-5.9350363335011203</v>
      </c>
      <c r="F705">
        <v>1.4275869242870601E-5</v>
      </c>
      <c r="G705">
        <v>4.1491980082161998E-4</v>
      </c>
      <c r="H705">
        <v>3.2141183653296199</v>
      </c>
    </row>
    <row r="706" spans="1:8">
      <c r="A706" t="s">
        <v>1673</v>
      </c>
      <c r="B706">
        <f t="shared" ref="B706:B769" si="11">2^C706</f>
        <v>1.3183470634594681</v>
      </c>
      <c r="C706">
        <v>0.39873021922222301</v>
      </c>
      <c r="D706">
        <v>5.2015527029999999</v>
      </c>
      <c r="E706">
        <v>5.93461595210798</v>
      </c>
      <c r="F706">
        <v>1.4288011506825701E-5</v>
      </c>
      <c r="G706">
        <v>4.1491980082161998E-4</v>
      </c>
      <c r="H706">
        <v>3.21327549793082</v>
      </c>
    </row>
    <row r="707" spans="1:8">
      <c r="A707" t="s">
        <v>584</v>
      </c>
      <c r="B707">
        <f t="shared" si="11"/>
        <v>0.33914194177349855</v>
      </c>
      <c r="C707">
        <v>-1.5600388810138901</v>
      </c>
      <c r="D707">
        <v>6.76466388611765</v>
      </c>
      <c r="E707">
        <v>-5.9322813418976903</v>
      </c>
      <c r="F707">
        <v>1.4355638378513401E-5</v>
      </c>
      <c r="G707">
        <v>4.1628108128717101E-4</v>
      </c>
      <c r="H707">
        <v>3.2085941691497899</v>
      </c>
    </row>
    <row r="708" spans="1:8">
      <c r="A708" t="s">
        <v>1674</v>
      </c>
      <c r="B708">
        <f t="shared" si="11"/>
        <v>0.64999255311556703</v>
      </c>
      <c r="C708">
        <v>-0.62150490543055503</v>
      </c>
      <c r="D708">
        <v>3.75863988611765</v>
      </c>
      <c r="E708">
        <v>-5.9315959660874302</v>
      </c>
      <c r="F708">
        <v>1.4375554362820801E-5</v>
      </c>
      <c r="G708">
        <v>4.1628108128717101E-4</v>
      </c>
      <c r="H708">
        <v>3.2072197276348602</v>
      </c>
    </row>
    <row r="709" spans="1:8">
      <c r="A709" t="s">
        <v>1675</v>
      </c>
      <c r="B709">
        <f t="shared" si="11"/>
        <v>0.55089423364575352</v>
      </c>
      <c r="C709">
        <v>-0.86015273297222306</v>
      </c>
      <c r="D709">
        <v>7.9412375644705904</v>
      </c>
      <c r="E709">
        <v>-5.93023272323898</v>
      </c>
      <c r="F709">
        <v>1.4415252920572E-5</v>
      </c>
      <c r="G709">
        <v>4.1684106361987298E-4</v>
      </c>
      <c r="H709">
        <v>3.2044857201772601</v>
      </c>
    </row>
    <row r="710" spans="1:8">
      <c r="A710" t="s">
        <v>1676</v>
      </c>
      <c r="B710">
        <f t="shared" si="11"/>
        <v>0.56914950862266422</v>
      </c>
      <c r="C710">
        <v>-0.81312041420833403</v>
      </c>
      <c r="D710">
        <v>6.0110634954705899</v>
      </c>
      <c r="E710">
        <v>-5.92443161493037</v>
      </c>
      <c r="F710">
        <v>1.45854539512029E-5</v>
      </c>
      <c r="G710">
        <v>4.2116784025807798E-4</v>
      </c>
      <c r="H710">
        <v>3.1928487826774199</v>
      </c>
    </row>
    <row r="711" spans="1:8">
      <c r="A711" t="s">
        <v>271</v>
      </c>
      <c r="B711">
        <f t="shared" si="11"/>
        <v>2.1761166519131008</v>
      </c>
      <c r="C711">
        <v>1.12175589511111</v>
      </c>
      <c r="D711">
        <v>4.3510079380000004</v>
      </c>
      <c r="E711">
        <v>5.9228741652826997</v>
      </c>
      <c r="F711">
        <v>1.46315006538967E-5</v>
      </c>
      <c r="G711">
        <v>4.2190241251722197E-4</v>
      </c>
      <c r="H711">
        <v>3.1897238140348101</v>
      </c>
    </row>
    <row r="712" spans="1:8">
      <c r="A712" t="s">
        <v>167</v>
      </c>
      <c r="B712">
        <f t="shared" si="11"/>
        <v>0.21200119875196816</v>
      </c>
      <c r="C712">
        <v>-2.23785567241667</v>
      </c>
      <c r="D712">
        <v>8.0940125760588195</v>
      </c>
      <c r="E712">
        <v>-5.9194435880718697</v>
      </c>
      <c r="F712">
        <v>1.47334569573135E-5</v>
      </c>
      <c r="G712">
        <v>4.2365193405554102E-4</v>
      </c>
      <c r="H712">
        <v>3.1828393644206399</v>
      </c>
    </row>
    <row r="713" spans="1:8">
      <c r="A713" t="s">
        <v>591</v>
      </c>
      <c r="B713">
        <f t="shared" si="11"/>
        <v>0.44584071879281761</v>
      </c>
      <c r="C713">
        <v>-1.16539971041667</v>
      </c>
      <c r="D713">
        <v>4.8759036544705898</v>
      </c>
      <c r="E713">
        <v>-5.9181117455252803</v>
      </c>
      <c r="F713">
        <v>1.47732363881843E-5</v>
      </c>
      <c r="G713">
        <v>4.2365193405554102E-4</v>
      </c>
      <c r="H713">
        <v>3.1801662221819602</v>
      </c>
    </row>
    <row r="714" spans="1:8">
      <c r="A714" t="s">
        <v>274</v>
      </c>
      <c r="B714">
        <f t="shared" si="11"/>
        <v>2.0718104332622942</v>
      </c>
      <c r="C714">
        <v>1.0508920051944499</v>
      </c>
      <c r="D714">
        <v>8.0447727652352903</v>
      </c>
      <c r="E714">
        <v>5.9178336058515697</v>
      </c>
      <c r="F714">
        <v>1.47815578308598E-5</v>
      </c>
      <c r="G714">
        <v>4.2365193405554102E-4</v>
      </c>
      <c r="H714">
        <v>3.17960793865007</v>
      </c>
    </row>
    <row r="715" spans="1:8">
      <c r="A715" t="s">
        <v>1677</v>
      </c>
      <c r="B715">
        <f t="shared" si="11"/>
        <v>1.3216559320317247</v>
      </c>
      <c r="C715">
        <v>0.40234664752777799</v>
      </c>
      <c r="D715">
        <v>4.9462490409411801</v>
      </c>
      <c r="E715">
        <v>5.9175381667847002</v>
      </c>
      <c r="F715">
        <v>1.4790402136447299E-5</v>
      </c>
      <c r="G715">
        <v>4.2365193405554102E-4</v>
      </c>
      <c r="H715">
        <v>3.17901492064061</v>
      </c>
    </row>
    <row r="716" spans="1:8">
      <c r="A716" t="s">
        <v>1678</v>
      </c>
      <c r="B716">
        <f t="shared" si="11"/>
        <v>0.73975909789119532</v>
      </c>
      <c r="C716">
        <v>-0.434872560444444</v>
      </c>
      <c r="D716">
        <v>3.9659467163529398</v>
      </c>
      <c r="E716">
        <v>-5.9173632927449802</v>
      </c>
      <c r="F716">
        <v>1.47956397621117E-5</v>
      </c>
      <c r="G716">
        <v>4.2365193405554102E-4</v>
      </c>
      <c r="H716">
        <v>3.1786639005855402</v>
      </c>
    </row>
    <row r="717" spans="1:8">
      <c r="A717" t="s">
        <v>104</v>
      </c>
      <c r="B717">
        <f t="shared" si="11"/>
        <v>3.1767117773832725E-2</v>
      </c>
      <c r="C717">
        <v>-4.9763219893055597</v>
      </c>
      <c r="D717">
        <v>10.299754137647099</v>
      </c>
      <c r="E717">
        <v>-5.91618542769314</v>
      </c>
      <c r="F717">
        <v>1.4830967699535501E-5</v>
      </c>
      <c r="G717">
        <v>4.2377041407427299E-4</v>
      </c>
      <c r="H717">
        <v>3.1762994993190898</v>
      </c>
    </row>
    <row r="718" spans="1:8">
      <c r="A718" t="s">
        <v>1679</v>
      </c>
      <c r="B718">
        <f t="shared" si="11"/>
        <v>0.73318035399041281</v>
      </c>
      <c r="C718">
        <v>-0.44775996637499998</v>
      </c>
      <c r="D718">
        <v>3.37299992341176</v>
      </c>
      <c r="E718">
        <v>-5.9155776547829602</v>
      </c>
      <c r="F718">
        <v>1.48492307743719E-5</v>
      </c>
      <c r="G718">
        <v>4.2377041407427299E-4</v>
      </c>
      <c r="H718">
        <v>3.17507940855229</v>
      </c>
    </row>
    <row r="719" spans="1:8">
      <c r="A719" t="s">
        <v>131</v>
      </c>
      <c r="B719">
        <f t="shared" si="11"/>
        <v>0.30682256247105577</v>
      </c>
      <c r="C719">
        <v>-1.70452351827778</v>
      </c>
      <c r="D719">
        <v>5.67682153570588</v>
      </c>
      <c r="E719">
        <v>-5.9151240927033903</v>
      </c>
      <c r="F719">
        <v>1.48628750562927E-5</v>
      </c>
      <c r="G719">
        <v>4.2377041407427299E-4</v>
      </c>
      <c r="H719">
        <v>3.1741688613002399</v>
      </c>
    </row>
    <row r="720" spans="1:8">
      <c r="A720" t="s">
        <v>1680</v>
      </c>
      <c r="B720">
        <f t="shared" si="11"/>
        <v>0.73111071205065881</v>
      </c>
      <c r="C720">
        <v>-0.45183820494444499</v>
      </c>
      <c r="D720">
        <v>4.5209543230588203</v>
      </c>
      <c r="E720">
        <v>-5.9144700350508899</v>
      </c>
      <c r="F720">
        <v>1.4882573522170801E-5</v>
      </c>
      <c r="G720">
        <v>4.2377041407427299E-4</v>
      </c>
      <c r="H720">
        <v>3.17285576257613</v>
      </c>
    </row>
    <row r="721" spans="1:8">
      <c r="A721" t="s">
        <v>1681</v>
      </c>
      <c r="B721">
        <f t="shared" si="11"/>
        <v>1.2372294906013872</v>
      </c>
      <c r="C721">
        <v>0.30711312702777799</v>
      </c>
      <c r="D721">
        <v>3.5193417492941199</v>
      </c>
      <c r="E721">
        <v>5.91005982585075</v>
      </c>
      <c r="F721">
        <v>1.5016102161201001E-5</v>
      </c>
      <c r="G721">
        <v>4.2697869381426201E-4</v>
      </c>
      <c r="H721">
        <v>3.1640002883815299</v>
      </c>
    </row>
    <row r="722" spans="1:8">
      <c r="A722" t="s">
        <v>1682</v>
      </c>
      <c r="B722">
        <f t="shared" si="11"/>
        <v>0.63235544776011532</v>
      </c>
      <c r="C722">
        <v>-0.66119236786111102</v>
      </c>
      <c r="D722">
        <v>5.6192057554705901</v>
      </c>
      <c r="E722">
        <v>-5.9087530787584699</v>
      </c>
      <c r="F722">
        <v>1.5055903632246501E-5</v>
      </c>
      <c r="G722">
        <v>4.2751666444241598E-4</v>
      </c>
      <c r="H722">
        <v>3.16137592122258</v>
      </c>
    </row>
    <row r="723" spans="1:8">
      <c r="A723" t="s">
        <v>602</v>
      </c>
      <c r="B723">
        <f t="shared" si="11"/>
        <v>0.43901378196011431</v>
      </c>
      <c r="C723">
        <v>-1.1876618638888901</v>
      </c>
      <c r="D723">
        <v>4.3365350757647096</v>
      </c>
      <c r="E723">
        <v>-5.9053608936415802</v>
      </c>
      <c r="F723">
        <v>1.51597329838314E-5</v>
      </c>
      <c r="G723">
        <v>4.2986871658999998E-4</v>
      </c>
      <c r="H723">
        <v>3.1545622896814298</v>
      </c>
    </row>
    <row r="724" spans="1:8">
      <c r="A724" t="s">
        <v>269</v>
      </c>
      <c r="B724">
        <f t="shared" si="11"/>
        <v>0.33285338075154097</v>
      </c>
      <c r="C724">
        <v>-1.5870412732777801</v>
      </c>
      <c r="D724">
        <v>6.15129158535294</v>
      </c>
      <c r="E724">
        <v>-5.9030237305429498</v>
      </c>
      <c r="F724">
        <v>1.52316993040555E-5</v>
      </c>
      <c r="G724">
        <v>4.3131200532770301E-4</v>
      </c>
      <c r="H724">
        <v>3.1498669328755602</v>
      </c>
    </row>
    <row r="725" spans="1:8">
      <c r="A725" t="s">
        <v>1683</v>
      </c>
      <c r="B725">
        <f t="shared" si="11"/>
        <v>0.80261955904379989</v>
      </c>
      <c r="C725">
        <v>-0.317211781291666</v>
      </c>
      <c r="D725">
        <v>5.8619683357058801</v>
      </c>
      <c r="E725">
        <v>-5.8993076054087696</v>
      </c>
      <c r="F725">
        <v>1.5346853275450702E-5</v>
      </c>
      <c r="G725">
        <v>4.3275447975068101E-4</v>
      </c>
      <c r="H725">
        <v>3.14239978300404</v>
      </c>
    </row>
    <row r="726" spans="1:8">
      <c r="A726" t="s">
        <v>1684</v>
      </c>
      <c r="B726">
        <f t="shared" si="11"/>
        <v>0.65348333923066371</v>
      </c>
      <c r="C726">
        <v>-0.61377764037500004</v>
      </c>
      <c r="D726">
        <v>4.7023011806470603</v>
      </c>
      <c r="E726">
        <v>-5.8988204311365999</v>
      </c>
      <c r="F726">
        <v>1.53620160968194E-5</v>
      </c>
      <c r="G726">
        <v>4.3275447975068101E-4</v>
      </c>
      <c r="H726">
        <v>3.1414207263108</v>
      </c>
    </row>
    <row r="727" spans="1:8">
      <c r="A727" t="s">
        <v>610</v>
      </c>
      <c r="B727">
        <f t="shared" si="11"/>
        <v>0.44211929106282433</v>
      </c>
      <c r="C727">
        <v>-1.1774924098749999</v>
      </c>
      <c r="D727">
        <v>6.81544785023529</v>
      </c>
      <c r="E727">
        <v>-5.8985663874597396</v>
      </c>
      <c r="F727">
        <v>1.5369929085885999E-5</v>
      </c>
      <c r="G727">
        <v>4.3275447975068101E-4</v>
      </c>
      <c r="H727">
        <v>3.1409101716111398</v>
      </c>
    </row>
    <row r="728" spans="1:8">
      <c r="A728" t="s">
        <v>1685</v>
      </c>
      <c r="B728">
        <f t="shared" si="11"/>
        <v>1.2778510484449723</v>
      </c>
      <c r="C728">
        <v>0.35371967963888901</v>
      </c>
      <c r="D728">
        <v>7.7324546210588201</v>
      </c>
      <c r="E728">
        <v>5.8984659227582101</v>
      </c>
      <c r="F728">
        <v>1.53730595347978E-5</v>
      </c>
      <c r="G728">
        <v>4.3275447975068101E-4</v>
      </c>
      <c r="H728">
        <v>3.1407082641550699</v>
      </c>
    </row>
    <row r="729" spans="1:8">
      <c r="A729" t="s">
        <v>1686</v>
      </c>
      <c r="B729">
        <f t="shared" si="11"/>
        <v>0.73976063522428426</v>
      </c>
      <c r="C729">
        <v>-0.43486956230555601</v>
      </c>
      <c r="D729">
        <v>3.6861972893529402</v>
      </c>
      <c r="E729">
        <v>-5.8979761834051603</v>
      </c>
      <c r="F729">
        <v>1.53883290801786E-5</v>
      </c>
      <c r="G729">
        <v>4.3275447975068101E-4</v>
      </c>
      <c r="H729">
        <v>3.13972399894259</v>
      </c>
    </row>
    <row r="730" spans="1:8">
      <c r="A730" t="s">
        <v>1687</v>
      </c>
      <c r="B730">
        <f t="shared" si="11"/>
        <v>0.67092215347930895</v>
      </c>
      <c r="C730">
        <v>-0.57578271341666598</v>
      </c>
      <c r="D730">
        <v>3.40114487735294</v>
      </c>
      <c r="E730">
        <v>-5.8956027555388104</v>
      </c>
      <c r="F730">
        <v>1.5462551920447301E-5</v>
      </c>
      <c r="G730">
        <v>4.3424530242430401E-4</v>
      </c>
      <c r="H730">
        <v>3.1349535055593201</v>
      </c>
    </row>
    <row r="731" spans="1:8">
      <c r="A731" t="s">
        <v>1688</v>
      </c>
      <c r="B731">
        <f t="shared" si="11"/>
        <v>1.2692147294718683</v>
      </c>
      <c r="C731">
        <v>0.34393616920833397</v>
      </c>
      <c r="D731">
        <v>4.2660736844117704</v>
      </c>
      <c r="E731">
        <v>5.8944865228496903</v>
      </c>
      <c r="F731">
        <v>1.5497586789291599E-5</v>
      </c>
      <c r="G731">
        <v>4.3463300594132498E-4</v>
      </c>
      <c r="H731">
        <v>3.1327096707166899</v>
      </c>
    </row>
    <row r="732" spans="1:8">
      <c r="A732" t="s">
        <v>1689</v>
      </c>
      <c r="B732">
        <f t="shared" si="11"/>
        <v>0.74846471236856127</v>
      </c>
      <c r="C732">
        <v>-0.41799379529166603</v>
      </c>
      <c r="D732">
        <v>3.24103537382353</v>
      </c>
      <c r="E732">
        <v>-5.8932035685156201</v>
      </c>
      <c r="F732">
        <v>1.5537955650758601E-5</v>
      </c>
      <c r="G732">
        <v>4.3516903698766202E-4</v>
      </c>
      <c r="H732">
        <v>3.1301304949050999</v>
      </c>
    </row>
    <row r="733" spans="1:8">
      <c r="A733" t="s">
        <v>1690</v>
      </c>
      <c r="B733">
        <f t="shared" si="11"/>
        <v>0.69360435661360231</v>
      </c>
      <c r="C733">
        <v>-0.52781513455555595</v>
      </c>
      <c r="D733">
        <v>3.62116286517647</v>
      </c>
      <c r="E733">
        <v>-5.8891888424943302</v>
      </c>
      <c r="F733">
        <v>1.56649833451812E-5</v>
      </c>
      <c r="G733">
        <v>4.3812732790422798E-4</v>
      </c>
      <c r="H733">
        <v>3.12205814816812</v>
      </c>
    </row>
    <row r="734" spans="1:8">
      <c r="A734" t="s">
        <v>1691</v>
      </c>
      <c r="B734">
        <f t="shared" si="11"/>
        <v>0.58258427852399586</v>
      </c>
      <c r="C734">
        <v>-0.77946132509722299</v>
      </c>
      <c r="D734">
        <v>5.2450483912352901</v>
      </c>
      <c r="E734">
        <v>-5.8871057023932396</v>
      </c>
      <c r="F734">
        <v>1.5731316385722599E-5</v>
      </c>
      <c r="G734">
        <v>4.3938231973383201E-4</v>
      </c>
      <c r="H734">
        <v>3.1178687883715401</v>
      </c>
    </row>
    <row r="735" spans="1:8">
      <c r="A735" t="s">
        <v>1692</v>
      </c>
      <c r="B735">
        <f t="shared" si="11"/>
        <v>1.6010826773265232</v>
      </c>
      <c r="C735">
        <v>0.67904780822222099</v>
      </c>
      <c r="D735">
        <v>8.6403889504705909</v>
      </c>
      <c r="E735">
        <v>5.8841145966295896</v>
      </c>
      <c r="F735">
        <v>1.5827068603416699E-5</v>
      </c>
      <c r="G735">
        <v>4.4065751460527198E-4</v>
      </c>
      <c r="H735">
        <v>3.1118524554215901</v>
      </c>
    </row>
    <row r="736" spans="1:8">
      <c r="A736" t="s">
        <v>1693</v>
      </c>
      <c r="B736">
        <f t="shared" si="11"/>
        <v>0.72374469303182953</v>
      </c>
      <c r="C736">
        <v>-0.46644723052777798</v>
      </c>
      <c r="D736">
        <v>4.1609521602941202</v>
      </c>
      <c r="E736">
        <v>-5.8837034681768401</v>
      </c>
      <c r="F736">
        <v>1.58402766848144E-5</v>
      </c>
      <c r="G736">
        <v>4.4065751460527198E-4</v>
      </c>
      <c r="H736">
        <v>3.11102541802574</v>
      </c>
    </row>
    <row r="737" spans="1:8">
      <c r="A737" t="s">
        <v>1694</v>
      </c>
      <c r="B737">
        <f t="shared" si="11"/>
        <v>0.56962838399264148</v>
      </c>
      <c r="C737">
        <v>-0.81190705879166603</v>
      </c>
      <c r="D737">
        <v>4.9598642073529398</v>
      </c>
      <c r="E737">
        <v>-5.8836640383340999</v>
      </c>
      <c r="F737">
        <v>1.5841544021368701E-5</v>
      </c>
      <c r="G737">
        <v>4.4065751460527198E-4</v>
      </c>
      <c r="H737">
        <v>3.1109460987117199</v>
      </c>
    </row>
    <row r="738" spans="1:8">
      <c r="A738" t="s">
        <v>1695</v>
      </c>
      <c r="B738">
        <f t="shared" si="11"/>
        <v>1.2663005131282861</v>
      </c>
      <c r="C738">
        <v>0.340619819736111</v>
      </c>
      <c r="D738">
        <v>4.3651408422352898</v>
      </c>
      <c r="E738">
        <v>5.8823628971615696</v>
      </c>
      <c r="F738">
        <v>1.5883423438232801E-5</v>
      </c>
      <c r="G738">
        <v>4.4122296886152E-4</v>
      </c>
      <c r="H738">
        <v>3.1083285363319102</v>
      </c>
    </row>
    <row r="739" spans="1:8">
      <c r="A739" t="s">
        <v>1696</v>
      </c>
      <c r="B739">
        <f t="shared" si="11"/>
        <v>1.2979798887457896</v>
      </c>
      <c r="C739">
        <v>0.37626802999999998</v>
      </c>
      <c r="D739">
        <v>5.1901201017647098</v>
      </c>
      <c r="E739">
        <v>5.8804415669169199</v>
      </c>
      <c r="F739">
        <v>1.59454735779163E-5</v>
      </c>
      <c r="G739">
        <v>4.4234645062422899E-4</v>
      </c>
      <c r="H739">
        <v>3.1044629122741201</v>
      </c>
    </row>
    <row r="740" spans="1:8">
      <c r="A740" t="s">
        <v>1697</v>
      </c>
      <c r="B740">
        <f t="shared" si="11"/>
        <v>1.246361321564452</v>
      </c>
      <c r="C740">
        <v>0.31772236793055503</v>
      </c>
      <c r="D740">
        <v>4.2948099191176503</v>
      </c>
      <c r="E740">
        <v>5.8782455913333198</v>
      </c>
      <c r="F740">
        <v>1.6016699740319599E-5</v>
      </c>
      <c r="G740">
        <v>4.43721101195619E-4</v>
      </c>
      <c r="H740">
        <v>3.1000441306526301</v>
      </c>
    </row>
    <row r="741" spans="1:8">
      <c r="A741" t="s">
        <v>1698</v>
      </c>
      <c r="B741">
        <f t="shared" si="11"/>
        <v>0.70807159226814809</v>
      </c>
      <c r="C741">
        <v>-0.49803285804166703</v>
      </c>
      <c r="D741">
        <v>4.1439263211176502</v>
      </c>
      <c r="E741">
        <v>-5.8744254783619798</v>
      </c>
      <c r="F741">
        <v>1.6141387428205E-5</v>
      </c>
      <c r="G741">
        <v>4.4657111461843301E-4</v>
      </c>
      <c r="H741">
        <v>3.09235574603751</v>
      </c>
    </row>
    <row r="742" spans="1:8">
      <c r="A742" t="s">
        <v>615</v>
      </c>
      <c r="B742">
        <f t="shared" si="11"/>
        <v>0.48552362523176235</v>
      </c>
      <c r="C742">
        <v>-1.0423865970277799</v>
      </c>
      <c r="D742">
        <v>9.0035953204117707</v>
      </c>
      <c r="E742">
        <v>-5.8735182022356698</v>
      </c>
      <c r="F742">
        <v>1.6171147557815099E-5</v>
      </c>
      <c r="G742">
        <v>4.4679069359129401E-4</v>
      </c>
      <c r="H742">
        <v>3.0905294792025901</v>
      </c>
    </row>
    <row r="743" spans="1:8">
      <c r="A743" t="s">
        <v>1699</v>
      </c>
      <c r="B743">
        <f t="shared" si="11"/>
        <v>0.69216455070279082</v>
      </c>
      <c r="C743">
        <v>-0.53081303930555601</v>
      </c>
      <c r="D743">
        <v>4.2245937448823501</v>
      </c>
      <c r="E743">
        <v>-5.8707878432803096</v>
      </c>
      <c r="F743">
        <v>1.626104958766E-5</v>
      </c>
      <c r="G743">
        <v>4.4866909462016501E-4</v>
      </c>
      <c r="H743">
        <v>3.0850328665157498</v>
      </c>
    </row>
    <row r="744" spans="1:8">
      <c r="A744" t="s">
        <v>1700</v>
      </c>
      <c r="B744">
        <f t="shared" si="11"/>
        <v>0.58256277772005116</v>
      </c>
      <c r="C744">
        <v>-0.77951457005555402</v>
      </c>
      <c r="D744">
        <v>7.7272824203529398</v>
      </c>
      <c r="E744">
        <v>-5.8679146980351398</v>
      </c>
      <c r="F744">
        <v>1.6356209798352899E-5</v>
      </c>
      <c r="G744">
        <v>4.50488458977521E-4</v>
      </c>
      <c r="H744">
        <v>3.0792477657270698</v>
      </c>
    </row>
    <row r="745" spans="1:8">
      <c r="A745" t="s">
        <v>26</v>
      </c>
      <c r="B745">
        <f t="shared" si="11"/>
        <v>0.49667377609208363</v>
      </c>
      <c r="C745">
        <v>-1.00962951904167</v>
      </c>
      <c r="D745">
        <v>4.8400688550000002</v>
      </c>
      <c r="E745">
        <v>-5.86746979203647</v>
      </c>
      <c r="F745">
        <v>1.63709966042727E-5</v>
      </c>
      <c r="G745">
        <v>4.50488458977521E-4</v>
      </c>
      <c r="H745">
        <v>3.0783518487924102</v>
      </c>
    </row>
    <row r="746" spans="1:8">
      <c r="A746" t="s">
        <v>1701</v>
      </c>
      <c r="B746">
        <f t="shared" si="11"/>
        <v>1.4282961156889893</v>
      </c>
      <c r="C746">
        <v>0.51429511126389005</v>
      </c>
      <c r="D746">
        <v>7.8686280580588202</v>
      </c>
      <c r="E746">
        <v>5.86630664456424</v>
      </c>
      <c r="F746">
        <v>1.6409719901775699E-5</v>
      </c>
      <c r="G746">
        <v>4.5094791348866301E-4</v>
      </c>
      <c r="H746">
        <v>3.0760094727591598</v>
      </c>
    </row>
    <row r="747" spans="1:8">
      <c r="A747" t="s">
        <v>1702</v>
      </c>
      <c r="B747">
        <f t="shared" si="11"/>
        <v>1.3534262872775003</v>
      </c>
      <c r="C747">
        <v>0.43661631505555598</v>
      </c>
      <c r="D747">
        <v>5.6340679113529397</v>
      </c>
      <c r="E747">
        <v>5.8641388648038104</v>
      </c>
      <c r="F747">
        <v>1.6482141482156901E-5</v>
      </c>
      <c r="G747">
        <v>4.5233094177506302E-4</v>
      </c>
      <c r="H747">
        <v>3.0716434773793102</v>
      </c>
    </row>
    <row r="748" spans="1:8">
      <c r="A748" t="s">
        <v>1703</v>
      </c>
      <c r="B748">
        <f t="shared" si="11"/>
        <v>1.3595275697524223</v>
      </c>
      <c r="C748">
        <v>0.44310540795833397</v>
      </c>
      <c r="D748">
        <v>5.3654641013529396</v>
      </c>
      <c r="E748">
        <v>5.8632889341076</v>
      </c>
      <c r="F748">
        <v>1.65106259891007E-5</v>
      </c>
      <c r="G748">
        <v>4.5250608550851301E-4</v>
      </c>
      <c r="H748">
        <v>3.0699315176658799</v>
      </c>
    </row>
    <row r="749" spans="1:8">
      <c r="A749" t="s">
        <v>1704</v>
      </c>
      <c r="B749">
        <f t="shared" si="11"/>
        <v>0.53170816267646459</v>
      </c>
      <c r="C749">
        <v>-0.91129348033333402</v>
      </c>
      <c r="D749">
        <v>3.7135808674117601</v>
      </c>
      <c r="E749">
        <v>-5.8610149747325702</v>
      </c>
      <c r="F749">
        <v>1.6587085118779899E-5</v>
      </c>
      <c r="G749">
        <v>4.5399384176040202E-4</v>
      </c>
      <c r="H749">
        <v>3.0653507729159002</v>
      </c>
    </row>
    <row r="750" spans="1:8">
      <c r="A750" t="s">
        <v>1705</v>
      </c>
      <c r="B750">
        <f t="shared" si="11"/>
        <v>1.436882111975599</v>
      </c>
      <c r="C750">
        <v>0.52294170170833398</v>
      </c>
      <c r="D750">
        <v>6.8416858857647096</v>
      </c>
      <c r="E750">
        <v>5.86012553367783</v>
      </c>
      <c r="F750">
        <v>1.6617090742311499E-5</v>
      </c>
      <c r="G750">
        <v>4.54207875523824E-4</v>
      </c>
      <c r="H750">
        <v>3.06355887007147</v>
      </c>
    </row>
    <row r="751" spans="1:8">
      <c r="A751" t="s">
        <v>1706</v>
      </c>
      <c r="B751">
        <f t="shared" si="11"/>
        <v>1.542379890242312</v>
      </c>
      <c r="C751">
        <v>0.62515814675000003</v>
      </c>
      <c r="D751">
        <v>5.2745948729411802</v>
      </c>
      <c r="E751">
        <v>5.8588788267271097</v>
      </c>
      <c r="F751">
        <v>1.6659243097155901E-5</v>
      </c>
      <c r="G751">
        <v>4.54654446565784E-4</v>
      </c>
      <c r="H751">
        <v>3.0610470339720099</v>
      </c>
    </row>
    <row r="752" spans="1:8">
      <c r="A752" t="s">
        <v>278</v>
      </c>
      <c r="B752">
        <f t="shared" si="11"/>
        <v>2.0284375592758188</v>
      </c>
      <c r="C752">
        <v>1.0203688932222199</v>
      </c>
      <c r="D752">
        <v>6.2729553514117704</v>
      </c>
      <c r="E752">
        <v>5.8583297320977499</v>
      </c>
      <c r="F752">
        <v>1.66778434704686E-5</v>
      </c>
      <c r="G752">
        <v>4.54654446565784E-4</v>
      </c>
      <c r="H752">
        <v>3.0599406674766199</v>
      </c>
    </row>
    <row r="753" spans="1:8">
      <c r="A753" t="s">
        <v>1707</v>
      </c>
      <c r="B753">
        <f t="shared" si="11"/>
        <v>0.64548781497957541</v>
      </c>
      <c r="C753">
        <v>-0.63153823318055502</v>
      </c>
      <c r="D753">
        <v>3.62582324811765</v>
      </c>
      <c r="E753">
        <v>-5.8567642065725396</v>
      </c>
      <c r="F753">
        <v>1.67309927052854E-5</v>
      </c>
      <c r="G753">
        <v>4.5526606883176197E-4</v>
      </c>
      <c r="H753">
        <v>3.0567860893551799</v>
      </c>
    </row>
    <row r="754" spans="1:8">
      <c r="A754" t="s">
        <v>282</v>
      </c>
      <c r="B754">
        <f t="shared" si="11"/>
        <v>3.6536816716920741</v>
      </c>
      <c r="C754">
        <v>1.869350944125</v>
      </c>
      <c r="D754">
        <v>5.6657945860588201</v>
      </c>
      <c r="E754">
        <v>5.8563596977778598</v>
      </c>
      <c r="F754">
        <v>1.6744754058043099E-5</v>
      </c>
      <c r="G754">
        <v>4.5526606883176197E-4</v>
      </c>
      <c r="H754">
        <v>3.0559709414709801</v>
      </c>
    </row>
    <row r="755" spans="1:8">
      <c r="A755" t="s">
        <v>1708</v>
      </c>
      <c r="B755">
        <f t="shared" si="11"/>
        <v>0.68134667986958852</v>
      </c>
      <c r="C755">
        <v>-0.55353904398611198</v>
      </c>
      <c r="D755">
        <v>4.75071231076471</v>
      </c>
      <c r="E755">
        <v>-5.8554031222366101</v>
      </c>
      <c r="F755">
        <v>1.6777343122659201E-5</v>
      </c>
      <c r="G755">
        <v>4.5554714290477601E-4</v>
      </c>
      <c r="H755">
        <v>3.0540432098637602</v>
      </c>
    </row>
    <row r="756" spans="1:8">
      <c r="A756" t="s">
        <v>1709</v>
      </c>
      <c r="B756">
        <f t="shared" si="11"/>
        <v>0.72618841321698946</v>
      </c>
      <c r="C756">
        <v>-0.46158418365277698</v>
      </c>
      <c r="D756">
        <v>6.4028067676470597</v>
      </c>
      <c r="E756">
        <v>-5.8540016857295001</v>
      </c>
      <c r="F756">
        <v>1.6825206051985999E-5</v>
      </c>
      <c r="G756">
        <v>4.5624164702292701E-4</v>
      </c>
      <c r="H756">
        <v>3.0512187631499801</v>
      </c>
    </row>
    <row r="757" spans="1:8">
      <c r="A757" t="s">
        <v>1710</v>
      </c>
      <c r="B757">
        <f t="shared" si="11"/>
        <v>1.398666997785563</v>
      </c>
      <c r="C757">
        <v>0.48405251873611199</v>
      </c>
      <c r="D757">
        <v>4.5842071125294099</v>
      </c>
      <c r="E757">
        <v>5.8510380274575198</v>
      </c>
      <c r="F757">
        <v>1.6926887397452301E-5</v>
      </c>
      <c r="G757">
        <v>4.5820578202602699E-4</v>
      </c>
      <c r="H757">
        <v>3.0452449928462801</v>
      </c>
    </row>
    <row r="758" spans="1:8">
      <c r="A758" t="s">
        <v>1711</v>
      </c>
      <c r="B758">
        <f t="shared" si="11"/>
        <v>1.4058391222920421</v>
      </c>
      <c r="C758">
        <v>0.491431508527779</v>
      </c>
      <c r="D758">
        <v>5.2466502734117704</v>
      </c>
      <c r="E758">
        <v>5.8505874723916804</v>
      </c>
      <c r="F758">
        <v>1.6942401064509499E-5</v>
      </c>
      <c r="G758">
        <v>4.5820578202602699E-4</v>
      </c>
      <c r="H758">
        <v>3.0443367216981101</v>
      </c>
    </row>
    <row r="759" spans="1:8">
      <c r="A759" t="s">
        <v>1712</v>
      </c>
      <c r="B759">
        <f t="shared" si="11"/>
        <v>0.74165785686756025</v>
      </c>
      <c r="C759">
        <v>-0.43117430162499998</v>
      </c>
      <c r="D759">
        <v>4.1928348017058799</v>
      </c>
      <c r="E759">
        <v>-5.8477064078701799</v>
      </c>
      <c r="F759">
        <v>1.7041950066505101E-5</v>
      </c>
      <c r="G759">
        <v>4.6029003128173997E-4</v>
      </c>
      <c r="H759">
        <v>3.03852818544632</v>
      </c>
    </row>
    <row r="760" spans="1:8">
      <c r="A760" t="s">
        <v>1713</v>
      </c>
      <c r="B760">
        <f t="shared" si="11"/>
        <v>1.3985702624651213</v>
      </c>
      <c r="C760">
        <v>0.48395273487500101</v>
      </c>
      <c r="D760">
        <v>5.6170832405294098</v>
      </c>
      <c r="E760">
        <v>5.84412362433675</v>
      </c>
      <c r="F760">
        <v>1.7166587312229999E-5</v>
      </c>
      <c r="G760">
        <v>4.6304550993845202E-4</v>
      </c>
      <c r="H760">
        <v>3.0313034220658799</v>
      </c>
    </row>
    <row r="761" spans="1:8">
      <c r="A761" t="s">
        <v>533</v>
      </c>
      <c r="B761">
        <f t="shared" si="11"/>
        <v>0.15350478723960465</v>
      </c>
      <c r="C761">
        <v>-2.70364444633333</v>
      </c>
      <c r="D761">
        <v>11.4403309625294</v>
      </c>
      <c r="E761">
        <v>-5.8418195420529004</v>
      </c>
      <c r="F761">
        <v>1.72472374989069E-5</v>
      </c>
      <c r="G761">
        <v>4.6460880699358001E-4</v>
      </c>
      <c r="H761">
        <v>3.0266563186405699</v>
      </c>
    </row>
    <row r="762" spans="1:8">
      <c r="A762" t="s">
        <v>1714</v>
      </c>
      <c r="B762">
        <f t="shared" si="11"/>
        <v>0.68673319715889181</v>
      </c>
      <c r="C762">
        <v>-0.54217838870833301</v>
      </c>
      <c r="D762">
        <v>5.2490544158235304</v>
      </c>
      <c r="E762">
        <v>-5.83992545141116</v>
      </c>
      <c r="F762">
        <v>1.7313829186171898E-5</v>
      </c>
      <c r="G762">
        <v>4.65789783086067E-4</v>
      </c>
      <c r="H762">
        <v>3.0228356177124902</v>
      </c>
    </row>
    <row r="763" spans="1:8">
      <c r="A763" t="s">
        <v>1715</v>
      </c>
      <c r="B763">
        <f t="shared" si="11"/>
        <v>0.73628914094705411</v>
      </c>
      <c r="C763">
        <v>-0.44165567059722199</v>
      </c>
      <c r="D763">
        <v>4.6163956154117596</v>
      </c>
      <c r="E763">
        <v>-5.8390730779817996</v>
      </c>
      <c r="F763">
        <v>1.7343883020930101E-5</v>
      </c>
      <c r="G763">
        <v>4.6598598042979202E-4</v>
      </c>
      <c r="H763">
        <v>3.0211160864756001</v>
      </c>
    </row>
    <row r="764" spans="1:8">
      <c r="A764" t="s">
        <v>1716</v>
      </c>
      <c r="B764">
        <f t="shared" si="11"/>
        <v>0.52838723095134499</v>
      </c>
      <c r="C764">
        <v>-0.92033249216666702</v>
      </c>
      <c r="D764">
        <v>4.4155645727058799</v>
      </c>
      <c r="E764">
        <v>-5.8357647231367098</v>
      </c>
      <c r="F764">
        <v>1.7461042714167799E-5</v>
      </c>
      <c r="G764">
        <v>4.6851890889535602E-4</v>
      </c>
      <c r="H764">
        <v>3.01444111205323</v>
      </c>
    </row>
    <row r="765" spans="1:8">
      <c r="A765" t="s">
        <v>1717</v>
      </c>
      <c r="B765">
        <f t="shared" si="11"/>
        <v>0.51698346250772487</v>
      </c>
      <c r="C765">
        <v>-0.95180996316666699</v>
      </c>
      <c r="D765">
        <v>7.2981704012352902</v>
      </c>
      <c r="E765">
        <v>-5.8286747759753998</v>
      </c>
      <c r="F765">
        <v>1.7714876826159199E-5</v>
      </c>
      <c r="G765">
        <v>4.7470768751565199E-4</v>
      </c>
      <c r="H765">
        <v>3.0001316369348201</v>
      </c>
    </row>
    <row r="766" spans="1:8">
      <c r="A766" t="s">
        <v>1718</v>
      </c>
      <c r="B766">
        <f t="shared" si="11"/>
        <v>0.5693464815199083</v>
      </c>
      <c r="C766">
        <v>-0.81262120854166597</v>
      </c>
      <c r="D766">
        <v>9.7936178408235293</v>
      </c>
      <c r="E766">
        <v>-5.82646574861801</v>
      </c>
      <c r="F766">
        <v>1.7794739210261198E-5</v>
      </c>
      <c r="G766">
        <v>4.7622443902180201E-4</v>
      </c>
      <c r="H766">
        <v>2.9956718954623498</v>
      </c>
    </row>
    <row r="767" spans="1:8">
      <c r="A767" t="s">
        <v>1719</v>
      </c>
      <c r="B767">
        <f t="shared" si="11"/>
        <v>0.7232442886151712</v>
      </c>
      <c r="C767">
        <v>-0.46744506949999998</v>
      </c>
      <c r="D767">
        <v>4.8359597033529402</v>
      </c>
      <c r="E767">
        <v>-5.8246681732167298</v>
      </c>
      <c r="F767">
        <v>1.78600003198193E-5</v>
      </c>
      <c r="G767">
        <v>4.7734697982723299E-4</v>
      </c>
      <c r="H767">
        <v>2.9920423624704302</v>
      </c>
    </row>
    <row r="768" spans="1:8">
      <c r="A768" t="s">
        <v>1720</v>
      </c>
      <c r="B768">
        <f t="shared" si="11"/>
        <v>0.58337880336181691</v>
      </c>
      <c r="C768">
        <v>-0.777495126958333</v>
      </c>
      <c r="D768">
        <v>4.4082731194117599</v>
      </c>
      <c r="E768">
        <v>-5.8210737615020998</v>
      </c>
      <c r="F768">
        <v>1.7991236641471498E-5</v>
      </c>
      <c r="G768">
        <v>4.8022762419927902E-4</v>
      </c>
      <c r="H768">
        <v>2.9847835517160202</v>
      </c>
    </row>
    <row r="769" spans="1:8">
      <c r="A769" t="s">
        <v>1721</v>
      </c>
      <c r="B769">
        <f t="shared" si="11"/>
        <v>0.63043954297915006</v>
      </c>
      <c r="C769">
        <v>-0.66557006727777701</v>
      </c>
      <c r="D769">
        <v>6.5904947296470597</v>
      </c>
      <c r="E769">
        <v>-5.8193449895795899</v>
      </c>
      <c r="F769">
        <v>1.8054709813583199E-5</v>
      </c>
      <c r="G769">
        <v>4.8129436720506199E-4</v>
      </c>
      <c r="H769">
        <v>2.98129175962046</v>
      </c>
    </row>
    <row r="770" spans="1:8">
      <c r="A770" t="s">
        <v>1722</v>
      </c>
      <c r="B770">
        <f t="shared" ref="B770:B833" si="12">2^C770</f>
        <v>0.62363888696332381</v>
      </c>
      <c r="C770">
        <v>-0.68121720488888904</v>
      </c>
      <c r="D770">
        <v>4.0840710034117604</v>
      </c>
      <c r="E770">
        <v>-5.81621496709265</v>
      </c>
      <c r="F770">
        <v>1.8170218907082501E-5</v>
      </c>
      <c r="G770">
        <v>4.8374368229479799E-4</v>
      </c>
      <c r="H770">
        <v>2.9749687370190698</v>
      </c>
    </row>
    <row r="771" spans="1:8">
      <c r="A771" t="s">
        <v>833</v>
      </c>
      <c r="B771">
        <f t="shared" si="12"/>
        <v>1.41251178756713</v>
      </c>
      <c r="C771">
        <v>0.49826290702777898</v>
      </c>
      <c r="D771">
        <v>6.0279124016470602</v>
      </c>
      <c r="E771">
        <v>5.8143754378399999</v>
      </c>
      <c r="F771">
        <v>1.8238459274887798E-5</v>
      </c>
      <c r="G771">
        <v>4.84872298507101E-4</v>
      </c>
      <c r="H771">
        <v>2.97125208375317</v>
      </c>
    </row>
    <row r="772" spans="1:8">
      <c r="A772" t="s">
        <v>1723</v>
      </c>
      <c r="B772">
        <f t="shared" si="12"/>
        <v>0.66640065009348215</v>
      </c>
      <c r="C772">
        <v>-0.58553828679166697</v>
      </c>
      <c r="D772">
        <v>4.2582568044117703</v>
      </c>
      <c r="E772">
        <v>-5.8137968203641996</v>
      </c>
      <c r="F772">
        <v>1.8259978613245499E-5</v>
      </c>
      <c r="G772">
        <v>4.84872298507101E-4</v>
      </c>
      <c r="H772">
        <v>2.9700829343836901</v>
      </c>
    </row>
    <row r="773" spans="1:8">
      <c r="A773" t="s">
        <v>1724</v>
      </c>
      <c r="B773">
        <f t="shared" si="12"/>
        <v>0.70701357350096905</v>
      </c>
      <c r="C773">
        <v>-0.500190182208333</v>
      </c>
      <c r="D773">
        <v>4.5083058358235304</v>
      </c>
      <c r="E773">
        <v>-5.8125445609927597</v>
      </c>
      <c r="F773">
        <v>1.83066409948597E-5</v>
      </c>
      <c r="G773">
        <v>4.8548168534684401E-4</v>
      </c>
      <c r="H773">
        <v>2.9675524841512</v>
      </c>
    </row>
    <row r="774" spans="1:8">
      <c r="A774" t="s">
        <v>1725</v>
      </c>
      <c r="B774">
        <f t="shared" si="12"/>
        <v>0.71862274663695658</v>
      </c>
      <c r="C774">
        <v>-0.47669349305555497</v>
      </c>
      <c r="D774">
        <v>3.4907656161176499</v>
      </c>
      <c r="E774">
        <v>-5.8117115709408802</v>
      </c>
      <c r="F774">
        <v>1.8337748385035499E-5</v>
      </c>
      <c r="G774">
        <v>4.8567751964661399E-4</v>
      </c>
      <c r="H774">
        <v>2.9658691441079701</v>
      </c>
    </row>
    <row r="775" spans="1:8">
      <c r="A775" t="s">
        <v>1726</v>
      </c>
      <c r="B775">
        <f t="shared" si="12"/>
        <v>0.7492812559834795</v>
      </c>
      <c r="C775">
        <v>-0.41642073341666702</v>
      </c>
      <c r="D775">
        <v>3.6946824234117601</v>
      </c>
      <c r="E775">
        <v>-5.8086947916521101</v>
      </c>
      <c r="F775">
        <v>1.8450864444943E-5</v>
      </c>
      <c r="G775">
        <v>4.8802576996139402E-4</v>
      </c>
      <c r="H775">
        <v>2.95977197524138</v>
      </c>
    </row>
    <row r="776" spans="1:8">
      <c r="A776" t="s">
        <v>1727</v>
      </c>
      <c r="B776">
        <f t="shared" si="12"/>
        <v>0.74177371626131205</v>
      </c>
      <c r="C776">
        <v>-0.43094894606944401</v>
      </c>
      <c r="D776">
        <v>8.3079157595882407</v>
      </c>
      <c r="E776">
        <v>-5.80807782506609</v>
      </c>
      <c r="F776">
        <v>1.8474086441658799E-5</v>
      </c>
      <c r="G776">
        <v>4.8802576996139402E-4</v>
      </c>
      <c r="H776">
        <v>2.9585248904067001</v>
      </c>
    </row>
    <row r="777" spans="1:8">
      <c r="A777" t="s">
        <v>1728</v>
      </c>
      <c r="B777">
        <f t="shared" si="12"/>
        <v>1.6228388479554503</v>
      </c>
      <c r="C777">
        <v>0.69851974369444503</v>
      </c>
      <c r="D777">
        <v>4.6109885459411801</v>
      </c>
      <c r="E777">
        <v>5.8030659131258604</v>
      </c>
      <c r="F777">
        <v>1.86638495900388E-5</v>
      </c>
      <c r="G777">
        <v>4.9240334105266005E-4</v>
      </c>
      <c r="H777">
        <v>2.9483924359157001</v>
      </c>
    </row>
    <row r="778" spans="1:8">
      <c r="A778" t="s">
        <v>1729</v>
      </c>
      <c r="B778">
        <f t="shared" si="12"/>
        <v>0.77346440323806287</v>
      </c>
      <c r="C778">
        <v>-0.37059319811111102</v>
      </c>
      <c r="D778">
        <v>4.2124194309999998</v>
      </c>
      <c r="E778">
        <v>-5.7921778293721697</v>
      </c>
      <c r="F778">
        <v>1.9083053165202601E-5</v>
      </c>
      <c r="G778">
        <v>5.02605242688629E-4</v>
      </c>
      <c r="H778">
        <v>2.9263692837330102</v>
      </c>
    </row>
    <row r="779" spans="1:8">
      <c r="A779" t="s">
        <v>286</v>
      </c>
      <c r="B779">
        <f t="shared" si="12"/>
        <v>3.5583207718054362</v>
      </c>
      <c r="C779">
        <v>1.83119657104167</v>
      </c>
      <c r="D779">
        <v>7.0623948478235299</v>
      </c>
      <c r="E779">
        <v>5.7917521636971001</v>
      </c>
      <c r="F779">
        <v>1.9099637513395899E-5</v>
      </c>
      <c r="G779">
        <v>5.02605242688629E-4</v>
      </c>
      <c r="H779">
        <v>2.9255079912527102</v>
      </c>
    </row>
    <row r="780" spans="1:8">
      <c r="A780" t="s">
        <v>290</v>
      </c>
      <c r="B780">
        <f t="shared" si="12"/>
        <v>2.8735886701796653</v>
      </c>
      <c r="C780">
        <v>1.5228535670277801</v>
      </c>
      <c r="D780">
        <v>5.6254232730588196</v>
      </c>
      <c r="E780">
        <v>5.7887398861247901</v>
      </c>
      <c r="F780">
        <v>1.92174240371875E-5</v>
      </c>
      <c r="G780">
        <v>5.0485156878302205E-4</v>
      </c>
      <c r="H780">
        <v>2.9194122890160501</v>
      </c>
    </row>
    <row r="781" spans="1:8">
      <c r="A781" t="s">
        <v>1730</v>
      </c>
      <c r="B781">
        <f t="shared" si="12"/>
        <v>1.3274128538121213</v>
      </c>
      <c r="C781">
        <v>0.408617149541668</v>
      </c>
      <c r="D781">
        <v>4.9126018693529403</v>
      </c>
      <c r="E781">
        <v>5.7883093611073502</v>
      </c>
      <c r="F781">
        <v>1.9234319525753799E-5</v>
      </c>
      <c r="G781">
        <v>5.0485156878302205E-4</v>
      </c>
      <c r="H781">
        <v>2.9185409765512502</v>
      </c>
    </row>
    <row r="782" spans="1:8">
      <c r="A782" t="s">
        <v>294</v>
      </c>
      <c r="B782">
        <f t="shared" si="12"/>
        <v>3.3150365261627361</v>
      </c>
      <c r="C782">
        <v>1.72902476651389</v>
      </c>
      <c r="D782">
        <v>6.1329681642352902</v>
      </c>
      <c r="E782">
        <v>5.7859337893672897</v>
      </c>
      <c r="F782">
        <v>1.9327821920224901E-5</v>
      </c>
      <c r="G782">
        <v>5.0665620764758605E-4</v>
      </c>
      <c r="H782">
        <v>2.9137327846838899</v>
      </c>
    </row>
    <row r="783" spans="1:8">
      <c r="A783" t="s">
        <v>1731</v>
      </c>
      <c r="B783">
        <f t="shared" si="12"/>
        <v>0.73999798949589846</v>
      </c>
      <c r="C783">
        <v>-0.434406743805555</v>
      </c>
      <c r="D783">
        <v>3.5448494134117601</v>
      </c>
      <c r="E783">
        <v>-5.7795291232584001</v>
      </c>
      <c r="F783">
        <v>1.9582250127540699E-5</v>
      </c>
      <c r="G783">
        <v>5.1266931823675205E-4</v>
      </c>
      <c r="H783">
        <v>2.90076609093077</v>
      </c>
    </row>
    <row r="784" spans="1:8">
      <c r="A784" t="s">
        <v>474</v>
      </c>
      <c r="B784">
        <f t="shared" si="12"/>
        <v>0.12519762954053165</v>
      </c>
      <c r="C784">
        <v>-2.9977208479722202</v>
      </c>
      <c r="D784">
        <v>7.4836282115294104</v>
      </c>
      <c r="E784">
        <v>-5.7776046937099403</v>
      </c>
      <c r="F784">
        <v>1.9659371324370899E-5</v>
      </c>
      <c r="G784">
        <v>5.1342596786683201E-4</v>
      </c>
      <c r="H784">
        <v>2.8968689362062898</v>
      </c>
    </row>
    <row r="785" spans="1:8">
      <c r="A785" t="s">
        <v>629</v>
      </c>
      <c r="B785">
        <f t="shared" si="12"/>
        <v>0.25230729593397483</v>
      </c>
      <c r="C785">
        <v>-1.98674616976389</v>
      </c>
      <c r="D785">
        <v>5.9569779251176502</v>
      </c>
      <c r="E785">
        <v>-5.7772172334360201</v>
      </c>
      <c r="F785">
        <v>1.9674936542839701E-5</v>
      </c>
      <c r="G785">
        <v>5.1342596786683201E-4</v>
      </c>
      <c r="H785">
        <v>2.8960842353704899</v>
      </c>
    </row>
    <row r="786" spans="1:8">
      <c r="A786" t="s">
        <v>1732</v>
      </c>
      <c r="B786">
        <f t="shared" si="12"/>
        <v>1.3244358493747532</v>
      </c>
      <c r="C786">
        <v>0.40537796674999899</v>
      </c>
      <c r="D786">
        <v>7.5137871909999996</v>
      </c>
      <c r="E786">
        <v>5.7769324220264</v>
      </c>
      <c r="F786">
        <v>1.9686386205024301E-5</v>
      </c>
      <c r="G786">
        <v>5.1342596786683201E-4</v>
      </c>
      <c r="H786">
        <v>2.8955074112437802</v>
      </c>
    </row>
    <row r="787" spans="1:8">
      <c r="A787" t="s">
        <v>1733</v>
      </c>
      <c r="B787">
        <f t="shared" si="12"/>
        <v>1.276034398652383</v>
      </c>
      <c r="C787">
        <v>0.35166722102777798</v>
      </c>
      <c r="D787">
        <v>4.8960014818235296</v>
      </c>
      <c r="E787">
        <v>5.7761470237397097</v>
      </c>
      <c r="F787">
        <v>1.9717995472063201E-5</v>
      </c>
      <c r="G787">
        <v>5.1359608307830905E-4</v>
      </c>
      <c r="H787">
        <v>2.8939167032338999</v>
      </c>
    </row>
    <row r="788" spans="1:8">
      <c r="A788" t="s">
        <v>1734</v>
      </c>
      <c r="B788">
        <f t="shared" si="12"/>
        <v>1.232408994490956</v>
      </c>
      <c r="C788">
        <v>0.30148111675</v>
      </c>
      <c r="D788">
        <v>4.4391719132941203</v>
      </c>
      <c r="E788">
        <v>5.7726649648424004</v>
      </c>
      <c r="F788">
        <v>1.9858766125391001E-5</v>
      </c>
      <c r="G788">
        <v>5.1633982980170195E-4</v>
      </c>
      <c r="H788">
        <v>2.8868633706702398</v>
      </c>
    </row>
    <row r="789" spans="1:8">
      <c r="A789" t="s">
        <v>1735</v>
      </c>
      <c r="B789">
        <f t="shared" si="12"/>
        <v>0.59460569868162083</v>
      </c>
      <c r="C789">
        <v>-0.74999480483333403</v>
      </c>
      <c r="D789">
        <v>8.0639378423529404</v>
      </c>
      <c r="E789">
        <v>-5.7718320294809002</v>
      </c>
      <c r="F789">
        <v>1.9892592769995898E-5</v>
      </c>
      <c r="G789">
        <v>5.1633982980170195E-4</v>
      </c>
      <c r="H789">
        <v>2.8851759324189601</v>
      </c>
    </row>
    <row r="790" spans="1:8">
      <c r="A790" t="s">
        <v>1736</v>
      </c>
      <c r="B790">
        <f t="shared" si="12"/>
        <v>1.4170649815353578</v>
      </c>
      <c r="C790">
        <v>0.50290591661111195</v>
      </c>
      <c r="D790">
        <v>4.68594781729412</v>
      </c>
      <c r="E790">
        <v>5.7715144637881401</v>
      </c>
      <c r="F790">
        <v>1.9905505174615102E-5</v>
      </c>
      <c r="G790">
        <v>5.1633982980170195E-4</v>
      </c>
      <c r="H790">
        <v>2.8845325551449199</v>
      </c>
    </row>
    <row r="791" spans="1:8">
      <c r="A791" t="s">
        <v>1737</v>
      </c>
      <c r="B791">
        <f t="shared" si="12"/>
        <v>1.3797340353427516</v>
      </c>
      <c r="C791">
        <v>0.46439019245833402</v>
      </c>
      <c r="D791">
        <v>4.09174957417647</v>
      </c>
      <c r="E791">
        <v>5.7710546794016002</v>
      </c>
      <c r="F791">
        <v>1.9924215578730198E-5</v>
      </c>
      <c r="G791">
        <v>5.1633982980170195E-4</v>
      </c>
      <c r="H791">
        <v>2.88360102511357</v>
      </c>
    </row>
    <row r="792" spans="1:8">
      <c r="A792" t="s">
        <v>1738</v>
      </c>
      <c r="B792">
        <f t="shared" si="12"/>
        <v>0.75918984168497927</v>
      </c>
      <c r="C792">
        <v>-0.39746740633333399</v>
      </c>
      <c r="D792">
        <v>3.232887614</v>
      </c>
      <c r="E792">
        <v>-5.7688790608878602</v>
      </c>
      <c r="F792">
        <v>2.00129959553977E-5</v>
      </c>
      <c r="G792">
        <v>5.1798491301498998E-4</v>
      </c>
      <c r="H792">
        <v>2.8791928281996002</v>
      </c>
    </row>
    <row r="793" spans="1:8">
      <c r="A793" t="s">
        <v>299</v>
      </c>
      <c r="B793">
        <f t="shared" si="12"/>
        <v>2.8382959046110594</v>
      </c>
      <c r="C793">
        <v>1.50502500443056</v>
      </c>
      <c r="D793">
        <v>4.3493305286470596</v>
      </c>
      <c r="E793">
        <v>5.7654663908332804</v>
      </c>
      <c r="F793">
        <v>2.0153078614876699E-5</v>
      </c>
      <c r="G793">
        <v>5.2095199303329705E-4</v>
      </c>
      <c r="H793">
        <v>2.8722769397230201</v>
      </c>
    </row>
    <row r="794" spans="1:8">
      <c r="A794" t="s">
        <v>1739</v>
      </c>
      <c r="B794">
        <f t="shared" si="12"/>
        <v>1.4958896362286587</v>
      </c>
      <c r="C794">
        <v>0.58100373997222199</v>
      </c>
      <c r="D794">
        <v>5.0378691515294101</v>
      </c>
      <c r="E794">
        <v>5.7637751785170801</v>
      </c>
      <c r="F794">
        <v>2.02228731781357E-5</v>
      </c>
      <c r="G794">
        <v>5.2148015571435596E-4</v>
      </c>
      <c r="H794">
        <v>2.86884909879765</v>
      </c>
    </row>
    <row r="795" spans="1:8">
      <c r="A795" t="s">
        <v>1740</v>
      </c>
      <c r="B795">
        <f t="shared" si="12"/>
        <v>1.3642870391886164</v>
      </c>
      <c r="C795">
        <v>0.44814721213889003</v>
      </c>
      <c r="D795">
        <v>5.35805003317647</v>
      </c>
      <c r="E795">
        <v>5.7637369465132702</v>
      </c>
      <c r="F795">
        <v>2.02244538483465E-5</v>
      </c>
      <c r="G795">
        <v>5.2148015571435596E-4</v>
      </c>
      <c r="H795">
        <v>2.86877160393658</v>
      </c>
    </row>
    <row r="796" spans="1:8">
      <c r="A796" t="s">
        <v>303</v>
      </c>
      <c r="B796">
        <f t="shared" si="12"/>
        <v>2.9000481273500491</v>
      </c>
      <c r="C796">
        <v>1.53607684248611</v>
      </c>
      <c r="D796">
        <v>5.3581758425294099</v>
      </c>
      <c r="E796">
        <v>5.7620040224933504</v>
      </c>
      <c r="F796">
        <v>2.0296233950757499E-5</v>
      </c>
      <c r="G796">
        <v>5.2267270147655204E-4</v>
      </c>
      <c r="H796">
        <v>2.8652588378186299</v>
      </c>
    </row>
    <row r="797" spans="1:8">
      <c r="A797" t="s">
        <v>1741</v>
      </c>
      <c r="B797">
        <f t="shared" si="12"/>
        <v>1.2640589657197259</v>
      </c>
      <c r="C797">
        <v>0.33806376380555497</v>
      </c>
      <c r="D797">
        <v>7.3852175735294097</v>
      </c>
      <c r="E797">
        <v>5.7605679841176096</v>
      </c>
      <c r="F797">
        <v>2.0355915494306998E-5</v>
      </c>
      <c r="G797">
        <v>5.2355107778259702E-4</v>
      </c>
      <c r="H797">
        <v>2.8623475948400801</v>
      </c>
    </row>
    <row r="798" spans="1:8">
      <c r="A798" t="s">
        <v>1742</v>
      </c>
      <c r="B798">
        <f t="shared" si="12"/>
        <v>1.3876820056557715</v>
      </c>
      <c r="C798">
        <v>0.47267700493055698</v>
      </c>
      <c r="D798">
        <v>5.7782041319411803</v>
      </c>
      <c r="E798">
        <v>5.7577940096492704</v>
      </c>
      <c r="F798">
        <v>2.0471713966947301E-5</v>
      </c>
      <c r="G798">
        <v>5.2586875789875902E-4</v>
      </c>
      <c r="H798">
        <v>2.85672325501038</v>
      </c>
    </row>
    <row r="799" spans="1:8">
      <c r="A799" t="s">
        <v>1743</v>
      </c>
      <c r="B799">
        <f t="shared" si="12"/>
        <v>0.76996751714733214</v>
      </c>
      <c r="C799">
        <v>-0.37713051120833302</v>
      </c>
      <c r="D799">
        <v>4.4822733534117596</v>
      </c>
      <c r="E799">
        <v>-5.7553355425469102</v>
      </c>
      <c r="F799">
        <v>2.05749089453939E-5</v>
      </c>
      <c r="G799">
        <v>5.2720695004460603E-4</v>
      </c>
      <c r="H799">
        <v>2.8517378103755302</v>
      </c>
    </row>
    <row r="800" spans="1:8">
      <c r="A800" t="s">
        <v>634</v>
      </c>
      <c r="B800">
        <f t="shared" si="12"/>
        <v>0.47743365586243458</v>
      </c>
      <c r="C800">
        <v>-1.0666278245833301</v>
      </c>
      <c r="D800">
        <v>4.6984420203529398</v>
      </c>
      <c r="E800">
        <v>-5.7548908143156101</v>
      </c>
      <c r="F800">
        <v>2.0593633728023499E-5</v>
      </c>
      <c r="G800">
        <v>5.2720695004460603E-4</v>
      </c>
      <c r="H800">
        <v>2.85083587954073</v>
      </c>
    </row>
    <row r="801" spans="1:8">
      <c r="A801" t="s">
        <v>1744</v>
      </c>
      <c r="B801">
        <f t="shared" si="12"/>
        <v>0.72927023814292158</v>
      </c>
      <c r="C801">
        <v>-0.45547457665277702</v>
      </c>
      <c r="D801">
        <v>6.1099793774705899</v>
      </c>
      <c r="E801">
        <v>-5.7547144819207396</v>
      </c>
      <c r="F801">
        <v>2.0601062865026401E-5</v>
      </c>
      <c r="G801">
        <v>5.2720695004460603E-4</v>
      </c>
      <c r="H801">
        <v>2.8504782618536502</v>
      </c>
    </row>
    <row r="802" spans="1:8">
      <c r="A802" t="s">
        <v>1745</v>
      </c>
      <c r="B802">
        <f t="shared" si="12"/>
        <v>1.5793846208228872</v>
      </c>
      <c r="C802">
        <v>0.659362547375001</v>
      </c>
      <c r="D802">
        <v>8.2341174094117608</v>
      </c>
      <c r="E802">
        <v>5.7515851968782501</v>
      </c>
      <c r="F802">
        <v>2.07333643987326E-5</v>
      </c>
      <c r="G802">
        <v>5.2950211192251699E-4</v>
      </c>
      <c r="H802">
        <v>2.8441311459656702</v>
      </c>
    </row>
    <row r="803" spans="1:8">
      <c r="A803" t="s">
        <v>1746</v>
      </c>
      <c r="B803">
        <f t="shared" si="12"/>
        <v>1.4227270834343591</v>
      </c>
      <c r="C803">
        <v>0.50865894145833401</v>
      </c>
      <c r="D803">
        <v>5.9698298657058801</v>
      </c>
      <c r="E803">
        <v>5.7509611994791401</v>
      </c>
      <c r="F803">
        <v>2.0759850587272998E-5</v>
      </c>
      <c r="G803">
        <v>5.2950211192251699E-4</v>
      </c>
      <c r="H803">
        <v>2.8428653477008701</v>
      </c>
    </row>
    <row r="804" spans="1:8">
      <c r="A804" t="s">
        <v>1747</v>
      </c>
      <c r="B804">
        <f t="shared" si="12"/>
        <v>0.66084306303532991</v>
      </c>
      <c r="C804">
        <v>-0.59762039359722197</v>
      </c>
      <c r="D804">
        <v>3.5174643551764699</v>
      </c>
      <c r="E804">
        <v>-5.7507614012579102</v>
      </c>
      <c r="F804">
        <v>2.0768338586127101E-5</v>
      </c>
      <c r="G804">
        <v>5.2950211192251699E-4</v>
      </c>
      <c r="H804">
        <v>2.8424600404302498</v>
      </c>
    </row>
    <row r="805" spans="1:8">
      <c r="A805" t="s">
        <v>1748</v>
      </c>
      <c r="B805">
        <f t="shared" si="12"/>
        <v>0.77005255779483206</v>
      </c>
      <c r="C805">
        <v>-0.37697117858333301</v>
      </c>
      <c r="D805">
        <v>4.8881429523529398</v>
      </c>
      <c r="E805">
        <v>-5.74987414553945</v>
      </c>
      <c r="F805">
        <v>2.08060749544169E-5</v>
      </c>
      <c r="G805">
        <v>5.2980444345992301E-4</v>
      </c>
      <c r="H805">
        <v>2.8406601081051499</v>
      </c>
    </row>
    <row r="806" spans="1:8">
      <c r="A806" t="s">
        <v>308</v>
      </c>
      <c r="B806">
        <f t="shared" si="12"/>
        <v>2.3062580475639312</v>
      </c>
      <c r="C806">
        <v>1.2055539453888899</v>
      </c>
      <c r="D806">
        <v>4.77989422517647</v>
      </c>
      <c r="E806">
        <v>5.7471252460922901</v>
      </c>
      <c r="F806">
        <v>2.0923438996517499E-5</v>
      </c>
      <c r="G806">
        <v>5.3213113860335799E-4</v>
      </c>
      <c r="H806">
        <v>2.8350829235593502</v>
      </c>
    </row>
    <row r="807" spans="1:8">
      <c r="A807" t="s">
        <v>1749</v>
      </c>
      <c r="B807">
        <f t="shared" si="12"/>
        <v>1.4043476049724151</v>
      </c>
      <c r="C807">
        <v>0.48990007659722201</v>
      </c>
      <c r="D807">
        <v>4.6935637157058796</v>
      </c>
      <c r="E807">
        <v>5.7454413768392101</v>
      </c>
      <c r="F807">
        <v>2.09956682922685E-5</v>
      </c>
      <c r="G807">
        <v>5.3330560415336598E-4</v>
      </c>
      <c r="H807">
        <v>2.8316660888099499</v>
      </c>
    </row>
    <row r="808" spans="1:8">
      <c r="A808" t="s">
        <v>1750</v>
      </c>
      <c r="B808">
        <f t="shared" si="12"/>
        <v>1.5024413178743157</v>
      </c>
      <c r="C808">
        <v>0.587308643472222</v>
      </c>
      <c r="D808">
        <v>8.2179221021176492</v>
      </c>
      <c r="E808">
        <v>5.7439425990574202</v>
      </c>
      <c r="F808">
        <v>2.106017416957E-5</v>
      </c>
      <c r="G808">
        <v>5.3428122152863198E-4</v>
      </c>
      <c r="H808">
        <v>2.8286245349599501</v>
      </c>
    </row>
    <row r="809" spans="1:8">
      <c r="A809" t="s">
        <v>1751</v>
      </c>
      <c r="B809">
        <f t="shared" si="12"/>
        <v>0.60611823801944376</v>
      </c>
      <c r="C809">
        <v>-0.72232884118055496</v>
      </c>
      <c r="D809">
        <v>4.0228810791176501</v>
      </c>
      <c r="E809">
        <v>-5.74238705495637</v>
      </c>
      <c r="F809">
        <v>2.1127339139320501E-5</v>
      </c>
      <c r="G809">
        <v>5.3532179975162002E-4</v>
      </c>
      <c r="H809">
        <v>2.82546748462148</v>
      </c>
    </row>
    <row r="810" spans="1:8">
      <c r="A810" t="s">
        <v>1752</v>
      </c>
      <c r="B810">
        <f t="shared" si="12"/>
        <v>1.6523418254123448</v>
      </c>
      <c r="C810">
        <v>0.72451217272222201</v>
      </c>
      <c r="D810">
        <v>5.4220167254117602</v>
      </c>
      <c r="E810">
        <v>5.7393709639482404</v>
      </c>
      <c r="F810">
        <v>2.12581967098504E-5</v>
      </c>
      <c r="G810">
        <v>5.3797164553864895E-4</v>
      </c>
      <c r="H810">
        <v>2.8193453225611602</v>
      </c>
    </row>
    <row r="811" spans="1:8">
      <c r="A811" t="s">
        <v>1753</v>
      </c>
      <c r="B811">
        <f t="shared" si="12"/>
        <v>1.3176386437525422</v>
      </c>
      <c r="C811">
        <v>0.39795477220833397</v>
      </c>
      <c r="D811">
        <v>6.5392372343529397</v>
      </c>
      <c r="E811">
        <v>5.7362673448669002</v>
      </c>
      <c r="F811">
        <v>2.1393723608338701E-5</v>
      </c>
      <c r="G811">
        <v>5.4073296720187299E-4</v>
      </c>
      <c r="H811">
        <v>2.8130443055618501</v>
      </c>
    </row>
    <row r="812" spans="1:8">
      <c r="A812" t="s">
        <v>1754</v>
      </c>
      <c r="B812">
        <f t="shared" si="12"/>
        <v>1.3876004763362038</v>
      </c>
      <c r="C812">
        <v>0.47259224098611202</v>
      </c>
      <c r="D812">
        <v>4.5950847334117704</v>
      </c>
      <c r="E812">
        <v>5.7352150524497603</v>
      </c>
      <c r="F812">
        <v>2.14398762280317E-5</v>
      </c>
      <c r="G812">
        <v>5.41231302116513E-4</v>
      </c>
      <c r="H812">
        <v>2.81090765143558</v>
      </c>
    </row>
    <row r="813" spans="1:8">
      <c r="A813" t="s">
        <v>1755</v>
      </c>
      <c r="B813">
        <f t="shared" si="12"/>
        <v>1.7003178554401204</v>
      </c>
      <c r="C813">
        <v>0.76580446730555496</v>
      </c>
      <c r="D813">
        <v>6.28408602070588</v>
      </c>
      <c r="E813">
        <v>5.7304338320913502</v>
      </c>
      <c r="F813">
        <v>2.1650871513851701E-5</v>
      </c>
      <c r="G813">
        <v>5.4558216236304398E-4</v>
      </c>
      <c r="H813">
        <v>2.8011977584783501</v>
      </c>
    </row>
    <row r="814" spans="1:8">
      <c r="A814" t="s">
        <v>312</v>
      </c>
      <c r="B814">
        <f t="shared" si="12"/>
        <v>2.8277061839257289</v>
      </c>
      <c r="C814">
        <v>1.4996322230416701</v>
      </c>
      <c r="D814">
        <v>10.5897620812353</v>
      </c>
      <c r="E814">
        <v>5.7297338033696104</v>
      </c>
      <c r="F814">
        <v>2.1681942804344301E-5</v>
      </c>
      <c r="G814">
        <v>5.4558216236304398E-4</v>
      </c>
      <c r="H814">
        <v>2.79977587279831</v>
      </c>
    </row>
    <row r="815" spans="1:8">
      <c r="A815" t="s">
        <v>1756</v>
      </c>
      <c r="B815">
        <f t="shared" si="12"/>
        <v>0.74962872618055754</v>
      </c>
      <c r="C815">
        <v>-0.41575185597222297</v>
      </c>
      <c r="D815">
        <v>5.8798103509999997</v>
      </c>
      <c r="E815">
        <v>-5.7291113873211801</v>
      </c>
      <c r="F815">
        <v>2.17096077709924E-5</v>
      </c>
      <c r="G815">
        <v>5.4558216236304398E-4</v>
      </c>
      <c r="H815">
        <v>2.7985115812403301</v>
      </c>
    </row>
    <row r="816" spans="1:8">
      <c r="A816" t="s">
        <v>315</v>
      </c>
      <c r="B816">
        <f t="shared" si="12"/>
        <v>2.5049390260018281</v>
      </c>
      <c r="C816">
        <v>1.3247754864722201</v>
      </c>
      <c r="D816">
        <v>6.2743329178823499</v>
      </c>
      <c r="E816">
        <v>5.7289042423085501</v>
      </c>
      <c r="F816">
        <v>2.17188229534451E-5</v>
      </c>
      <c r="G816">
        <v>5.4558216236304398E-4</v>
      </c>
      <c r="H816">
        <v>2.7980908042356298</v>
      </c>
    </row>
    <row r="817" spans="1:8">
      <c r="A817" t="s">
        <v>1757</v>
      </c>
      <c r="B817">
        <f t="shared" si="12"/>
        <v>1.5350412239642655</v>
      </c>
      <c r="C817">
        <v>0.61827740009722298</v>
      </c>
      <c r="D817">
        <v>5.1785344855882398</v>
      </c>
      <c r="E817">
        <v>5.7277501865643403</v>
      </c>
      <c r="F817">
        <v>2.1770236799115401E-5</v>
      </c>
      <c r="G817">
        <v>5.4620350243663005E-4</v>
      </c>
      <c r="H817">
        <v>2.79574645424632</v>
      </c>
    </row>
    <row r="818" spans="1:8">
      <c r="A818" t="s">
        <v>1758</v>
      </c>
      <c r="B818">
        <f t="shared" si="12"/>
        <v>0.77697184555800147</v>
      </c>
      <c r="C818">
        <v>-0.36406577297222198</v>
      </c>
      <c r="D818">
        <v>3.6163815554117602</v>
      </c>
      <c r="E818">
        <v>-5.7270825740147204</v>
      </c>
      <c r="F818">
        <v>2.1800036540446299E-5</v>
      </c>
      <c r="G818">
        <v>5.4628169901169902E-4</v>
      </c>
      <c r="H818">
        <v>2.7943901896332499</v>
      </c>
    </row>
    <row r="819" spans="1:8">
      <c r="A819" t="s">
        <v>639</v>
      </c>
      <c r="B819">
        <f t="shared" si="12"/>
        <v>0.35504055478828267</v>
      </c>
      <c r="C819">
        <v>-1.4939442678749999</v>
      </c>
      <c r="D819">
        <v>6.0513291236470597</v>
      </c>
      <c r="E819">
        <v>-5.7256364304268796</v>
      </c>
      <c r="F819">
        <v>2.1864731169396699E-5</v>
      </c>
      <c r="G819">
        <v>5.4723305773967897E-4</v>
      </c>
      <c r="H819">
        <v>2.7914521373812198</v>
      </c>
    </row>
    <row r="820" spans="1:8">
      <c r="A820" t="s">
        <v>318</v>
      </c>
      <c r="B820">
        <f t="shared" si="12"/>
        <v>2.2703667173093316</v>
      </c>
      <c r="C820">
        <v>1.1829253453194499</v>
      </c>
      <c r="D820">
        <v>4.9157028087058796</v>
      </c>
      <c r="E820">
        <v>5.7243578278380296</v>
      </c>
      <c r="F820">
        <v>2.1922095390609499E-5</v>
      </c>
      <c r="G820">
        <v>5.4768327390024795E-4</v>
      </c>
      <c r="H820">
        <v>2.7888542521252302</v>
      </c>
    </row>
    <row r="821" spans="1:8">
      <c r="A821" t="s">
        <v>371</v>
      </c>
      <c r="B821">
        <f t="shared" si="12"/>
        <v>0.72020373326177012</v>
      </c>
      <c r="C821">
        <v>-0.47352301695833199</v>
      </c>
      <c r="D821">
        <v>10.1247867315882</v>
      </c>
      <c r="E821">
        <v>-5.72404347321263</v>
      </c>
      <c r="F821">
        <v>2.1936222566219101E-5</v>
      </c>
      <c r="G821">
        <v>5.4768327390024795E-4</v>
      </c>
      <c r="H821">
        <v>2.7882155101636101</v>
      </c>
    </row>
    <row r="822" spans="1:8">
      <c r="A822" t="s">
        <v>322</v>
      </c>
      <c r="B822">
        <f t="shared" si="12"/>
        <v>2.5231179775855965</v>
      </c>
      <c r="C822">
        <v>1.3352076663611101</v>
      </c>
      <c r="D822">
        <v>6.1112891796470601</v>
      </c>
      <c r="E822">
        <v>5.7227731970145896</v>
      </c>
      <c r="F822">
        <v>2.1993404663768902E-5</v>
      </c>
      <c r="G822">
        <v>5.4844211167032902E-4</v>
      </c>
      <c r="H822">
        <v>2.7856342912231402</v>
      </c>
    </row>
    <row r="823" spans="1:8">
      <c r="A823" t="s">
        <v>1759</v>
      </c>
      <c r="B823">
        <f t="shared" si="12"/>
        <v>1.2908249211737919</v>
      </c>
      <c r="C823">
        <v>0.36829333644444401</v>
      </c>
      <c r="D823">
        <v>4.2660041631764702</v>
      </c>
      <c r="E823">
        <v>5.7174318541417399</v>
      </c>
      <c r="F823">
        <v>2.2235532841709899E-5</v>
      </c>
      <c r="G823">
        <v>5.5380543049674805E-4</v>
      </c>
      <c r="H823">
        <v>2.7747784103378099</v>
      </c>
    </row>
    <row r="824" spans="1:8">
      <c r="A824" t="s">
        <v>1760</v>
      </c>
      <c r="B824">
        <f t="shared" si="12"/>
        <v>0.64572952066467215</v>
      </c>
      <c r="C824">
        <v>-0.63099811094444402</v>
      </c>
      <c r="D824">
        <v>3.7858478970588201</v>
      </c>
      <c r="E824">
        <v>-5.7153295919554203</v>
      </c>
      <c r="F824">
        <v>2.23315817653585E-5</v>
      </c>
      <c r="G824">
        <v>5.5510856974692999E-4</v>
      </c>
      <c r="H824">
        <v>2.7705047462073602</v>
      </c>
    </row>
    <row r="825" spans="1:8">
      <c r="A825" t="s">
        <v>1761</v>
      </c>
      <c r="B825">
        <f t="shared" si="12"/>
        <v>0.5265857777559162</v>
      </c>
      <c r="C825">
        <v>-0.92525953787500004</v>
      </c>
      <c r="D825">
        <v>6.2158264981176501</v>
      </c>
      <c r="E825">
        <v>-5.7151003160860299</v>
      </c>
      <c r="F825">
        <v>2.23420828149988E-5</v>
      </c>
      <c r="G825">
        <v>5.5510856974692999E-4</v>
      </c>
      <c r="H825">
        <v>2.77003862076399</v>
      </c>
    </row>
    <row r="826" spans="1:8">
      <c r="A826" t="s">
        <v>1762</v>
      </c>
      <c r="B826">
        <f t="shared" si="12"/>
        <v>1.2482648548016593</v>
      </c>
      <c r="C826">
        <v>0.319924075361111</v>
      </c>
      <c r="D826">
        <v>3.7220015800588202</v>
      </c>
      <c r="E826">
        <v>5.7117811584974696</v>
      </c>
      <c r="F826">
        <v>2.2494674321682699E-5</v>
      </c>
      <c r="G826">
        <v>5.5787957255962997E-4</v>
      </c>
      <c r="H826">
        <v>2.7632899318250002</v>
      </c>
    </row>
    <row r="827" spans="1:8">
      <c r="A827" t="s">
        <v>1763</v>
      </c>
      <c r="B827">
        <f t="shared" si="12"/>
        <v>0.82611130211735739</v>
      </c>
      <c r="C827">
        <v>-0.27559192559722201</v>
      </c>
      <c r="D827">
        <v>5.1987407327058799</v>
      </c>
      <c r="E827">
        <v>-5.71149002785981</v>
      </c>
      <c r="F827">
        <v>2.2508109555720001E-5</v>
      </c>
      <c r="G827">
        <v>5.5787957255962997E-4</v>
      </c>
      <c r="H827">
        <v>2.7626979241635699</v>
      </c>
    </row>
    <row r="828" spans="1:8">
      <c r="A828" t="s">
        <v>1764</v>
      </c>
      <c r="B828">
        <f t="shared" si="12"/>
        <v>1.5092017497190697</v>
      </c>
      <c r="C828">
        <v>0.59378567787500003</v>
      </c>
      <c r="D828">
        <v>7.0966651787058801</v>
      </c>
      <c r="E828">
        <v>5.7100569965281203</v>
      </c>
      <c r="F828">
        <v>2.25743623132582E-5</v>
      </c>
      <c r="G828">
        <v>5.5884512652881995E-4</v>
      </c>
      <c r="H828">
        <v>2.7597837335579101</v>
      </c>
    </row>
    <row r="829" spans="1:8">
      <c r="A829" t="s">
        <v>1765</v>
      </c>
      <c r="B829">
        <f t="shared" si="12"/>
        <v>0.64146392880001435</v>
      </c>
      <c r="C829">
        <v>-0.64055995381944497</v>
      </c>
      <c r="D829">
        <v>5.5649939228235299</v>
      </c>
      <c r="E829">
        <v>-5.7081758248829004</v>
      </c>
      <c r="F829">
        <v>2.2661638744105899E-5</v>
      </c>
      <c r="G829">
        <v>5.6032817633826205E-4</v>
      </c>
      <c r="H829">
        <v>2.75595782486117</v>
      </c>
    </row>
    <row r="830" spans="1:8">
      <c r="A830" t="s">
        <v>1766</v>
      </c>
      <c r="B830">
        <f t="shared" si="12"/>
        <v>0.75885410663842023</v>
      </c>
      <c r="C830">
        <v>-0.398105547666667</v>
      </c>
      <c r="D830">
        <v>4.1655392114705903</v>
      </c>
      <c r="E830">
        <v>-5.7068384026456904</v>
      </c>
      <c r="F830">
        <v>2.2723899355174801E-5</v>
      </c>
      <c r="G830">
        <v>5.6118985705487805E-4</v>
      </c>
      <c r="H830">
        <v>2.75323752149863</v>
      </c>
    </row>
    <row r="831" spans="1:8">
      <c r="A831" t="s">
        <v>1767</v>
      </c>
      <c r="B831">
        <f t="shared" si="12"/>
        <v>1.5768397857362819</v>
      </c>
      <c r="C831">
        <v>0.65703608304166705</v>
      </c>
      <c r="D831">
        <v>6.2038736038235296</v>
      </c>
      <c r="E831">
        <v>5.7060892107688304</v>
      </c>
      <c r="F831">
        <v>2.27588532064027E-5</v>
      </c>
      <c r="G831">
        <v>5.6137590565624403E-4</v>
      </c>
      <c r="H831">
        <v>2.7517135758530502</v>
      </c>
    </row>
    <row r="832" spans="1:8">
      <c r="A832" t="s">
        <v>1768</v>
      </c>
      <c r="B832">
        <f t="shared" si="12"/>
        <v>0.7102212372404062</v>
      </c>
      <c r="C832">
        <v>-0.49365959399999898</v>
      </c>
      <c r="D832">
        <v>7.0577878211764702</v>
      </c>
      <c r="E832">
        <v>-5.7049970743632299</v>
      </c>
      <c r="F832">
        <v>2.28099064882209E-5</v>
      </c>
      <c r="G832">
        <v>5.6195814143603702E-4</v>
      </c>
      <c r="H832">
        <v>2.7494919154959199</v>
      </c>
    </row>
    <row r="833" spans="1:8">
      <c r="A833" t="s">
        <v>1769</v>
      </c>
      <c r="B833">
        <f t="shared" si="12"/>
        <v>1.3564077595860986</v>
      </c>
      <c r="C833">
        <v>0.43979094270833402</v>
      </c>
      <c r="D833">
        <v>4.7315642697058804</v>
      </c>
      <c r="E833">
        <v>5.7042590961968198</v>
      </c>
      <c r="F833">
        <v>2.2844470957306001E-5</v>
      </c>
      <c r="G833">
        <v>5.6213323787130504E-4</v>
      </c>
      <c r="H833">
        <v>2.74799061197524</v>
      </c>
    </row>
    <row r="834" spans="1:8">
      <c r="A834" t="s">
        <v>327</v>
      </c>
      <c r="B834">
        <f t="shared" ref="B834:B897" si="13">2^C834</f>
        <v>2.2332474686667343</v>
      </c>
      <c r="C834">
        <v>1.1591431266805601</v>
      </c>
      <c r="D834">
        <v>3.95394450711765</v>
      </c>
      <c r="E834">
        <v>5.7034669589025997</v>
      </c>
      <c r="F834">
        <v>2.2881632085252401E-5</v>
      </c>
      <c r="G834">
        <v>5.6237173311089001E-4</v>
      </c>
      <c r="H834">
        <v>2.74637905492335</v>
      </c>
    </row>
    <row r="835" spans="1:8">
      <c r="A835" t="s">
        <v>1770</v>
      </c>
      <c r="B835">
        <f t="shared" si="13"/>
        <v>0.74532168995023795</v>
      </c>
      <c r="C835">
        <v>-0.424064850083333</v>
      </c>
      <c r="D835">
        <v>3.7073611971176499</v>
      </c>
      <c r="E835">
        <v>-5.7004350865975901</v>
      </c>
      <c r="F835">
        <v>2.30244407917651E-5</v>
      </c>
      <c r="G835">
        <v>5.65203089124469E-4</v>
      </c>
      <c r="H835">
        <v>2.7402101699220802</v>
      </c>
    </row>
    <row r="836" spans="1:8">
      <c r="A836" t="s">
        <v>1771</v>
      </c>
      <c r="B836">
        <f t="shared" si="13"/>
        <v>1.3891834451362415</v>
      </c>
      <c r="C836">
        <v>0.47423712337500001</v>
      </c>
      <c r="D836">
        <v>6.6652893149999999</v>
      </c>
      <c r="E836">
        <v>5.6976943213604203</v>
      </c>
      <c r="F836">
        <v>2.3154327461068998E-5</v>
      </c>
      <c r="G836">
        <v>5.67710833665229E-4</v>
      </c>
      <c r="H836">
        <v>2.7346326150796001</v>
      </c>
    </row>
    <row r="837" spans="1:8">
      <c r="A837" t="s">
        <v>1772</v>
      </c>
      <c r="B837">
        <f t="shared" si="13"/>
        <v>0.82082134428359188</v>
      </c>
      <c r="C837">
        <v>-0.28485984823611099</v>
      </c>
      <c r="D837">
        <v>2.9442504671764702</v>
      </c>
      <c r="E837">
        <v>-5.6969934903147497</v>
      </c>
      <c r="F837">
        <v>2.3187661278764901E-5</v>
      </c>
      <c r="G837">
        <v>5.67848073397313E-4</v>
      </c>
      <c r="H837">
        <v>2.7332062497733398</v>
      </c>
    </row>
    <row r="838" spans="1:8">
      <c r="A838" t="s">
        <v>1773</v>
      </c>
      <c r="B838">
        <f t="shared" si="13"/>
        <v>1.839351861242448</v>
      </c>
      <c r="C838">
        <v>0.879197488402779</v>
      </c>
      <c r="D838">
        <v>5.6646799982352896</v>
      </c>
      <c r="E838">
        <v>5.6953162983016998</v>
      </c>
      <c r="F838">
        <v>2.32676347979475E-5</v>
      </c>
      <c r="G838">
        <v>5.6848043757670198E-4</v>
      </c>
      <c r="H838">
        <v>2.7297925007535802</v>
      </c>
    </row>
    <row r="839" spans="1:8">
      <c r="A839" t="s">
        <v>1774</v>
      </c>
      <c r="B839">
        <f t="shared" si="13"/>
        <v>0.7520237730604491</v>
      </c>
      <c r="C839">
        <v>-0.41114982562500002</v>
      </c>
      <c r="D839">
        <v>4.4916582688823503</v>
      </c>
      <c r="E839">
        <v>-5.6952873410527003</v>
      </c>
      <c r="F839">
        <v>2.3269018057406099E-5</v>
      </c>
      <c r="G839">
        <v>5.6848043757670198E-4</v>
      </c>
      <c r="H839">
        <v>2.7297335582467199</v>
      </c>
    </row>
    <row r="840" spans="1:8">
      <c r="A840" t="s">
        <v>1775</v>
      </c>
      <c r="B840">
        <f t="shared" si="13"/>
        <v>1.8809662159645451</v>
      </c>
      <c r="C840">
        <v>0.911473936847222</v>
      </c>
      <c r="D840">
        <v>8.2641146737647109</v>
      </c>
      <c r="E840">
        <v>5.6946438418895902</v>
      </c>
      <c r="F840">
        <v>2.32997792415986E-5</v>
      </c>
      <c r="G840">
        <v>5.6855349274523097E-4</v>
      </c>
      <c r="H840">
        <v>2.72842368837212</v>
      </c>
    </row>
    <row r="841" spans="1:8">
      <c r="A841" t="s">
        <v>1776</v>
      </c>
      <c r="B841">
        <f t="shared" si="13"/>
        <v>0.82491055462272922</v>
      </c>
      <c r="C841">
        <v>-0.27769039904166698</v>
      </c>
      <c r="D841">
        <v>2.9860696941764702</v>
      </c>
      <c r="E841">
        <v>-5.6930815948187004</v>
      </c>
      <c r="F841">
        <v>2.33746336712003E-5</v>
      </c>
      <c r="G841">
        <v>5.6940454206164505E-4</v>
      </c>
      <c r="H841">
        <v>2.7252434552270302</v>
      </c>
    </row>
    <row r="842" spans="1:8">
      <c r="A842" t="s">
        <v>1777</v>
      </c>
      <c r="B842">
        <f t="shared" si="13"/>
        <v>0.64850407230284346</v>
      </c>
      <c r="C842">
        <v>-0.62481246093055598</v>
      </c>
      <c r="D842">
        <v>4.22986903882353</v>
      </c>
      <c r="E842">
        <v>-5.6927556818190004</v>
      </c>
      <c r="F842">
        <v>2.3390280851552899E-5</v>
      </c>
      <c r="G842">
        <v>5.6940454206164505E-4</v>
      </c>
      <c r="H842">
        <v>2.72457996305448</v>
      </c>
    </row>
    <row r="843" spans="1:8">
      <c r="A843" t="s">
        <v>1778</v>
      </c>
      <c r="B843">
        <f t="shared" si="13"/>
        <v>1.8097178479615188</v>
      </c>
      <c r="C843">
        <v>0.85576478511111298</v>
      </c>
      <c r="D843">
        <v>10.3476574160588</v>
      </c>
      <c r="E843">
        <v>5.6906752752690402</v>
      </c>
      <c r="F843">
        <v>2.34904162699029E-5</v>
      </c>
      <c r="G843">
        <v>5.7116305498066799E-4</v>
      </c>
      <c r="H843">
        <v>2.72034437196222</v>
      </c>
    </row>
    <row r="844" spans="1:8">
      <c r="A844" t="s">
        <v>1779</v>
      </c>
      <c r="B844">
        <f t="shared" si="13"/>
        <v>0.70304551269770399</v>
      </c>
      <c r="C844">
        <v>-0.508310007555555</v>
      </c>
      <c r="D844">
        <v>4.2320276618823502</v>
      </c>
      <c r="E844">
        <v>-5.68879352044996</v>
      </c>
      <c r="F844">
        <v>2.35813702416767E-5</v>
      </c>
      <c r="G844">
        <v>5.7269441632010296E-4</v>
      </c>
      <c r="H844">
        <v>2.7165127644959401</v>
      </c>
    </row>
    <row r="845" spans="1:8">
      <c r="A845" t="s">
        <v>1780</v>
      </c>
      <c r="B845">
        <f t="shared" si="13"/>
        <v>0.64140266612852792</v>
      </c>
      <c r="C845">
        <v>-0.64069774422222203</v>
      </c>
      <c r="D845">
        <v>3.9301667295882399</v>
      </c>
      <c r="E845">
        <v>-5.68588477734151</v>
      </c>
      <c r="F845">
        <v>2.37226774037786E-5</v>
      </c>
      <c r="G845">
        <v>5.7544357166772501E-4</v>
      </c>
      <c r="H845">
        <v>2.7105891558572202</v>
      </c>
    </row>
    <row r="846" spans="1:8">
      <c r="A846" t="s">
        <v>1781</v>
      </c>
      <c r="B846">
        <f t="shared" si="13"/>
        <v>0.57664045347169701</v>
      </c>
      <c r="C846">
        <v>-0.79425604408333295</v>
      </c>
      <c r="D846">
        <v>9.1124981748235303</v>
      </c>
      <c r="E846">
        <v>-5.6846171730459298</v>
      </c>
      <c r="F846">
        <v>2.3784530282673402E-5</v>
      </c>
      <c r="G846">
        <v>5.7626116979547098E-4</v>
      </c>
      <c r="H846">
        <v>2.7080073737169501</v>
      </c>
    </row>
    <row r="847" spans="1:8">
      <c r="A847" t="s">
        <v>1782</v>
      </c>
      <c r="B847">
        <f t="shared" si="13"/>
        <v>1.359529296457787</v>
      </c>
      <c r="C847">
        <v>0.44310724029166798</v>
      </c>
      <c r="D847">
        <v>6.9620573334117601</v>
      </c>
      <c r="E847">
        <v>5.6828641800378801</v>
      </c>
      <c r="F847">
        <v>2.3870341458619999E-5</v>
      </c>
      <c r="G847">
        <v>5.7765662019187698E-4</v>
      </c>
      <c r="H847">
        <v>2.7044366540587799</v>
      </c>
    </row>
    <row r="848" spans="1:8">
      <c r="A848" t="s">
        <v>1783</v>
      </c>
      <c r="B848">
        <f t="shared" si="13"/>
        <v>1.5944351968398629</v>
      </c>
      <c r="C848">
        <v>0.673045462847223</v>
      </c>
      <c r="D848">
        <v>5.3322921965882397</v>
      </c>
      <c r="E848">
        <v>5.6815510182461599</v>
      </c>
      <c r="F848">
        <v>2.39348311298964E-5</v>
      </c>
      <c r="G848">
        <v>5.7853340935344697E-4</v>
      </c>
      <c r="H848">
        <v>2.7017615907310302</v>
      </c>
    </row>
    <row r="849" spans="1:8">
      <c r="A849" t="s">
        <v>1784</v>
      </c>
      <c r="B849">
        <f t="shared" si="13"/>
        <v>0.58498154971247529</v>
      </c>
      <c r="C849">
        <v>-0.77353697200000004</v>
      </c>
      <c r="D849">
        <v>5.1217047365882404</v>
      </c>
      <c r="E849">
        <v>-5.6791805499064703</v>
      </c>
      <c r="F849">
        <v>2.4051699919717E-5</v>
      </c>
      <c r="G849">
        <v>5.7995858175102202E-4</v>
      </c>
      <c r="H849">
        <v>2.69693213347675</v>
      </c>
    </row>
    <row r="850" spans="1:8">
      <c r="A850" t="s">
        <v>1785</v>
      </c>
      <c r="B850">
        <f t="shared" si="13"/>
        <v>1.4932816950320835</v>
      </c>
      <c r="C850">
        <v>0.57848634343055605</v>
      </c>
      <c r="D850">
        <v>6.91584136505882</v>
      </c>
      <c r="E850">
        <v>5.6789616864297097</v>
      </c>
      <c r="F850">
        <v>2.4062519907506699E-5</v>
      </c>
      <c r="G850">
        <v>5.7995858175102202E-4</v>
      </c>
      <c r="H850">
        <v>2.6964861986170598</v>
      </c>
    </row>
    <row r="851" spans="1:8">
      <c r="A851" t="s">
        <v>332</v>
      </c>
      <c r="B851">
        <f t="shared" si="13"/>
        <v>2.1508102693940709</v>
      </c>
      <c r="C851">
        <v>1.104880265125</v>
      </c>
      <c r="D851">
        <v>9.4287074998235294</v>
      </c>
      <c r="E851">
        <v>5.6786330401809799</v>
      </c>
      <c r="F851">
        <v>2.40787766564924E-5</v>
      </c>
      <c r="G851">
        <v>5.7995858175102202E-4</v>
      </c>
      <c r="H851">
        <v>2.69581657002677</v>
      </c>
    </row>
    <row r="852" spans="1:8">
      <c r="A852" t="s">
        <v>1786</v>
      </c>
      <c r="B852">
        <f t="shared" si="13"/>
        <v>0.64072032344408691</v>
      </c>
      <c r="C852">
        <v>-0.64223334183333403</v>
      </c>
      <c r="D852">
        <v>4.6953290886470596</v>
      </c>
      <c r="E852">
        <v>-5.6762323656540499</v>
      </c>
      <c r="F852">
        <v>2.41978714406168E-5</v>
      </c>
      <c r="G852">
        <v>5.8158598239812403E-4</v>
      </c>
      <c r="H852">
        <v>2.69092470610153</v>
      </c>
    </row>
    <row r="853" spans="1:8">
      <c r="A853" t="s">
        <v>1787</v>
      </c>
      <c r="B853">
        <f t="shared" si="13"/>
        <v>1.4947867150053777</v>
      </c>
      <c r="C853">
        <v>0.57993964686111199</v>
      </c>
      <c r="D853">
        <v>5.85952858011765</v>
      </c>
      <c r="E853">
        <v>5.6759047428254199</v>
      </c>
      <c r="F853">
        <v>2.4214171407774902E-5</v>
      </c>
      <c r="G853">
        <v>5.8158598239812403E-4</v>
      </c>
      <c r="H853">
        <v>2.6902570528199199</v>
      </c>
    </row>
    <row r="854" spans="1:8">
      <c r="A854" t="s">
        <v>1788</v>
      </c>
      <c r="B854">
        <f t="shared" si="13"/>
        <v>0.61919019975261014</v>
      </c>
      <c r="C854">
        <v>-0.69154545751388796</v>
      </c>
      <c r="D854">
        <v>5.6373440555882404</v>
      </c>
      <c r="E854">
        <v>-5.6755553763942199</v>
      </c>
      <c r="F854">
        <v>2.4231565622312299E-5</v>
      </c>
      <c r="G854">
        <v>5.8158598239812403E-4</v>
      </c>
      <c r="H854">
        <v>2.68954507432941</v>
      </c>
    </row>
    <row r="855" spans="1:8">
      <c r="A855" t="s">
        <v>641</v>
      </c>
      <c r="B855">
        <f t="shared" si="13"/>
        <v>0.32284451175976503</v>
      </c>
      <c r="C855">
        <v>-1.6310885928888901</v>
      </c>
      <c r="D855">
        <v>7.1257986536470597</v>
      </c>
      <c r="E855">
        <v>-5.6737858786627697</v>
      </c>
      <c r="F855">
        <v>2.43198629486748E-5</v>
      </c>
      <c r="G855">
        <v>5.8259834776966998E-4</v>
      </c>
      <c r="H855">
        <v>2.68593876100587</v>
      </c>
    </row>
    <row r="856" spans="1:8">
      <c r="A856" t="s">
        <v>1789</v>
      </c>
      <c r="B856">
        <f t="shared" si="13"/>
        <v>0.78315093198279506</v>
      </c>
      <c r="C856">
        <v>-0.35263771861111098</v>
      </c>
      <c r="D856">
        <v>5.4250789835882403</v>
      </c>
      <c r="E856">
        <v>-5.6735699718428503</v>
      </c>
      <c r="F856">
        <v>2.4330659275292699E-5</v>
      </c>
      <c r="G856">
        <v>5.8259834776966998E-4</v>
      </c>
      <c r="H856">
        <v>2.6854987071828602</v>
      </c>
    </row>
    <row r="857" spans="1:8">
      <c r="A857" t="s">
        <v>1790</v>
      </c>
      <c r="B857">
        <f t="shared" si="13"/>
        <v>0.65850336870822246</v>
      </c>
      <c r="C857">
        <v>-0.60273727398611099</v>
      </c>
      <c r="D857">
        <v>6.1242056590000002</v>
      </c>
      <c r="E857">
        <v>-5.6727822796384597</v>
      </c>
      <c r="F857">
        <v>2.4370089337084099E-5</v>
      </c>
      <c r="G857">
        <v>5.8261624235576696E-4</v>
      </c>
      <c r="H857">
        <v>2.68389321158446</v>
      </c>
    </row>
    <row r="858" spans="1:8">
      <c r="A858" t="s">
        <v>1791</v>
      </c>
      <c r="B858">
        <f t="shared" si="13"/>
        <v>1.4810011758415127</v>
      </c>
      <c r="C858">
        <v>0.56657278605555605</v>
      </c>
      <c r="D858">
        <v>5.588016616</v>
      </c>
      <c r="E858">
        <v>5.6724184869256602</v>
      </c>
      <c r="F858">
        <v>2.43883221657252E-5</v>
      </c>
      <c r="G858">
        <v>5.8261624235576696E-4</v>
      </c>
      <c r="H858">
        <v>2.6831516936924098</v>
      </c>
    </row>
    <row r="859" spans="1:8">
      <c r="A859" t="s">
        <v>1792</v>
      </c>
      <c r="B859">
        <f t="shared" si="13"/>
        <v>0.60331729458122363</v>
      </c>
      <c r="C859">
        <v>-0.72901115590277799</v>
      </c>
      <c r="D859">
        <v>4.6069979985882297</v>
      </c>
      <c r="E859">
        <v>-5.6699118951953302</v>
      </c>
      <c r="F859">
        <v>2.4514331690237901E-5</v>
      </c>
      <c r="G859">
        <v>5.8470976060961196E-4</v>
      </c>
      <c r="H859">
        <v>2.6780420715428299</v>
      </c>
    </row>
    <row r="860" spans="1:8">
      <c r="A860" t="s">
        <v>1793</v>
      </c>
      <c r="B860">
        <f t="shared" si="13"/>
        <v>1.7197425926956358</v>
      </c>
      <c r="C860">
        <v>0.78219264165277902</v>
      </c>
      <c r="D860">
        <v>4.4935431598823499</v>
      </c>
      <c r="E860">
        <v>5.6692894899227904</v>
      </c>
      <c r="F860">
        <v>2.4545724538150399E-5</v>
      </c>
      <c r="G860">
        <v>5.8470976060961196E-4</v>
      </c>
      <c r="H860">
        <v>2.67677319503836</v>
      </c>
    </row>
    <row r="861" spans="1:8">
      <c r="A861" t="s">
        <v>1794</v>
      </c>
      <c r="B861">
        <f t="shared" si="13"/>
        <v>0.70789246832292241</v>
      </c>
      <c r="C861">
        <v>-0.498397869041667</v>
      </c>
      <c r="D861">
        <v>5.7810774880000002</v>
      </c>
      <c r="E861">
        <v>-5.6689743171071498</v>
      </c>
      <c r="F861">
        <v>2.4561636991367501E-5</v>
      </c>
      <c r="G861">
        <v>5.8470976060961196E-4</v>
      </c>
      <c r="H861">
        <v>2.6761306447871398</v>
      </c>
    </row>
    <row r="862" spans="1:8">
      <c r="A862" t="s">
        <v>1795</v>
      </c>
      <c r="B862">
        <f t="shared" si="13"/>
        <v>0.62091809608190651</v>
      </c>
      <c r="C862">
        <v>-0.68752511656944404</v>
      </c>
      <c r="D862">
        <v>5.2198771548823499</v>
      </c>
      <c r="E862">
        <v>-5.6613981320782703</v>
      </c>
      <c r="F862">
        <v>2.4947356327767999E-5</v>
      </c>
      <c r="G862">
        <v>5.9320235319209496E-4</v>
      </c>
      <c r="H862">
        <v>2.6606812327512199</v>
      </c>
    </row>
    <row r="863" spans="1:8">
      <c r="A863" t="s">
        <v>1796</v>
      </c>
      <c r="B863">
        <f t="shared" si="13"/>
        <v>0.67722847374600681</v>
      </c>
      <c r="C863">
        <v>-0.56228546295833304</v>
      </c>
      <c r="D863">
        <v>4.2901084314117703</v>
      </c>
      <c r="E863">
        <v>-5.6598270007320997</v>
      </c>
      <c r="F863">
        <v>2.50281234763896E-5</v>
      </c>
      <c r="G863">
        <v>5.9432823143099902E-4</v>
      </c>
      <c r="H863">
        <v>2.6574764899931602</v>
      </c>
    </row>
    <row r="864" spans="1:8">
      <c r="A864" t="s">
        <v>646</v>
      </c>
      <c r="B864">
        <f t="shared" si="13"/>
        <v>0.43357825534385774</v>
      </c>
      <c r="C864">
        <v>-1.20563568988889</v>
      </c>
      <c r="D864">
        <v>7.6621911928235296</v>
      </c>
      <c r="E864">
        <v>-5.6593486922655103</v>
      </c>
      <c r="F864">
        <v>2.5052765287205199E-5</v>
      </c>
      <c r="G864">
        <v>5.9432823143099902E-4</v>
      </c>
      <c r="H864">
        <v>2.65650079191574</v>
      </c>
    </row>
    <row r="865" spans="1:8">
      <c r="A865" t="s">
        <v>1797</v>
      </c>
      <c r="B865">
        <f t="shared" si="13"/>
        <v>0.69668677156294712</v>
      </c>
      <c r="C865">
        <v>-0.52141792470833404</v>
      </c>
      <c r="D865">
        <v>5.1240923487058803</v>
      </c>
      <c r="E865">
        <v>-5.6572694690332703</v>
      </c>
      <c r="F865">
        <v>2.5160174668842601E-5</v>
      </c>
      <c r="G865">
        <v>5.9584823015201404E-4</v>
      </c>
      <c r="H865">
        <v>2.6522590738087399</v>
      </c>
    </row>
    <row r="866" spans="1:8">
      <c r="A866" t="s">
        <v>251</v>
      </c>
      <c r="B866">
        <f t="shared" si="13"/>
        <v>1.8110597800236701</v>
      </c>
      <c r="C866">
        <v>0.85683416800000101</v>
      </c>
      <c r="D866">
        <v>5.8301214969411799</v>
      </c>
      <c r="E866">
        <v>5.6569823089649001</v>
      </c>
      <c r="F866">
        <v>2.5175046113490598E-5</v>
      </c>
      <c r="G866">
        <v>5.9584823015201404E-4</v>
      </c>
      <c r="H866">
        <v>2.6516732115313002</v>
      </c>
    </row>
    <row r="867" spans="1:8">
      <c r="A867" t="s">
        <v>336</v>
      </c>
      <c r="B867">
        <f t="shared" si="13"/>
        <v>3.1244618117332847</v>
      </c>
      <c r="C867">
        <v>1.6436077070833299</v>
      </c>
      <c r="D867">
        <v>7.5953667479411804</v>
      </c>
      <c r="E867">
        <v>5.6557709384037897</v>
      </c>
      <c r="F867">
        <v>2.52378802269663E-5</v>
      </c>
      <c r="G867">
        <v>5.9660729329478405E-4</v>
      </c>
      <c r="H867">
        <v>2.64920166949554</v>
      </c>
    </row>
    <row r="868" spans="1:8">
      <c r="A868" t="s">
        <v>1798</v>
      </c>
      <c r="B868">
        <f t="shared" si="13"/>
        <v>0.74425301411584233</v>
      </c>
      <c r="C868">
        <v>-0.426134935708333</v>
      </c>
      <c r="D868">
        <v>4.3819176380588196</v>
      </c>
      <c r="E868">
        <v>-5.6546620224868596</v>
      </c>
      <c r="F868">
        <v>2.5295541515744302E-5</v>
      </c>
      <c r="G868">
        <v>5.9660729329478405E-4</v>
      </c>
      <c r="H868">
        <v>2.6469390069637502</v>
      </c>
    </row>
    <row r="869" spans="1:8">
      <c r="A869" t="s">
        <v>1799</v>
      </c>
      <c r="B869">
        <f t="shared" si="13"/>
        <v>1.3060488094556177</v>
      </c>
      <c r="C869">
        <v>0.38520881406944502</v>
      </c>
      <c r="D869">
        <v>4.32025694441176</v>
      </c>
      <c r="E869">
        <v>5.6543797618260703</v>
      </c>
      <c r="F869">
        <v>2.5310240114046701E-5</v>
      </c>
      <c r="G869">
        <v>5.9660729329478405E-4</v>
      </c>
      <c r="H869">
        <v>2.6463630505582398</v>
      </c>
    </row>
    <row r="870" spans="1:8">
      <c r="A870" t="s">
        <v>651</v>
      </c>
      <c r="B870">
        <f t="shared" si="13"/>
        <v>0.44036957526732196</v>
      </c>
      <c r="C870">
        <v>-1.18321329702778</v>
      </c>
      <c r="D870">
        <v>9.9438455116470603</v>
      </c>
      <c r="E870">
        <v>-5.65397407328489</v>
      </c>
      <c r="F870">
        <v>2.5331381564398599E-5</v>
      </c>
      <c r="G870">
        <v>5.9660729329478405E-4</v>
      </c>
      <c r="H870">
        <v>2.64553522097169</v>
      </c>
    </row>
    <row r="871" spans="1:8">
      <c r="A871" t="s">
        <v>1800</v>
      </c>
      <c r="B871">
        <f t="shared" si="13"/>
        <v>0.78174788456649713</v>
      </c>
      <c r="C871">
        <v>-0.35522468470833302</v>
      </c>
      <c r="D871">
        <v>5.4429409541764704</v>
      </c>
      <c r="E871">
        <v>-5.6535629841672801</v>
      </c>
      <c r="F871">
        <v>2.53528229945031E-5</v>
      </c>
      <c r="G871">
        <v>5.9660729329478405E-4</v>
      </c>
      <c r="H871">
        <v>2.6446963507058601</v>
      </c>
    </row>
    <row r="872" spans="1:8">
      <c r="A872" t="s">
        <v>459</v>
      </c>
      <c r="B872">
        <f t="shared" si="13"/>
        <v>0.25887715659727245</v>
      </c>
      <c r="C872">
        <v>-1.94966042790278</v>
      </c>
      <c r="D872">
        <v>7.9735908714117603</v>
      </c>
      <c r="E872">
        <v>-5.65073498962595</v>
      </c>
      <c r="F872">
        <v>2.55008316445206E-5</v>
      </c>
      <c r="G872">
        <v>5.9940129306345605E-4</v>
      </c>
      <c r="H872">
        <v>2.6389249732770499</v>
      </c>
    </row>
    <row r="873" spans="1:8">
      <c r="A873" t="s">
        <v>1801</v>
      </c>
      <c r="B873">
        <f t="shared" si="13"/>
        <v>1.4567015614920107</v>
      </c>
      <c r="C873">
        <v>0.54270533872222404</v>
      </c>
      <c r="D873">
        <v>7.7560112045882397</v>
      </c>
      <c r="E873">
        <v>5.64904662509334</v>
      </c>
      <c r="F873">
        <v>2.5589619228782401E-5</v>
      </c>
      <c r="G873">
        <v>6.0079847989777705E-4</v>
      </c>
      <c r="H873">
        <v>2.6354788898939301</v>
      </c>
    </row>
    <row r="874" spans="1:8">
      <c r="A874" t="s">
        <v>1802</v>
      </c>
      <c r="B874">
        <f t="shared" si="13"/>
        <v>0.67680855906093373</v>
      </c>
      <c r="C874">
        <v>-0.56318028169444501</v>
      </c>
      <c r="D874">
        <v>5.1181064014705901</v>
      </c>
      <c r="E874">
        <v>-5.6482278473204302</v>
      </c>
      <c r="F874">
        <v>2.5632791558938798E-5</v>
      </c>
      <c r="G874">
        <v>6.0112272804828696E-4</v>
      </c>
      <c r="H874">
        <v>2.63380757553516</v>
      </c>
    </row>
    <row r="875" spans="1:8">
      <c r="A875" t="s">
        <v>1803</v>
      </c>
      <c r="B875">
        <f t="shared" si="13"/>
        <v>0.64776179844349191</v>
      </c>
      <c r="C875">
        <v>-0.62646470674999999</v>
      </c>
      <c r="D875">
        <v>3.1703078848235302</v>
      </c>
      <c r="E875">
        <v>-5.6462316179535801</v>
      </c>
      <c r="F875">
        <v>2.57383627725838E-5</v>
      </c>
      <c r="G875">
        <v>6.0254433162525004E-4</v>
      </c>
      <c r="H875">
        <v>2.6297324681702698</v>
      </c>
    </row>
    <row r="876" spans="1:8">
      <c r="A876" t="s">
        <v>1804</v>
      </c>
      <c r="B876">
        <f t="shared" si="13"/>
        <v>1.3573999506028203</v>
      </c>
      <c r="C876">
        <v>0.44084586573611101</v>
      </c>
      <c r="D876">
        <v>4.0165679121176501</v>
      </c>
      <c r="E876">
        <v>5.6459692155711396</v>
      </c>
      <c r="F876">
        <v>2.5752273246328999E-5</v>
      </c>
      <c r="G876">
        <v>6.0254433162525004E-4</v>
      </c>
      <c r="H876">
        <v>2.6291967631996398</v>
      </c>
    </row>
    <row r="877" spans="1:8">
      <c r="A877" t="s">
        <v>659</v>
      </c>
      <c r="B877">
        <f t="shared" si="13"/>
        <v>0.15660324921718619</v>
      </c>
      <c r="C877">
        <v>-2.67481394879167</v>
      </c>
      <c r="D877">
        <v>4.8268683932352898</v>
      </c>
      <c r="E877">
        <v>-5.6447429175224197</v>
      </c>
      <c r="F877">
        <v>2.5817384404620599E-5</v>
      </c>
      <c r="G877">
        <v>6.0284228184403999E-4</v>
      </c>
      <c r="H877">
        <v>2.6266931153947302</v>
      </c>
    </row>
    <row r="878" spans="1:8">
      <c r="A878" t="s">
        <v>431</v>
      </c>
      <c r="B878">
        <f t="shared" si="13"/>
        <v>0.22735700815552215</v>
      </c>
      <c r="C878">
        <v>-2.13696861983333</v>
      </c>
      <c r="D878">
        <v>7.4056371683529401</v>
      </c>
      <c r="E878">
        <v>-5.6446204002012204</v>
      </c>
      <c r="F878">
        <v>2.5823898851034198E-5</v>
      </c>
      <c r="G878">
        <v>6.0284228184403999E-4</v>
      </c>
      <c r="H878">
        <v>2.6264429701968002</v>
      </c>
    </row>
    <row r="879" spans="1:8">
      <c r="A879" t="s">
        <v>340</v>
      </c>
      <c r="B879">
        <f t="shared" si="13"/>
        <v>2.1616527904331022</v>
      </c>
      <c r="C879">
        <v>1.1121348127361099</v>
      </c>
      <c r="D879">
        <v>6.1042772401764704</v>
      </c>
      <c r="E879">
        <v>5.6393197935730202</v>
      </c>
      <c r="F879">
        <v>2.6107366845156299E-5</v>
      </c>
      <c r="G879">
        <v>6.08765514146793E-4</v>
      </c>
      <c r="H879">
        <v>2.6156189030331598</v>
      </c>
    </row>
    <row r="880" spans="1:8">
      <c r="A880" t="s">
        <v>1805</v>
      </c>
      <c r="B880">
        <f t="shared" si="13"/>
        <v>0.64224353972512527</v>
      </c>
      <c r="C880">
        <v>-0.63880762163888805</v>
      </c>
      <c r="D880">
        <v>7.90669524947059</v>
      </c>
      <c r="E880">
        <v>-5.6372597546844903</v>
      </c>
      <c r="F880">
        <v>2.6218396839093299E-5</v>
      </c>
      <c r="G880">
        <v>6.1065897438766401E-4</v>
      </c>
      <c r="H880">
        <v>2.6114112923528801</v>
      </c>
    </row>
    <row r="881" spans="1:8">
      <c r="A881" t="s">
        <v>1806</v>
      </c>
      <c r="B881">
        <f t="shared" si="13"/>
        <v>0.74282546835467533</v>
      </c>
      <c r="C881">
        <v>-0.42890481483333398</v>
      </c>
      <c r="D881">
        <v>4.24676146358824</v>
      </c>
      <c r="E881">
        <v>-5.6361849576074396</v>
      </c>
      <c r="F881">
        <v>2.6276518017764501E-5</v>
      </c>
      <c r="G881">
        <v>6.1073567470030501E-4</v>
      </c>
      <c r="H881">
        <v>2.6092158242950698</v>
      </c>
    </row>
    <row r="882" spans="1:8">
      <c r="A882" t="s">
        <v>345</v>
      </c>
      <c r="B882">
        <f t="shared" si="13"/>
        <v>2.1443873683602233</v>
      </c>
      <c r="C882">
        <v>1.10056554195833</v>
      </c>
      <c r="D882">
        <v>5.6318012351176501</v>
      </c>
      <c r="E882">
        <v>5.6360956672142901</v>
      </c>
      <c r="F882">
        <v>2.6281352484294798E-5</v>
      </c>
      <c r="G882">
        <v>6.1073567470030501E-4</v>
      </c>
      <c r="H882">
        <v>2.60903342614853</v>
      </c>
    </row>
    <row r="883" spans="1:8">
      <c r="A883" t="s">
        <v>1807</v>
      </c>
      <c r="B883">
        <f t="shared" si="13"/>
        <v>0.65427088646088982</v>
      </c>
      <c r="C883">
        <v>-0.61204001934722196</v>
      </c>
      <c r="D883">
        <v>7.5364775214117596</v>
      </c>
      <c r="E883">
        <v>-5.6345159237620397</v>
      </c>
      <c r="F883">
        <v>2.6367036358857199E-5</v>
      </c>
      <c r="G883">
        <v>6.1203212627537805E-4</v>
      </c>
      <c r="H883">
        <v>2.6058062415658498</v>
      </c>
    </row>
    <row r="884" spans="1:8">
      <c r="A884" t="s">
        <v>1808</v>
      </c>
      <c r="B884">
        <f t="shared" si="13"/>
        <v>0.65017794415285801</v>
      </c>
      <c r="C884">
        <v>-0.62109347826388805</v>
      </c>
      <c r="D884">
        <v>4.9523438820000001</v>
      </c>
      <c r="E884">
        <v>-5.6319974887501401</v>
      </c>
      <c r="F884">
        <v>2.6504228974949101E-5</v>
      </c>
      <c r="G884">
        <v>6.1396725841349404E-4</v>
      </c>
      <c r="H884">
        <v>2.6006608208094701</v>
      </c>
    </row>
    <row r="885" spans="1:8">
      <c r="A885" t="s">
        <v>1809</v>
      </c>
      <c r="B885">
        <f t="shared" si="13"/>
        <v>1.3738873490956414</v>
      </c>
      <c r="C885">
        <v>0.45826371626388801</v>
      </c>
      <c r="D885">
        <v>5.3496102213529397</v>
      </c>
      <c r="E885">
        <v>5.6318848475202801</v>
      </c>
      <c r="F885">
        <v>2.6510382280932399E-5</v>
      </c>
      <c r="G885">
        <v>6.1396725841349404E-4</v>
      </c>
      <c r="H885">
        <v>2.6004306652465301</v>
      </c>
    </row>
    <row r="886" spans="1:8">
      <c r="A886" t="s">
        <v>1810</v>
      </c>
      <c r="B886">
        <f t="shared" si="13"/>
        <v>0.7015190558827169</v>
      </c>
      <c r="C886">
        <v>-0.51144580151388896</v>
      </c>
      <c r="D886">
        <v>4.3529545632941202</v>
      </c>
      <c r="E886">
        <v>-5.6306772847410498</v>
      </c>
      <c r="F886">
        <v>2.6576440822222002E-5</v>
      </c>
      <c r="G886">
        <v>6.1480166435406796E-4</v>
      </c>
      <c r="H886">
        <v>2.5979632011770901</v>
      </c>
    </row>
    <row r="887" spans="1:8">
      <c r="A887" t="s">
        <v>1811</v>
      </c>
      <c r="B887">
        <f t="shared" si="13"/>
        <v>1.3749475747297257</v>
      </c>
      <c r="C887">
        <v>0.45937661127777801</v>
      </c>
      <c r="D887">
        <v>5.8451346379411797</v>
      </c>
      <c r="E887">
        <v>5.6276273566422699</v>
      </c>
      <c r="F887">
        <v>2.6744039434825001E-5</v>
      </c>
      <c r="G887">
        <v>6.1776559721484197E-4</v>
      </c>
      <c r="H887">
        <v>2.5917303666219502</v>
      </c>
    </row>
    <row r="888" spans="1:8">
      <c r="A888" t="s">
        <v>1812</v>
      </c>
      <c r="B888">
        <f t="shared" si="13"/>
        <v>1.2819944798031908</v>
      </c>
      <c r="C888">
        <v>0.358390049805556</v>
      </c>
      <c r="D888">
        <v>4.8213670384705898</v>
      </c>
      <c r="E888">
        <v>5.6272488629990001</v>
      </c>
      <c r="F888">
        <v>2.6764914019907399E-5</v>
      </c>
      <c r="G888">
        <v>6.1776559721484197E-4</v>
      </c>
      <c r="H888">
        <v>2.5909567981611601</v>
      </c>
    </row>
    <row r="889" spans="1:8">
      <c r="A889" t="s">
        <v>1813</v>
      </c>
      <c r="B889">
        <f t="shared" si="13"/>
        <v>0.65923095634197382</v>
      </c>
      <c r="C889">
        <v>-0.60114410431944398</v>
      </c>
      <c r="D889">
        <v>7.3773019557647102</v>
      </c>
      <c r="E889">
        <v>-5.6234086644696797</v>
      </c>
      <c r="F889">
        <v>2.6977658141972801E-5</v>
      </c>
      <c r="G889">
        <v>6.2093111146360996E-4</v>
      </c>
      <c r="H889">
        <v>2.5831071870099702</v>
      </c>
    </row>
    <row r="890" spans="1:8">
      <c r="A890" t="s">
        <v>1814</v>
      </c>
      <c r="B890">
        <f t="shared" si="13"/>
        <v>0.64113455795701246</v>
      </c>
      <c r="C890">
        <v>-0.64130092099999902</v>
      </c>
      <c r="D890">
        <v>4.8693959337058796</v>
      </c>
      <c r="E890">
        <v>-5.6231188823385896</v>
      </c>
      <c r="F890">
        <v>2.6993782299051101E-5</v>
      </c>
      <c r="G890">
        <v>6.2093111146360996E-4</v>
      </c>
      <c r="H890">
        <v>2.5825147813520801</v>
      </c>
    </row>
    <row r="891" spans="1:8">
      <c r="A891" t="s">
        <v>1815</v>
      </c>
      <c r="B891">
        <f t="shared" si="13"/>
        <v>1.6465176370229466</v>
      </c>
      <c r="C891">
        <v>0.71941796575000005</v>
      </c>
      <c r="D891">
        <v>7.3051877580588203</v>
      </c>
      <c r="E891">
        <v>5.62301022669077</v>
      </c>
      <c r="F891">
        <v>2.6999830710058501E-5</v>
      </c>
      <c r="G891">
        <v>6.2093111146360996E-4</v>
      </c>
      <c r="H891">
        <v>2.58229265247338</v>
      </c>
    </row>
    <row r="892" spans="1:8">
      <c r="A892" t="s">
        <v>1816</v>
      </c>
      <c r="B892">
        <f t="shared" si="13"/>
        <v>1.2460601924142802</v>
      </c>
      <c r="C892">
        <v>0.31737376113888899</v>
      </c>
      <c r="D892">
        <v>4.7379768507058797</v>
      </c>
      <c r="E892">
        <v>5.6223619349072598</v>
      </c>
      <c r="F892">
        <v>2.7035947430213999E-5</v>
      </c>
      <c r="G892">
        <v>6.2093111146360996E-4</v>
      </c>
      <c r="H892">
        <v>2.58096729519389</v>
      </c>
    </row>
    <row r="893" spans="1:8">
      <c r="A893" t="s">
        <v>1817</v>
      </c>
      <c r="B893">
        <f t="shared" si="13"/>
        <v>1.6282367536726261</v>
      </c>
      <c r="C893">
        <v>0.703310489847223</v>
      </c>
      <c r="D893">
        <v>5.7423078529411802</v>
      </c>
      <c r="E893">
        <v>5.62204347203157</v>
      </c>
      <c r="F893">
        <v>2.70537073914688E-5</v>
      </c>
      <c r="G893">
        <v>6.2093111146360996E-4</v>
      </c>
      <c r="H893">
        <v>2.5803162161903601</v>
      </c>
    </row>
    <row r="894" spans="1:8">
      <c r="A894" t="s">
        <v>1818</v>
      </c>
      <c r="B894">
        <f t="shared" si="13"/>
        <v>1.6357824602254576</v>
      </c>
      <c r="C894">
        <v>0.70998089961111099</v>
      </c>
      <c r="D894">
        <v>4.7303880674705896</v>
      </c>
      <c r="E894">
        <v>5.6212862099171002</v>
      </c>
      <c r="F894">
        <v>2.70959864330797E-5</v>
      </c>
      <c r="G894">
        <v>6.2120507306208297E-4</v>
      </c>
      <c r="H894">
        <v>2.57876798813616</v>
      </c>
    </row>
    <row r="895" spans="1:8">
      <c r="A895" t="s">
        <v>667</v>
      </c>
      <c r="B895">
        <f t="shared" si="13"/>
        <v>0.21223121319531457</v>
      </c>
      <c r="C895">
        <v>-2.23629124348611</v>
      </c>
      <c r="D895">
        <v>6.6486928027647103</v>
      </c>
      <c r="E895">
        <v>-5.61927383294484</v>
      </c>
      <c r="F895">
        <v>2.7208671084707401E-5</v>
      </c>
      <c r="G895">
        <v>6.2309074174184999E-4</v>
      </c>
      <c r="H895">
        <v>2.5746533312669602</v>
      </c>
    </row>
    <row r="896" spans="1:8">
      <c r="A896" t="s">
        <v>670</v>
      </c>
      <c r="B896">
        <f t="shared" si="13"/>
        <v>0.4874312940080377</v>
      </c>
      <c r="C896">
        <v>-1.03672921711111</v>
      </c>
      <c r="D896">
        <v>4.3210675056470604</v>
      </c>
      <c r="E896">
        <v>-5.6169333690412602</v>
      </c>
      <c r="F896">
        <v>2.73403339913017E-5</v>
      </c>
      <c r="G896">
        <v>6.2426236165576197E-4</v>
      </c>
      <c r="H896">
        <v>2.5698672273928</v>
      </c>
    </row>
    <row r="897" spans="1:8">
      <c r="A897" t="s">
        <v>1819</v>
      </c>
      <c r="B897">
        <f t="shared" si="13"/>
        <v>0.57605203899345636</v>
      </c>
      <c r="C897">
        <v>-0.79572894813888895</v>
      </c>
      <c r="D897">
        <v>3.42935215258824</v>
      </c>
      <c r="E897">
        <v>-5.6168322085698801</v>
      </c>
      <c r="F897">
        <v>2.7346039536676201E-5</v>
      </c>
      <c r="G897">
        <v>6.2426236165576197E-4</v>
      </c>
      <c r="H897">
        <v>2.5696603455632299</v>
      </c>
    </row>
    <row r="898" spans="1:8">
      <c r="A898" t="s">
        <v>1820</v>
      </c>
      <c r="B898">
        <f t="shared" ref="B898:B961" si="14">2^C898</f>
        <v>1.8169908762428923</v>
      </c>
      <c r="C898">
        <v>0.86155117530555603</v>
      </c>
      <c r="D898">
        <v>7.3578053053529402</v>
      </c>
      <c r="E898">
        <v>5.6167388085194299</v>
      </c>
      <c r="F898">
        <v>2.7351308474831199E-5</v>
      </c>
      <c r="G898">
        <v>6.2426236165576197E-4</v>
      </c>
      <c r="H898">
        <v>2.5694693333614902</v>
      </c>
    </row>
    <row r="899" spans="1:8">
      <c r="A899" t="s">
        <v>1821</v>
      </c>
      <c r="B899">
        <f t="shared" si="14"/>
        <v>1.2643517423474391</v>
      </c>
      <c r="C899">
        <v>0.33839787676388899</v>
      </c>
      <c r="D899">
        <v>4.0619397982352901</v>
      </c>
      <c r="E899">
        <v>5.6142335724729699</v>
      </c>
      <c r="F899">
        <v>2.7493025783193999E-5</v>
      </c>
      <c r="G899">
        <v>6.2679812567854203E-4</v>
      </c>
      <c r="H899">
        <v>2.5643454884337298</v>
      </c>
    </row>
    <row r="900" spans="1:8">
      <c r="A900" t="s">
        <v>349</v>
      </c>
      <c r="B900">
        <f t="shared" si="14"/>
        <v>2.1487151625824881</v>
      </c>
      <c r="C900">
        <v>1.10347424927778</v>
      </c>
      <c r="D900">
        <v>5.6538254131176497</v>
      </c>
      <c r="E900">
        <v>5.6134617020315103</v>
      </c>
      <c r="F900">
        <v>2.75368413801917E-5</v>
      </c>
      <c r="G900">
        <v>6.2709872477938297E-4</v>
      </c>
      <c r="H900">
        <v>2.5627666643441001</v>
      </c>
    </row>
    <row r="901" spans="1:8">
      <c r="A901" t="s">
        <v>1822</v>
      </c>
      <c r="B901">
        <f t="shared" si="14"/>
        <v>0.7775390223132157</v>
      </c>
      <c r="C901">
        <v>-0.36301301336111003</v>
      </c>
      <c r="D901">
        <v>6.0359400342352902</v>
      </c>
      <c r="E901">
        <v>-5.6034655150586401</v>
      </c>
      <c r="F901">
        <v>2.8110814188109101E-5</v>
      </c>
      <c r="G901">
        <v>6.3945855430350802E-4</v>
      </c>
      <c r="H901">
        <v>2.5423134522078001</v>
      </c>
    </row>
    <row r="902" spans="1:8">
      <c r="A902" t="s">
        <v>1823</v>
      </c>
      <c r="B902">
        <f t="shared" si="14"/>
        <v>0.60553183222959839</v>
      </c>
      <c r="C902">
        <v>-0.72372529187500001</v>
      </c>
      <c r="D902">
        <v>4.4219583469411798</v>
      </c>
      <c r="E902">
        <v>-5.6025349681070802</v>
      </c>
      <c r="F902">
        <v>2.8164867937774399E-5</v>
      </c>
      <c r="G902">
        <v>6.3991892607048999E-4</v>
      </c>
      <c r="H902">
        <v>2.5404088465119701</v>
      </c>
    </row>
    <row r="903" spans="1:8">
      <c r="A903" t="s">
        <v>1824</v>
      </c>
      <c r="B903">
        <f t="shared" si="14"/>
        <v>0.72317642570362206</v>
      </c>
      <c r="C903">
        <v>-0.46758044572222202</v>
      </c>
      <c r="D903">
        <v>5.06837174558824</v>
      </c>
      <c r="E903">
        <v>-5.6020416757455704</v>
      </c>
      <c r="F903">
        <v>2.81935657361199E-5</v>
      </c>
      <c r="G903">
        <v>6.3991892607048999E-4</v>
      </c>
      <c r="H903">
        <v>2.5393991535022802</v>
      </c>
    </row>
    <row r="904" spans="1:8">
      <c r="A904" t="s">
        <v>1825</v>
      </c>
      <c r="B904">
        <f t="shared" si="14"/>
        <v>1.4503042822574084</v>
      </c>
      <c r="C904">
        <v>0.53635561779166796</v>
      </c>
      <c r="D904">
        <v>5.7969151339999998</v>
      </c>
      <c r="E904">
        <v>5.5993896861119099</v>
      </c>
      <c r="F904">
        <v>2.8348364445275499E-5</v>
      </c>
      <c r="G904">
        <v>6.4260960057841701E-4</v>
      </c>
      <c r="H904">
        <v>2.53397044026622</v>
      </c>
    </row>
    <row r="905" spans="1:8">
      <c r="A905" t="s">
        <v>1826</v>
      </c>
      <c r="B905">
        <f t="shared" si="14"/>
        <v>0.7933154852105111</v>
      </c>
      <c r="C905">
        <v>-0.334033384777777</v>
      </c>
      <c r="D905">
        <v>3.8390183282941202</v>
      </c>
      <c r="E905">
        <v>-5.5985299598343303</v>
      </c>
      <c r="F905">
        <v>2.8398734810161199E-5</v>
      </c>
      <c r="G905">
        <v>6.4260960057841701E-4</v>
      </c>
      <c r="H905">
        <v>2.5322103698161502</v>
      </c>
    </row>
    <row r="906" spans="1:8">
      <c r="A906" t="s">
        <v>1827</v>
      </c>
      <c r="B906">
        <f t="shared" si="14"/>
        <v>0.72391465349048512</v>
      </c>
      <c r="C906">
        <v>-0.46610847526388899</v>
      </c>
      <c r="D906">
        <v>8.7445101649411807</v>
      </c>
      <c r="E906">
        <v>-5.5983686335338199</v>
      </c>
      <c r="F906">
        <v>2.8408196986473899E-5</v>
      </c>
      <c r="G906">
        <v>6.4260960057841701E-4</v>
      </c>
      <c r="H906">
        <v>2.53188008543489</v>
      </c>
    </row>
    <row r="907" spans="1:8">
      <c r="A907" t="s">
        <v>1828</v>
      </c>
      <c r="B907">
        <f t="shared" si="14"/>
        <v>1.6282143819998864</v>
      </c>
      <c r="C907">
        <v>0.70329066734722301</v>
      </c>
      <c r="D907">
        <v>5.4551448591764702</v>
      </c>
      <c r="E907">
        <v>5.5974452202805498</v>
      </c>
      <c r="F907">
        <v>2.84624198503798E-5</v>
      </c>
      <c r="G907">
        <v>6.4260960057841701E-4</v>
      </c>
      <c r="H907">
        <v>2.5299895153326699</v>
      </c>
    </row>
    <row r="908" spans="1:8">
      <c r="A908" t="s">
        <v>1829</v>
      </c>
      <c r="B908">
        <f t="shared" si="14"/>
        <v>0.78350045295702098</v>
      </c>
      <c r="C908">
        <v>-0.35199398613888899</v>
      </c>
      <c r="D908">
        <v>3.2911947318823498</v>
      </c>
      <c r="E908">
        <v>-5.5973323941789896</v>
      </c>
      <c r="F908">
        <v>2.84690522993515E-5</v>
      </c>
      <c r="G908">
        <v>6.4260960057841701E-4</v>
      </c>
      <c r="H908">
        <v>2.5297585113515599</v>
      </c>
    </row>
    <row r="909" spans="1:8">
      <c r="A909" t="s">
        <v>1830</v>
      </c>
      <c r="B909">
        <f t="shared" si="14"/>
        <v>0.52218004363151826</v>
      </c>
      <c r="C909">
        <v>-0.93738077225000005</v>
      </c>
      <c r="D909">
        <v>5.4025056194117704</v>
      </c>
      <c r="E909">
        <v>-5.5966419715787596</v>
      </c>
      <c r="F909">
        <v>2.8509673237616799E-5</v>
      </c>
      <c r="G909">
        <v>6.4281777554375395E-4</v>
      </c>
      <c r="H909">
        <v>2.5283448834408002</v>
      </c>
    </row>
    <row r="910" spans="1:8">
      <c r="A910" t="s">
        <v>1831</v>
      </c>
      <c r="B910">
        <f t="shared" si="14"/>
        <v>0.78897107528976151</v>
      </c>
      <c r="C910">
        <v>-0.34195568476388899</v>
      </c>
      <c r="D910">
        <v>3.0443262803529398</v>
      </c>
      <c r="E910">
        <v>-5.5959561477569597</v>
      </c>
      <c r="F910">
        <v>2.8550082643362402E-5</v>
      </c>
      <c r="G910">
        <v>6.4302072822613598E-4</v>
      </c>
      <c r="H910">
        <v>2.5269406147837299</v>
      </c>
    </row>
    <row r="911" spans="1:8">
      <c r="A911" t="s">
        <v>675</v>
      </c>
      <c r="B911">
        <f t="shared" si="14"/>
        <v>0.44038387560886921</v>
      </c>
      <c r="C911">
        <v>-1.18316644843056</v>
      </c>
      <c r="D911">
        <v>9.5088480574705905</v>
      </c>
      <c r="E911">
        <v>-5.5949428012498101</v>
      </c>
      <c r="F911">
        <v>2.8609897887672101E-5</v>
      </c>
      <c r="G911">
        <v>6.4321839417202497E-4</v>
      </c>
      <c r="H911">
        <v>2.5248656188916598</v>
      </c>
    </row>
    <row r="912" spans="1:8">
      <c r="A912" t="s">
        <v>1832</v>
      </c>
      <c r="B912">
        <f t="shared" si="14"/>
        <v>0.76370321740701841</v>
      </c>
      <c r="C912">
        <v>-0.38891599322222198</v>
      </c>
      <c r="D912">
        <v>4.9212143837058804</v>
      </c>
      <c r="E912">
        <v>-5.5947432043034899</v>
      </c>
      <c r="F912">
        <v>2.8621694773150699E-5</v>
      </c>
      <c r="G912">
        <v>6.4321839417202497E-4</v>
      </c>
      <c r="H912">
        <v>2.52445689634503</v>
      </c>
    </row>
    <row r="913" spans="1:8">
      <c r="A913" t="s">
        <v>1833</v>
      </c>
      <c r="B913">
        <f t="shared" si="14"/>
        <v>0.79342691700370926</v>
      </c>
      <c r="C913">
        <v>-0.33383075315277699</v>
      </c>
      <c r="D913">
        <v>3.61014846523529</v>
      </c>
      <c r="E913">
        <v>-5.5931235552183303</v>
      </c>
      <c r="F913">
        <v>2.87176070148907E-5</v>
      </c>
      <c r="G913">
        <v>6.4466619343843997E-4</v>
      </c>
      <c r="H913">
        <v>2.5211401002157001</v>
      </c>
    </row>
    <row r="914" spans="1:8">
      <c r="A914" t="s">
        <v>1834</v>
      </c>
      <c r="B914">
        <f t="shared" si="14"/>
        <v>0.58820702883877929</v>
      </c>
      <c r="C914">
        <v>-0.76560407093055505</v>
      </c>
      <c r="D914">
        <v>7.2199980271176498</v>
      </c>
      <c r="E914">
        <v>-5.5904233844390703</v>
      </c>
      <c r="F914">
        <v>2.88782412511932E-5</v>
      </c>
      <c r="G914">
        <v>6.4690027056467402E-4</v>
      </c>
      <c r="H914">
        <v>2.51560985985068</v>
      </c>
    </row>
    <row r="915" spans="1:8">
      <c r="A915" t="s">
        <v>1835</v>
      </c>
      <c r="B915">
        <f t="shared" si="14"/>
        <v>1.6874476471385451</v>
      </c>
      <c r="C915">
        <v>0.75484274341666702</v>
      </c>
      <c r="D915">
        <v>5.5366185001176502</v>
      </c>
      <c r="E915">
        <v>5.5903884974107303</v>
      </c>
      <c r="F915">
        <v>2.8880322732189298E-5</v>
      </c>
      <c r="G915">
        <v>6.4690027056467402E-4</v>
      </c>
      <c r="H915">
        <v>2.5155384017432501</v>
      </c>
    </row>
    <row r="916" spans="1:8">
      <c r="A916" t="s">
        <v>1836</v>
      </c>
      <c r="B916">
        <f t="shared" si="14"/>
        <v>0.59271614530263528</v>
      </c>
      <c r="C916">
        <v>-0.75458673852777802</v>
      </c>
      <c r="D916">
        <v>5.2630211538823497</v>
      </c>
      <c r="E916">
        <v>-5.5885094634293599</v>
      </c>
      <c r="F916">
        <v>2.8992660737619901E-5</v>
      </c>
      <c r="G916">
        <v>6.4870682325824205E-4</v>
      </c>
      <c r="H916">
        <v>2.5116894144770701</v>
      </c>
    </row>
    <row r="917" spans="1:8">
      <c r="A917" t="s">
        <v>1837</v>
      </c>
      <c r="B917">
        <f t="shared" si="14"/>
        <v>0.71255470544935773</v>
      </c>
      <c r="C917">
        <v>-0.48892731545833301</v>
      </c>
      <c r="D917">
        <v>3.5172218272352902</v>
      </c>
      <c r="E917">
        <v>-5.5861262056270196</v>
      </c>
      <c r="F917">
        <v>2.9135790697836499E-5</v>
      </c>
      <c r="G917">
        <v>6.5113686278803001E-4</v>
      </c>
      <c r="H917">
        <v>2.5068069738683998</v>
      </c>
    </row>
    <row r="918" spans="1:8">
      <c r="A918" t="s">
        <v>1838</v>
      </c>
      <c r="B918">
        <f t="shared" si="14"/>
        <v>1.4479983992986936</v>
      </c>
      <c r="C918">
        <v>0.53406000758333305</v>
      </c>
      <c r="D918">
        <v>4.2327327628235301</v>
      </c>
      <c r="E918">
        <v>5.5856433812049504</v>
      </c>
      <c r="F918">
        <v>2.91648758450947E-5</v>
      </c>
      <c r="G918">
        <v>6.5113686278803001E-4</v>
      </c>
      <c r="H918">
        <v>2.50581775695114</v>
      </c>
    </row>
    <row r="919" spans="1:8">
      <c r="A919" t="s">
        <v>1839</v>
      </c>
      <c r="B919">
        <f t="shared" si="14"/>
        <v>0.73241896085585478</v>
      </c>
      <c r="C919">
        <v>-0.449258954791667</v>
      </c>
      <c r="D919">
        <v>3.5679217510588201</v>
      </c>
      <c r="E919">
        <v>-5.58346306037192</v>
      </c>
      <c r="F919">
        <v>2.9296589923559901E-5</v>
      </c>
      <c r="G919">
        <v>6.5248751627055104E-4</v>
      </c>
      <c r="H919">
        <v>2.5013503401336501</v>
      </c>
    </row>
    <row r="920" spans="1:8">
      <c r="A920" t="s">
        <v>1840</v>
      </c>
      <c r="B920">
        <f t="shared" si="14"/>
        <v>0.59089918863387403</v>
      </c>
      <c r="C920">
        <v>-0.75901607694444395</v>
      </c>
      <c r="D920">
        <v>12.686904001764701</v>
      </c>
      <c r="E920">
        <v>-5.5834048737465798</v>
      </c>
      <c r="F920">
        <v>2.93001133724993E-5</v>
      </c>
      <c r="G920">
        <v>6.5248751627055104E-4</v>
      </c>
      <c r="H920">
        <v>2.5012311095661701</v>
      </c>
    </row>
    <row r="921" spans="1:8">
      <c r="A921" t="s">
        <v>1841</v>
      </c>
      <c r="B921">
        <f t="shared" si="14"/>
        <v>0.76171789744713736</v>
      </c>
      <c r="C921">
        <v>-0.39267130098611103</v>
      </c>
      <c r="D921">
        <v>3.8953728964705898</v>
      </c>
      <c r="E921">
        <v>-5.5830603537288699</v>
      </c>
      <c r="F921">
        <v>2.9320984465828499E-5</v>
      </c>
      <c r="G921">
        <v>6.5248751627055104E-4</v>
      </c>
      <c r="H921">
        <v>2.5005251432108802</v>
      </c>
    </row>
    <row r="922" spans="1:8">
      <c r="A922" t="s">
        <v>1842</v>
      </c>
      <c r="B922">
        <f t="shared" si="14"/>
        <v>1.6840562022931014</v>
      </c>
      <c r="C922">
        <v>0.75194028651389</v>
      </c>
      <c r="D922">
        <v>5.3644860364117601</v>
      </c>
      <c r="E922">
        <v>5.5807953907699899</v>
      </c>
      <c r="F922">
        <v>2.9458577683575998E-5</v>
      </c>
      <c r="G922">
        <v>6.5461904298332995E-4</v>
      </c>
      <c r="H922">
        <v>2.49588358610136</v>
      </c>
    </row>
    <row r="923" spans="1:8">
      <c r="A923" t="s">
        <v>1843</v>
      </c>
      <c r="B923">
        <f t="shared" si="14"/>
        <v>0.67803573272162332</v>
      </c>
      <c r="C923">
        <v>-0.56056678898611101</v>
      </c>
      <c r="D923">
        <v>3.2503553388823501</v>
      </c>
      <c r="E923">
        <v>-5.5804319346433102</v>
      </c>
      <c r="F923">
        <v>2.9480718880018998E-5</v>
      </c>
      <c r="G923">
        <v>6.5461904298332995E-4</v>
      </c>
      <c r="H923">
        <v>2.49513870343818</v>
      </c>
    </row>
    <row r="924" spans="1:8">
      <c r="A924" t="s">
        <v>1844</v>
      </c>
      <c r="B924">
        <f t="shared" si="14"/>
        <v>0.65220520277982263</v>
      </c>
      <c r="C924">
        <v>-0.616602145069444</v>
      </c>
      <c r="D924">
        <v>4.09159629888235</v>
      </c>
      <c r="E924">
        <v>-5.5797613516564697</v>
      </c>
      <c r="F924">
        <v>2.9521614717296499E-5</v>
      </c>
      <c r="G924">
        <v>6.5465416538597202E-4</v>
      </c>
      <c r="H924">
        <v>2.49376434032762</v>
      </c>
    </row>
    <row r="925" spans="1:8">
      <c r="A925" t="s">
        <v>679</v>
      </c>
      <c r="B925">
        <f t="shared" si="14"/>
        <v>0.44374806693900165</v>
      </c>
      <c r="C925">
        <v>-1.1721872600555601</v>
      </c>
      <c r="D925">
        <v>6.0143521575882399</v>
      </c>
      <c r="E925">
        <v>-5.5792826329504104</v>
      </c>
      <c r="F925">
        <v>2.9550845311505099E-5</v>
      </c>
      <c r="G925">
        <v>6.5465416538597202E-4</v>
      </c>
      <c r="H925">
        <v>2.4927831711447301</v>
      </c>
    </row>
    <row r="926" spans="1:8">
      <c r="A926" t="s">
        <v>682</v>
      </c>
      <c r="B926">
        <f t="shared" si="14"/>
        <v>0.24816688003993323</v>
      </c>
      <c r="C926">
        <v>-2.010617506375</v>
      </c>
      <c r="D926">
        <v>6.5952126421764703</v>
      </c>
      <c r="E926">
        <v>-5.5783630005073297</v>
      </c>
      <c r="F926">
        <v>2.96070816831259E-5</v>
      </c>
      <c r="G926">
        <v>6.5465416538597202E-4</v>
      </c>
      <c r="H926">
        <v>2.4908982400694399</v>
      </c>
    </row>
    <row r="927" spans="1:8">
      <c r="A927" t="s">
        <v>1845</v>
      </c>
      <c r="B927">
        <f t="shared" si="14"/>
        <v>1.4225538355935232</v>
      </c>
      <c r="C927">
        <v>0.50848325138888895</v>
      </c>
      <c r="D927">
        <v>4.1825448589411804</v>
      </c>
      <c r="E927">
        <v>5.5783119535553096</v>
      </c>
      <c r="F927">
        <v>2.9610206474254401E-5</v>
      </c>
      <c r="G927">
        <v>6.5465416538597202E-4</v>
      </c>
      <c r="H927">
        <v>2.49079360836914</v>
      </c>
    </row>
    <row r="928" spans="1:8">
      <c r="A928" t="s">
        <v>1846</v>
      </c>
      <c r="B928">
        <f t="shared" si="14"/>
        <v>0.81269023158534748</v>
      </c>
      <c r="C928">
        <v>-0.29922254149999999</v>
      </c>
      <c r="D928">
        <v>3.0448717917647099</v>
      </c>
      <c r="E928">
        <v>-5.57703633203562</v>
      </c>
      <c r="F928">
        <v>2.9688402700790599E-5</v>
      </c>
      <c r="G928">
        <v>6.5567493904345798E-4</v>
      </c>
      <c r="H928">
        <v>2.4881788468871902</v>
      </c>
    </row>
    <row r="929" spans="1:8">
      <c r="A929" t="s">
        <v>1847</v>
      </c>
      <c r="B929">
        <f t="shared" si="14"/>
        <v>0.79164658100023488</v>
      </c>
      <c r="C929">
        <v>-0.337071590888888</v>
      </c>
      <c r="D929">
        <v>4.5156798622352898</v>
      </c>
      <c r="E929">
        <v>-5.5664876350754398</v>
      </c>
      <c r="F929">
        <v>3.0343239750153701E-5</v>
      </c>
      <c r="G929">
        <v>6.6941502953113895E-4</v>
      </c>
      <c r="H929">
        <v>2.46654875589573</v>
      </c>
    </row>
    <row r="930" spans="1:8">
      <c r="A930" t="s">
        <v>1848</v>
      </c>
      <c r="B930">
        <f t="shared" si="14"/>
        <v>0.78385966617614977</v>
      </c>
      <c r="C930">
        <v>-0.351332702069445</v>
      </c>
      <c r="D930">
        <v>4.2870171238235297</v>
      </c>
      <c r="E930">
        <v>-5.5600847332736798</v>
      </c>
      <c r="F930">
        <v>3.07479438398219E-5</v>
      </c>
      <c r="G930">
        <v>6.7761319077790495E-4</v>
      </c>
      <c r="H930">
        <v>2.4534131568397402</v>
      </c>
    </row>
    <row r="931" spans="1:8">
      <c r="A931" t="s">
        <v>1849</v>
      </c>
      <c r="B931">
        <f t="shared" si="14"/>
        <v>1.2479074774683305</v>
      </c>
      <c r="C931">
        <v>0.31951097366666698</v>
      </c>
      <c r="D931">
        <v>4.7333609994117696</v>
      </c>
      <c r="E931">
        <v>5.5591113097022404</v>
      </c>
      <c r="F931">
        <v>3.0809954790998003E-5</v>
      </c>
      <c r="G931">
        <v>6.7824968218935602E-4</v>
      </c>
      <c r="H931">
        <v>2.4514157451151899</v>
      </c>
    </row>
    <row r="932" spans="1:8">
      <c r="A932" t="s">
        <v>1850</v>
      </c>
      <c r="B932">
        <f t="shared" si="14"/>
        <v>1.7880587116182654</v>
      </c>
      <c r="C932">
        <v>0.83839410876388798</v>
      </c>
      <c r="D932">
        <v>5.4400551117647096</v>
      </c>
      <c r="E932">
        <v>5.5585756596185698</v>
      </c>
      <c r="F932">
        <v>3.0844132676201302E-5</v>
      </c>
      <c r="G932">
        <v>6.7827274788385603E-4</v>
      </c>
      <c r="H932">
        <v>2.4503165726054799</v>
      </c>
    </row>
    <row r="933" spans="1:8">
      <c r="A933" t="s">
        <v>1851</v>
      </c>
      <c r="B933">
        <f t="shared" si="14"/>
        <v>0.66502162782784868</v>
      </c>
      <c r="C933">
        <v>-0.58852683419444396</v>
      </c>
      <c r="D933">
        <v>4.8411938408823501</v>
      </c>
      <c r="E933">
        <v>-5.5574082117583501</v>
      </c>
      <c r="F933">
        <v>3.0918758448402103E-5</v>
      </c>
      <c r="G933">
        <v>6.7904854080483605E-4</v>
      </c>
      <c r="H933">
        <v>2.4479208112915298</v>
      </c>
    </row>
    <row r="934" spans="1:8">
      <c r="A934" t="s">
        <v>351</v>
      </c>
      <c r="B934">
        <f t="shared" si="14"/>
        <v>2.5517259986722634</v>
      </c>
      <c r="C934">
        <v>1.35147342252778</v>
      </c>
      <c r="D934">
        <v>6.1476937858235301</v>
      </c>
      <c r="E934">
        <v>5.5569867075939996</v>
      </c>
      <c r="F934">
        <v>3.09457475001667E-5</v>
      </c>
      <c r="G934">
        <v>6.7904854080483605E-4</v>
      </c>
      <c r="H934">
        <v>2.44705578788508</v>
      </c>
    </row>
    <row r="935" spans="1:8">
      <c r="A935" t="s">
        <v>1852</v>
      </c>
      <c r="B935">
        <f t="shared" si="14"/>
        <v>0.68453783841344285</v>
      </c>
      <c r="C935">
        <v>-0.54679780499999997</v>
      </c>
      <c r="D935">
        <v>6.42837658011765</v>
      </c>
      <c r="E935">
        <v>-5.55631802742875</v>
      </c>
      <c r="F935">
        <v>3.0988613029133501E-5</v>
      </c>
      <c r="G935">
        <v>6.7926110765037496E-4</v>
      </c>
      <c r="H935">
        <v>2.4456834593174399</v>
      </c>
    </row>
    <row r="936" spans="1:8">
      <c r="A936" t="s">
        <v>687</v>
      </c>
      <c r="B936">
        <f t="shared" si="14"/>
        <v>0.48739213921070601</v>
      </c>
      <c r="C936">
        <v>-1.0368451118055599</v>
      </c>
      <c r="D936">
        <v>5.72818195188235</v>
      </c>
      <c r="E936">
        <v>-5.5549808602147399</v>
      </c>
      <c r="F936">
        <v>3.1074514949117901E-5</v>
      </c>
      <c r="G936">
        <v>6.8041555567196804E-4</v>
      </c>
      <c r="H936">
        <v>2.4429390395866002</v>
      </c>
    </row>
    <row r="937" spans="1:8">
      <c r="A937" t="s">
        <v>1853</v>
      </c>
      <c r="B937">
        <f t="shared" si="14"/>
        <v>0.58370175655286605</v>
      </c>
      <c r="C937">
        <v>-0.77669668511111001</v>
      </c>
      <c r="D937">
        <v>6.2454154892941203</v>
      </c>
      <c r="E937">
        <v>-5.5527806341181201</v>
      </c>
      <c r="F937">
        <v>3.1216394612360997E-5</v>
      </c>
      <c r="G937">
        <v>6.81538230347856E-4</v>
      </c>
      <c r="H937">
        <v>2.4384228053936501</v>
      </c>
    </row>
    <row r="938" spans="1:8">
      <c r="A938" t="s">
        <v>1854</v>
      </c>
      <c r="B938">
        <f t="shared" si="14"/>
        <v>0.61599333216908492</v>
      </c>
      <c r="C938">
        <v>-0.69901336036111195</v>
      </c>
      <c r="D938">
        <v>5.7852383725882399</v>
      </c>
      <c r="E938">
        <v>-5.5524774869843201</v>
      </c>
      <c r="F938">
        <v>3.1235994941621097E-5</v>
      </c>
      <c r="G938">
        <v>6.81538230347856E-4</v>
      </c>
      <c r="H938">
        <v>2.4378005137560201</v>
      </c>
    </row>
    <row r="939" spans="1:8">
      <c r="A939" t="s">
        <v>1855</v>
      </c>
      <c r="B939">
        <f t="shared" si="14"/>
        <v>1.8115267687036498</v>
      </c>
      <c r="C939">
        <v>0.857206124472222</v>
      </c>
      <c r="D939">
        <v>5.32551623682353</v>
      </c>
      <c r="E939">
        <v>5.5523613543934598</v>
      </c>
      <c r="F939">
        <v>3.1243506981323302E-5</v>
      </c>
      <c r="G939">
        <v>6.81538230347856E-4</v>
      </c>
      <c r="H939">
        <v>2.43756211726238</v>
      </c>
    </row>
    <row r="940" spans="1:8">
      <c r="A940" t="s">
        <v>355</v>
      </c>
      <c r="B940">
        <f t="shared" si="14"/>
        <v>2.514663408622984</v>
      </c>
      <c r="C940">
        <v>1.33036530611111</v>
      </c>
      <c r="D940">
        <v>8.1816670274117609</v>
      </c>
      <c r="E940">
        <v>5.5520575412418802</v>
      </c>
      <c r="F940">
        <v>3.1263167931899799E-5</v>
      </c>
      <c r="G940">
        <v>6.81538230347856E-4</v>
      </c>
      <c r="H940">
        <v>2.4369384433534398</v>
      </c>
    </row>
    <row r="941" spans="1:8">
      <c r="A941" t="s">
        <v>1856</v>
      </c>
      <c r="B941">
        <f t="shared" si="14"/>
        <v>0.66730314423592274</v>
      </c>
      <c r="C941">
        <v>-0.58358579325000004</v>
      </c>
      <c r="D941">
        <v>4.0651719715882404</v>
      </c>
      <c r="E941">
        <v>-5.5516087316681704</v>
      </c>
      <c r="F941">
        <v>3.1292235457772899E-5</v>
      </c>
      <c r="G941">
        <v>6.81538230347856E-4</v>
      </c>
      <c r="H941">
        <v>2.43601709780827</v>
      </c>
    </row>
    <row r="942" spans="1:8">
      <c r="A942" t="s">
        <v>1857</v>
      </c>
      <c r="B942">
        <f t="shared" si="14"/>
        <v>0.76736937940403849</v>
      </c>
      <c r="C942">
        <v>-0.38200689713888902</v>
      </c>
      <c r="D942">
        <v>4.1034967967058797</v>
      </c>
      <c r="E942">
        <v>-5.5503204352109403</v>
      </c>
      <c r="F942">
        <v>3.1375827538129497E-5</v>
      </c>
      <c r="G942">
        <v>6.82632643132971E-4</v>
      </c>
      <c r="H942">
        <v>2.4333722664785999</v>
      </c>
    </row>
    <row r="943" spans="1:8">
      <c r="A943" t="s">
        <v>691</v>
      </c>
      <c r="B943">
        <f t="shared" si="14"/>
        <v>0.42945863173167681</v>
      </c>
      <c r="C943">
        <v>-1.2194089266666699</v>
      </c>
      <c r="D943">
        <v>9.9203032032352905</v>
      </c>
      <c r="E943">
        <v>-5.5435724949695198</v>
      </c>
      <c r="F943">
        <v>3.1817439332880002E-5</v>
      </c>
      <c r="G943">
        <v>6.91505770129568E-4</v>
      </c>
      <c r="H943">
        <v>2.4195157563755698</v>
      </c>
    </row>
    <row r="944" spans="1:8">
      <c r="A944" t="s">
        <v>1858</v>
      </c>
      <c r="B944">
        <f t="shared" si="14"/>
        <v>0.79052168926698152</v>
      </c>
      <c r="C944">
        <v>-0.33912304904166601</v>
      </c>
      <c r="D944">
        <v>3.62896315552941</v>
      </c>
      <c r="E944">
        <v>-5.5429960952084203</v>
      </c>
      <c r="F944">
        <v>3.1855456283619502E-5</v>
      </c>
      <c r="G944">
        <v>6.9159783297406403E-4</v>
      </c>
      <c r="H944">
        <v>2.4183319030856101</v>
      </c>
    </row>
    <row r="945" spans="1:8">
      <c r="A945" t="s">
        <v>1859</v>
      </c>
      <c r="B945">
        <f t="shared" si="14"/>
        <v>0.73493518364969934</v>
      </c>
      <c r="C945">
        <v>-0.44431107534722197</v>
      </c>
      <c r="D945">
        <v>4.80193380364706</v>
      </c>
      <c r="E945">
        <v>-5.5410963424856403</v>
      </c>
      <c r="F945">
        <v>3.1981087137871901E-5</v>
      </c>
      <c r="G945">
        <v>6.9358982730259599E-4</v>
      </c>
      <c r="H945">
        <v>2.4144297702267501</v>
      </c>
    </row>
    <row r="946" spans="1:8">
      <c r="A946" t="s">
        <v>1860</v>
      </c>
      <c r="B946">
        <f t="shared" si="14"/>
        <v>1.3063617798430445</v>
      </c>
      <c r="C946">
        <v>0.38555448777777801</v>
      </c>
      <c r="D946">
        <v>5.3257798017647104</v>
      </c>
      <c r="E946">
        <v>5.5396634465808097</v>
      </c>
      <c r="F946">
        <v>3.2076181670701299E-5</v>
      </c>
      <c r="G946">
        <v>6.9491605009975395E-4</v>
      </c>
      <c r="H946">
        <v>2.41148628973527</v>
      </c>
    </row>
    <row r="947" spans="1:8">
      <c r="A947" t="s">
        <v>1861</v>
      </c>
      <c r="B947">
        <f t="shared" si="14"/>
        <v>0.73186127149061841</v>
      </c>
      <c r="C947">
        <v>-0.450357891597222</v>
      </c>
      <c r="D947">
        <v>5.4148245862352899</v>
      </c>
      <c r="E947">
        <v>-5.5352190856982499</v>
      </c>
      <c r="F947">
        <v>3.23729865572052E-5</v>
      </c>
      <c r="G947">
        <v>7.00604813726916E-4</v>
      </c>
      <c r="H947">
        <v>2.40235506509676</v>
      </c>
    </row>
    <row r="948" spans="1:8">
      <c r="A948" t="s">
        <v>1862</v>
      </c>
      <c r="B948">
        <f t="shared" si="14"/>
        <v>0.81264577870140853</v>
      </c>
      <c r="C948">
        <v>-0.29930145681944398</v>
      </c>
      <c r="D948">
        <v>3.3982507259411801</v>
      </c>
      <c r="E948">
        <v>-5.5320672986897197</v>
      </c>
      <c r="F948">
        <v>3.25851805046134E-5</v>
      </c>
      <c r="G948">
        <v>7.0445237642127799E-4</v>
      </c>
      <c r="H948">
        <v>2.3958781075186302</v>
      </c>
    </row>
    <row r="949" spans="1:8">
      <c r="A949" t="s">
        <v>359</v>
      </c>
      <c r="B949">
        <f t="shared" si="14"/>
        <v>2.2675038967934218</v>
      </c>
      <c r="C949">
        <v>1.1811050300833299</v>
      </c>
      <c r="D949">
        <v>5.4908305145294101</v>
      </c>
      <c r="E949">
        <v>5.5298597723506102</v>
      </c>
      <c r="F949">
        <v>3.2734653277752202E-5</v>
      </c>
      <c r="G949">
        <v>7.0507087400027897E-4</v>
      </c>
      <c r="H949">
        <v>2.3913409207372598</v>
      </c>
    </row>
    <row r="950" spans="1:8">
      <c r="A950" t="s">
        <v>1863</v>
      </c>
      <c r="B950">
        <f t="shared" si="14"/>
        <v>1.9140180462204857</v>
      </c>
      <c r="C950">
        <v>0.93660443226388901</v>
      </c>
      <c r="D950">
        <v>7.0984974379411803</v>
      </c>
      <c r="E950">
        <v>5.5288455709012299</v>
      </c>
      <c r="F950">
        <v>3.2803561555446597E-5</v>
      </c>
      <c r="G950">
        <v>7.0507087400027897E-4</v>
      </c>
      <c r="H950">
        <v>2.3892562139674598</v>
      </c>
    </row>
    <row r="951" spans="1:8">
      <c r="A951" t="s">
        <v>1864</v>
      </c>
      <c r="B951">
        <f t="shared" si="14"/>
        <v>0.7805383956786347</v>
      </c>
      <c r="C951">
        <v>-0.35745849293055498</v>
      </c>
      <c r="D951">
        <v>4.0114901058235297</v>
      </c>
      <c r="E951">
        <v>-5.5288344409609502</v>
      </c>
      <c r="F951">
        <v>3.2804318587994798E-5</v>
      </c>
      <c r="G951">
        <v>7.0507087400027897E-4</v>
      </c>
      <c r="H951">
        <v>2.3892333355329498</v>
      </c>
    </row>
    <row r="952" spans="1:8">
      <c r="A952" t="s">
        <v>1865</v>
      </c>
      <c r="B952">
        <f t="shared" si="14"/>
        <v>0.67985271520352641</v>
      </c>
      <c r="C952">
        <v>-0.55670586331944505</v>
      </c>
      <c r="D952">
        <v>4.4680676003529403</v>
      </c>
      <c r="E952">
        <v>-5.5270870337882902</v>
      </c>
      <c r="F952">
        <v>3.2923396212464601E-5</v>
      </c>
      <c r="G952">
        <v>7.0507087400027897E-4</v>
      </c>
      <c r="H952">
        <v>2.3856412274752801</v>
      </c>
    </row>
    <row r="953" spans="1:8">
      <c r="A953" t="s">
        <v>693</v>
      </c>
      <c r="B953">
        <f t="shared" si="14"/>
        <v>0.46387287444170244</v>
      </c>
      <c r="C953">
        <v>-1.1081986096666701</v>
      </c>
      <c r="D953">
        <v>4.2159747964117598</v>
      </c>
      <c r="E953">
        <v>-5.5269535757352504</v>
      </c>
      <c r="F953">
        <v>3.2932509001534798E-5</v>
      </c>
      <c r="G953">
        <v>7.0507087400027897E-4</v>
      </c>
      <c r="H953">
        <v>2.3853668658400098</v>
      </c>
    </row>
    <row r="954" spans="1:8">
      <c r="A954" t="s">
        <v>696</v>
      </c>
      <c r="B954">
        <f t="shared" si="14"/>
        <v>0.43151305470912371</v>
      </c>
      <c r="C954">
        <v>-1.21252388848611</v>
      </c>
      <c r="D954">
        <v>9.6539691588235303</v>
      </c>
      <c r="E954">
        <v>-5.5265814917392904</v>
      </c>
      <c r="F954">
        <v>3.2957929354688702E-5</v>
      </c>
      <c r="G954">
        <v>7.0507087400027897E-4</v>
      </c>
      <c r="H954">
        <v>2.3846019285121001</v>
      </c>
    </row>
    <row r="955" spans="1:8">
      <c r="A955" t="s">
        <v>1866</v>
      </c>
      <c r="B955">
        <f t="shared" si="14"/>
        <v>1.4534154887846651</v>
      </c>
      <c r="C955">
        <v>0.53944718605555597</v>
      </c>
      <c r="D955">
        <v>6.2902994242352896</v>
      </c>
      <c r="E955">
        <v>5.5263383014418404</v>
      </c>
      <c r="F955">
        <v>3.2974554738411097E-5</v>
      </c>
      <c r="G955">
        <v>7.0507087400027897E-4</v>
      </c>
      <c r="H955">
        <v>2.38410196451323</v>
      </c>
    </row>
    <row r="956" spans="1:8">
      <c r="A956" t="s">
        <v>330</v>
      </c>
      <c r="B956">
        <f t="shared" si="14"/>
        <v>0.21360235854900528</v>
      </c>
      <c r="C956">
        <v>-2.2270005178611099</v>
      </c>
      <c r="D956">
        <v>8.7324827595882404</v>
      </c>
      <c r="E956">
        <v>-5.5262544484545604</v>
      </c>
      <c r="F956">
        <v>3.2980289236078399E-5</v>
      </c>
      <c r="G956">
        <v>7.0507087400027897E-4</v>
      </c>
      <c r="H956">
        <v>2.3839295733179302</v>
      </c>
    </row>
    <row r="957" spans="1:8">
      <c r="A957" t="s">
        <v>1867</v>
      </c>
      <c r="B957">
        <f t="shared" si="14"/>
        <v>1.5336533510259311</v>
      </c>
      <c r="C957">
        <v>0.616972429861112</v>
      </c>
      <c r="D957">
        <v>5.5729967681176502</v>
      </c>
      <c r="E957">
        <v>5.5258260249395699</v>
      </c>
      <c r="F957">
        <v>3.3009604062590199E-5</v>
      </c>
      <c r="G957">
        <v>7.0507087400027897E-4</v>
      </c>
      <c r="H957">
        <v>2.3830487755823002</v>
      </c>
    </row>
    <row r="958" spans="1:8">
      <c r="A958" t="s">
        <v>4</v>
      </c>
      <c r="B958">
        <f t="shared" si="14"/>
        <v>2.5049376316396352</v>
      </c>
      <c r="C958">
        <v>1.32477468340278</v>
      </c>
      <c r="D958">
        <v>8.5301723473529396</v>
      </c>
      <c r="E958">
        <v>5.5257640522451501</v>
      </c>
      <c r="F958">
        <v>3.3013846753920199E-5</v>
      </c>
      <c r="G958">
        <v>7.0507087400027897E-4</v>
      </c>
      <c r="H958">
        <v>2.38292136387243</v>
      </c>
    </row>
    <row r="959" spans="1:8">
      <c r="A959" t="s">
        <v>1868</v>
      </c>
      <c r="B959">
        <f t="shared" si="14"/>
        <v>0.77375549537749422</v>
      </c>
      <c r="C959">
        <v>-0.37005034419444399</v>
      </c>
      <c r="D959">
        <v>3.9362718609999998</v>
      </c>
      <c r="E959">
        <v>-5.5256392623888502</v>
      </c>
      <c r="F959">
        <v>3.30223916505248E-5</v>
      </c>
      <c r="G959">
        <v>7.0507087400027897E-4</v>
      </c>
      <c r="H959">
        <v>2.3826648029172599</v>
      </c>
    </row>
    <row r="960" spans="1:8">
      <c r="A960" t="s">
        <v>1869</v>
      </c>
      <c r="B960">
        <f t="shared" si="14"/>
        <v>0.55354404597904705</v>
      </c>
      <c r="C960">
        <v>-0.85322997681944501</v>
      </c>
      <c r="D960">
        <v>5.5274548626470601</v>
      </c>
      <c r="E960">
        <v>-5.5255711219932699</v>
      </c>
      <c r="F960">
        <v>3.30270584753708E-5</v>
      </c>
      <c r="G960">
        <v>7.0507087400027897E-4</v>
      </c>
      <c r="H960">
        <v>2.3825247093094601</v>
      </c>
    </row>
    <row r="961" spans="1:8">
      <c r="A961" t="s">
        <v>1870</v>
      </c>
      <c r="B961">
        <f t="shared" si="14"/>
        <v>0.69068718162035647</v>
      </c>
      <c r="C961">
        <v>-0.53389564579166704</v>
      </c>
      <c r="D961">
        <v>6.0792246221176498</v>
      </c>
      <c r="E961">
        <v>-5.5244257807621597</v>
      </c>
      <c r="F961">
        <v>3.3105602598128002E-5</v>
      </c>
      <c r="G961">
        <v>7.0601146040778697E-4</v>
      </c>
      <c r="H961">
        <v>2.38016985743069</v>
      </c>
    </row>
    <row r="962" spans="1:8">
      <c r="A962" t="s">
        <v>1871</v>
      </c>
      <c r="B962">
        <f t="shared" ref="B962:B1025" si="15">2^C962</f>
        <v>1.8356191496597831</v>
      </c>
      <c r="C962">
        <v>0.87626676251388902</v>
      </c>
      <c r="D962">
        <v>4.1533057004705896</v>
      </c>
      <c r="E962">
        <v>5.5238120883900796</v>
      </c>
      <c r="F962">
        <v>3.3147766801595703E-5</v>
      </c>
      <c r="G962">
        <v>7.0613186311519805E-4</v>
      </c>
      <c r="H962">
        <v>2.3789080263876898</v>
      </c>
    </row>
    <row r="963" spans="1:8">
      <c r="A963" t="s">
        <v>1872</v>
      </c>
      <c r="B963">
        <f t="shared" si="15"/>
        <v>0.75017938678511231</v>
      </c>
      <c r="C963">
        <v>-0.41469247330555598</v>
      </c>
      <c r="D963">
        <v>3.51069536764706</v>
      </c>
      <c r="E963">
        <v>-5.5233401364632897</v>
      </c>
      <c r="F963">
        <v>3.3180230172266898E-5</v>
      </c>
      <c r="G963">
        <v>7.0613186311519805E-4</v>
      </c>
      <c r="H963">
        <v>2.3779376020373602</v>
      </c>
    </row>
    <row r="964" spans="1:8">
      <c r="A964" t="s">
        <v>1873</v>
      </c>
      <c r="B964">
        <f t="shared" si="15"/>
        <v>0.64739767713026219</v>
      </c>
      <c r="C964">
        <v>-0.62727590573611103</v>
      </c>
      <c r="D964">
        <v>4.4158413274117603</v>
      </c>
      <c r="E964">
        <v>-5.5185536992086304</v>
      </c>
      <c r="F964">
        <v>3.3511319439589199E-5</v>
      </c>
      <c r="G964">
        <v>7.1243742771205502E-4</v>
      </c>
      <c r="H964">
        <v>2.3680942880576299</v>
      </c>
    </row>
    <row r="965" spans="1:8">
      <c r="A965" t="s">
        <v>1874</v>
      </c>
      <c r="B965">
        <f t="shared" si="15"/>
        <v>1.4406582316605687</v>
      </c>
      <c r="C965">
        <v>0.52672812456944396</v>
      </c>
      <c r="D965">
        <v>6.2370930648235303</v>
      </c>
      <c r="E965">
        <v>5.51644408091349</v>
      </c>
      <c r="F965">
        <v>3.3658323339473003E-5</v>
      </c>
      <c r="G965">
        <v>7.1482038768571601E-4</v>
      </c>
      <c r="H965">
        <v>2.36375500412856</v>
      </c>
    </row>
    <row r="966" spans="1:8">
      <c r="A966" t="s">
        <v>1875</v>
      </c>
      <c r="B966">
        <f t="shared" si="15"/>
        <v>0.71146176800251137</v>
      </c>
      <c r="C966">
        <v>-0.49114186251388903</v>
      </c>
      <c r="D966">
        <v>4.6682098744705902</v>
      </c>
      <c r="E966">
        <v>-5.5148711645540898</v>
      </c>
      <c r="F966">
        <v>3.3768359685669398E-5</v>
      </c>
      <c r="G966">
        <v>7.1641412211886999E-4</v>
      </c>
      <c r="H966">
        <v>2.36051932633191</v>
      </c>
    </row>
    <row r="967" spans="1:8">
      <c r="A967" t="s">
        <v>1876</v>
      </c>
      <c r="B967">
        <f t="shared" si="15"/>
        <v>0.55456092243363642</v>
      </c>
      <c r="C967">
        <v>-0.85058213555555495</v>
      </c>
      <c r="D967">
        <v>4.6557265485882402</v>
      </c>
      <c r="E967">
        <v>-5.5129789870101096</v>
      </c>
      <c r="F967">
        <v>3.3901220728231902E-5</v>
      </c>
      <c r="G967">
        <v>7.1848829396386398E-4</v>
      </c>
      <c r="H967">
        <v>2.3566265068782801</v>
      </c>
    </row>
    <row r="968" spans="1:8">
      <c r="A968" t="s">
        <v>1877</v>
      </c>
      <c r="B968">
        <f t="shared" si="15"/>
        <v>1.51372864735396</v>
      </c>
      <c r="C968">
        <v>0.59810660941666705</v>
      </c>
      <c r="D968">
        <v>6.5610348158235299</v>
      </c>
      <c r="E968">
        <v>5.5094635314016696</v>
      </c>
      <c r="F968">
        <v>3.4149490243318503E-5</v>
      </c>
      <c r="G968">
        <v>7.2300156540998904E-4</v>
      </c>
      <c r="H968">
        <v>2.3493929711478998</v>
      </c>
    </row>
    <row r="969" spans="1:8">
      <c r="A969" t="s">
        <v>1878</v>
      </c>
      <c r="B969">
        <f t="shared" si="15"/>
        <v>1.3941733856005669</v>
      </c>
      <c r="C969">
        <v>0.47940999233333398</v>
      </c>
      <c r="D969">
        <v>3.8852960530588199</v>
      </c>
      <c r="E969">
        <v>5.5048681402822899</v>
      </c>
      <c r="F969">
        <v>3.4476848450061402E-5</v>
      </c>
      <c r="G969">
        <v>7.2917822140300295E-4</v>
      </c>
      <c r="H969">
        <v>2.3399351455378801</v>
      </c>
    </row>
    <row r="970" spans="1:8">
      <c r="A970" t="s">
        <v>1879</v>
      </c>
      <c r="B970">
        <f t="shared" si="15"/>
        <v>0.77131521047918283</v>
      </c>
      <c r="C970">
        <v>-0.37460753349999898</v>
      </c>
      <c r="D970">
        <v>4.1697141931176498</v>
      </c>
      <c r="E970">
        <v>-5.5014935734268597</v>
      </c>
      <c r="F970">
        <v>3.47192925626471E-5</v>
      </c>
      <c r="G970">
        <v>7.3330183335167305E-4</v>
      </c>
      <c r="H970">
        <v>2.3329883458260499</v>
      </c>
    </row>
    <row r="971" spans="1:8">
      <c r="A971" t="s">
        <v>1880</v>
      </c>
      <c r="B971">
        <f t="shared" si="15"/>
        <v>1.3813025378067398</v>
      </c>
      <c r="C971">
        <v>0.46602933841666599</v>
      </c>
      <c r="D971">
        <v>6.2894488287058801</v>
      </c>
      <c r="E971">
        <v>5.5009956732536001</v>
      </c>
      <c r="F971">
        <v>3.47552120304931E-5</v>
      </c>
      <c r="G971">
        <v>7.3330183335167305E-4</v>
      </c>
      <c r="H971">
        <v>2.3319632687056302</v>
      </c>
    </row>
    <row r="972" spans="1:8">
      <c r="A972" t="s">
        <v>927</v>
      </c>
      <c r="B972">
        <f t="shared" si="15"/>
        <v>0.50503902585921734</v>
      </c>
      <c r="C972">
        <v>-0.98553322140277899</v>
      </c>
      <c r="D972">
        <v>7.6863850717058799</v>
      </c>
      <c r="E972">
        <v>-5.5006624299314497</v>
      </c>
      <c r="F972">
        <v>3.4779274174985301E-5</v>
      </c>
      <c r="G972">
        <v>7.3330183335167305E-4</v>
      </c>
      <c r="H972">
        <v>2.33127717108695</v>
      </c>
    </row>
    <row r="973" spans="1:8">
      <c r="A973" t="s">
        <v>1881</v>
      </c>
      <c r="B973">
        <f t="shared" si="15"/>
        <v>1.4129816375288498</v>
      </c>
      <c r="C973">
        <v>0.49874271718055602</v>
      </c>
      <c r="D973">
        <v>6.6086733474117603</v>
      </c>
      <c r="E973">
        <v>5.4981193104772901</v>
      </c>
      <c r="F973">
        <v>3.49634673552683E-5</v>
      </c>
      <c r="G973">
        <v>7.3642702383169497E-4</v>
      </c>
      <c r="H973">
        <v>2.32604084747538</v>
      </c>
    </row>
    <row r="974" spans="1:8">
      <c r="A974" t="s">
        <v>1882</v>
      </c>
      <c r="B974">
        <f t="shared" si="15"/>
        <v>1.3631388153316615</v>
      </c>
      <c r="C974">
        <v>0.44693248656944601</v>
      </c>
      <c r="D974">
        <v>4.5310995052941196</v>
      </c>
      <c r="E974">
        <v>5.4967074911998504</v>
      </c>
      <c r="F974">
        <v>3.5066155198139997E-5</v>
      </c>
      <c r="G974">
        <v>7.3783082771995895E-4</v>
      </c>
      <c r="H974">
        <v>2.3231335646609499</v>
      </c>
    </row>
    <row r="975" spans="1:8">
      <c r="A975" t="s">
        <v>1883</v>
      </c>
      <c r="B975">
        <f t="shared" si="15"/>
        <v>1.5900826764104194</v>
      </c>
      <c r="C975">
        <v>0.66910178044444502</v>
      </c>
      <c r="D975">
        <v>5.5281107373529403</v>
      </c>
      <c r="E975">
        <v>5.49498012488014</v>
      </c>
      <c r="F975">
        <v>3.5192215954608597E-5</v>
      </c>
      <c r="G975">
        <v>7.3972303617936502E-4</v>
      </c>
      <c r="H975">
        <v>2.31957617816997</v>
      </c>
    </row>
    <row r="976" spans="1:8">
      <c r="A976" t="s">
        <v>1884</v>
      </c>
      <c r="B976">
        <f t="shared" si="15"/>
        <v>1.5816602184175304</v>
      </c>
      <c r="C976">
        <v>0.66143970483333303</v>
      </c>
      <c r="D976">
        <v>5.11464426488235</v>
      </c>
      <c r="E976">
        <v>5.4941350522910799</v>
      </c>
      <c r="F976">
        <v>3.5254057745062501E-5</v>
      </c>
      <c r="G976">
        <v>7.4019251066875997E-4</v>
      </c>
      <c r="H976">
        <v>2.3178356859195199</v>
      </c>
    </row>
    <row r="977" spans="1:8">
      <c r="A977" t="s">
        <v>142</v>
      </c>
      <c r="B977">
        <f t="shared" si="15"/>
        <v>0.22759121128099685</v>
      </c>
      <c r="C977">
        <v>-2.1354832476388901</v>
      </c>
      <c r="D977">
        <v>10.099197864117601</v>
      </c>
      <c r="E977">
        <v>-5.4936874215267997</v>
      </c>
      <c r="F977">
        <v>3.5286860275128702E-5</v>
      </c>
      <c r="G977">
        <v>7.4019251066875997E-4</v>
      </c>
      <c r="H977">
        <v>2.31691372223343</v>
      </c>
    </row>
    <row r="978" spans="1:8">
      <c r="A978" t="s">
        <v>1885</v>
      </c>
      <c r="B978">
        <f t="shared" si="15"/>
        <v>0.66550596915076665</v>
      </c>
      <c r="C978">
        <v>-0.58747648866666602</v>
      </c>
      <c r="D978">
        <v>4.4058914964117601</v>
      </c>
      <c r="E978">
        <v>-5.4917277793820896</v>
      </c>
      <c r="F978">
        <v>3.5430833184948699E-5</v>
      </c>
      <c r="G978">
        <v>7.4245184011817304E-4</v>
      </c>
      <c r="H978">
        <v>2.3128772674807601</v>
      </c>
    </row>
    <row r="979" spans="1:8">
      <c r="A979" t="s">
        <v>1886</v>
      </c>
      <c r="B979">
        <f t="shared" si="15"/>
        <v>0.6609619691620785</v>
      </c>
      <c r="C979">
        <v>-0.59736083144444496</v>
      </c>
      <c r="D979">
        <v>4.3670890160588201</v>
      </c>
      <c r="E979">
        <v>-5.4905622528325901</v>
      </c>
      <c r="F979">
        <v>3.5516749423767499E-5</v>
      </c>
      <c r="G979">
        <v>7.4286726319062297E-4</v>
      </c>
      <c r="H979">
        <v>2.3104763143970901</v>
      </c>
    </row>
    <row r="980" spans="1:8">
      <c r="A980" t="s">
        <v>1887</v>
      </c>
      <c r="B980">
        <f t="shared" si="15"/>
        <v>1.4898457226137924</v>
      </c>
      <c r="C980">
        <v>0.57516294361111098</v>
      </c>
      <c r="D980">
        <v>6.4679501804705897</v>
      </c>
      <c r="E980">
        <v>5.4904744804544503</v>
      </c>
      <c r="F980">
        <v>3.5523228186568699E-5</v>
      </c>
      <c r="G980">
        <v>7.4286726319062297E-4</v>
      </c>
      <c r="H980">
        <v>2.3102954993057199</v>
      </c>
    </row>
    <row r="981" spans="1:8">
      <c r="A981" t="s">
        <v>1888</v>
      </c>
      <c r="B981">
        <f t="shared" si="15"/>
        <v>0.75697838823269437</v>
      </c>
      <c r="C981">
        <v>-0.40167598309722202</v>
      </c>
      <c r="D981">
        <v>5.0368575508235303</v>
      </c>
      <c r="E981">
        <v>-5.4897819202698601</v>
      </c>
      <c r="F981">
        <v>3.5574390912854897E-5</v>
      </c>
      <c r="G981">
        <v>7.4291716021267099E-4</v>
      </c>
      <c r="H981">
        <v>2.3088687625233599</v>
      </c>
    </row>
    <row r="982" spans="1:8">
      <c r="A982" t="s">
        <v>91</v>
      </c>
      <c r="B982">
        <f t="shared" si="15"/>
        <v>3.6784839350762044</v>
      </c>
      <c r="C982">
        <v>1.8791112907361101</v>
      </c>
      <c r="D982">
        <v>5.95105324688235</v>
      </c>
      <c r="E982">
        <v>5.4885533463292999</v>
      </c>
      <c r="F982">
        <v>3.5665337950965801E-5</v>
      </c>
      <c r="G982">
        <v>7.4291716021267099E-4</v>
      </c>
      <c r="H982">
        <v>2.3063376521299599</v>
      </c>
    </row>
    <row r="983" spans="1:8">
      <c r="A983" t="s">
        <v>367</v>
      </c>
      <c r="B983">
        <f t="shared" si="15"/>
        <v>2.0825498877623891</v>
      </c>
      <c r="C983">
        <v>1.05835105595833</v>
      </c>
      <c r="D983">
        <v>8.1147700325882308</v>
      </c>
      <c r="E983">
        <v>5.4883675550079198</v>
      </c>
      <c r="F983">
        <v>3.5679112220082499E-5</v>
      </c>
      <c r="G983">
        <v>7.4291716021267099E-4</v>
      </c>
      <c r="H983">
        <v>2.3059548692807299</v>
      </c>
    </row>
    <row r="984" spans="1:8">
      <c r="A984" t="s">
        <v>39</v>
      </c>
      <c r="B984">
        <f t="shared" si="15"/>
        <v>0.17958504717147061</v>
      </c>
      <c r="C984">
        <v>-2.4772608632361099</v>
      </c>
      <c r="D984">
        <v>6.8151335588823496</v>
      </c>
      <c r="E984">
        <v>-5.4879534833007799</v>
      </c>
      <c r="F984">
        <v>3.5709830503360303E-5</v>
      </c>
      <c r="G984">
        <v>7.4291716021267099E-4</v>
      </c>
      <c r="H984">
        <v>2.3051017496756998</v>
      </c>
    </row>
    <row r="985" spans="1:8">
      <c r="A985" t="s">
        <v>300</v>
      </c>
      <c r="B985">
        <f t="shared" si="15"/>
        <v>5.2131479555921896</v>
      </c>
      <c r="C985">
        <v>2.3821548059861102</v>
      </c>
      <c r="D985">
        <v>10.1536729147647</v>
      </c>
      <c r="E985">
        <v>5.4875242185629398</v>
      </c>
      <c r="F985">
        <v>3.57417045914381E-5</v>
      </c>
      <c r="G985">
        <v>7.4291716021267099E-4</v>
      </c>
      <c r="H985">
        <v>2.3042173066388201</v>
      </c>
    </row>
    <row r="986" spans="1:8">
      <c r="A986" t="s">
        <v>1889</v>
      </c>
      <c r="B986">
        <f t="shared" si="15"/>
        <v>1.6929834090692817</v>
      </c>
      <c r="C986">
        <v>0.75956783515277904</v>
      </c>
      <c r="D986">
        <v>3.8952785296470598</v>
      </c>
      <c r="E986">
        <v>5.4875022023214104</v>
      </c>
      <c r="F986">
        <v>3.5743340146020697E-5</v>
      </c>
      <c r="G986">
        <v>7.4291716021267099E-4</v>
      </c>
      <c r="H986">
        <v>2.3041719445194002</v>
      </c>
    </row>
    <row r="987" spans="1:8">
      <c r="A987" t="s">
        <v>376</v>
      </c>
      <c r="B987">
        <f t="shared" si="15"/>
        <v>3.2604212688912702</v>
      </c>
      <c r="C987">
        <v>1.7050583826388901</v>
      </c>
      <c r="D987">
        <v>6.4544787285294101</v>
      </c>
      <c r="E987">
        <v>5.4848080742807204</v>
      </c>
      <c r="F987">
        <v>3.5944064752362801E-5</v>
      </c>
      <c r="G987">
        <v>7.46331478372337E-4</v>
      </c>
      <c r="H987">
        <v>2.2986205575440399</v>
      </c>
    </row>
    <row r="988" spans="1:8">
      <c r="A988" t="s">
        <v>1890</v>
      </c>
      <c r="B988">
        <f t="shared" si="15"/>
        <v>1.2317966504360698</v>
      </c>
      <c r="C988">
        <v>0.30076411023611199</v>
      </c>
      <c r="D988">
        <v>4.4526522062352898</v>
      </c>
      <c r="E988">
        <v>5.4829278165195703</v>
      </c>
      <c r="F988">
        <v>3.6084838449103897E-5</v>
      </c>
      <c r="G988">
        <v>7.4849533694883901E-4</v>
      </c>
      <c r="H988">
        <v>2.29474569419631</v>
      </c>
    </row>
    <row r="989" spans="1:8">
      <c r="A989" t="s">
        <v>703</v>
      </c>
      <c r="B989">
        <f t="shared" si="15"/>
        <v>0.48380894102655625</v>
      </c>
      <c r="C989">
        <v>-1.0474906636111101</v>
      </c>
      <c r="D989">
        <v>6.7664452177647103</v>
      </c>
      <c r="E989">
        <v>-5.4815128615262196</v>
      </c>
      <c r="F989">
        <v>3.6191148766543998E-5</v>
      </c>
      <c r="G989">
        <v>7.4994067681928599E-4</v>
      </c>
      <c r="H989">
        <v>2.2918294644195201</v>
      </c>
    </row>
    <row r="990" spans="1:8">
      <c r="A990" t="s">
        <v>166</v>
      </c>
      <c r="B990">
        <f t="shared" si="15"/>
        <v>7.1788205235839033</v>
      </c>
      <c r="C990">
        <v>2.8437468294861099</v>
      </c>
      <c r="D990">
        <v>7.4346760349999998</v>
      </c>
      <c r="E990">
        <v>5.4807888924950401</v>
      </c>
      <c r="F990">
        <v>3.62456674120867E-5</v>
      </c>
      <c r="G990">
        <v>7.5029346742110201E-4</v>
      </c>
      <c r="H990">
        <v>2.2903372709825098</v>
      </c>
    </row>
    <row r="991" spans="1:8">
      <c r="A991" t="s">
        <v>1891</v>
      </c>
      <c r="B991">
        <f t="shared" si="15"/>
        <v>1.3012968003512959</v>
      </c>
      <c r="C991">
        <v>0.37995005011111199</v>
      </c>
      <c r="D991">
        <v>6.8128244835294103</v>
      </c>
      <c r="E991">
        <v>5.4803140696264103</v>
      </c>
      <c r="F991">
        <v>3.6281469874805399E-5</v>
      </c>
      <c r="G991">
        <v>7.5029346742110201E-4</v>
      </c>
      <c r="H991">
        <v>2.2893585670274401</v>
      </c>
    </row>
    <row r="992" spans="1:8">
      <c r="A992" t="s">
        <v>1892</v>
      </c>
      <c r="B992">
        <f t="shared" si="15"/>
        <v>0.74262098578336733</v>
      </c>
      <c r="C992">
        <v>-0.429302009888889</v>
      </c>
      <c r="D992">
        <v>4.6417308903529397</v>
      </c>
      <c r="E992">
        <v>-5.47383490471519</v>
      </c>
      <c r="F992">
        <v>3.6773657564656001E-5</v>
      </c>
      <c r="G992">
        <v>7.5970443120202096E-4</v>
      </c>
      <c r="H992">
        <v>2.2760011269945801</v>
      </c>
    </row>
    <row r="993" spans="1:8">
      <c r="A993" t="s">
        <v>1893</v>
      </c>
      <c r="B993">
        <f t="shared" si="15"/>
        <v>0.72958543009203591</v>
      </c>
      <c r="C993">
        <v>-0.45485117588888802</v>
      </c>
      <c r="D993">
        <v>4.38702638729412</v>
      </c>
      <c r="E993">
        <v>-5.4720298670497503</v>
      </c>
      <c r="F993">
        <v>3.6911994958925402E-5</v>
      </c>
      <c r="G993">
        <v>7.6179362176822499E-4</v>
      </c>
      <c r="H993">
        <v>2.2722790017544798</v>
      </c>
    </row>
    <row r="994" spans="1:8">
      <c r="A994" t="s">
        <v>1894</v>
      </c>
      <c r="B994">
        <f t="shared" si="15"/>
        <v>0.64002544451416787</v>
      </c>
      <c r="C994">
        <v>-0.64379883361111101</v>
      </c>
      <c r="D994">
        <v>8.7851316988823491</v>
      </c>
      <c r="E994">
        <v>-5.4711489909250703</v>
      </c>
      <c r="F994">
        <v>3.6979699017925702E-5</v>
      </c>
      <c r="G994">
        <v>7.6242233433433302E-4</v>
      </c>
      <c r="H994">
        <v>2.2704624319153499</v>
      </c>
    </row>
    <row r="995" spans="1:8">
      <c r="A995" t="s">
        <v>1895</v>
      </c>
      <c r="B995">
        <f t="shared" si="15"/>
        <v>1.5756667377300162</v>
      </c>
      <c r="C995">
        <v>0.65596242904166802</v>
      </c>
      <c r="D995">
        <v>4.4796661087647101</v>
      </c>
      <c r="E995">
        <v>5.4669948030656004</v>
      </c>
      <c r="F995">
        <v>3.7300713627443399E-5</v>
      </c>
      <c r="G995">
        <v>7.6826711277127701E-4</v>
      </c>
      <c r="H995">
        <v>2.2618943354526002</v>
      </c>
    </row>
    <row r="996" spans="1:8">
      <c r="A996" t="s">
        <v>1896</v>
      </c>
      <c r="B996">
        <f t="shared" si="15"/>
        <v>0.59794521057926897</v>
      </c>
      <c r="C996">
        <v>-0.74191479783333303</v>
      </c>
      <c r="D996">
        <v>4.2418759271176496</v>
      </c>
      <c r="E996">
        <v>-5.4643030281201401</v>
      </c>
      <c r="F996">
        <v>3.7510247907855999E-5</v>
      </c>
      <c r="G996">
        <v>7.7153536764635504E-4</v>
      </c>
      <c r="H996">
        <v>2.2563414368136598</v>
      </c>
    </row>
    <row r="997" spans="1:8">
      <c r="A997" t="s">
        <v>706</v>
      </c>
      <c r="B997">
        <f t="shared" si="15"/>
        <v>0.30495277527201553</v>
      </c>
      <c r="C997">
        <v>-1.7133422494444399</v>
      </c>
      <c r="D997">
        <v>12.283921551176499</v>
      </c>
      <c r="E997">
        <v>-5.4638179567866301</v>
      </c>
      <c r="F997">
        <v>3.7548135456954098E-5</v>
      </c>
      <c r="G997">
        <v>7.7153536764635504E-4</v>
      </c>
      <c r="H997">
        <v>2.2553406882288201</v>
      </c>
    </row>
    <row r="998" spans="1:8">
      <c r="A998" t="s">
        <v>1897</v>
      </c>
      <c r="B998">
        <f t="shared" si="15"/>
        <v>1.3854217908756219</v>
      </c>
      <c r="C998">
        <v>0.47032527083333397</v>
      </c>
      <c r="D998">
        <v>5.1385613341176501</v>
      </c>
      <c r="E998">
        <v>5.4635069290188003</v>
      </c>
      <c r="F998">
        <v>3.7572449643111202E-5</v>
      </c>
      <c r="G998">
        <v>7.7153536764635504E-4</v>
      </c>
      <c r="H998">
        <v>2.2546989939748401</v>
      </c>
    </row>
    <row r="999" spans="1:8">
      <c r="A999" t="s">
        <v>1898</v>
      </c>
      <c r="B999">
        <f t="shared" si="15"/>
        <v>1.4112379921372513</v>
      </c>
      <c r="C999">
        <v>0.49696130552777801</v>
      </c>
      <c r="D999">
        <v>8.3230665800000008</v>
      </c>
      <c r="E999">
        <v>5.4620468771578299</v>
      </c>
      <c r="F999">
        <v>3.7686803676291598E-5</v>
      </c>
      <c r="G999">
        <v>7.7302855762174504E-4</v>
      </c>
      <c r="H999">
        <v>2.2516865523085099</v>
      </c>
    </row>
    <row r="1000" spans="1:8">
      <c r="A1000" t="s">
        <v>1899</v>
      </c>
      <c r="B1000">
        <f t="shared" si="15"/>
        <v>1.6802479207883922</v>
      </c>
      <c r="C1000">
        <v>0.74867411854166699</v>
      </c>
      <c r="D1000">
        <v>7.4381482034117603</v>
      </c>
      <c r="E1000">
        <v>5.4616151946970097</v>
      </c>
      <c r="F1000">
        <v>3.7720682316422802E-5</v>
      </c>
      <c r="G1000">
        <v>7.7302855762174504E-4</v>
      </c>
      <c r="H1000">
        <v>2.2507958397143302</v>
      </c>
    </row>
    <row r="1001" spans="1:8">
      <c r="A1001" t="s">
        <v>1900</v>
      </c>
      <c r="B1001">
        <f t="shared" si="15"/>
        <v>1.3272811093693333</v>
      </c>
      <c r="C1001">
        <v>0.408473956347223</v>
      </c>
      <c r="D1001">
        <v>3.6815385119411799</v>
      </c>
      <c r="E1001">
        <v>5.4609891557230199</v>
      </c>
      <c r="F1001">
        <v>3.7769869751912998E-5</v>
      </c>
      <c r="G1001">
        <v>7.7318066190905799E-4</v>
      </c>
      <c r="H1001">
        <v>2.2495040633967802</v>
      </c>
    </row>
    <row r="1002" spans="1:8">
      <c r="A1002" t="s">
        <v>1901</v>
      </c>
      <c r="B1002">
        <f t="shared" si="15"/>
        <v>0.76207999401511939</v>
      </c>
      <c r="C1002">
        <v>-0.391985652402778</v>
      </c>
      <c r="D1002">
        <v>4.9568927606470599</v>
      </c>
      <c r="E1002">
        <v>-5.4605598747734803</v>
      </c>
      <c r="F1002">
        <v>3.7803636133979698E-5</v>
      </c>
      <c r="G1002">
        <v>7.7318066190905799E-4</v>
      </c>
      <c r="H1002">
        <v>2.2486182539870501</v>
      </c>
    </row>
    <row r="1003" spans="1:8">
      <c r="A1003" t="s">
        <v>1902</v>
      </c>
      <c r="B1003">
        <f t="shared" si="15"/>
        <v>0.55402612412663832</v>
      </c>
      <c r="C1003">
        <v>-0.85197408926388796</v>
      </c>
      <c r="D1003">
        <v>5.6992851352941196</v>
      </c>
      <c r="E1003">
        <v>-5.4600351813982497</v>
      </c>
      <c r="F1003">
        <v>3.78449495939244E-5</v>
      </c>
      <c r="G1003">
        <v>7.7325314674292803E-4</v>
      </c>
      <c r="H1003">
        <v>2.2475355349928701</v>
      </c>
    </row>
    <row r="1004" spans="1:8">
      <c r="A1004" t="s">
        <v>1903</v>
      </c>
      <c r="B1004">
        <f t="shared" si="15"/>
        <v>1.405585878298222</v>
      </c>
      <c r="C1004">
        <v>0.49117160199999998</v>
      </c>
      <c r="D1004">
        <v>4.1802962125882397</v>
      </c>
      <c r="E1004">
        <v>5.4584939230044203</v>
      </c>
      <c r="F1004">
        <v>3.7966574121920803E-5</v>
      </c>
      <c r="G1004">
        <v>7.7456897294494304E-4</v>
      </c>
      <c r="H1004">
        <v>2.2443549241976899</v>
      </c>
    </row>
    <row r="1005" spans="1:8">
      <c r="A1005" t="s">
        <v>1904</v>
      </c>
      <c r="B1005">
        <f t="shared" si="15"/>
        <v>1.5413547536433148</v>
      </c>
      <c r="C1005">
        <v>0.62419894648611196</v>
      </c>
      <c r="D1005">
        <v>9.0213210784117592</v>
      </c>
      <c r="E1005">
        <v>5.4580415912351903</v>
      </c>
      <c r="F1005">
        <v>3.8002344917895799E-5</v>
      </c>
      <c r="G1005">
        <v>7.7456897294494304E-4</v>
      </c>
      <c r="H1005">
        <v>2.2434214201983602</v>
      </c>
    </row>
    <row r="1006" spans="1:8">
      <c r="A1006" t="s">
        <v>1905</v>
      </c>
      <c r="B1006">
        <f t="shared" si="15"/>
        <v>0.60618031237936076</v>
      </c>
      <c r="C1006">
        <v>-0.72218109808333297</v>
      </c>
      <c r="D1006">
        <v>4.1520027571764704</v>
      </c>
      <c r="E1006">
        <v>-5.4577824899003602</v>
      </c>
      <c r="F1006">
        <v>3.8022850476709202E-5</v>
      </c>
      <c r="G1006">
        <v>7.7456897294494304E-4</v>
      </c>
      <c r="H1006">
        <v>2.2428866867997201</v>
      </c>
    </row>
    <row r="1007" spans="1:8">
      <c r="A1007" t="s">
        <v>1906</v>
      </c>
      <c r="B1007">
        <f t="shared" si="15"/>
        <v>0.71264754004795006</v>
      </c>
      <c r="C1007">
        <v>-0.48873936737500001</v>
      </c>
      <c r="D1007">
        <v>6.6248221794117601</v>
      </c>
      <c r="E1007">
        <v>-5.4568382212414202</v>
      </c>
      <c r="F1007">
        <v>3.8097677173923399E-5</v>
      </c>
      <c r="G1007">
        <v>7.7532181389834297E-4</v>
      </c>
      <c r="H1007">
        <v>2.2409378398894799</v>
      </c>
    </row>
    <row r="1008" spans="1:8">
      <c r="A1008" t="s">
        <v>1907</v>
      </c>
      <c r="B1008">
        <f t="shared" si="15"/>
        <v>1.3645293619195284</v>
      </c>
      <c r="C1008">
        <v>0.448403438833334</v>
      </c>
      <c r="D1008">
        <v>5.0694517613529397</v>
      </c>
      <c r="E1008">
        <v>5.4553012367667097</v>
      </c>
      <c r="F1008">
        <v>3.82197961665059E-5</v>
      </c>
      <c r="G1008">
        <v>7.7703464440603202E-4</v>
      </c>
      <c r="H1008">
        <v>2.23776548697905</v>
      </c>
    </row>
    <row r="1009" spans="1:8">
      <c r="A1009" t="s">
        <v>1908</v>
      </c>
      <c r="B1009">
        <f t="shared" si="15"/>
        <v>1.3625453110142831</v>
      </c>
      <c r="C1009">
        <v>0.44630420705555501</v>
      </c>
      <c r="D1009">
        <v>7.38054238635294</v>
      </c>
      <c r="E1009">
        <v>5.4533968307571001</v>
      </c>
      <c r="F1009">
        <v>3.8371666207553902E-5</v>
      </c>
      <c r="G1009">
        <v>7.7704621473708498E-4</v>
      </c>
      <c r="H1009">
        <v>2.2338343972971599</v>
      </c>
    </row>
    <row r="1010" spans="1:8">
      <c r="A1010" t="s">
        <v>710</v>
      </c>
      <c r="B1010">
        <f t="shared" si="15"/>
        <v>0.39999286050870342</v>
      </c>
      <c r="C1010">
        <v>-1.3219538453888899</v>
      </c>
      <c r="D1010">
        <v>6.6507896083529401</v>
      </c>
      <c r="E1010">
        <v>-5.4531136688599204</v>
      </c>
      <c r="F1010">
        <v>3.8394300316470502E-5</v>
      </c>
      <c r="G1010">
        <v>7.7704621473708498E-4</v>
      </c>
      <c r="H1010">
        <v>2.23324985691346</v>
      </c>
    </row>
    <row r="1011" spans="1:8">
      <c r="A1011" t="s">
        <v>1909</v>
      </c>
      <c r="B1011">
        <f t="shared" si="15"/>
        <v>0.61346742263068887</v>
      </c>
      <c r="C1011">
        <v>-0.70494136136111096</v>
      </c>
      <c r="D1011">
        <v>4.6420754661176504</v>
      </c>
      <c r="E1011">
        <v>-5.4530212589791498</v>
      </c>
      <c r="F1011">
        <v>3.8401689925883798E-5</v>
      </c>
      <c r="G1011">
        <v>7.7704621473708498E-4</v>
      </c>
      <c r="H1011">
        <v>2.23305909018565</v>
      </c>
    </row>
    <row r="1012" spans="1:8">
      <c r="A1012" t="s">
        <v>1910</v>
      </c>
      <c r="B1012">
        <f t="shared" si="15"/>
        <v>0.63894049001361797</v>
      </c>
      <c r="C1012">
        <v>-0.64624652797222304</v>
      </c>
      <c r="D1012">
        <v>6.1437774189411796</v>
      </c>
      <c r="E1012">
        <v>-5.4528650728448396</v>
      </c>
      <c r="F1012">
        <v>3.84141827622267E-5</v>
      </c>
      <c r="G1012">
        <v>7.7704621473708498E-4</v>
      </c>
      <c r="H1012">
        <v>2.2327366644615698</v>
      </c>
    </row>
    <row r="1013" spans="1:8">
      <c r="A1013" t="s">
        <v>252</v>
      </c>
      <c r="B1013">
        <f t="shared" si="15"/>
        <v>0.17915896243125559</v>
      </c>
      <c r="C1013">
        <v>-2.48068787868056</v>
      </c>
      <c r="D1013">
        <v>8.7460081725882404</v>
      </c>
      <c r="E1013">
        <v>-5.45255426460003</v>
      </c>
      <c r="F1013">
        <v>3.84390557572144E-5</v>
      </c>
      <c r="G1013">
        <v>7.7704621473708498E-4</v>
      </c>
      <c r="H1013">
        <v>2.23209503344447</v>
      </c>
    </row>
    <row r="1014" spans="1:8">
      <c r="A1014" t="s">
        <v>1911</v>
      </c>
      <c r="B1014">
        <f t="shared" si="15"/>
        <v>0.82720098760793015</v>
      </c>
      <c r="C1014">
        <v>-0.27369018677777801</v>
      </c>
      <c r="D1014">
        <v>2.96273588123529</v>
      </c>
      <c r="E1014">
        <v>-5.4524413834955796</v>
      </c>
      <c r="F1014">
        <v>3.8448093368273699E-5</v>
      </c>
      <c r="G1014">
        <v>7.7704621473708498E-4</v>
      </c>
      <c r="H1014">
        <v>2.2318619995142601</v>
      </c>
    </row>
    <row r="1015" spans="1:8">
      <c r="A1015" t="s">
        <v>1912</v>
      </c>
      <c r="B1015">
        <f t="shared" si="15"/>
        <v>1.6519055906596103</v>
      </c>
      <c r="C1015">
        <v>0.724131236527778</v>
      </c>
      <c r="D1015">
        <v>5.93041800005882</v>
      </c>
      <c r="E1015">
        <v>5.4503151734199404</v>
      </c>
      <c r="F1015">
        <v>3.8618732762517102E-5</v>
      </c>
      <c r="G1015">
        <v>7.7972516355721095E-4</v>
      </c>
      <c r="H1015">
        <v>2.2274723385932398</v>
      </c>
    </row>
    <row r="1016" spans="1:8">
      <c r="A1016" t="s">
        <v>148</v>
      </c>
      <c r="B1016">
        <f t="shared" si="15"/>
        <v>0.18544804948202137</v>
      </c>
      <c r="C1016">
        <v>-2.43091300104166</v>
      </c>
      <c r="D1016">
        <v>7.4557377776470597</v>
      </c>
      <c r="E1016">
        <v>-5.4492220219573602</v>
      </c>
      <c r="F1016">
        <v>3.8706766491262799E-5</v>
      </c>
      <c r="G1016">
        <v>7.8067064638041698E-4</v>
      </c>
      <c r="H1016">
        <v>2.2252152750291301</v>
      </c>
    </row>
    <row r="1017" spans="1:8">
      <c r="A1017" t="s">
        <v>1913</v>
      </c>
      <c r="B1017">
        <f t="shared" si="15"/>
        <v>1.354405491501129</v>
      </c>
      <c r="C1017">
        <v>0.43765972783333401</v>
      </c>
      <c r="D1017">
        <v>4.8927006113529403</v>
      </c>
      <c r="E1017">
        <v>5.4485318229736199</v>
      </c>
      <c r="F1017">
        <v>3.8762455785342498E-5</v>
      </c>
      <c r="G1017">
        <v>7.8067064638041698E-4</v>
      </c>
      <c r="H1017">
        <v>2.2237901296744198</v>
      </c>
    </row>
    <row r="1018" spans="1:8">
      <c r="A1018" t="s">
        <v>718</v>
      </c>
      <c r="B1018">
        <f t="shared" si="15"/>
        <v>0.42978532503554273</v>
      </c>
      <c r="C1018">
        <v>-1.2183118719166699</v>
      </c>
      <c r="D1018">
        <v>5.5301755971764699</v>
      </c>
      <c r="E1018">
        <v>-5.4478546476457499</v>
      </c>
      <c r="F1018">
        <v>3.8817174255688903E-5</v>
      </c>
      <c r="G1018">
        <v>7.8067064638041698E-4</v>
      </c>
      <c r="H1018">
        <v>2.2223918231876998</v>
      </c>
    </row>
    <row r="1019" spans="1:8">
      <c r="A1019" t="s">
        <v>1914</v>
      </c>
      <c r="B1019">
        <f t="shared" si="15"/>
        <v>0.81024307330359702</v>
      </c>
      <c r="C1019">
        <v>-0.30357331276388899</v>
      </c>
      <c r="D1019">
        <v>2.9528128256470598</v>
      </c>
      <c r="E1019">
        <v>-5.4478433463701004</v>
      </c>
      <c r="F1019">
        <v>3.8818088116800898E-5</v>
      </c>
      <c r="G1019">
        <v>7.8067064638041698E-4</v>
      </c>
      <c r="H1019">
        <v>2.2223684866206401</v>
      </c>
    </row>
    <row r="1020" spans="1:8">
      <c r="A1020" t="s">
        <v>1915</v>
      </c>
      <c r="B1020">
        <f t="shared" si="15"/>
        <v>1.4938909728723888</v>
      </c>
      <c r="C1020">
        <v>0.57907486122222296</v>
      </c>
      <c r="D1020">
        <v>6.66139937817647</v>
      </c>
      <c r="E1020">
        <v>5.4454925889814403</v>
      </c>
      <c r="F1020">
        <v>3.9008659959559302E-5</v>
      </c>
      <c r="G1020">
        <v>7.83733361483864E-4</v>
      </c>
      <c r="H1020">
        <v>2.2175139741358398</v>
      </c>
    </row>
    <row r="1021" spans="1:8">
      <c r="A1021" t="s">
        <v>1916</v>
      </c>
      <c r="B1021">
        <f t="shared" si="15"/>
        <v>0.74135546100992555</v>
      </c>
      <c r="C1021">
        <v>-0.431762651041667</v>
      </c>
      <c r="D1021">
        <v>4.4269135263529398</v>
      </c>
      <c r="E1021">
        <v>-5.44460704007549</v>
      </c>
      <c r="F1021">
        <v>3.9080698879044499E-5</v>
      </c>
      <c r="G1021">
        <v>7.8409524645964995E-4</v>
      </c>
      <c r="H1021">
        <v>2.2156850776132</v>
      </c>
    </row>
    <row r="1022" spans="1:8">
      <c r="A1022" t="s">
        <v>1917</v>
      </c>
      <c r="B1022">
        <f t="shared" si="15"/>
        <v>0.80886067169951259</v>
      </c>
      <c r="C1022">
        <v>-0.30603687870833302</v>
      </c>
      <c r="D1022">
        <v>2.8668726533529401</v>
      </c>
      <c r="E1022">
        <v>-5.4440053392668402</v>
      </c>
      <c r="F1022">
        <v>3.9129724878571797E-5</v>
      </c>
      <c r="G1022">
        <v>7.8409524645964995E-4</v>
      </c>
      <c r="H1022">
        <v>2.2144423527546602</v>
      </c>
    </row>
    <row r="1023" spans="1:8">
      <c r="A1023" t="s">
        <v>1918</v>
      </c>
      <c r="B1023">
        <f t="shared" si="15"/>
        <v>0.75312528554369618</v>
      </c>
      <c r="C1023">
        <v>-0.40903821166666698</v>
      </c>
      <c r="D1023">
        <v>4.0748450725294099</v>
      </c>
      <c r="E1023">
        <v>-5.4438600915285598</v>
      </c>
      <c r="F1023">
        <v>3.9141568987533003E-5</v>
      </c>
      <c r="G1023">
        <v>7.8409524645964995E-4</v>
      </c>
      <c r="H1023">
        <v>2.2141423586568498</v>
      </c>
    </row>
    <row r="1024" spans="1:8">
      <c r="A1024" t="s">
        <v>384</v>
      </c>
      <c r="B1024">
        <f t="shared" si="15"/>
        <v>3.7995292746364799</v>
      </c>
      <c r="C1024">
        <v>1.9258206935</v>
      </c>
      <c r="D1024">
        <v>7.4851589713529396</v>
      </c>
      <c r="E1024">
        <v>5.4419485312112297</v>
      </c>
      <c r="F1024">
        <v>3.9297789252105403E-5</v>
      </c>
      <c r="G1024">
        <v>7.85897113321997E-4</v>
      </c>
      <c r="H1024">
        <v>2.2101940058751999</v>
      </c>
    </row>
    <row r="1025" spans="1:8">
      <c r="A1025" t="s">
        <v>1919</v>
      </c>
      <c r="B1025">
        <f t="shared" si="15"/>
        <v>0.59534974824362918</v>
      </c>
      <c r="C1025">
        <v>-0.74819064190277695</v>
      </c>
      <c r="D1025">
        <v>7.19200166605882</v>
      </c>
      <c r="E1025">
        <v>-5.4418203072447504</v>
      </c>
      <c r="F1025">
        <v>3.9308291117165297E-5</v>
      </c>
      <c r="G1025">
        <v>7.85897113321997E-4</v>
      </c>
      <c r="H1025">
        <v>2.2099291427189902</v>
      </c>
    </row>
    <row r="1026" spans="1:8">
      <c r="A1026" t="s">
        <v>1920</v>
      </c>
      <c r="B1026">
        <f t="shared" ref="B1026:B1089" si="16">2^C1026</f>
        <v>0.78896399858640875</v>
      </c>
      <c r="C1026">
        <v>-0.34196862512499998</v>
      </c>
      <c r="D1026">
        <v>5.5881230578235304</v>
      </c>
      <c r="E1026">
        <v>-5.43838092948811</v>
      </c>
      <c r="F1026">
        <v>3.9591063229933402E-5</v>
      </c>
      <c r="G1026">
        <v>7.9053152846260096E-4</v>
      </c>
      <c r="H1026">
        <v>2.2028239663554201</v>
      </c>
    </row>
    <row r="1027" spans="1:8">
      <c r="A1027" t="s">
        <v>1921</v>
      </c>
      <c r="B1027">
        <f t="shared" si="16"/>
        <v>1.3056495274399111</v>
      </c>
      <c r="C1027">
        <v>0.38476768947222301</v>
      </c>
      <c r="D1027">
        <v>3.95590110323529</v>
      </c>
      <c r="E1027">
        <v>5.4375817225883498</v>
      </c>
      <c r="F1027">
        <v>3.96570695537634E-5</v>
      </c>
      <c r="G1027">
        <v>7.9053152846260096E-4</v>
      </c>
      <c r="H1027">
        <v>2.2011727467518498</v>
      </c>
    </row>
    <row r="1028" spans="1:8">
      <c r="A1028" t="s">
        <v>388</v>
      </c>
      <c r="B1028">
        <f t="shared" si="16"/>
        <v>2.4433781067503357</v>
      </c>
      <c r="C1028">
        <v>1.2888771343888901</v>
      </c>
      <c r="D1028">
        <v>7.1272219897058804</v>
      </c>
      <c r="E1028">
        <v>5.4369117483095799</v>
      </c>
      <c r="F1028">
        <v>3.9712489681359503E-5</v>
      </c>
      <c r="G1028">
        <v>7.9053152846260096E-4</v>
      </c>
      <c r="H1028">
        <v>2.1997884752530599</v>
      </c>
    </row>
    <row r="1029" spans="1:8">
      <c r="A1029" t="s">
        <v>1922</v>
      </c>
      <c r="B1029">
        <f t="shared" si="16"/>
        <v>1.3409097742832752</v>
      </c>
      <c r="C1029">
        <v>0.423212165972222</v>
      </c>
      <c r="D1029">
        <v>4.0587555738823502</v>
      </c>
      <c r="E1029">
        <v>5.4364216527113198</v>
      </c>
      <c r="F1029">
        <v>3.9753080663485898E-5</v>
      </c>
      <c r="G1029">
        <v>7.9053152846260096E-4</v>
      </c>
      <c r="H1029">
        <v>2.1987758289263999</v>
      </c>
    </row>
    <row r="1030" spans="1:8">
      <c r="A1030" t="s">
        <v>1923</v>
      </c>
      <c r="B1030">
        <f t="shared" si="16"/>
        <v>0.63843734862355739</v>
      </c>
      <c r="C1030">
        <v>-0.64738304311111095</v>
      </c>
      <c r="D1030">
        <v>7.55700562370588</v>
      </c>
      <c r="E1030">
        <v>-5.4361985052187896</v>
      </c>
      <c r="F1030">
        <v>3.9771576432277198E-5</v>
      </c>
      <c r="G1030">
        <v>7.9053152846260096E-4</v>
      </c>
      <c r="H1030">
        <v>2.1983147476256</v>
      </c>
    </row>
    <row r="1031" spans="1:8">
      <c r="A1031" t="s">
        <v>1924</v>
      </c>
      <c r="B1031">
        <f t="shared" si="16"/>
        <v>1.5270276819075197</v>
      </c>
      <c r="C1031">
        <v>0.61072621549999995</v>
      </c>
      <c r="D1031">
        <v>4.3609147850000003</v>
      </c>
      <c r="E1031">
        <v>5.43619615445931</v>
      </c>
      <c r="F1031">
        <v>3.97717713240111E-5</v>
      </c>
      <c r="G1031">
        <v>7.9053152846260096E-4</v>
      </c>
      <c r="H1031">
        <v>2.1983098903093001</v>
      </c>
    </row>
    <row r="1032" spans="1:8">
      <c r="A1032" t="s">
        <v>1925</v>
      </c>
      <c r="B1032">
        <f t="shared" si="16"/>
        <v>0.75256688441265751</v>
      </c>
      <c r="C1032">
        <v>-0.41010828773611102</v>
      </c>
      <c r="D1032">
        <v>3.5592762662941202</v>
      </c>
      <c r="E1032">
        <v>-5.4350173069048404</v>
      </c>
      <c r="F1032">
        <v>3.9869628397266399E-5</v>
      </c>
      <c r="G1032">
        <v>7.9104756118997602E-4</v>
      </c>
      <c r="H1032">
        <v>2.19587398768856</v>
      </c>
    </row>
    <row r="1033" spans="1:8">
      <c r="A1033" t="s">
        <v>1926</v>
      </c>
      <c r="B1033">
        <f t="shared" si="16"/>
        <v>0.60902897440843529</v>
      </c>
      <c r="C1033">
        <v>-0.71541722924999995</v>
      </c>
      <c r="D1033">
        <v>7.4538206474117601</v>
      </c>
      <c r="E1033">
        <v>-5.4349525609878198</v>
      </c>
      <c r="F1033">
        <v>3.9875010166954301E-5</v>
      </c>
      <c r="G1033">
        <v>7.9104756118997602E-4</v>
      </c>
      <c r="H1033">
        <v>2.1957401958904201</v>
      </c>
    </row>
    <row r="1034" spans="1:8">
      <c r="A1034" t="s">
        <v>1927</v>
      </c>
      <c r="B1034">
        <f t="shared" si="16"/>
        <v>1.6256489435391186</v>
      </c>
      <c r="C1034">
        <v>0.70101574320833404</v>
      </c>
      <c r="D1034">
        <v>4.8513557928235302</v>
      </c>
      <c r="E1034">
        <v>5.4333876225381603</v>
      </c>
      <c r="F1034">
        <v>4.0005317245902001E-5</v>
      </c>
      <c r="G1034">
        <v>7.92864336859005E-4</v>
      </c>
      <c r="H1034">
        <v>2.1925062422515</v>
      </c>
    </row>
    <row r="1035" spans="1:8">
      <c r="A1035" t="s">
        <v>1928</v>
      </c>
      <c r="B1035">
        <f t="shared" si="16"/>
        <v>0.68936629175791575</v>
      </c>
      <c r="C1035">
        <v>-0.53665733854166797</v>
      </c>
      <c r="D1035">
        <v>8.5842569002352906</v>
      </c>
      <c r="E1035">
        <v>-5.4326982866246603</v>
      </c>
      <c r="F1035">
        <v>4.0062854587668497E-5</v>
      </c>
      <c r="G1035">
        <v>7.9323677173436804E-4</v>
      </c>
      <c r="H1035">
        <v>2.1910816378125801</v>
      </c>
    </row>
    <row r="1036" spans="1:8">
      <c r="A1036" t="s">
        <v>1929</v>
      </c>
      <c r="B1036">
        <f t="shared" si="16"/>
        <v>0.75153208286225193</v>
      </c>
      <c r="C1036">
        <v>-0.41209340086111101</v>
      </c>
      <c r="D1036">
        <v>3.7473154711764698</v>
      </c>
      <c r="E1036">
        <v>-5.4317284166113398</v>
      </c>
      <c r="F1036">
        <v>4.0143951454767198E-5</v>
      </c>
      <c r="G1036">
        <v>7.9407451027386296E-4</v>
      </c>
      <c r="H1036">
        <v>2.1890771811099401</v>
      </c>
    </row>
    <row r="1037" spans="1:8">
      <c r="A1037" t="s">
        <v>1930</v>
      </c>
      <c r="B1037">
        <f t="shared" si="16"/>
        <v>1.4333590069111646</v>
      </c>
      <c r="C1037">
        <v>0.51940000012500098</v>
      </c>
      <c r="D1037">
        <v>7.25997955052941</v>
      </c>
      <c r="E1037">
        <v>5.4294058391049704</v>
      </c>
      <c r="F1037">
        <v>4.0338842725436701E-5</v>
      </c>
      <c r="G1037">
        <v>7.9715938910990801E-4</v>
      </c>
      <c r="H1037">
        <v>2.1842766139399199</v>
      </c>
    </row>
    <row r="1038" spans="1:8">
      <c r="A1038" t="s">
        <v>1931</v>
      </c>
      <c r="B1038">
        <f t="shared" si="16"/>
        <v>0.74374761468139405</v>
      </c>
      <c r="C1038">
        <v>-0.42711495852777798</v>
      </c>
      <c r="D1038">
        <v>3.4380186028235298</v>
      </c>
      <c r="E1038">
        <v>-5.4266266058563604</v>
      </c>
      <c r="F1038">
        <v>4.0573330575166903E-5</v>
      </c>
      <c r="G1038">
        <v>8.0061686161704896E-4</v>
      </c>
      <c r="H1038">
        <v>2.1785313762726499</v>
      </c>
    </row>
    <row r="1039" spans="1:8">
      <c r="A1039" t="s">
        <v>1932</v>
      </c>
      <c r="B1039">
        <f t="shared" si="16"/>
        <v>0.69612452420002346</v>
      </c>
      <c r="C1039">
        <v>-0.52258269344444497</v>
      </c>
      <c r="D1039">
        <v>5.9309139410588196</v>
      </c>
      <c r="E1039">
        <v>-5.4262054146298198</v>
      </c>
      <c r="F1039">
        <v>4.0608989050018597E-5</v>
      </c>
      <c r="G1039">
        <v>8.0061686161704896E-4</v>
      </c>
      <c r="H1039">
        <v>2.1776606125165201</v>
      </c>
    </row>
    <row r="1040" spans="1:8">
      <c r="A1040" t="s">
        <v>1933</v>
      </c>
      <c r="B1040">
        <f t="shared" si="16"/>
        <v>1.3131270344042201</v>
      </c>
      <c r="C1040">
        <v>0.39300649204166699</v>
      </c>
      <c r="D1040">
        <v>5.4689086651176497</v>
      </c>
      <c r="E1040">
        <v>5.4259441993055804</v>
      </c>
      <c r="F1040">
        <v>4.0631119973629397E-5</v>
      </c>
      <c r="G1040">
        <v>8.0061686161704896E-4</v>
      </c>
      <c r="H1040">
        <v>2.17712057021062</v>
      </c>
    </row>
    <row r="1041" spans="1:8">
      <c r="A1041" t="s">
        <v>1934</v>
      </c>
      <c r="B1041">
        <f t="shared" si="16"/>
        <v>1.6794654732320797</v>
      </c>
      <c r="C1041">
        <v>0.74800213668055604</v>
      </c>
      <c r="D1041">
        <v>6.2092888390588197</v>
      </c>
      <c r="E1041">
        <v>5.4234287208187899</v>
      </c>
      <c r="F1041">
        <v>4.0844873737624899E-5</v>
      </c>
      <c r="G1041">
        <v>8.0405490387538004E-4</v>
      </c>
      <c r="H1041">
        <v>2.17191961998182</v>
      </c>
    </row>
    <row r="1042" spans="1:8">
      <c r="A1042" t="s">
        <v>1935</v>
      </c>
      <c r="B1042">
        <f t="shared" si="16"/>
        <v>0.84406488044108419</v>
      </c>
      <c r="C1042">
        <v>-0.24457419655555601</v>
      </c>
      <c r="D1042">
        <v>2.7040454139999999</v>
      </c>
      <c r="E1042">
        <v>-5.4218980099751999</v>
      </c>
      <c r="F1042">
        <v>4.0975511417781597E-5</v>
      </c>
      <c r="G1042">
        <v>8.0585172454970399E-4</v>
      </c>
      <c r="H1042">
        <v>2.1687544047682001</v>
      </c>
    </row>
    <row r="1043" spans="1:8">
      <c r="A1043" t="s">
        <v>1936</v>
      </c>
      <c r="B1043">
        <f t="shared" si="16"/>
        <v>0.75931414334140757</v>
      </c>
      <c r="C1043">
        <v>-0.39723121415277701</v>
      </c>
      <c r="D1043">
        <v>4.6527617982941196</v>
      </c>
      <c r="E1043">
        <v>-5.4190608805789697</v>
      </c>
      <c r="F1043">
        <v>4.1218780686909098E-5</v>
      </c>
      <c r="G1043">
        <v>8.0944994991726904E-4</v>
      </c>
      <c r="H1043">
        <v>2.1628870683944199</v>
      </c>
    </row>
    <row r="1044" spans="1:8">
      <c r="A1044" t="s">
        <v>1937</v>
      </c>
      <c r="B1044">
        <f t="shared" si="16"/>
        <v>0.73250140581757106</v>
      </c>
      <c r="C1044">
        <v>-0.44909656652777802</v>
      </c>
      <c r="D1044">
        <v>11.3192045129412</v>
      </c>
      <c r="E1044">
        <v>-5.4188427344110401</v>
      </c>
      <c r="F1044">
        <v>4.1237546903908098E-5</v>
      </c>
      <c r="G1044">
        <v>8.0944994991726904E-4</v>
      </c>
      <c r="H1044">
        <v>2.16243589278863</v>
      </c>
    </row>
    <row r="1045" spans="1:8">
      <c r="A1045" t="s">
        <v>722</v>
      </c>
      <c r="B1045">
        <f t="shared" si="16"/>
        <v>0.49484104285368491</v>
      </c>
      <c r="C1045">
        <v>-1.0149629303333301</v>
      </c>
      <c r="D1045">
        <v>5.01907677794118</v>
      </c>
      <c r="E1045">
        <v>-5.4162261917626102</v>
      </c>
      <c r="F1045">
        <v>4.1463322346855601E-5</v>
      </c>
      <c r="G1045">
        <v>8.1310210575399802E-4</v>
      </c>
      <c r="H1045">
        <v>2.15702387297297</v>
      </c>
    </row>
    <row r="1046" spans="1:8">
      <c r="A1046" t="s">
        <v>1938</v>
      </c>
      <c r="B1046">
        <f t="shared" si="16"/>
        <v>0.7597061769666088</v>
      </c>
      <c r="C1046">
        <v>-0.39648654343055501</v>
      </c>
      <c r="D1046">
        <v>3.6428119432352899</v>
      </c>
      <c r="E1046">
        <v>-5.4145849397618901</v>
      </c>
      <c r="F1046">
        <v>4.1605589744842898E-5</v>
      </c>
      <c r="G1046">
        <v>8.1511123334561603E-4</v>
      </c>
      <c r="H1046">
        <v>2.1536287370218901</v>
      </c>
    </row>
    <row r="1047" spans="1:8">
      <c r="A1047" t="s">
        <v>1939</v>
      </c>
      <c r="B1047">
        <f t="shared" si="16"/>
        <v>0.74044954386485295</v>
      </c>
      <c r="C1047">
        <v>-0.43352666497222297</v>
      </c>
      <c r="D1047">
        <v>4.0373981050000003</v>
      </c>
      <c r="E1047">
        <v>-5.4130060134558597</v>
      </c>
      <c r="F1047">
        <v>4.17429277616605E-5</v>
      </c>
      <c r="G1047">
        <v>8.1702003830255699E-4</v>
      </c>
      <c r="H1047">
        <v>2.15036224350537</v>
      </c>
    </row>
    <row r="1048" spans="1:8">
      <c r="A1048" t="s">
        <v>1940</v>
      </c>
      <c r="B1048">
        <f t="shared" si="16"/>
        <v>1.620085670667696</v>
      </c>
      <c r="C1048">
        <v>0.69607010531944402</v>
      </c>
      <c r="D1048">
        <v>6.9071878669411797</v>
      </c>
      <c r="E1048">
        <v>5.4105676514457297</v>
      </c>
      <c r="F1048">
        <v>4.1955936471638903E-5</v>
      </c>
      <c r="G1048">
        <v>8.2040485901037602E-4</v>
      </c>
      <c r="H1048">
        <v>2.1453171927703001</v>
      </c>
    </row>
    <row r="1049" spans="1:8">
      <c r="A1049" t="s">
        <v>1941</v>
      </c>
      <c r="B1049">
        <f t="shared" si="16"/>
        <v>0.68975931777475652</v>
      </c>
      <c r="C1049">
        <v>-0.53583505419444499</v>
      </c>
      <c r="D1049">
        <v>4.5755283281176498</v>
      </c>
      <c r="E1049">
        <v>-5.4098323940389701</v>
      </c>
      <c r="F1049">
        <v>4.2020385372103302E-5</v>
      </c>
      <c r="G1049">
        <v>8.2088105889605999E-4</v>
      </c>
      <c r="H1049">
        <v>2.1437957900364699</v>
      </c>
    </row>
    <row r="1050" spans="1:8">
      <c r="A1050" t="s">
        <v>1942</v>
      </c>
      <c r="B1050">
        <f t="shared" si="16"/>
        <v>1.5105570649746813</v>
      </c>
      <c r="C1050">
        <v>0.595080686416667</v>
      </c>
      <c r="D1050">
        <v>4.9575306375882304</v>
      </c>
      <c r="E1050">
        <v>5.4089433852477597</v>
      </c>
      <c r="F1050">
        <v>4.2098447134510897E-5</v>
      </c>
      <c r="G1050">
        <v>8.2162202877487304E-4</v>
      </c>
      <c r="H1050">
        <v>2.1419561621489098</v>
      </c>
    </row>
    <row r="1051" spans="1:8">
      <c r="A1051" t="s">
        <v>1943</v>
      </c>
      <c r="B1051">
        <f t="shared" si="16"/>
        <v>1.2817715931956062</v>
      </c>
      <c r="C1051">
        <v>0.358139202111112</v>
      </c>
      <c r="D1051">
        <v>5.3061282350000001</v>
      </c>
      <c r="E1051">
        <v>5.4078553027984597</v>
      </c>
      <c r="F1051">
        <v>4.2194191803247401E-5</v>
      </c>
      <c r="G1051">
        <v>8.2270637027417502E-4</v>
      </c>
      <c r="H1051">
        <v>2.1397044699254999</v>
      </c>
    </row>
    <row r="1052" spans="1:8">
      <c r="A1052" t="s">
        <v>1944</v>
      </c>
      <c r="B1052">
        <f t="shared" si="16"/>
        <v>1.6058497432976386</v>
      </c>
      <c r="C1052">
        <v>0.68333690858333396</v>
      </c>
      <c r="D1052">
        <v>5.7427997854117603</v>
      </c>
      <c r="E1052">
        <v>5.4071688969135296</v>
      </c>
      <c r="F1052">
        <v>4.2254706367436303E-5</v>
      </c>
      <c r="G1052">
        <v>8.2310238197956498E-4</v>
      </c>
      <c r="H1052">
        <v>2.1382839441476298</v>
      </c>
    </row>
    <row r="1053" spans="1:8">
      <c r="A1053" t="s">
        <v>1945</v>
      </c>
      <c r="B1053">
        <f t="shared" si="16"/>
        <v>0.68827706320069626</v>
      </c>
      <c r="C1053">
        <v>-0.53893866187500095</v>
      </c>
      <c r="D1053">
        <v>9.6450114138235303</v>
      </c>
      <c r="E1053">
        <v>-5.4063859979473801</v>
      </c>
      <c r="F1053">
        <v>4.23238367175411E-5</v>
      </c>
      <c r="G1053">
        <v>8.2366531285001695E-4</v>
      </c>
      <c r="H1053">
        <v>2.1366636601692401</v>
      </c>
    </row>
    <row r="1054" spans="1:8">
      <c r="A1054" t="s">
        <v>726</v>
      </c>
      <c r="B1054">
        <f t="shared" si="16"/>
        <v>0.2945357871723574</v>
      </c>
      <c r="C1054">
        <v>-1.7634851574722199</v>
      </c>
      <c r="D1054">
        <v>5.4032490559999999</v>
      </c>
      <c r="E1054">
        <v>-5.40294819659767</v>
      </c>
      <c r="F1054">
        <v>4.2628773678488997E-5</v>
      </c>
      <c r="G1054">
        <v>8.2881185519440199E-4</v>
      </c>
      <c r="H1054">
        <v>2.1295479893834202</v>
      </c>
    </row>
    <row r="1055" spans="1:8">
      <c r="A1055" t="s">
        <v>1946</v>
      </c>
      <c r="B1055">
        <f t="shared" si="16"/>
        <v>0.59305307424517362</v>
      </c>
      <c r="C1055">
        <v>-0.75376687287500099</v>
      </c>
      <c r="D1055">
        <v>7.21752731352941</v>
      </c>
      <c r="E1055">
        <v>-5.4016487124629604</v>
      </c>
      <c r="F1055">
        <v>4.2744626196786803E-5</v>
      </c>
      <c r="G1055">
        <v>8.2985135546774795E-4</v>
      </c>
      <c r="H1055">
        <v>2.12685793085021</v>
      </c>
    </row>
    <row r="1056" spans="1:8">
      <c r="A1056" t="s">
        <v>1947</v>
      </c>
      <c r="B1056">
        <f t="shared" si="16"/>
        <v>1.3456630768595623</v>
      </c>
      <c r="C1056">
        <v>0.428317237444444</v>
      </c>
      <c r="D1056">
        <v>3.87391115152941</v>
      </c>
      <c r="E1056">
        <v>5.4014395162530597</v>
      </c>
      <c r="F1056">
        <v>4.2763306795216798E-5</v>
      </c>
      <c r="G1056">
        <v>8.2985135546774795E-4</v>
      </c>
      <c r="H1056">
        <v>2.1264248566828798</v>
      </c>
    </row>
    <row r="1057" spans="1:8">
      <c r="A1057" t="s">
        <v>393</v>
      </c>
      <c r="B1057">
        <f t="shared" si="16"/>
        <v>3.6545254065342947</v>
      </c>
      <c r="C1057">
        <v>1.86968406333333</v>
      </c>
      <c r="D1057">
        <v>5.3166402374117601</v>
      </c>
      <c r="E1057">
        <v>5.4002494678633299</v>
      </c>
      <c r="F1057">
        <v>4.2869734177920097E-5</v>
      </c>
      <c r="G1057">
        <v>8.3112885210659003E-4</v>
      </c>
      <c r="H1057">
        <v>2.1239611470879902</v>
      </c>
    </row>
    <row r="1058" spans="1:8">
      <c r="A1058" t="s">
        <v>1948</v>
      </c>
      <c r="B1058">
        <f t="shared" si="16"/>
        <v>0.81257657978047915</v>
      </c>
      <c r="C1058">
        <v>-0.29942431131944403</v>
      </c>
      <c r="D1058">
        <v>2.95027477882353</v>
      </c>
      <c r="E1058">
        <v>-5.3982457324755897</v>
      </c>
      <c r="F1058">
        <v>4.3049545433169402E-5</v>
      </c>
      <c r="G1058">
        <v>8.3327915596453895E-4</v>
      </c>
      <c r="H1058">
        <v>2.1198125358778102</v>
      </c>
    </row>
    <row r="1059" spans="1:8">
      <c r="A1059" t="s">
        <v>1949</v>
      </c>
      <c r="B1059">
        <f t="shared" si="16"/>
        <v>1.310656668160588</v>
      </c>
      <c r="C1059">
        <v>0.390289815222223</v>
      </c>
      <c r="D1059">
        <v>4.76939672982353</v>
      </c>
      <c r="E1059">
        <v>5.3973784181658102</v>
      </c>
      <c r="F1059">
        <v>4.3127616486625098E-5</v>
      </c>
      <c r="G1059">
        <v>8.3327915596453895E-4</v>
      </c>
      <c r="H1059">
        <v>2.1180166755927399</v>
      </c>
    </row>
    <row r="1060" spans="1:8">
      <c r="A1060" t="s">
        <v>1950</v>
      </c>
      <c r="B1060">
        <f t="shared" si="16"/>
        <v>0.54410797094278729</v>
      </c>
      <c r="C1060">
        <v>-0.87803513148611101</v>
      </c>
      <c r="D1060">
        <v>4.60250494294118</v>
      </c>
      <c r="E1060">
        <v>-5.3973719465925196</v>
      </c>
      <c r="F1060">
        <v>4.3128199569591102E-5</v>
      </c>
      <c r="G1060">
        <v>8.3327915596453895E-4</v>
      </c>
      <c r="H1060">
        <v>2.11800327524249</v>
      </c>
    </row>
    <row r="1061" spans="1:8">
      <c r="A1061" t="s">
        <v>1951</v>
      </c>
      <c r="B1061">
        <f t="shared" si="16"/>
        <v>0.81020983942306368</v>
      </c>
      <c r="C1061">
        <v>-0.30363248925000003</v>
      </c>
      <c r="D1061">
        <v>3.1224070982941199</v>
      </c>
      <c r="E1061">
        <v>-5.3972026866719798</v>
      </c>
      <c r="F1061">
        <v>4.3143452611850299E-5</v>
      </c>
      <c r="G1061">
        <v>8.3327915596453895E-4</v>
      </c>
      <c r="H1061">
        <v>2.1176527958656601</v>
      </c>
    </row>
    <row r="1062" spans="1:8">
      <c r="A1062" t="s">
        <v>397</v>
      </c>
      <c r="B1062">
        <f t="shared" si="16"/>
        <v>2.183310125279005</v>
      </c>
      <c r="C1062">
        <v>1.1265170705138901</v>
      </c>
      <c r="D1062">
        <v>5.7139037006470597</v>
      </c>
      <c r="E1062">
        <v>5.3965914808881301</v>
      </c>
      <c r="F1062">
        <v>4.3198578218407598E-5</v>
      </c>
      <c r="G1062">
        <v>8.3355748526433399E-4</v>
      </c>
      <c r="H1062">
        <v>2.1163871711834998</v>
      </c>
    </row>
    <row r="1063" spans="1:8">
      <c r="A1063" t="s">
        <v>1952</v>
      </c>
      <c r="B1063">
        <f t="shared" si="16"/>
        <v>0.67236600487317166</v>
      </c>
      <c r="C1063">
        <v>-0.57268131177777803</v>
      </c>
      <c r="D1063">
        <v>4.0257209241176497</v>
      </c>
      <c r="E1063">
        <v>-5.3939642403478896</v>
      </c>
      <c r="F1063">
        <v>4.3436357996273802E-5</v>
      </c>
      <c r="G1063">
        <v>8.37356456928167E-4</v>
      </c>
      <c r="H1063">
        <v>2.1109464653596701</v>
      </c>
    </row>
    <row r="1064" spans="1:8">
      <c r="A1064" t="s">
        <v>1953</v>
      </c>
      <c r="B1064">
        <f t="shared" si="16"/>
        <v>0.76521511230625072</v>
      </c>
      <c r="C1064">
        <v>-0.38606272899999999</v>
      </c>
      <c r="D1064">
        <v>4.0987960483529404</v>
      </c>
      <c r="E1064">
        <v>-5.3921866098692304</v>
      </c>
      <c r="F1064">
        <v>4.3598005274341102E-5</v>
      </c>
      <c r="G1064">
        <v>8.3914844977887805E-4</v>
      </c>
      <c r="H1064">
        <v>2.1072647649822098</v>
      </c>
    </row>
    <row r="1065" spans="1:8">
      <c r="A1065" t="s">
        <v>1954</v>
      </c>
      <c r="B1065">
        <f t="shared" si="16"/>
        <v>0.63105995710521789</v>
      </c>
      <c r="C1065">
        <v>-0.66415101248610997</v>
      </c>
      <c r="D1065">
        <v>4.7495319618235303</v>
      </c>
      <c r="E1065">
        <v>-5.3920408136057398</v>
      </c>
      <c r="F1065">
        <v>4.3611290507728502E-5</v>
      </c>
      <c r="G1065">
        <v>8.3914844977887805E-4</v>
      </c>
      <c r="H1065">
        <v>2.1069627866096301</v>
      </c>
    </row>
    <row r="1066" spans="1:8">
      <c r="A1066" t="s">
        <v>1955</v>
      </c>
      <c r="B1066">
        <f t="shared" si="16"/>
        <v>0.69093631405207467</v>
      </c>
      <c r="C1066">
        <v>-0.53337535624999999</v>
      </c>
      <c r="D1066">
        <v>5.1964721416470603</v>
      </c>
      <c r="E1066">
        <v>-5.3899260795984798</v>
      </c>
      <c r="F1066">
        <v>4.38044571753334E-5</v>
      </c>
      <c r="G1066">
        <v>8.4207385140901505E-4</v>
      </c>
      <c r="H1066">
        <v>2.10258240836139</v>
      </c>
    </row>
    <row r="1067" spans="1:8">
      <c r="A1067" t="s">
        <v>1956</v>
      </c>
      <c r="B1067">
        <f t="shared" si="16"/>
        <v>0.57869062721170672</v>
      </c>
      <c r="C1067">
        <v>-0.78913581726388804</v>
      </c>
      <c r="D1067">
        <v>9.7738600007647101</v>
      </c>
      <c r="E1067">
        <v>-5.3873931085038196</v>
      </c>
      <c r="F1067">
        <v>4.4036983725325702E-5</v>
      </c>
      <c r="G1067">
        <v>8.4574968837579205E-4</v>
      </c>
      <c r="H1067">
        <v>2.09733505424669</v>
      </c>
    </row>
    <row r="1068" spans="1:8">
      <c r="A1068" t="s">
        <v>400</v>
      </c>
      <c r="B1068">
        <f t="shared" si="16"/>
        <v>3.7312775674531165</v>
      </c>
      <c r="C1068">
        <v>1.8996696853472199</v>
      </c>
      <c r="D1068">
        <v>5.0533936123529397</v>
      </c>
      <c r="E1068">
        <v>5.3850635946871197</v>
      </c>
      <c r="F1068">
        <v>4.4251951598260897E-5</v>
      </c>
      <c r="G1068">
        <v>8.4822201977358699E-4</v>
      </c>
      <c r="H1068">
        <v>2.09250855601814</v>
      </c>
    </row>
    <row r="1069" spans="1:8">
      <c r="A1069" t="s">
        <v>1957</v>
      </c>
      <c r="B1069">
        <f t="shared" si="16"/>
        <v>1.3027699936164698</v>
      </c>
      <c r="C1069">
        <v>0.38158239598611099</v>
      </c>
      <c r="D1069">
        <v>5.3043432907647103</v>
      </c>
      <c r="E1069">
        <v>5.3847955449822802</v>
      </c>
      <c r="F1069">
        <v>4.4276756286799497E-5</v>
      </c>
      <c r="G1069">
        <v>8.4822201977358699E-4</v>
      </c>
      <c r="H1069">
        <v>2.0919531475848698</v>
      </c>
    </row>
    <row r="1070" spans="1:8">
      <c r="A1070" t="s">
        <v>405</v>
      </c>
      <c r="B1070">
        <f t="shared" si="16"/>
        <v>2.2380905120028012</v>
      </c>
      <c r="C1070">
        <v>1.16226838241667</v>
      </c>
      <c r="D1070">
        <v>6.3673995406470603</v>
      </c>
      <c r="E1070">
        <v>5.3846524018523603</v>
      </c>
      <c r="F1070">
        <v>4.4290008261513399E-5</v>
      </c>
      <c r="G1070">
        <v>8.4822201977358699E-4</v>
      </c>
      <c r="H1070">
        <v>2.0916565467042201</v>
      </c>
    </row>
    <row r="1071" spans="1:8">
      <c r="A1071" t="s">
        <v>730</v>
      </c>
      <c r="B1071">
        <f t="shared" si="16"/>
        <v>0.4681840985978849</v>
      </c>
      <c r="C1071">
        <v>-1.09485215929167</v>
      </c>
      <c r="D1071">
        <v>4.8184968958823502</v>
      </c>
      <c r="E1071">
        <v>-5.3837889518173698</v>
      </c>
      <c r="F1071">
        <v>4.4370031573818298E-5</v>
      </c>
      <c r="G1071">
        <v>8.48960426552132E-4</v>
      </c>
      <c r="H1071">
        <v>2.0898673797688798</v>
      </c>
    </row>
    <row r="1072" spans="1:8">
      <c r="A1072" t="s">
        <v>1958</v>
      </c>
      <c r="B1072">
        <f t="shared" si="16"/>
        <v>1.7780516209241826</v>
      </c>
      <c r="C1072">
        <v>0.83029720952777797</v>
      </c>
      <c r="D1072">
        <v>6.0907068111764699</v>
      </c>
      <c r="E1072">
        <v>5.3831074548835902</v>
      </c>
      <c r="F1072">
        <v>4.4433296542397002E-5</v>
      </c>
      <c r="G1072">
        <v>8.4937710561390695E-4</v>
      </c>
      <c r="H1072">
        <v>2.0884551819074502</v>
      </c>
    </row>
    <row r="1073" spans="1:8">
      <c r="A1073" t="s">
        <v>410</v>
      </c>
      <c r="B1073">
        <f t="shared" si="16"/>
        <v>3.514329833205839</v>
      </c>
      <c r="C1073">
        <v>1.81324960011111</v>
      </c>
      <c r="D1073">
        <v>6.0448672546470599</v>
      </c>
      <c r="E1073">
        <v>5.3801483860410499</v>
      </c>
      <c r="F1073">
        <v>4.4709069793821101E-5</v>
      </c>
      <c r="G1073">
        <v>8.5385147937397398E-4</v>
      </c>
      <c r="H1073">
        <v>2.0823228016374702</v>
      </c>
    </row>
    <row r="1074" spans="1:8">
      <c r="A1074" t="s">
        <v>422</v>
      </c>
      <c r="B1074">
        <f t="shared" si="16"/>
        <v>0.5390114006580129</v>
      </c>
      <c r="C1074">
        <v>-0.89161230706944405</v>
      </c>
      <c r="D1074">
        <v>5.6532856807058796</v>
      </c>
      <c r="E1074">
        <v>-5.3792014003009196</v>
      </c>
      <c r="F1074">
        <v>4.4797695706980297E-5</v>
      </c>
      <c r="G1074">
        <v>8.5474671408108797E-4</v>
      </c>
      <c r="H1074">
        <v>2.0803600612055999</v>
      </c>
    </row>
    <row r="1075" spans="1:8">
      <c r="A1075" t="s">
        <v>1959</v>
      </c>
      <c r="B1075">
        <f t="shared" si="16"/>
        <v>1.4587013898245922</v>
      </c>
      <c r="C1075">
        <v>0.54468457995833397</v>
      </c>
      <c r="D1075">
        <v>6.4904889220588204</v>
      </c>
      <c r="E1075">
        <v>5.37757744275949</v>
      </c>
      <c r="F1075">
        <v>4.4950097713594203E-5</v>
      </c>
      <c r="G1075">
        <v>8.56856006043215E-4</v>
      </c>
      <c r="H1075">
        <v>2.0769939847983299</v>
      </c>
    </row>
    <row r="1076" spans="1:8">
      <c r="A1076" t="s">
        <v>414</v>
      </c>
      <c r="B1076">
        <f t="shared" si="16"/>
        <v>2.3826968970033948</v>
      </c>
      <c r="C1076">
        <v>1.2525954378888899</v>
      </c>
      <c r="D1076">
        <v>5.0302423892352897</v>
      </c>
      <c r="E1076">
        <v>5.3748482355547296</v>
      </c>
      <c r="F1076">
        <v>4.5207423053239903E-5</v>
      </c>
      <c r="G1076">
        <v>8.60959602017656E-4</v>
      </c>
      <c r="H1076">
        <v>2.0713363313407802</v>
      </c>
    </row>
    <row r="1077" spans="1:8">
      <c r="A1077" t="s">
        <v>419</v>
      </c>
      <c r="B1077">
        <f t="shared" si="16"/>
        <v>2.2117463815211069</v>
      </c>
      <c r="C1077">
        <v>1.1451859628333301</v>
      </c>
      <c r="D1077">
        <v>6.1193884030000003</v>
      </c>
      <c r="E1077">
        <v>5.37194584719402</v>
      </c>
      <c r="F1077">
        <v>4.5482736629032399E-5</v>
      </c>
      <c r="G1077">
        <v>8.6475333693105999E-4</v>
      </c>
      <c r="H1077">
        <v>2.0653187681969398</v>
      </c>
    </row>
    <row r="1078" spans="1:8">
      <c r="A1078" t="s">
        <v>1960</v>
      </c>
      <c r="B1078">
        <f t="shared" si="16"/>
        <v>1.8880605179957541</v>
      </c>
      <c r="C1078">
        <v>0.91690500813888898</v>
      </c>
      <c r="D1078">
        <v>5.6443965751764704</v>
      </c>
      <c r="E1078">
        <v>5.3718579345487001</v>
      </c>
      <c r="F1078">
        <v>4.5491102616849102E-5</v>
      </c>
      <c r="G1078">
        <v>8.6475333693105999E-4</v>
      </c>
      <c r="H1078">
        <v>2.0651364831176702</v>
      </c>
    </row>
    <row r="1079" spans="1:8">
      <c r="A1079" t="s">
        <v>1961</v>
      </c>
      <c r="B1079">
        <f t="shared" si="16"/>
        <v>1.5315071337768369</v>
      </c>
      <c r="C1079">
        <v>0.61495208704166704</v>
      </c>
      <c r="D1079">
        <v>4.7292040522352901</v>
      </c>
      <c r="E1079">
        <v>5.3710304380759304</v>
      </c>
      <c r="F1079">
        <v>4.5569926712738303E-5</v>
      </c>
      <c r="G1079">
        <v>8.6544815360843305E-4</v>
      </c>
      <c r="H1079">
        <v>2.0634206441663401</v>
      </c>
    </row>
    <row r="1080" spans="1:8">
      <c r="A1080" t="s">
        <v>1962</v>
      </c>
      <c r="B1080">
        <f t="shared" si="16"/>
        <v>1.4158255840908431</v>
      </c>
      <c r="C1080">
        <v>0.50164355040277897</v>
      </c>
      <c r="D1080">
        <v>4.1323118566470596</v>
      </c>
      <c r="E1080">
        <v>5.3687528525673098</v>
      </c>
      <c r="F1080">
        <v>4.5787605481206697E-5</v>
      </c>
      <c r="G1080">
        <v>8.6877631790245201E-4</v>
      </c>
      <c r="H1080">
        <v>2.05869761102542</v>
      </c>
    </row>
    <row r="1081" spans="1:8">
      <c r="A1081" t="s">
        <v>424</v>
      </c>
      <c r="B1081">
        <f t="shared" si="16"/>
        <v>3.0392390235190647</v>
      </c>
      <c r="C1081">
        <v>1.6037101412916701</v>
      </c>
      <c r="D1081">
        <v>7.0843876783529396</v>
      </c>
      <c r="E1081">
        <v>5.3676517769396801</v>
      </c>
      <c r="F1081">
        <v>4.5893222535216697E-5</v>
      </c>
      <c r="G1081">
        <v>8.6920334111269401E-4</v>
      </c>
      <c r="H1081">
        <v>2.0564141031096899</v>
      </c>
    </row>
    <row r="1082" spans="1:8">
      <c r="A1082" t="s">
        <v>734</v>
      </c>
      <c r="B1082">
        <f t="shared" si="16"/>
        <v>0.43039335989479077</v>
      </c>
      <c r="C1082">
        <v>-1.2162722747083301</v>
      </c>
      <c r="D1082">
        <v>5.4790756990588196</v>
      </c>
      <c r="E1082">
        <v>-5.3674406463656403</v>
      </c>
      <c r="F1082">
        <v>4.59135030975965E-5</v>
      </c>
      <c r="G1082">
        <v>8.6920334111269401E-4</v>
      </c>
      <c r="H1082">
        <v>2.0559762265820201</v>
      </c>
    </row>
    <row r="1083" spans="1:8">
      <c r="A1083" t="s">
        <v>1963</v>
      </c>
      <c r="B1083">
        <f t="shared" si="16"/>
        <v>1.5805051999896593</v>
      </c>
      <c r="C1083">
        <v>0.66038578183333396</v>
      </c>
      <c r="D1083">
        <v>5.4081237476470596</v>
      </c>
      <c r="E1083">
        <v>5.3671911651256003</v>
      </c>
      <c r="F1083">
        <v>4.5937479367163298E-5</v>
      </c>
      <c r="G1083">
        <v>8.6920334111269401E-4</v>
      </c>
      <c r="H1083">
        <v>2.055458805937</v>
      </c>
    </row>
    <row r="1084" spans="1:8">
      <c r="A1084" t="s">
        <v>1964</v>
      </c>
      <c r="B1084">
        <f t="shared" si="16"/>
        <v>0.62971519323142555</v>
      </c>
      <c r="C1084">
        <v>-0.66722861899999997</v>
      </c>
      <c r="D1084">
        <v>7.5879731443529401</v>
      </c>
      <c r="E1084">
        <v>-5.3657747701159604</v>
      </c>
      <c r="F1084">
        <v>4.6073845127208E-5</v>
      </c>
      <c r="G1084">
        <v>8.70978606915355E-4</v>
      </c>
      <c r="H1084">
        <v>2.0525210920986199</v>
      </c>
    </row>
    <row r="1085" spans="1:8">
      <c r="A1085" t="s">
        <v>1965</v>
      </c>
      <c r="B1085">
        <f t="shared" si="16"/>
        <v>1.3636239040323395</v>
      </c>
      <c r="C1085">
        <v>0.44744579494444497</v>
      </c>
      <c r="D1085">
        <v>4.77484843041176</v>
      </c>
      <c r="E1085">
        <v>5.3643856125029501</v>
      </c>
      <c r="F1085">
        <v>4.6207992203281999E-5</v>
      </c>
      <c r="G1085">
        <v>8.7270869407545502E-4</v>
      </c>
      <c r="H1085">
        <v>2.0496396558551799</v>
      </c>
    </row>
    <row r="1086" spans="1:8">
      <c r="A1086" t="s">
        <v>1966</v>
      </c>
      <c r="B1086">
        <f t="shared" si="16"/>
        <v>0.70218703758862022</v>
      </c>
      <c r="C1086">
        <v>-0.51007273065277803</v>
      </c>
      <c r="D1086">
        <v>4.09732494541176</v>
      </c>
      <c r="E1086">
        <v>-5.3630088634940796</v>
      </c>
      <c r="F1086">
        <v>4.6341336605576402E-5</v>
      </c>
      <c r="G1086">
        <v>8.7442044638337904E-4</v>
      </c>
      <c r="H1086">
        <v>2.0467837481078401</v>
      </c>
    </row>
    <row r="1087" spans="1:8">
      <c r="A1087" t="s">
        <v>1967</v>
      </c>
      <c r="B1087">
        <f t="shared" si="16"/>
        <v>0.70757321119422878</v>
      </c>
      <c r="C1087">
        <v>-0.49904866643055501</v>
      </c>
      <c r="D1087">
        <v>4.6202110897058803</v>
      </c>
      <c r="E1087">
        <v>-5.3624784632192304</v>
      </c>
      <c r="F1087">
        <v>4.6392813623051398E-5</v>
      </c>
      <c r="G1087">
        <v>8.7458570285886799E-4</v>
      </c>
      <c r="H1087">
        <v>2.0456834379205202</v>
      </c>
    </row>
    <row r="1088" spans="1:8">
      <c r="A1088" t="s">
        <v>1968</v>
      </c>
      <c r="B1088">
        <f t="shared" si="16"/>
        <v>0.6926319307827431</v>
      </c>
      <c r="C1088">
        <v>-0.52983919663888901</v>
      </c>
      <c r="D1088">
        <v>4.4525635066470599</v>
      </c>
      <c r="E1088">
        <v>-5.36006950211606</v>
      </c>
      <c r="F1088">
        <v>4.6627350583476501E-5</v>
      </c>
      <c r="G1088">
        <v>8.7819848067664601E-4</v>
      </c>
      <c r="H1088">
        <v>2.0406856818913801</v>
      </c>
    </row>
    <row r="1089" spans="1:8">
      <c r="A1089" t="s">
        <v>429</v>
      </c>
      <c r="B1089">
        <f t="shared" si="16"/>
        <v>4.0711422312918284</v>
      </c>
      <c r="C1089">
        <v>2.02543362501389</v>
      </c>
      <c r="D1089">
        <v>5.8658805705882404</v>
      </c>
      <c r="E1089">
        <v>5.3593348140239003</v>
      </c>
      <c r="F1089">
        <v>4.6699121892666501E-5</v>
      </c>
      <c r="G1089">
        <v>8.7833120868379495E-4</v>
      </c>
      <c r="H1089">
        <v>2.0391613326901101</v>
      </c>
    </row>
    <row r="1090" spans="1:8">
      <c r="A1090" t="s">
        <v>739</v>
      </c>
      <c r="B1090">
        <f t="shared" ref="B1090:B1153" si="17">2^C1090</f>
        <v>0.35906736221522356</v>
      </c>
      <c r="C1090">
        <v>-1.477673571125</v>
      </c>
      <c r="D1090">
        <v>6.2465331651764702</v>
      </c>
      <c r="E1090">
        <v>-5.3591192520052999</v>
      </c>
      <c r="F1090">
        <v>4.6720201546263497E-5</v>
      </c>
      <c r="G1090">
        <v>8.7833120868379495E-4</v>
      </c>
      <c r="H1090">
        <v>2.0387140679668199</v>
      </c>
    </row>
    <row r="1091" spans="1:8">
      <c r="A1091" t="s">
        <v>1969</v>
      </c>
      <c r="B1091">
        <f t="shared" si="17"/>
        <v>1.2890559229427716</v>
      </c>
      <c r="C1091">
        <v>0.36631485330555602</v>
      </c>
      <c r="D1091">
        <v>5.28086407817647</v>
      </c>
      <c r="E1091">
        <v>5.3566369440809103</v>
      </c>
      <c r="F1091">
        <v>4.6963649610875601E-5</v>
      </c>
      <c r="G1091">
        <v>8.80991391438541E-4</v>
      </c>
      <c r="H1091">
        <v>2.0335632157122299</v>
      </c>
    </row>
    <row r="1092" spans="1:8">
      <c r="A1092" t="s">
        <v>744</v>
      </c>
      <c r="B1092">
        <f t="shared" si="17"/>
        <v>0.33667041151054211</v>
      </c>
      <c r="C1092">
        <v>-1.57059116030555</v>
      </c>
      <c r="D1092">
        <v>6.1721507239411801</v>
      </c>
      <c r="E1092">
        <v>-5.3564119422999399</v>
      </c>
      <c r="F1092">
        <v>4.6985780533079303E-5</v>
      </c>
      <c r="G1092">
        <v>8.80991391438541E-4</v>
      </c>
      <c r="H1092">
        <v>2.0330962978125098</v>
      </c>
    </row>
    <row r="1093" spans="1:8">
      <c r="A1093" t="s">
        <v>1970</v>
      </c>
      <c r="B1093">
        <f t="shared" si="17"/>
        <v>1.4191533005477501</v>
      </c>
      <c r="C1093">
        <v>0.50503044140277797</v>
      </c>
      <c r="D1093">
        <v>5.2400278075882296</v>
      </c>
      <c r="E1093">
        <v>5.3563609495623599</v>
      </c>
      <c r="F1093">
        <v>4.6990797609089401E-5</v>
      </c>
      <c r="G1093">
        <v>8.80991391438541E-4</v>
      </c>
      <c r="H1093">
        <v>2.0329904782242099</v>
      </c>
    </row>
    <row r="1094" spans="1:8">
      <c r="A1094" t="s">
        <v>1971</v>
      </c>
      <c r="B1094">
        <f t="shared" si="17"/>
        <v>0.74378513803542656</v>
      </c>
      <c r="C1094">
        <v>-0.42704217390277699</v>
      </c>
      <c r="D1094">
        <v>4.5815644632352903</v>
      </c>
      <c r="E1094">
        <v>-5.3548014075687398</v>
      </c>
      <c r="F1094">
        <v>4.7144503762297998E-5</v>
      </c>
      <c r="G1094">
        <v>8.8226947533605001E-4</v>
      </c>
      <c r="H1094">
        <v>2.0297539953205002</v>
      </c>
    </row>
    <row r="1095" spans="1:8">
      <c r="A1095" t="s">
        <v>749</v>
      </c>
      <c r="B1095">
        <f t="shared" si="17"/>
        <v>0.31880211368274708</v>
      </c>
      <c r="C1095">
        <v>-1.64926690034722</v>
      </c>
      <c r="D1095">
        <v>4.0180925269411798</v>
      </c>
      <c r="E1095">
        <v>-5.3546243294164997</v>
      </c>
      <c r="F1095">
        <v>4.71619889158378E-5</v>
      </c>
      <c r="G1095">
        <v>8.8226947533605001E-4</v>
      </c>
      <c r="H1095">
        <v>2.02938649208054</v>
      </c>
    </row>
    <row r="1096" spans="1:8">
      <c r="A1096" t="s">
        <v>1972</v>
      </c>
      <c r="B1096">
        <f t="shared" si="17"/>
        <v>0.79824981984264209</v>
      </c>
      <c r="C1096">
        <v>-0.325087772694444</v>
      </c>
      <c r="D1096">
        <v>3.31386437282353</v>
      </c>
      <c r="E1096">
        <v>-5.3543584845300503</v>
      </c>
      <c r="F1096">
        <v>4.7188251623747103E-5</v>
      </c>
      <c r="G1096">
        <v>8.8226947533605001E-4</v>
      </c>
      <c r="H1096">
        <v>2.0288347582841202</v>
      </c>
    </row>
    <row r="1097" spans="1:8">
      <c r="A1097" t="s">
        <v>754</v>
      </c>
      <c r="B1097">
        <f t="shared" si="17"/>
        <v>0.18585132829568232</v>
      </c>
      <c r="C1097">
        <v>-2.4277790955833298</v>
      </c>
      <c r="D1097">
        <v>4.2982432459411797</v>
      </c>
      <c r="E1097">
        <v>-5.3530506175261596</v>
      </c>
      <c r="F1097">
        <v>4.7317674013006297E-5</v>
      </c>
      <c r="G1097">
        <v>8.8388206210609295E-4</v>
      </c>
      <c r="H1097">
        <v>2.02612030154665</v>
      </c>
    </row>
    <row r="1098" spans="1:8">
      <c r="A1098" t="s">
        <v>433</v>
      </c>
      <c r="B1098">
        <f t="shared" si="17"/>
        <v>2.0602652358577336</v>
      </c>
      <c r="C1098">
        <v>1.0428300800416701</v>
      </c>
      <c r="D1098">
        <v>7.0011242835882399</v>
      </c>
      <c r="E1098">
        <v>5.3507770362667104</v>
      </c>
      <c r="F1098">
        <v>4.7543528264182102E-5</v>
      </c>
      <c r="G1098">
        <v>8.8729138938249805E-4</v>
      </c>
      <c r="H1098">
        <v>2.0214010741113202</v>
      </c>
    </row>
    <row r="1099" spans="1:8">
      <c r="A1099" t="s">
        <v>1973</v>
      </c>
      <c r="B1099">
        <f t="shared" si="17"/>
        <v>1.5157119286082408</v>
      </c>
      <c r="C1099">
        <v>0.59999558552777799</v>
      </c>
      <c r="D1099">
        <v>5.7020176180000002</v>
      </c>
      <c r="E1099">
        <v>5.3483130171629902</v>
      </c>
      <c r="F1099">
        <v>4.7789549982532497E-5</v>
      </c>
      <c r="G1099">
        <v>8.9107054352676504E-4</v>
      </c>
      <c r="H1099">
        <v>2.0162859191747202</v>
      </c>
    </row>
    <row r="1100" spans="1:8">
      <c r="A1100" t="s">
        <v>1974</v>
      </c>
      <c r="B1100">
        <f t="shared" si="17"/>
        <v>0.82080937873593285</v>
      </c>
      <c r="C1100">
        <v>-0.284880879319445</v>
      </c>
      <c r="D1100">
        <v>2.99489996282353</v>
      </c>
      <c r="E1100">
        <v>-5.3467444159733297</v>
      </c>
      <c r="F1100">
        <v>4.7946848351728898E-5</v>
      </c>
      <c r="G1100">
        <v>8.9319001483616602E-4</v>
      </c>
      <c r="H1100">
        <v>2.0130292516004902</v>
      </c>
    </row>
    <row r="1101" spans="1:8">
      <c r="A1101" t="s">
        <v>1975</v>
      </c>
      <c r="B1101">
        <f t="shared" si="17"/>
        <v>1.3458072080081649</v>
      </c>
      <c r="C1101">
        <v>0.42847175320833297</v>
      </c>
      <c r="D1101">
        <v>4.8575639571176499</v>
      </c>
      <c r="E1101">
        <v>5.3443035211228596</v>
      </c>
      <c r="F1101">
        <v>4.8192677306245603E-5</v>
      </c>
      <c r="G1101">
        <v>8.9624818753653002E-4</v>
      </c>
      <c r="H1101">
        <v>2.00796102743216</v>
      </c>
    </row>
    <row r="1102" spans="1:8">
      <c r="A1102" t="s">
        <v>1976</v>
      </c>
      <c r="B1102">
        <f t="shared" si="17"/>
        <v>1.3590212501950933</v>
      </c>
      <c r="C1102">
        <v>0.44256801483333302</v>
      </c>
      <c r="D1102">
        <v>5.3826405342352901</v>
      </c>
      <c r="E1102">
        <v>5.3441986049476897</v>
      </c>
      <c r="F1102">
        <v>4.8203272638972101E-5</v>
      </c>
      <c r="G1102">
        <v>8.9624818753653002E-4</v>
      </c>
      <c r="H1102">
        <v>2.0077431670361299</v>
      </c>
    </row>
    <row r="1103" spans="1:8">
      <c r="A1103" t="s">
        <v>1977</v>
      </c>
      <c r="B1103">
        <f t="shared" si="17"/>
        <v>1.8530870111209832</v>
      </c>
      <c r="C1103">
        <v>0.88993062425000102</v>
      </c>
      <c r="D1103">
        <v>8.0601792989999996</v>
      </c>
      <c r="E1103">
        <v>5.3436493050730496</v>
      </c>
      <c r="F1103">
        <v>4.82587846746202E-5</v>
      </c>
      <c r="G1103">
        <v>8.9624818753653002E-4</v>
      </c>
      <c r="H1103">
        <v>2.00660251596624</v>
      </c>
    </row>
    <row r="1104" spans="1:8">
      <c r="A1104" t="s">
        <v>757</v>
      </c>
      <c r="B1104">
        <f t="shared" si="17"/>
        <v>0.49453254313629119</v>
      </c>
      <c r="C1104">
        <v>-1.015862633</v>
      </c>
      <c r="D1104">
        <v>7.0172950997647101</v>
      </c>
      <c r="E1104">
        <v>-5.3433790484079902</v>
      </c>
      <c r="F1104">
        <v>4.8286120786049502E-5</v>
      </c>
      <c r="G1104">
        <v>8.9624818753653002E-4</v>
      </c>
      <c r="H1104">
        <v>2.0060413012045899</v>
      </c>
    </row>
    <row r="1105" spans="1:8">
      <c r="A1105" t="s">
        <v>1978</v>
      </c>
      <c r="B1105">
        <f t="shared" si="17"/>
        <v>1.5194225373346344</v>
      </c>
      <c r="C1105">
        <v>0.603523125763889</v>
      </c>
      <c r="D1105">
        <v>5.2033744581764703</v>
      </c>
      <c r="E1105">
        <v>5.3424022216099898</v>
      </c>
      <c r="F1105">
        <v>4.8385058141525501E-5</v>
      </c>
      <c r="G1105">
        <v>8.9727110084370702E-4</v>
      </c>
      <c r="H1105">
        <v>2.0040127569966701</v>
      </c>
    </row>
    <row r="1106" spans="1:8">
      <c r="A1106" t="s">
        <v>1979</v>
      </c>
      <c r="B1106">
        <f t="shared" si="17"/>
        <v>1.3992651699534002</v>
      </c>
      <c r="C1106">
        <v>0.48466938861111097</v>
      </c>
      <c r="D1106">
        <v>4.9914787288235303</v>
      </c>
      <c r="E1106">
        <v>5.3410948625321604</v>
      </c>
      <c r="F1106">
        <v>4.8517798914503803E-5</v>
      </c>
      <c r="G1106">
        <v>8.9862440082177203E-4</v>
      </c>
      <c r="H1106">
        <v>2.0012976442591599</v>
      </c>
    </row>
    <row r="1107" spans="1:8">
      <c r="A1107" t="s">
        <v>1980</v>
      </c>
      <c r="B1107">
        <f t="shared" si="17"/>
        <v>1.3481010813046916</v>
      </c>
      <c r="C1107">
        <v>0.430928674583335</v>
      </c>
      <c r="D1107">
        <v>6.01970681782353</v>
      </c>
      <c r="E1107">
        <v>5.3405107778534999</v>
      </c>
      <c r="F1107">
        <v>4.8577223813424302E-5</v>
      </c>
      <c r="G1107">
        <v>8.9862440082177203E-4</v>
      </c>
      <c r="H1107">
        <v>2.0000845616658798</v>
      </c>
    </row>
    <row r="1108" spans="1:8">
      <c r="A1108" t="s">
        <v>1981</v>
      </c>
      <c r="B1108">
        <f t="shared" si="17"/>
        <v>0.653691208015453</v>
      </c>
      <c r="C1108">
        <v>-0.61331880147222195</v>
      </c>
      <c r="D1108">
        <v>7.3274771032352897</v>
      </c>
      <c r="E1108">
        <v>-5.3403881070703498</v>
      </c>
      <c r="F1108">
        <v>4.8589713852864798E-5</v>
      </c>
      <c r="G1108">
        <v>8.9862440082177203E-4</v>
      </c>
      <c r="H1108">
        <v>1.99982978259227</v>
      </c>
    </row>
    <row r="1109" spans="1:8">
      <c r="A1109" t="s">
        <v>1982</v>
      </c>
      <c r="B1109">
        <f t="shared" si="17"/>
        <v>1.3281210478797063</v>
      </c>
      <c r="C1109">
        <v>0.409386643083334</v>
      </c>
      <c r="D1109">
        <v>4.1196717344117602</v>
      </c>
      <c r="E1109">
        <v>5.3399038406139798</v>
      </c>
      <c r="F1109">
        <v>4.8639052873976403E-5</v>
      </c>
      <c r="G1109">
        <v>8.98725026614547E-4</v>
      </c>
      <c r="H1109">
        <v>1.9988239772823</v>
      </c>
    </row>
    <row r="1110" spans="1:8">
      <c r="A1110" t="s">
        <v>1983</v>
      </c>
      <c r="B1110">
        <f t="shared" si="17"/>
        <v>0.73508597464348913</v>
      </c>
      <c r="C1110">
        <v>-0.44401509944444401</v>
      </c>
      <c r="D1110">
        <v>4.44319867764706</v>
      </c>
      <c r="E1110">
        <v>-5.3346337897566096</v>
      </c>
      <c r="F1110">
        <v>4.91793228801144E-5</v>
      </c>
      <c r="G1110">
        <v>9.0671406992543304E-4</v>
      </c>
      <c r="H1110">
        <v>1.98787660501199</v>
      </c>
    </row>
    <row r="1111" spans="1:8">
      <c r="A1111" t="s">
        <v>1984</v>
      </c>
      <c r="B1111">
        <f t="shared" si="17"/>
        <v>0.69550374490201072</v>
      </c>
      <c r="C1111">
        <v>-0.52386981198611104</v>
      </c>
      <c r="D1111">
        <v>5.7237730642352904</v>
      </c>
      <c r="E1111">
        <v>-5.3345978750479297</v>
      </c>
      <c r="F1111">
        <v>4.9183025801443298E-5</v>
      </c>
      <c r="G1111">
        <v>9.0671406992543304E-4</v>
      </c>
      <c r="H1111">
        <v>1.98780198972653</v>
      </c>
    </row>
    <row r="1112" spans="1:8">
      <c r="A1112" t="s">
        <v>438</v>
      </c>
      <c r="B1112">
        <f t="shared" si="17"/>
        <v>2.8612889235057506</v>
      </c>
      <c r="C1112">
        <v>1.51666518359722</v>
      </c>
      <c r="D1112">
        <v>8.3971746989411802</v>
      </c>
      <c r="E1112">
        <v>5.3343917330194097</v>
      </c>
      <c r="F1112">
        <v>4.9204285238468098E-5</v>
      </c>
      <c r="G1112">
        <v>9.0671406992543304E-4</v>
      </c>
      <c r="H1112">
        <v>1.98737371272441</v>
      </c>
    </row>
    <row r="1113" spans="1:8">
      <c r="A1113" t="s">
        <v>1985</v>
      </c>
      <c r="B1113">
        <f t="shared" si="17"/>
        <v>1.3716152010408027</v>
      </c>
      <c r="C1113">
        <v>0.45587579826388902</v>
      </c>
      <c r="D1113">
        <v>6.9688343694705903</v>
      </c>
      <c r="E1113">
        <v>5.3301991191081299</v>
      </c>
      <c r="F1113">
        <v>4.9638721943423799E-5</v>
      </c>
      <c r="G1113">
        <v>9.1389708124794597E-4</v>
      </c>
      <c r="H1113">
        <v>1.9786622105018099</v>
      </c>
    </row>
    <row r="1114" spans="1:8">
      <c r="A1114" t="s">
        <v>1986</v>
      </c>
      <c r="B1114">
        <f t="shared" si="17"/>
        <v>1.2638373825578724</v>
      </c>
      <c r="C1114">
        <v>0.33781084447222298</v>
      </c>
      <c r="D1114">
        <v>5.4605894960588204</v>
      </c>
      <c r="E1114">
        <v>5.3284460165711103</v>
      </c>
      <c r="F1114">
        <v>4.9821542759436797E-5</v>
      </c>
      <c r="G1114">
        <v>9.1643885437012597E-4</v>
      </c>
      <c r="H1114">
        <v>1.97501901083312</v>
      </c>
    </row>
    <row r="1115" spans="1:8">
      <c r="A1115" t="s">
        <v>1987</v>
      </c>
      <c r="B1115">
        <f t="shared" si="17"/>
        <v>1.2087843867609471</v>
      </c>
      <c r="C1115">
        <v>0.27355693119444502</v>
      </c>
      <c r="D1115">
        <v>3.24986319494118</v>
      </c>
      <c r="E1115">
        <v>5.32469526290331</v>
      </c>
      <c r="F1115">
        <v>5.0215010938114902E-5</v>
      </c>
      <c r="G1115">
        <v>9.2231304724941599E-4</v>
      </c>
      <c r="H1115">
        <v>1.9672232849853799</v>
      </c>
    </row>
    <row r="1116" spans="1:8">
      <c r="A1116" t="s">
        <v>760</v>
      </c>
      <c r="B1116">
        <f t="shared" si="17"/>
        <v>0.43592552819341568</v>
      </c>
      <c r="C1116">
        <v>-1.19784640319444</v>
      </c>
      <c r="D1116">
        <v>6.8214899085882399</v>
      </c>
      <c r="E1116">
        <v>-5.3242554619885896</v>
      </c>
      <c r="F1116">
        <v>5.0261356095335997E-5</v>
      </c>
      <c r="G1116">
        <v>9.2231304724941599E-4</v>
      </c>
      <c r="H1116">
        <v>1.9663090842325299</v>
      </c>
    </row>
    <row r="1117" spans="1:8">
      <c r="A1117" t="s">
        <v>1988</v>
      </c>
      <c r="B1117">
        <f t="shared" si="17"/>
        <v>0.64507818635310576</v>
      </c>
      <c r="C1117">
        <v>-0.63245406268055604</v>
      </c>
      <c r="D1117">
        <v>4.1774778267058803</v>
      </c>
      <c r="E1117">
        <v>-5.3241162060334899</v>
      </c>
      <c r="F1117">
        <v>5.0276039697667602E-5</v>
      </c>
      <c r="G1117">
        <v>9.2231304724941599E-4</v>
      </c>
      <c r="H1117">
        <v>1.96601961275891</v>
      </c>
    </row>
    <row r="1118" spans="1:8">
      <c r="A1118" t="s">
        <v>25</v>
      </c>
      <c r="B1118">
        <f t="shared" si="17"/>
        <v>2.1652928713677277</v>
      </c>
      <c r="C1118">
        <v>1.1145621729861099</v>
      </c>
      <c r="D1118">
        <v>5.7435272399999997</v>
      </c>
      <c r="E1118">
        <v>5.3214394829960003</v>
      </c>
      <c r="F1118">
        <v>5.0559139116945199E-5</v>
      </c>
      <c r="G1118">
        <v>9.2667614605301699E-4</v>
      </c>
      <c r="H1118">
        <v>1.9604550984287299</v>
      </c>
    </row>
    <row r="1119" spans="1:8">
      <c r="A1119" t="s">
        <v>763</v>
      </c>
      <c r="B1119">
        <f t="shared" si="17"/>
        <v>0.43029540667843924</v>
      </c>
      <c r="C1119">
        <v>-1.2166006550138899</v>
      </c>
      <c r="D1119">
        <v>7.99060574241176</v>
      </c>
      <c r="E1119">
        <v>-5.32089922069206</v>
      </c>
      <c r="F1119">
        <v>5.0616477207921302E-5</v>
      </c>
      <c r="G1119">
        <v>9.2672067420922796E-4</v>
      </c>
      <c r="H1119">
        <v>1.9593318783995599</v>
      </c>
    </row>
    <row r="1120" spans="1:8">
      <c r="A1120" t="s">
        <v>1989</v>
      </c>
      <c r="B1120">
        <f t="shared" si="17"/>
        <v>1.5493008517480213</v>
      </c>
      <c r="C1120">
        <v>0.63161732177777796</v>
      </c>
      <c r="D1120">
        <v>5.0434999349411802</v>
      </c>
      <c r="E1120">
        <v>5.3205638887966398</v>
      </c>
      <c r="F1120">
        <v>5.0652099567240997E-5</v>
      </c>
      <c r="G1120">
        <v>9.2672067420922796E-4</v>
      </c>
      <c r="H1120">
        <v>1.9586346983949601</v>
      </c>
    </row>
    <row r="1121" spans="1:8">
      <c r="A1121" t="s">
        <v>767</v>
      </c>
      <c r="B1121">
        <f t="shared" si="17"/>
        <v>0.32483189340557789</v>
      </c>
      <c r="C1121">
        <v>-1.62223480534722</v>
      </c>
      <c r="D1121">
        <v>6.9856078730588198</v>
      </c>
      <c r="E1121">
        <v>-5.3170530837099301</v>
      </c>
      <c r="F1121">
        <v>5.1026600951966903E-5</v>
      </c>
      <c r="G1121">
        <v>9.3273892972287401E-4</v>
      </c>
      <c r="H1121">
        <v>1.95133474356551</v>
      </c>
    </row>
    <row r="1122" spans="1:8">
      <c r="A1122" t="s">
        <v>1990</v>
      </c>
      <c r="B1122">
        <f t="shared" si="17"/>
        <v>0.59904367723927632</v>
      </c>
      <c r="C1122">
        <v>-0.73926689881944396</v>
      </c>
      <c r="D1122">
        <v>6.8587448348823497</v>
      </c>
      <c r="E1122">
        <v>-5.31612149913847</v>
      </c>
      <c r="F1122">
        <v>5.1126450192612903E-5</v>
      </c>
      <c r="G1122">
        <v>9.3332422320577995E-4</v>
      </c>
      <c r="H1122">
        <v>1.9493974928891</v>
      </c>
    </row>
    <row r="1123" spans="1:8">
      <c r="A1123" t="s">
        <v>447</v>
      </c>
      <c r="B1123">
        <f t="shared" si="17"/>
        <v>0.35593493181745794</v>
      </c>
      <c r="C1123">
        <v>-1.49031456752778</v>
      </c>
      <c r="D1123">
        <v>7.6950552025882404</v>
      </c>
      <c r="E1123">
        <v>-5.3153358432553102</v>
      </c>
      <c r="F1123">
        <v>5.1210814289772898E-5</v>
      </c>
      <c r="G1123">
        <v>9.3332422320577995E-4</v>
      </c>
      <c r="H1123">
        <v>1.9477636313765601</v>
      </c>
    </row>
    <row r="1124" spans="1:8">
      <c r="A1124" t="s">
        <v>1991</v>
      </c>
      <c r="B1124">
        <f t="shared" si="17"/>
        <v>0.80891798607998167</v>
      </c>
      <c r="C1124">
        <v>-0.30593465561111099</v>
      </c>
      <c r="D1124">
        <v>3.1862648135882399</v>
      </c>
      <c r="E1124">
        <v>-5.3151048888579302</v>
      </c>
      <c r="F1124">
        <v>5.1235641434743401E-5</v>
      </c>
      <c r="G1124">
        <v>9.3332422320577995E-4</v>
      </c>
      <c r="H1124">
        <v>1.9472833225608901</v>
      </c>
    </row>
    <row r="1125" spans="1:8">
      <c r="A1125" t="s">
        <v>1992</v>
      </c>
      <c r="B1125">
        <f t="shared" si="17"/>
        <v>1.4091034456069769</v>
      </c>
      <c r="C1125">
        <v>0.49477752718055601</v>
      </c>
      <c r="D1125">
        <v>4.88883202917647</v>
      </c>
      <c r="E1125">
        <v>5.3150553130354501</v>
      </c>
      <c r="F1125">
        <v>5.12409723481315E-5</v>
      </c>
      <c r="G1125">
        <v>9.3332422320577995E-4</v>
      </c>
      <c r="H1125">
        <v>1.9471802204853199</v>
      </c>
    </row>
    <row r="1126" spans="1:8">
      <c r="A1126" t="s">
        <v>127</v>
      </c>
      <c r="B1126">
        <f t="shared" si="17"/>
        <v>0.37214079204167172</v>
      </c>
      <c r="C1126">
        <v>-1.4260795554027801</v>
      </c>
      <c r="D1126">
        <v>7.5393901745882399</v>
      </c>
      <c r="E1126">
        <v>-5.31363842374651</v>
      </c>
      <c r="F1126">
        <v>5.13935719595907E-5</v>
      </c>
      <c r="G1126">
        <v>9.3527164331440001E-4</v>
      </c>
      <c r="H1126">
        <v>1.9442334256403</v>
      </c>
    </row>
    <row r="1127" spans="1:8">
      <c r="A1127" t="s">
        <v>1993</v>
      </c>
      <c r="B1127">
        <f t="shared" si="17"/>
        <v>1.3922988877905749</v>
      </c>
      <c r="C1127">
        <v>0.47746895087500002</v>
      </c>
      <c r="D1127">
        <v>6.714213999</v>
      </c>
      <c r="E1127">
        <v>5.3115025965317004</v>
      </c>
      <c r="F1127">
        <v>5.16244831586807E-5</v>
      </c>
      <c r="G1127">
        <v>9.3863947043310004E-4</v>
      </c>
      <c r="H1127">
        <v>1.9397910011092501</v>
      </c>
    </row>
    <row r="1128" spans="1:8">
      <c r="A1128" t="s">
        <v>446</v>
      </c>
      <c r="B1128">
        <f t="shared" si="17"/>
        <v>2.568924343133554</v>
      </c>
      <c r="C1128">
        <v>1.36116440234722</v>
      </c>
      <c r="D1128">
        <v>6.4817668881764696</v>
      </c>
      <c r="E1128">
        <v>5.3100506262711704</v>
      </c>
      <c r="F1128">
        <v>5.1782067868771001E-5</v>
      </c>
      <c r="G1128">
        <v>9.4004240292807804E-4</v>
      </c>
      <c r="H1128">
        <v>1.9367706879011299</v>
      </c>
    </row>
    <row r="1129" spans="1:8">
      <c r="A1129" t="s">
        <v>1994</v>
      </c>
      <c r="B1129">
        <f t="shared" si="17"/>
        <v>1.370780479083286</v>
      </c>
      <c r="C1129">
        <v>0.45499755208333398</v>
      </c>
      <c r="D1129">
        <v>4.5505977022352901</v>
      </c>
      <c r="E1129">
        <v>5.3098833697265002</v>
      </c>
      <c r="F1129">
        <v>5.1800252165356601E-5</v>
      </c>
      <c r="G1129">
        <v>9.4004240292807804E-4</v>
      </c>
      <c r="H1129">
        <v>1.9364227549461099</v>
      </c>
    </row>
    <row r="1130" spans="1:8">
      <c r="A1130" t="s">
        <v>1995</v>
      </c>
      <c r="B1130">
        <f t="shared" si="17"/>
        <v>1.7381262910158033</v>
      </c>
      <c r="C1130">
        <v>0.79753291115277802</v>
      </c>
      <c r="D1130">
        <v>8.3175851365294093</v>
      </c>
      <c r="E1130">
        <v>5.3091228672972397</v>
      </c>
      <c r="F1130">
        <v>5.1883017391000299E-5</v>
      </c>
      <c r="G1130">
        <v>9.4004240292807804E-4</v>
      </c>
      <c r="H1130">
        <v>1.9348406930689901</v>
      </c>
    </row>
    <row r="1131" spans="1:8">
      <c r="A1131" t="s">
        <v>1996</v>
      </c>
      <c r="B1131">
        <f t="shared" si="17"/>
        <v>1.279345065594937</v>
      </c>
      <c r="C1131">
        <v>0.355405441138888</v>
      </c>
      <c r="D1131">
        <v>9.1967283725294102</v>
      </c>
      <c r="E1131">
        <v>5.30910183527409</v>
      </c>
      <c r="F1131">
        <v>5.1885308225894002E-5</v>
      </c>
      <c r="G1131">
        <v>9.4004240292807804E-4</v>
      </c>
      <c r="H1131">
        <v>1.93479693958076</v>
      </c>
    </row>
    <row r="1132" spans="1:8">
      <c r="A1132" t="s">
        <v>1997</v>
      </c>
      <c r="B1132">
        <f t="shared" si="17"/>
        <v>0.70405566944103815</v>
      </c>
      <c r="C1132">
        <v>-0.506238588111111</v>
      </c>
      <c r="D1132">
        <v>3.4606996737058799</v>
      </c>
      <c r="E1132">
        <v>-5.3085278842702204</v>
      </c>
      <c r="F1132">
        <v>5.1947863774733803E-5</v>
      </c>
      <c r="G1132">
        <v>9.40262164967443E-4</v>
      </c>
      <c r="H1132">
        <v>1.9336029153835399</v>
      </c>
    </row>
    <row r="1133" spans="1:8">
      <c r="A1133" t="s">
        <v>1998</v>
      </c>
      <c r="B1133">
        <f t="shared" si="17"/>
        <v>1.3362819364128853</v>
      </c>
      <c r="C1133">
        <v>0.41822442798611098</v>
      </c>
      <c r="D1133">
        <v>4.2860622315882404</v>
      </c>
      <c r="E1133">
        <v>5.3081481698555502</v>
      </c>
      <c r="F1133">
        <v>5.1989291786408701E-5</v>
      </c>
      <c r="G1133">
        <v>9.40262164967443E-4</v>
      </c>
      <c r="H1133">
        <v>1.9328129535816601</v>
      </c>
    </row>
    <row r="1134" spans="1:8">
      <c r="A1134" t="s">
        <v>1999</v>
      </c>
      <c r="B1134">
        <f t="shared" si="17"/>
        <v>1.7695481741388639</v>
      </c>
      <c r="C1134">
        <v>0.82338103819444497</v>
      </c>
      <c r="D1134">
        <v>5.0305786827058796</v>
      </c>
      <c r="E1134">
        <v>5.3049692665450898</v>
      </c>
      <c r="F1134">
        <v>5.23374523096304E-5</v>
      </c>
      <c r="G1134">
        <v>9.4572344319070103E-4</v>
      </c>
      <c r="H1134">
        <v>1.92619892261785</v>
      </c>
    </row>
    <row r="1135" spans="1:8">
      <c r="A1135" t="s">
        <v>2000</v>
      </c>
      <c r="B1135">
        <f t="shared" si="17"/>
        <v>1.2560692956071235</v>
      </c>
      <c r="C1135">
        <v>0.328916057916667</v>
      </c>
      <c r="D1135">
        <v>5.51056432241176</v>
      </c>
      <c r="E1135">
        <v>5.3034308002472601</v>
      </c>
      <c r="F1135">
        <v>5.2506806529546703E-5</v>
      </c>
      <c r="G1135">
        <v>9.4794695774198497E-4</v>
      </c>
      <c r="H1135">
        <v>1.92299759786086</v>
      </c>
    </row>
    <row r="1136" spans="1:8">
      <c r="A1136" t="s">
        <v>2001</v>
      </c>
      <c r="B1136">
        <f t="shared" si="17"/>
        <v>0.67063282651205802</v>
      </c>
      <c r="C1136">
        <v>-0.57640499218055596</v>
      </c>
      <c r="D1136">
        <v>4.4649068155294103</v>
      </c>
      <c r="E1136">
        <v>-5.3010175641944004</v>
      </c>
      <c r="F1136">
        <v>5.2773588620096598E-5</v>
      </c>
      <c r="G1136">
        <v>9.5179597249387001E-4</v>
      </c>
      <c r="H1136">
        <v>1.9179754931723101</v>
      </c>
    </row>
    <row r="1137" spans="1:8">
      <c r="A1137" t="s">
        <v>2002</v>
      </c>
      <c r="B1137">
        <f t="shared" si="17"/>
        <v>1.3110375065342728</v>
      </c>
      <c r="C1137">
        <v>0.39070895918055598</v>
      </c>
      <c r="D1137">
        <v>6.0892839749411802</v>
      </c>
      <c r="E1137">
        <v>5.30066226392485</v>
      </c>
      <c r="F1137">
        <v>5.2812984162215402E-5</v>
      </c>
      <c r="G1137">
        <v>9.5179597249387001E-4</v>
      </c>
      <c r="H1137">
        <v>1.9172360369911801</v>
      </c>
    </row>
    <row r="1138" spans="1:8">
      <c r="A1138" t="s">
        <v>2003</v>
      </c>
      <c r="B1138">
        <f t="shared" si="17"/>
        <v>1.2920217954477378</v>
      </c>
      <c r="C1138">
        <v>0.36963040743055597</v>
      </c>
      <c r="D1138">
        <v>5.2354820504117603</v>
      </c>
      <c r="E1138">
        <v>5.2995373575992701</v>
      </c>
      <c r="F1138">
        <v>5.2937912366423898E-5</v>
      </c>
      <c r="G1138">
        <v>9.5320833762339104E-4</v>
      </c>
      <c r="H1138">
        <v>1.91489477614684</v>
      </c>
    </row>
    <row r="1139" spans="1:8">
      <c r="A1139" t="s">
        <v>2004</v>
      </c>
      <c r="B1139">
        <f t="shared" si="17"/>
        <v>0.54007746872553875</v>
      </c>
      <c r="C1139">
        <v>-0.88876173255555602</v>
      </c>
      <c r="D1139">
        <v>8.2148725527647102</v>
      </c>
      <c r="E1139">
        <v>-5.2986505749137498</v>
      </c>
      <c r="F1139">
        <v>5.3036609032340698E-5</v>
      </c>
      <c r="G1139">
        <v>9.5331488385378305E-4</v>
      </c>
      <c r="H1139">
        <v>1.91304902514589</v>
      </c>
    </row>
    <row r="1140" spans="1:8">
      <c r="A1140" t="s">
        <v>2005</v>
      </c>
      <c r="B1140">
        <f t="shared" si="17"/>
        <v>0.54879864786814614</v>
      </c>
      <c r="C1140">
        <v>-0.86565116788888796</v>
      </c>
      <c r="D1140">
        <v>6.4413881065882403</v>
      </c>
      <c r="E1140">
        <v>-5.2983657782700799</v>
      </c>
      <c r="F1140">
        <v>5.3068346204836101E-5</v>
      </c>
      <c r="G1140">
        <v>9.5331488385378305E-4</v>
      </c>
      <c r="H1140">
        <v>1.9124562310733699</v>
      </c>
    </row>
    <row r="1141" spans="1:8">
      <c r="A1141" t="s">
        <v>2006</v>
      </c>
      <c r="B1141">
        <f t="shared" si="17"/>
        <v>0.63359515651790344</v>
      </c>
      <c r="C1141">
        <v>-0.65836678802777804</v>
      </c>
      <c r="D1141">
        <v>4.4665273981764697</v>
      </c>
      <c r="E1141">
        <v>-5.2982296490152798</v>
      </c>
      <c r="F1141">
        <v>5.3083523059312903E-5</v>
      </c>
      <c r="G1141">
        <v>9.5331488385378305E-4</v>
      </c>
      <c r="H1141">
        <v>1.9121728798120801</v>
      </c>
    </row>
    <row r="1142" spans="1:8">
      <c r="A1142" t="s">
        <v>2007</v>
      </c>
      <c r="B1142">
        <f t="shared" si="17"/>
        <v>1.5403739600231552</v>
      </c>
      <c r="C1142">
        <v>0.62328063973611203</v>
      </c>
      <c r="D1142">
        <v>8.88247224776471</v>
      </c>
      <c r="E1142">
        <v>5.2960005936785803</v>
      </c>
      <c r="F1142">
        <v>5.3332671534090803E-5</v>
      </c>
      <c r="G1142">
        <v>9.5694985479179704E-4</v>
      </c>
      <c r="H1142">
        <v>1.90753284844199</v>
      </c>
    </row>
    <row r="1143" spans="1:8">
      <c r="A1143" t="s">
        <v>2008</v>
      </c>
      <c r="B1143">
        <f t="shared" si="17"/>
        <v>0.68484866945309097</v>
      </c>
      <c r="C1143">
        <v>-0.54614286294444403</v>
      </c>
      <c r="D1143">
        <v>7.9946176266470603</v>
      </c>
      <c r="E1143">
        <v>-5.2944512688199401</v>
      </c>
      <c r="F1143">
        <v>5.3506550741260199E-5</v>
      </c>
      <c r="G1143">
        <v>9.5922908347269797E-4</v>
      </c>
      <c r="H1143">
        <v>1.90430744032808</v>
      </c>
    </row>
    <row r="1144" spans="1:8">
      <c r="A1144" t="s">
        <v>2009</v>
      </c>
      <c r="B1144">
        <f t="shared" si="17"/>
        <v>1.2869518060070833</v>
      </c>
      <c r="C1144">
        <v>0.36395802827777801</v>
      </c>
      <c r="D1144">
        <v>5.4731575345294097</v>
      </c>
      <c r="E1144">
        <v>5.2939547848626196</v>
      </c>
      <c r="F1144">
        <v>5.3562393587230698E-5</v>
      </c>
      <c r="G1144">
        <v>9.5924171152927799E-4</v>
      </c>
      <c r="H1144">
        <v>1.90327379822071</v>
      </c>
    </row>
    <row r="1145" spans="1:8">
      <c r="A1145" t="s">
        <v>2010</v>
      </c>
      <c r="B1145">
        <f t="shared" si="17"/>
        <v>1.384553097508892</v>
      </c>
      <c r="C1145">
        <v>0.46942038201388903</v>
      </c>
      <c r="D1145">
        <v>6.4317951117058803</v>
      </c>
      <c r="E1145">
        <v>5.2936121832385297</v>
      </c>
      <c r="F1145">
        <v>5.3600963121647703E-5</v>
      </c>
      <c r="G1145">
        <v>9.5924171152927799E-4</v>
      </c>
      <c r="H1145">
        <v>1.90256051216672</v>
      </c>
    </row>
    <row r="1146" spans="1:8">
      <c r="A1146" t="s">
        <v>2011</v>
      </c>
      <c r="B1146">
        <f t="shared" si="17"/>
        <v>0.68839353219625821</v>
      </c>
      <c r="C1146">
        <v>-0.53869455229166696</v>
      </c>
      <c r="D1146">
        <v>5.1976318250588198</v>
      </c>
      <c r="E1146">
        <v>-5.2926351054579301</v>
      </c>
      <c r="F1146">
        <v>5.3711117502103602E-5</v>
      </c>
      <c r="G1146">
        <v>9.6037354464678399E-4</v>
      </c>
      <c r="H1146">
        <v>1.9005261974464001</v>
      </c>
    </row>
    <row r="1147" spans="1:8">
      <c r="A1147" t="s">
        <v>449</v>
      </c>
      <c r="B1147">
        <f t="shared" si="17"/>
        <v>3.0361141223008112</v>
      </c>
      <c r="C1147">
        <v>1.60222602019444</v>
      </c>
      <c r="D1147">
        <v>5.1554922180588196</v>
      </c>
      <c r="E1147">
        <v>5.2901295232979599</v>
      </c>
      <c r="F1147">
        <v>5.3994655743366601E-5</v>
      </c>
      <c r="G1147">
        <v>9.6460086128616503E-4</v>
      </c>
      <c r="H1147">
        <v>1.8953090105956101</v>
      </c>
    </row>
    <row r="1148" spans="1:8">
      <c r="A1148" t="s">
        <v>2012</v>
      </c>
      <c r="B1148">
        <f t="shared" si="17"/>
        <v>1.5849399728493585</v>
      </c>
      <c r="C1148">
        <v>0.66442820155555604</v>
      </c>
      <c r="D1148">
        <v>6.2483408287058797</v>
      </c>
      <c r="E1148">
        <v>5.2895242828989204</v>
      </c>
      <c r="F1148">
        <v>5.4063376254159198E-5</v>
      </c>
      <c r="G1148">
        <v>9.6498648827497897E-4</v>
      </c>
      <c r="H1148">
        <v>1.89404866331466</v>
      </c>
    </row>
    <row r="1149" spans="1:8">
      <c r="A1149" t="s">
        <v>2013</v>
      </c>
      <c r="B1149">
        <f t="shared" si="17"/>
        <v>0.83207825208442476</v>
      </c>
      <c r="C1149">
        <v>-0.26520888312500002</v>
      </c>
      <c r="D1149">
        <v>3.2849913772941202</v>
      </c>
      <c r="E1149">
        <v>-5.2829746881980304</v>
      </c>
      <c r="F1149">
        <v>5.4812796898813E-5</v>
      </c>
      <c r="G1149">
        <v>9.7751079347508708E-4</v>
      </c>
      <c r="H1149">
        <v>1.88040735140495</v>
      </c>
    </row>
    <row r="1150" spans="1:8">
      <c r="A1150" t="s">
        <v>2014</v>
      </c>
      <c r="B1150">
        <f t="shared" si="17"/>
        <v>0.76215452701118847</v>
      </c>
      <c r="C1150">
        <v>-0.39184456074999902</v>
      </c>
      <c r="D1150">
        <v>4.6942901933529404</v>
      </c>
      <c r="E1150">
        <v>-5.2820381970866803</v>
      </c>
      <c r="F1150">
        <v>5.4920819840315898E-5</v>
      </c>
      <c r="G1150">
        <v>9.7858480817301008E-4</v>
      </c>
      <c r="H1150">
        <v>1.8784564814570801</v>
      </c>
    </row>
    <row r="1151" spans="1:8">
      <c r="A1151" t="s">
        <v>2015</v>
      </c>
      <c r="B1151">
        <f t="shared" si="17"/>
        <v>0.73669453908440263</v>
      </c>
      <c r="C1151">
        <v>-0.44086154652777798</v>
      </c>
      <c r="D1151">
        <v>3.7965907864117598</v>
      </c>
      <c r="E1151">
        <v>-5.2781196201665201</v>
      </c>
      <c r="F1151">
        <v>5.53751956788253E-5</v>
      </c>
      <c r="G1151">
        <v>9.8582294011529607E-4</v>
      </c>
      <c r="H1151">
        <v>1.8702924114106301</v>
      </c>
    </row>
    <row r="1152" spans="1:8">
      <c r="A1152" t="s">
        <v>2016</v>
      </c>
      <c r="B1152">
        <f t="shared" si="17"/>
        <v>0.82729913219292073</v>
      </c>
      <c r="C1152">
        <v>-0.273519026069444</v>
      </c>
      <c r="D1152">
        <v>3.0192567523529399</v>
      </c>
      <c r="E1152">
        <v>-5.2759664141267102</v>
      </c>
      <c r="F1152">
        <v>5.5626508604866501E-5</v>
      </c>
      <c r="G1152">
        <v>9.8943658615763003E-4</v>
      </c>
      <c r="H1152">
        <v>1.8658056705044701</v>
      </c>
    </row>
    <row r="1153" spans="1:8">
      <c r="A1153" t="s">
        <v>453</v>
      </c>
      <c r="B1153">
        <f t="shared" si="17"/>
        <v>2.0204343002501912</v>
      </c>
      <c r="C1153">
        <v>1.0146654392500001</v>
      </c>
      <c r="D1153">
        <v>6.0788254375294102</v>
      </c>
      <c r="E1153">
        <v>5.2749584321881899</v>
      </c>
      <c r="F1153">
        <v>5.5744557560587699E-5</v>
      </c>
      <c r="G1153">
        <v>9.9067563102249304E-4</v>
      </c>
      <c r="H1153">
        <v>1.8637051205236099</v>
      </c>
    </row>
    <row r="1154" spans="1:8">
      <c r="A1154" t="s">
        <v>2017</v>
      </c>
      <c r="B1154">
        <f t="shared" ref="B1154:B1217" si="18">2^C1154</f>
        <v>1.294739790451354</v>
      </c>
      <c r="C1154">
        <v>0.37266218227777897</v>
      </c>
      <c r="D1154">
        <v>6.3737061650588203</v>
      </c>
      <c r="E1154">
        <v>5.2731786318076397</v>
      </c>
      <c r="F1154">
        <v>5.5953625076506802E-5</v>
      </c>
      <c r="G1154">
        <v>9.9187421546680001E-4</v>
      </c>
      <c r="H1154">
        <v>1.85999590313971</v>
      </c>
    </row>
    <row r="1155" spans="1:8">
      <c r="A1155" t="s">
        <v>772</v>
      </c>
      <c r="B1155">
        <f t="shared" si="18"/>
        <v>0.35255452321210029</v>
      </c>
      <c r="C1155">
        <v>-1.5040817046527799</v>
      </c>
      <c r="D1155">
        <v>7.3336290283529397</v>
      </c>
      <c r="E1155">
        <v>-5.2731553197496801</v>
      </c>
      <c r="F1155">
        <v>5.5956368798784498E-5</v>
      </c>
      <c r="G1155">
        <v>9.9187421546680001E-4</v>
      </c>
      <c r="H1155">
        <v>1.85994731710392</v>
      </c>
    </row>
    <row r="1156" spans="1:8">
      <c r="A1156" t="s">
        <v>2018</v>
      </c>
      <c r="B1156">
        <f t="shared" si="18"/>
        <v>0.76598804415982469</v>
      </c>
      <c r="C1156">
        <v>-0.384606220708333</v>
      </c>
      <c r="D1156">
        <v>6.4738753593529399</v>
      </c>
      <c r="E1156">
        <v>-5.2731470279391903</v>
      </c>
      <c r="F1156">
        <v>5.5957344740104302E-5</v>
      </c>
      <c r="G1156">
        <v>9.9187421546680001E-4</v>
      </c>
      <c r="H1156">
        <v>1.85993003563848</v>
      </c>
    </row>
    <row r="1157" spans="1:8">
      <c r="A1157" t="s">
        <v>2019</v>
      </c>
      <c r="B1157">
        <f t="shared" si="18"/>
        <v>0.72481408343048936</v>
      </c>
      <c r="C1157">
        <v>-0.46431710708333301</v>
      </c>
      <c r="D1157">
        <v>10.834873534705901</v>
      </c>
      <c r="E1157">
        <v>-5.2709747974555201</v>
      </c>
      <c r="F1157">
        <v>5.62136172407851E-5</v>
      </c>
      <c r="G1157">
        <v>9.9447307689105196E-4</v>
      </c>
      <c r="H1157">
        <v>1.8554025080655701</v>
      </c>
    </row>
    <row r="1158" spans="1:8">
      <c r="A1158" t="s">
        <v>2020</v>
      </c>
      <c r="B1158">
        <f t="shared" si="18"/>
        <v>0.74754648900875287</v>
      </c>
      <c r="C1158">
        <v>-0.419764793333334</v>
      </c>
      <c r="D1158">
        <v>10.560202479999999</v>
      </c>
      <c r="E1158">
        <v>-5.2707519217202101</v>
      </c>
      <c r="F1158">
        <v>5.6239979365872798E-5</v>
      </c>
      <c r="G1158">
        <v>9.9447307689105196E-4</v>
      </c>
      <c r="H1158">
        <v>1.8549379453633701</v>
      </c>
    </row>
    <row r="1159" spans="1:8">
      <c r="A1159" t="s">
        <v>2021</v>
      </c>
      <c r="B1159">
        <f t="shared" si="18"/>
        <v>1.2740174263088884</v>
      </c>
      <c r="C1159">
        <v>0.34938501124999999</v>
      </c>
      <c r="D1159">
        <v>3.4713097251176501</v>
      </c>
      <c r="E1159">
        <v>5.2706698843714097</v>
      </c>
      <c r="F1159">
        <v>5.6249686076287697E-5</v>
      </c>
      <c r="G1159">
        <v>9.9447307689105196E-4</v>
      </c>
      <c r="H1159">
        <v>1.8547669452020801</v>
      </c>
    </row>
    <row r="1160" spans="1:8">
      <c r="A1160" t="s">
        <v>2022</v>
      </c>
      <c r="B1160">
        <f t="shared" si="18"/>
        <v>0.6363304444886474</v>
      </c>
      <c r="C1160">
        <v>-0.65215194758333295</v>
      </c>
      <c r="D1160">
        <v>6.4058947358235301</v>
      </c>
      <c r="E1160">
        <v>-5.2701081017923999</v>
      </c>
      <c r="F1160">
        <v>5.6316202722388302E-5</v>
      </c>
      <c r="G1160">
        <v>9.9479000719193797E-4</v>
      </c>
      <c r="H1160">
        <v>1.8535959361569301</v>
      </c>
    </row>
    <row r="1161" spans="1:8">
      <c r="A1161" t="s">
        <v>2023</v>
      </c>
      <c r="B1161">
        <f t="shared" si="18"/>
        <v>1.6829166460758596</v>
      </c>
      <c r="C1161">
        <v>0.75096372255555599</v>
      </c>
      <c r="D1161">
        <v>6.5691353575882401</v>
      </c>
      <c r="E1161">
        <v>5.26912445822677</v>
      </c>
      <c r="F1161">
        <v>5.6432863226076297E-5</v>
      </c>
      <c r="G1161">
        <v>9.9599138692022405E-4</v>
      </c>
      <c r="H1161">
        <v>1.8515454977652901</v>
      </c>
    </row>
    <row r="1162" spans="1:8">
      <c r="A1162" t="s">
        <v>2024</v>
      </c>
      <c r="B1162">
        <f t="shared" si="18"/>
        <v>0.65394818831602675</v>
      </c>
      <c r="C1162">
        <v>-0.61275175797222203</v>
      </c>
      <c r="D1162">
        <v>4.1551199182352896</v>
      </c>
      <c r="E1162">
        <v>-5.2663868908412104</v>
      </c>
      <c r="F1162">
        <v>5.6758846098862198E-5</v>
      </c>
      <c r="G1162">
        <v>1.0008818744031099E-3</v>
      </c>
      <c r="H1162">
        <v>1.8458384085792301</v>
      </c>
    </row>
    <row r="1163" spans="1:8">
      <c r="A1163" t="s">
        <v>2025</v>
      </c>
      <c r="B1163">
        <f t="shared" si="18"/>
        <v>0.71482823360153136</v>
      </c>
      <c r="C1163">
        <v>-0.48433147719444603</v>
      </c>
      <c r="D1163">
        <v>9.1925910067058805</v>
      </c>
      <c r="E1163">
        <v>-5.2659749188634501</v>
      </c>
      <c r="F1163">
        <v>5.68080696130236E-5</v>
      </c>
      <c r="G1163">
        <v>1.0008877875967599E-3</v>
      </c>
      <c r="H1163">
        <v>1.8449794898279901</v>
      </c>
    </row>
    <row r="1164" spans="1:8">
      <c r="A1164" t="s">
        <v>2026</v>
      </c>
      <c r="B1164">
        <f t="shared" si="18"/>
        <v>1.5013863834576808</v>
      </c>
      <c r="C1164">
        <v>0.58629530391666795</v>
      </c>
      <c r="D1164">
        <v>4.4224512542352903</v>
      </c>
      <c r="E1164">
        <v>5.2653000260582603</v>
      </c>
      <c r="F1164">
        <v>5.6888802223690697E-5</v>
      </c>
      <c r="G1164">
        <v>1.0014483645104199E-3</v>
      </c>
      <c r="H1164">
        <v>1.84357236985962</v>
      </c>
    </row>
    <row r="1165" spans="1:8">
      <c r="A1165" t="s">
        <v>2027</v>
      </c>
      <c r="B1165">
        <f t="shared" si="18"/>
        <v>0.78677808683140793</v>
      </c>
      <c r="C1165">
        <v>-0.345971318333333</v>
      </c>
      <c r="D1165">
        <v>4.5522157068235298</v>
      </c>
      <c r="E1165">
        <v>-5.2636702067844201</v>
      </c>
      <c r="F1165">
        <v>5.7084251341655602E-5</v>
      </c>
      <c r="G1165">
        <v>1.00402566814237E-3</v>
      </c>
      <c r="H1165">
        <v>1.8401740751311699</v>
      </c>
    </row>
    <row r="1166" spans="1:8">
      <c r="A1166" t="s">
        <v>2028</v>
      </c>
      <c r="B1166">
        <f t="shared" si="18"/>
        <v>1.3482339966763901</v>
      </c>
      <c r="C1166">
        <v>0.43107090938888898</v>
      </c>
      <c r="D1166">
        <v>8.9784267473529393</v>
      </c>
      <c r="E1166">
        <v>5.2615708520232296</v>
      </c>
      <c r="F1166">
        <v>5.7337022591455098E-5</v>
      </c>
      <c r="G1166">
        <v>1.0076058914290701E-3</v>
      </c>
      <c r="H1166">
        <v>1.83579635217587</v>
      </c>
    </row>
    <row r="1167" spans="1:8">
      <c r="A1167" t="s">
        <v>2029</v>
      </c>
      <c r="B1167">
        <f t="shared" si="18"/>
        <v>1.3290015358437184</v>
      </c>
      <c r="C1167">
        <v>0.41034277184722201</v>
      </c>
      <c r="D1167">
        <v>6.1204255123529396</v>
      </c>
      <c r="E1167">
        <v>5.2592105625816599</v>
      </c>
      <c r="F1167">
        <v>5.7622582410503402E-5</v>
      </c>
      <c r="G1167">
        <v>1.0116412760043101E-3</v>
      </c>
      <c r="H1167">
        <v>1.8308739567719901</v>
      </c>
    </row>
    <row r="1168" spans="1:8">
      <c r="A1168" t="s">
        <v>2030</v>
      </c>
      <c r="B1168">
        <f t="shared" si="18"/>
        <v>1.5730188289597447</v>
      </c>
      <c r="C1168">
        <v>0.65353593984722302</v>
      </c>
      <c r="D1168">
        <v>6.6213878365882399</v>
      </c>
      <c r="E1168">
        <v>5.2588570310045704</v>
      </c>
      <c r="F1168">
        <v>5.7665479856251398E-5</v>
      </c>
      <c r="G1168">
        <v>1.0116412760043101E-3</v>
      </c>
      <c r="H1168">
        <v>1.83013661453971</v>
      </c>
    </row>
    <row r="1169" spans="1:8">
      <c r="A1169" t="s">
        <v>839</v>
      </c>
      <c r="B1169">
        <f t="shared" si="18"/>
        <v>0.52979555817503055</v>
      </c>
      <c r="C1169">
        <v>-0.91649234673611102</v>
      </c>
      <c r="D1169">
        <v>6.4577517840000001</v>
      </c>
      <c r="E1169">
        <v>-5.2582133485741496</v>
      </c>
      <c r="F1169">
        <v>5.7743668247000798E-5</v>
      </c>
      <c r="G1169">
        <v>1.0120641725885099E-3</v>
      </c>
      <c r="H1169">
        <v>1.8287940862429599</v>
      </c>
    </row>
    <row r="1170" spans="1:8">
      <c r="A1170" t="s">
        <v>2031</v>
      </c>
      <c r="B1170">
        <f t="shared" si="18"/>
        <v>1.8620075427745237</v>
      </c>
      <c r="C1170">
        <v>0.89685891709722199</v>
      </c>
      <c r="D1170">
        <v>4.7483006631176501</v>
      </c>
      <c r="E1170">
        <v>5.2564716866161696</v>
      </c>
      <c r="F1170">
        <v>5.7955774126940702E-5</v>
      </c>
      <c r="G1170">
        <v>1.0120641725885099E-3</v>
      </c>
      <c r="H1170">
        <v>1.82516128443194</v>
      </c>
    </row>
    <row r="1171" spans="1:8">
      <c r="A1171" t="s">
        <v>2032</v>
      </c>
      <c r="B1171">
        <f t="shared" si="18"/>
        <v>1.40414886959167</v>
      </c>
      <c r="C1171">
        <v>0.48969590005555602</v>
      </c>
      <c r="D1171">
        <v>3.8495789861176499</v>
      </c>
      <c r="E1171">
        <v>5.25638342422093</v>
      </c>
      <c r="F1171">
        <v>5.7966544283207399E-5</v>
      </c>
      <c r="G1171">
        <v>1.0120641725885099E-3</v>
      </c>
      <c r="H1171">
        <v>1.8249771760671301</v>
      </c>
    </row>
    <row r="1172" spans="1:8">
      <c r="A1172" t="s">
        <v>2033</v>
      </c>
      <c r="B1172">
        <f t="shared" si="18"/>
        <v>0.53981617522592218</v>
      </c>
      <c r="C1172">
        <v>-0.88945988805555598</v>
      </c>
      <c r="D1172">
        <v>10.0433448565294</v>
      </c>
      <c r="E1172">
        <v>-5.2563780564020997</v>
      </c>
      <c r="F1172">
        <v>5.7967199353689802E-5</v>
      </c>
      <c r="G1172">
        <v>1.0120641725885099E-3</v>
      </c>
      <c r="H1172">
        <v>1.8249659791959401</v>
      </c>
    </row>
    <row r="1173" spans="1:8">
      <c r="A1173" t="s">
        <v>2034</v>
      </c>
      <c r="B1173">
        <f t="shared" si="18"/>
        <v>1.6124473004048234</v>
      </c>
      <c r="C1173">
        <v>0.689252009722224</v>
      </c>
      <c r="D1173">
        <v>11.2243149352941</v>
      </c>
      <c r="E1173">
        <v>5.2560251229631101</v>
      </c>
      <c r="F1173">
        <v>5.8010286818907297E-5</v>
      </c>
      <c r="G1173">
        <v>1.0120641725885099E-3</v>
      </c>
      <c r="H1173">
        <v>1.8242297796417</v>
      </c>
    </row>
    <row r="1174" spans="1:8">
      <c r="A1174" t="s">
        <v>2035</v>
      </c>
      <c r="B1174">
        <f t="shared" si="18"/>
        <v>1.7642627867627199</v>
      </c>
      <c r="C1174">
        <v>0.81906546618055598</v>
      </c>
      <c r="D1174">
        <v>6.81521193723529</v>
      </c>
      <c r="E1174">
        <v>5.2558966106677101</v>
      </c>
      <c r="F1174">
        <v>5.8025984246121299E-5</v>
      </c>
      <c r="G1174">
        <v>1.0120641725885099E-3</v>
      </c>
      <c r="H1174">
        <v>1.82396170688839</v>
      </c>
    </row>
    <row r="1175" spans="1:8">
      <c r="A1175" t="s">
        <v>2036</v>
      </c>
      <c r="B1175">
        <f t="shared" si="18"/>
        <v>1.6917413086807567</v>
      </c>
      <c r="C1175">
        <v>0.75850897672222195</v>
      </c>
      <c r="D1175">
        <v>9.1774226034117596</v>
      </c>
      <c r="E1175">
        <v>5.2557033082878499</v>
      </c>
      <c r="F1175">
        <v>5.8049603808449901E-5</v>
      </c>
      <c r="G1175">
        <v>1.0120641725885099E-3</v>
      </c>
      <c r="H1175">
        <v>1.8235584807234799</v>
      </c>
    </row>
    <row r="1176" spans="1:8">
      <c r="A1176" t="s">
        <v>2037</v>
      </c>
      <c r="B1176">
        <f t="shared" si="18"/>
        <v>1.3772752023144965</v>
      </c>
      <c r="C1176">
        <v>0.46181686255555598</v>
      </c>
      <c r="D1176">
        <v>5.4799847001764697</v>
      </c>
      <c r="E1176">
        <v>5.2554132985454798</v>
      </c>
      <c r="F1176">
        <v>5.8085058505910501E-5</v>
      </c>
      <c r="G1176">
        <v>1.0120641725885099E-3</v>
      </c>
      <c r="H1176">
        <v>1.8229535169583899</v>
      </c>
    </row>
    <row r="1177" spans="1:8">
      <c r="A1177" t="s">
        <v>2038</v>
      </c>
      <c r="B1177">
        <f t="shared" si="18"/>
        <v>1.8849773037732767</v>
      </c>
      <c r="C1177">
        <v>0.91454715270833398</v>
      </c>
      <c r="D1177">
        <v>8.4238466126470595</v>
      </c>
      <c r="E1177">
        <v>5.25280714541418</v>
      </c>
      <c r="F1177">
        <v>5.8404667724380703E-5</v>
      </c>
      <c r="G1177">
        <v>1.01676765503507E-3</v>
      </c>
      <c r="H1177">
        <v>1.8175166554064299</v>
      </c>
    </row>
    <row r="1178" spans="1:8">
      <c r="A1178" t="s">
        <v>2039</v>
      </c>
      <c r="B1178">
        <f t="shared" si="18"/>
        <v>1.3264365950127759</v>
      </c>
      <c r="C1178">
        <v>0.40755571495833398</v>
      </c>
      <c r="D1178">
        <v>6.5268842196470596</v>
      </c>
      <c r="E1178">
        <v>5.2522651543061896</v>
      </c>
      <c r="F1178">
        <v>5.84713617259959E-5</v>
      </c>
      <c r="G1178">
        <v>1.0170638815771599E-3</v>
      </c>
      <c r="H1178">
        <v>1.8163858840528799</v>
      </c>
    </row>
    <row r="1179" spans="1:8">
      <c r="A1179" t="s">
        <v>457</v>
      </c>
      <c r="B1179">
        <f t="shared" si="18"/>
        <v>2.0565271561807319</v>
      </c>
      <c r="C1179">
        <v>1.04021012256944</v>
      </c>
      <c r="D1179">
        <v>8.6636661955294105</v>
      </c>
      <c r="E1179">
        <v>5.2511220550711402</v>
      </c>
      <c r="F1179">
        <v>5.8612280424241398E-5</v>
      </c>
      <c r="G1179">
        <v>1.0186495900895501E-3</v>
      </c>
      <c r="H1179">
        <v>1.8140009031186499</v>
      </c>
    </row>
    <row r="1180" spans="1:8">
      <c r="A1180" t="s">
        <v>2040</v>
      </c>
      <c r="B1180">
        <f t="shared" si="18"/>
        <v>0.54303642226337789</v>
      </c>
      <c r="C1180">
        <v>-0.88087912990277695</v>
      </c>
      <c r="D1180">
        <v>9.5485929814705894</v>
      </c>
      <c r="E1180">
        <v>-5.2503046631060002</v>
      </c>
      <c r="F1180">
        <v>5.8713260137072397E-5</v>
      </c>
      <c r="G1180">
        <v>1.01953907954731E-3</v>
      </c>
      <c r="H1180">
        <v>1.8122953994001401</v>
      </c>
    </row>
    <row r="1181" spans="1:8">
      <c r="A1181" t="s">
        <v>2041</v>
      </c>
      <c r="B1181">
        <f t="shared" si="18"/>
        <v>1.7382731085547467</v>
      </c>
      <c r="C1181">
        <v>0.79765476880555597</v>
      </c>
      <c r="D1181">
        <v>3.7765701595294101</v>
      </c>
      <c r="E1181">
        <v>5.24958781343972</v>
      </c>
      <c r="F1181">
        <v>5.8801965762691303E-5</v>
      </c>
      <c r="G1181">
        <v>1.02021410598269E-3</v>
      </c>
      <c r="H1181">
        <v>1.8107996216218201</v>
      </c>
    </row>
    <row r="1182" spans="1:8">
      <c r="A1182" t="s">
        <v>461</v>
      </c>
      <c r="B1182">
        <f t="shared" si="18"/>
        <v>2.0748278775946121</v>
      </c>
      <c r="C1182">
        <v>1.0529916591388899</v>
      </c>
      <c r="D1182">
        <v>8.6765303562352898</v>
      </c>
      <c r="E1182">
        <v>5.24887048842848</v>
      </c>
      <c r="F1182">
        <v>5.88908677515728E-5</v>
      </c>
      <c r="G1182">
        <v>1.02072911823016E-3</v>
      </c>
      <c r="H1182">
        <v>1.8093027982630101</v>
      </c>
    </row>
    <row r="1183" spans="1:8">
      <c r="A1183" t="s">
        <v>2042</v>
      </c>
      <c r="B1183">
        <f t="shared" si="18"/>
        <v>0.79774183281563504</v>
      </c>
      <c r="C1183">
        <v>-0.326006161444444</v>
      </c>
      <c r="D1183">
        <v>3.8074673847647098</v>
      </c>
      <c r="E1183">
        <v>-5.2485441025905404</v>
      </c>
      <c r="F1183">
        <v>5.8931364125826403E-5</v>
      </c>
      <c r="G1183">
        <v>1.02072911823016E-3</v>
      </c>
      <c r="H1183">
        <v>1.80862171967787</v>
      </c>
    </row>
    <row r="1184" spans="1:8">
      <c r="A1184" t="s">
        <v>775</v>
      </c>
      <c r="B1184">
        <f t="shared" si="18"/>
        <v>0.39268500319539951</v>
      </c>
      <c r="C1184">
        <v>-1.3485555929583299</v>
      </c>
      <c r="D1184">
        <v>7.9960178603529402</v>
      </c>
      <c r="E1184">
        <v>-5.2477183711205999</v>
      </c>
      <c r="F1184">
        <v>5.9033944417534298E-5</v>
      </c>
      <c r="G1184">
        <v>1.0209772206959599E-3</v>
      </c>
      <c r="H1184">
        <v>1.8068985927477801</v>
      </c>
    </row>
    <row r="1185" spans="1:8">
      <c r="A1185" t="s">
        <v>466</v>
      </c>
      <c r="B1185">
        <f t="shared" si="18"/>
        <v>2.0000223007678257</v>
      </c>
      <c r="C1185">
        <v>1.0000160865138901</v>
      </c>
      <c r="D1185">
        <v>5.8615858344705902</v>
      </c>
      <c r="E1185">
        <v>5.2474986113756499</v>
      </c>
      <c r="F1185">
        <v>5.9061275913665297E-5</v>
      </c>
      <c r="G1185">
        <v>1.0209772206959599E-3</v>
      </c>
      <c r="H1185">
        <v>1.8064399886521101</v>
      </c>
    </row>
    <row r="1186" spans="1:8">
      <c r="A1186" t="s">
        <v>2043</v>
      </c>
      <c r="B1186">
        <f t="shared" si="18"/>
        <v>1.4106777116544629</v>
      </c>
      <c r="C1186">
        <v>0.49638842244444498</v>
      </c>
      <c r="D1186">
        <v>4.69957038370588</v>
      </c>
      <c r="E1186">
        <v>5.2472252129028902</v>
      </c>
      <c r="F1186">
        <v>5.9095296562531798E-5</v>
      </c>
      <c r="G1186">
        <v>1.0209772206959599E-3</v>
      </c>
      <c r="H1186">
        <v>1.80586944191654</v>
      </c>
    </row>
    <row r="1187" spans="1:8">
      <c r="A1187" t="s">
        <v>2044</v>
      </c>
      <c r="B1187">
        <f t="shared" si="18"/>
        <v>1.7397255342026969</v>
      </c>
      <c r="C1187">
        <v>0.79885971890277896</v>
      </c>
      <c r="D1187">
        <v>10.340431662411801</v>
      </c>
      <c r="E1187">
        <v>5.2437175995641701</v>
      </c>
      <c r="F1187">
        <v>5.9533557008309797E-5</v>
      </c>
      <c r="G1187">
        <v>1.0276817138542399E-3</v>
      </c>
      <c r="H1187">
        <v>1.79854882177183</v>
      </c>
    </row>
    <row r="1188" spans="1:8">
      <c r="A1188" t="s">
        <v>2045</v>
      </c>
      <c r="B1188">
        <f t="shared" si="18"/>
        <v>0.73172819954779744</v>
      </c>
      <c r="C1188">
        <v>-0.45062023597222201</v>
      </c>
      <c r="D1188">
        <v>4.21399556841176</v>
      </c>
      <c r="E1188">
        <v>-5.2419830439036303</v>
      </c>
      <c r="F1188">
        <v>5.9751511794512902E-5</v>
      </c>
      <c r="G1188">
        <v>1.03057514824689E-3</v>
      </c>
      <c r="H1188">
        <v>1.79492821623582</v>
      </c>
    </row>
    <row r="1189" spans="1:8">
      <c r="A1189" t="s">
        <v>777</v>
      </c>
      <c r="B1189">
        <f t="shared" si="18"/>
        <v>0.28943213952859753</v>
      </c>
      <c r="C1189">
        <v>-1.7887029623611099</v>
      </c>
      <c r="D1189">
        <v>5.3821376194117603</v>
      </c>
      <c r="E1189">
        <v>-5.2414274825028304</v>
      </c>
      <c r="F1189">
        <v>5.9821493428262498E-5</v>
      </c>
      <c r="G1189">
        <v>1.0309136657885699E-3</v>
      </c>
      <c r="H1189">
        <v>1.7937685051019601</v>
      </c>
    </row>
    <row r="1190" spans="1:8">
      <c r="A1190" t="s">
        <v>471</v>
      </c>
      <c r="B1190">
        <f t="shared" si="18"/>
        <v>2.1970932998060073</v>
      </c>
      <c r="C1190">
        <v>1.1355961352638899</v>
      </c>
      <c r="D1190">
        <v>7.5822834035882396</v>
      </c>
      <c r="E1190">
        <v>5.2398632864143702</v>
      </c>
      <c r="F1190">
        <v>6.0018980019783303E-5</v>
      </c>
      <c r="G1190">
        <v>1.0334470798528401E-3</v>
      </c>
      <c r="H1190">
        <v>1.79050313893156</v>
      </c>
    </row>
    <row r="1191" spans="1:8">
      <c r="A1191" t="s">
        <v>2046</v>
      </c>
      <c r="B1191">
        <f t="shared" si="18"/>
        <v>1.2865230819058804</v>
      </c>
      <c r="C1191">
        <v>0.36347734113888902</v>
      </c>
      <c r="D1191">
        <v>4.4304000283529401</v>
      </c>
      <c r="E1191">
        <v>5.23911985336838</v>
      </c>
      <c r="F1191">
        <v>6.0113075877752397E-5</v>
      </c>
      <c r="G1191">
        <v>1.03360845024579E-3</v>
      </c>
      <c r="H1191">
        <v>1.7889510825088999</v>
      </c>
    </row>
    <row r="1192" spans="1:8">
      <c r="A1192" t="s">
        <v>780</v>
      </c>
      <c r="B1192">
        <f t="shared" si="18"/>
        <v>0.29440985972811384</v>
      </c>
      <c r="C1192">
        <v>-1.76410210711111</v>
      </c>
      <c r="D1192">
        <v>6.04981666935294</v>
      </c>
      <c r="E1192">
        <v>-5.2389915955152002</v>
      </c>
      <c r="F1192">
        <v>6.0129324683374702E-5</v>
      </c>
      <c r="G1192">
        <v>1.03360845024579E-3</v>
      </c>
      <c r="H1192">
        <v>1.78868331428979</v>
      </c>
    </row>
    <row r="1193" spans="1:8">
      <c r="A1193" t="s">
        <v>2047</v>
      </c>
      <c r="B1193">
        <f t="shared" si="18"/>
        <v>1.3300277316712934</v>
      </c>
      <c r="C1193">
        <v>0.411456326875</v>
      </c>
      <c r="D1193">
        <v>6.7499104882352903</v>
      </c>
      <c r="E1193">
        <v>5.2354071524421801</v>
      </c>
      <c r="F1193">
        <v>6.0585258543315599E-5</v>
      </c>
      <c r="G1193">
        <v>1.03974043979752E-3</v>
      </c>
      <c r="H1193">
        <v>1.7811992615116099</v>
      </c>
    </row>
    <row r="1194" spans="1:8">
      <c r="A1194" t="s">
        <v>2048</v>
      </c>
      <c r="B1194">
        <f t="shared" si="18"/>
        <v>0.68177509004299897</v>
      </c>
      <c r="C1194">
        <v>-0.55263220606944496</v>
      </c>
      <c r="D1194">
        <v>5.0538235451764697</v>
      </c>
      <c r="E1194">
        <v>-5.2353886591397298</v>
      </c>
      <c r="F1194">
        <v>6.0587620020438401E-5</v>
      </c>
      <c r="G1194">
        <v>1.03974043979752E-3</v>
      </c>
      <c r="H1194">
        <v>1.7811606454033999</v>
      </c>
    </row>
    <row r="1195" spans="1:8">
      <c r="A1195" t="s">
        <v>476</v>
      </c>
      <c r="B1195">
        <f t="shared" si="18"/>
        <v>2.1819329764376549</v>
      </c>
      <c r="C1195">
        <v>1.1256067863333299</v>
      </c>
      <c r="D1195">
        <v>4.74544827411765</v>
      </c>
      <c r="E1195">
        <v>5.2349029691483997</v>
      </c>
      <c r="F1195">
        <v>6.0649673334166901E-5</v>
      </c>
      <c r="G1195">
        <v>1.03993363665862E-3</v>
      </c>
      <c r="H1195">
        <v>1.7801464570460499</v>
      </c>
    </row>
    <row r="1196" spans="1:8">
      <c r="A1196" t="s">
        <v>2049</v>
      </c>
      <c r="B1196">
        <f t="shared" si="18"/>
        <v>1.2889699258719287</v>
      </c>
      <c r="C1196">
        <v>0.36621860326389</v>
      </c>
      <c r="D1196">
        <v>5.8116506226470603</v>
      </c>
      <c r="E1196">
        <v>5.2323841580866004</v>
      </c>
      <c r="F1196">
        <v>6.0972531319814302E-5</v>
      </c>
      <c r="G1196">
        <v>1.0445946725611401E-3</v>
      </c>
      <c r="H1196">
        <v>1.7748864365680099</v>
      </c>
    </row>
    <row r="1197" spans="1:8">
      <c r="A1197" t="s">
        <v>480</v>
      </c>
      <c r="B1197">
        <f t="shared" si="18"/>
        <v>2.2680337594247213</v>
      </c>
      <c r="C1197">
        <v>1.1814421147916701</v>
      </c>
      <c r="D1197">
        <v>6.05129926576471</v>
      </c>
      <c r="E1197">
        <v>5.2304861349726401</v>
      </c>
      <c r="F1197">
        <v>6.1216981050265295E-5</v>
      </c>
      <c r="G1197">
        <v>1.0479057299683E-3</v>
      </c>
      <c r="H1197">
        <v>1.7709223704389001</v>
      </c>
    </row>
    <row r="1198" spans="1:8">
      <c r="A1198" t="s">
        <v>632</v>
      </c>
      <c r="B1198">
        <f t="shared" si="18"/>
        <v>0.40174450497155928</v>
      </c>
      <c r="C1198">
        <v>-1.31564980391667</v>
      </c>
      <c r="D1198">
        <v>6.68208946182353</v>
      </c>
      <c r="E1198">
        <v>-5.2250515809409803</v>
      </c>
      <c r="F1198">
        <v>6.1922477850738004E-5</v>
      </c>
      <c r="G1198">
        <v>1.0590968162390601E-3</v>
      </c>
      <c r="H1198">
        <v>1.7595701164353801</v>
      </c>
    </row>
    <row r="1199" spans="1:8">
      <c r="A1199" t="s">
        <v>2050</v>
      </c>
      <c r="B1199">
        <f t="shared" si="18"/>
        <v>0.74357065495241415</v>
      </c>
      <c r="C1199">
        <v>-0.427458259527777</v>
      </c>
      <c r="D1199">
        <v>9.6448582472352893</v>
      </c>
      <c r="E1199">
        <v>-5.2245309314794897</v>
      </c>
      <c r="F1199">
        <v>6.1990502909748996E-5</v>
      </c>
      <c r="G1199">
        <v>1.05937526383246E-3</v>
      </c>
      <c r="H1199">
        <v>1.75848237040238</v>
      </c>
    </row>
    <row r="1200" spans="1:8">
      <c r="A1200" t="s">
        <v>483</v>
      </c>
      <c r="B1200">
        <f t="shared" si="18"/>
        <v>2.246288245683258</v>
      </c>
      <c r="C1200">
        <v>1.16754306751389</v>
      </c>
      <c r="D1200">
        <v>8.2880792181176499</v>
      </c>
      <c r="E1200">
        <v>5.2223569075062102</v>
      </c>
      <c r="F1200">
        <v>6.2275377025521503E-5</v>
      </c>
      <c r="G1200">
        <v>1.0633559581680601E-3</v>
      </c>
      <c r="H1200">
        <v>1.7539400759745001</v>
      </c>
    </row>
    <row r="1201" spans="1:8">
      <c r="A1201" t="s">
        <v>2051</v>
      </c>
      <c r="B1201">
        <f t="shared" si="18"/>
        <v>0.67817701277717102</v>
      </c>
      <c r="C1201">
        <v>-0.56026621072222305</v>
      </c>
      <c r="D1201">
        <v>3.5773799531764698</v>
      </c>
      <c r="E1201">
        <v>-5.2218649737014804</v>
      </c>
      <c r="F1201">
        <v>6.2340023717682701E-5</v>
      </c>
      <c r="G1201">
        <v>1.06357275464343E-3</v>
      </c>
      <c r="H1201">
        <v>1.75291218710668</v>
      </c>
    </row>
    <row r="1202" spans="1:8">
      <c r="A1202" t="s">
        <v>2052</v>
      </c>
      <c r="B1202">
        <f t="shared" si="18"/>
        <v>0.78941531977382828</v>
      </c>
      <c r="C1202">
        <v>-0.34114357774999998</v>
      </c>
      <c r="D1202">
        <v>4.7978044832352902</v>
      </c>
      <c r="E1202">
        <v>-5.2194094289584303</v>
      </c>
      <c r="F1202">
        <v>6.2663745243931405E-5</v>
      </c>
      <c r="G1202">
        <v>1.06820554236387E-3</v>
      </c>
      <c r="H1202">
        <v>1.7477809879276101</v>
      </c>
    </row>
    <row r="1203" spans="1:8">
      <c r="A1203" t="s">
        <v>2053</v>
      </c>
      <c r="B1203">
        <f t="shared" si="18"/>
        <v>1.5308067280135651</v>
      </c>
      <c r="C1203">
        <v>0.614292146888889</v>
      </c>
      <c r="D1203">
        <v>3.9394320795294102</v>
      </c>
      <c r="E1203">
        <v>5.2179065486070897</v>
      </c>
      <c r="F1203">
        <v>6.2862723711886205E-5</v>
      </c>
      <c r="G1203">
        <v>1.0707059422241599E-3</v>
      </c>
      <c r="H1203">
        <v>1.7446402063859401</v>
      </c>
    </row>
    <row r="1204" spans="1:8">
      <c r="A1204" t="s">
        <v>488</v>
      </c>
      <c r="B1204">
        <f t="shared" si="18"/>
        <v>2.1482287419225505</v>
      </c>
      <c r="C1204">
        <v>1.10314761868056</v>
      </c>
      <c r="D1204">
        <v>4.6759628394117696</v>
      </c>
      <c r="E1204">
        <v>5.2161845986796802</v>
      </c>
      <c r="F1204">
        <v>6.3091502764617695E-5</v>
      </c>
      <c r="G1204">
        <v>1.0737093400665101E-3</v>
      </c>
      <c r="H1204">
        <v>1.7410413189204701</v>
      </c>
    </row>
    <row r="1205" spans="1:8">
      <c r="A1205" t="s">
        <v>2054</v>
      </c>
      <c r="B1205">
        <f t="shared" si="18"/>
        <v>0.70140719875535285</v>
      </c>
      <c r="C1205">
        <v>-0.51167585740277799</v>
      </c>
      <c r="D1205">
        <v>4.771887145</v>
      </c>
      <c r="E1205">
        <v>-5.2140335963732696</v>
      </c>
      <c r="F1205">
        <v>6.3378485106831904E-5</v>
      </c>
      <c r="G1205">
        <v>1.0773199643851999E-3</v>
      </c>
      <c r="H1205">
        <v>1.73654528141855</v>
      </c>
    </row>
    <row r="1206" spans="1:8">
      <c r="A1206" t="s">
        <v>2055</v>
      </c>
      <c r="B1206">
        <f t="shared" si="18"/>
        <v>0.75279859917602387</v>
      </c>
      <c r="C1206">
        <v>-0.40966415141666701</v>
      </c>
      <c r="D1206">
        <v>4.2353587084117601</v>
      </c>
      <c r="E1206">
        <v>-5.2138061608059596</v>
      </c>
      <c r="F1206">
        <v>6.3408907198953004E-5</v>
      </c>
      <c r="G1206">
        <v>1.0773199643851999E-3</v>
      </c>
      <c r="H1206">
        <v>1.7360698665343901</v>
      </c>
    </row>
    <row r="1207" spans="1:8">
      <c r="A1207" t="s">
        <v>2056</v>
      </c>
      <c r="B1207">
        <f t="shared" si="18"/>
        <v>1.5932033630069393</v>
      </c>
      <c r="C1207">
        <v>0.67193043012500098</v>
      </c>
      <c r="D1207">
        <v>4.68174046564706</v>
      </c>
      <c r="E1207">
        <v>5.2131184918066804</v>
      </c>
      <c r="F1207">
        <v>6.3500981806627004E-5</v>
      </c>
      <c r="G1207">
        <v>1.07775216024908E-3</v>
      </c>
      <c r="H1207">
        <v>1.7346323806678601</v>
      </c>
    </row>
    <row r="1208" spans="1:8">
      <c r="A1208" t="s">
        <v>2057</v>
      </c>
      <c r="B1208">
        <f t="shared" si="18"/>
        <v>1.1923930732596002</v>
      </c>
      <c r="C1208">
        <v>0.253859899694445</v>
      </c>
      <c r="D1208">
        <v>5.9663772672352904</v>
      </c>
      <c r="E1208">
        <v>5.2128301435617699</v>
      </c>
      <c r="F1208">
        <v>6.35396306071724E-5</v>
      </c>
      <c r="G1208">
        <v>1.07775216024908E-3</v>
      </c>
      <c r="H1208">
        <v>1.7340296103746999</v>
      </c>
    </row>
    <row r="1209" spans="1:8">
      <c r="A1209" t="s">
        <v>2058</v>
      </c>
      <c r="B1209">
        <f t="shared" si="18"/>
        <v>1.2991458746150919</v>
      </c>
      <c r="C1209">
        <v>0.377563432916669</v>
      </c>
      <c r="D1209">
        <v>12.523951687058799</v>
      </c>
      <c r="E1209">
        <v>5.2123225505511996</v>
      </c>
      <c r="F1209">
        <v>6.3607724492546796E-5</v>
      </c>
      <c r="G1209">
        <v>1.07801402610589E-3</v>
      </c>
      <c r="H1209">
        <v>1.73296850470988</v>
      </c>
    </row>
    <row r="1210" spans="1:8">
      <c r="A1210" t="s">
        <v>2059</v>
      </c>
      <c r="B1210">
        <f t="shared" si="18"/>
        <v>1.4255445563720535</v>
      </c>
      <c r="C1210">
        <v>0.51151313240277796</v>
      </c>
      <c r="D1210">
        <v>5.3332699104705901</v>
      </c>
      <c r="E1210">
        <v>5.2116814838514696</v>
      </c>
      <c r="F1210">
        <v>6.3693830829235002E-5</v>
      </c>
      <c r="G1210">
        <v>1.07858047854998E-3</v>
      </c>
      <c r="H1210">
        <v>1.7316283391902101</v>
      </c>
    </row>
    <row r="1211" spans="1:8">
      <c r="A1211" t="s">
        <v>2060</v>
      </c>
      <c r="B1211">
        <f t="shared" si="18"/>
        <v>1.4416429407164375</v>
      </c>
      <c r="C1211">
        <v>0.52771388895833304</v>
      </c>
      <c r="D1211">
        <v>4.3580242435882397</v>
      </c>
      <c r="E1211">
        <v>5.21071300111831</v>
      </c>
      <c r="F1211">
        <v>6.3824141407901099E-5</v>
      </c>
      <c r="G1211">
        <v>1.0798939231768301E-3</v>
      </c>
      <c r="H1211">
        <v>1.7296036226831399</v>
      </c>
    </row>
    <row r="1212" spans="1:8">
      <c r="A1212" t="s">
        <v>2061</v>
      </c>
      <c r="B1212">
        <f t="shared" si="18"/>
        <v>1.4391624149110798</v>
      </c>
      <c r="C1212">
        <v>0.52522941484722196</v>
      </c>
      <c r="D1212">
        <v>8.0363611157647092</v>
      </c>
      <c r="E1212">
        <v>5.2100858945654096</v>
      </c>
      <c r="F1212">
        <v>6.39086650890058E-5</v>
      </c>
      <c r="G1212">
        <v>1.0804311315996799E-3</v>
      </c>
      <c r="H1212">
        <v>1.7282925383018699</v>
      </c>
    </row>
    <row r="1213" spans="1:8">
      <c r="A1213" t="s">
        <v>860</v>
      </c>
      <c r="B1213">
        <f t="shared" si="18"/>
        <v>0.50581359670288106</v>
      </c>
      <c r="C1213">
        <v>-0.98332227648611104</v>
      </c>
      <c r="D1213">
        <v>7.16162553070588</v>
      </c>
      <c r="E1213">
        <v>-5.2087473579531398</v>
      </c>
      <c r="F1213">
        <v>6.4089461821499095E-5</v>
      </c>
      <c r="G1213">
        <v>1.0823460528818999E-3</v>
      </c>
      <c r="H1213">
        <v>1.7254939407796901</v>
      </c>
    </row>
    <row r="1214" spans="1:8">
      <c r="A1214" t="s">
        <v>2062</v>
      </c>
      <c r="B1214">
        <f t="shared" si="18"/>
        <v>0.71529737411554517</v>
      </c>
      <c r="C1214">
        <v>-0.483384949541667</v>
      </c>
      <c r="D1214">
        <v>4.3893694567058796</v>
      </c>
      <c r="E1214">
        <v>-5.2084649866300099</v>
      </c>
      <c r="F1214">
        <v>6.41276687415495E-5</v>
      </c>
      <c r="G1214">
        <v>1.0823460528818999E-3</v>
      </c>
      <c r="H1214">
        <v>1.7249035385424201</v>
      </c>
    </row>
    <row r="1215" spans="1:8">
      <c r="A1215" t="s">
        <v>313</v>
      </c>
      <c r="B1215">
        <f t="shared" si="18"/>
        <v>5.1286362922836215</v>
      </c>
      <c r="C1215">
        <v>2.3585752632777801</v>
      </c>
      <c r="D1215">
        <v>7.16666914682353</v>
      </c>
      <c r="E1215">
        <v>5.2073007434771004</v>
      </c>
      <c r="F1215">
        <v>6.4285446097178605E-5</v>
      </c>
      <c r="G1215">
        <v>1.0827652168454E-3</v>
      </c>
      <c r="H1215">
        <v>1.7224691692903999</v>
      </c>
    </row>
    <row r="1216" spans="1:8">
      <c r="A1216" t="s">
        <v>2063</v>
      </c>
      <c r="B1216">
        <f t="shared" si="18"/>
        <v>0.80450395319519219</v>
      </c>
      <c r="C1216">
        <v>-0.31382858476388997</v>
      </c>
      <c r="D1216">
        <v>6.6068187160000003</v>
      </c>
      <c r="E1216">
        <v>-5.2072896172518401</v>
      </c>
      <c r="F1216">
        <v>6.4286955832310098E-5</v>
      </c>
      <c r="G1216">
        <v>1.0827652168454E-3</v>
      </c>
      <c r="H1216">
        <v>1.7224459042890199</v>
      </c>
    </row>
    <row r="1217" spans="1:8">
      <c r="A1217" t="s">
        <v>2064</v>
      </c>
      <c r="B1217">
        <f t="shared" si="18"/>
        <v>1.8097160084359101</v>
      </c>
      <c r="C1217">
        <v>0.85576331865277799</v>
      </c>
      <c r="D1217">
        <v>5.74167443682353</v>
      </c>
      <c r="E1217">
        <v>5.2071112324834399</v>
      </c>
      <c r="F1217">
        <v>6.4311166105797995E-5</v>
      </c>
      <c r="G1217">
        <v>1.0827652168454E-3</v>
      </c>
      <c r="H1217">
        <v>1.7220728989795799</v>
      </c>
    </row>
    <row r="1218" spans="1:8">
      <c r="A1218" t="s">
        <v>785</v>
      </c>
      <c r="B1218">
        <f t="shared" ref="B1218:B1281" si="19">2^C1218</f>
        <v>0.25170263029381762</v>
      </c>
      <c r="C1218">
        <v>-1.99020780213889</v>
      </c>
      <c r="D1218">
        <v>10.0143793665882</v>
      </c>
      <c r="E1218">
        <v>-5.2051127514306099</v>
      </c>
      <c r="F1218">
        <v>6.4583038289950395E-5</v>
      </c>
      <c r="G1218">
        <v>1.08644909031237E-3</v>
      </c>
      <c r="H1218">
        <v>1.71789382206001</v>
      </c>
    </row>
    <row r="1219" spans="1:8">
      <c r="A1219" t="s">
        <v>496</v>
      </c>
      <c r="B1219">
        <f t="shared" si="19"/>
        <v>2.0735074120119612</v>
      </c>
      <c r="C1219">
        <v>1.0520732043472201</v>
      </c>
      <c r="D1219">
        <v>5.3592195785882399</v>
      </c>
      <c r="E1219">
        <v>5.2042080479747499</v>
      </c>
      <c r="F1219">
        <v>6.4706500603716697E-5</v>
      </c>
      <c r="G1219">
        <v>1.08722312123384E-3</v>
      </c>
      <c r="H1219">
        <v>1.7160018385493501</v>
      </c>
    </row>
    <row r="1220" spans="1:8">
      <c r="A1220" t="s">
        <v>2065</v>
      </c>
      <c r="B1220">
        <f t="shared" si="19"/>
        <v>1.4130015288928379</v>
      </c>
      <c r="C1220">
        <v>0.498763026694444</v>
      </c>
      <c r="D1220">
        <v>4.9579890968823497</v>
      </c>
      <c r="E1220">
        <v>5.20366618607531</v>
      </c>
      <c r="F1220">
        <v>6.4780562742383006E-5</v>
      </c>
      <c r="G1220">
        <v>1.08722312123384E-3</v>
      </c>
      <c r="H1220">
        <v>1.7148686164551901</v>
      </c>
    </row>
    <row r="1221" spans="1:8">
      <c r="A1221" t="s">
        <v>486</v>
      </c>
      <c r="B1221">
        <f t="shared" si="19"/>
        <v>0.25851666570979742</v>
      </c>
      <c r="C1221">
        <v>-1.9516708055972201</v>
      </c>
      <c r="D1221">
        <v>6.1319584060588204</v>
      </c>
      <c r="E1221">
        <v>-5.2036091352477296</v>
      </c>
      <c r="F1221">
        <v>6.4788365550006501E-5</v>
      </c>
      <c r="G1221">
        <v>1.08722312123384E-3</v>
      </c>
      <c r="H1221">
        <v>1.7147493015479001</v>
      </c>
    </row>
    <row r="1222" spans="1:8">
      <c r="A1222" t="s">
        <v>2066</v>
      </c>
      <c r="B1222">
        <f t="shared" si="19"/>
        <v>1.3601345861637786</v>
      </c>
      <c r="C1222">
        <v>0.44374941411111202</v>
      </c>
      <c r="D1222">
        <v>6.00390658941176</v>
      </c>
      <c r="E1222">
        <v>5.2022883692265003</v>
      </c>
      <c r="F1222">
        <v>6.4969275410098706E-5</v>
      </c>
      <c r="G1222">
        <v>1.0893660732767801E-3</v>
      </c>
      <c r="H1222">
        <v>1.7119869863713399</v>
      </c>
    </row>
    <row r="1223" spans="1:8">
      <c r="A1223" t="s">
        <v>2067</v>
      </c>
      <c r="B1223">
        <f t="shared" si="19"/>
        <v>1.2535373098693787</v>
      </c>
      <c r="C1223">
        <v>0.32600493670833403</v>
      </c>
      <c r="D1223">
        <v>6.3834465954705903</v>
      </c>
      <c r="E1223">
        <v>5.1998240089932697</v>
      </c>
      <c r="F1223">
        <v>6.5308212524031704E-5</v>
      </c>
      <c r="G1223">
        <v>1.0941530564685001E-3</v>
      </c>
      <c r="H1223">
        <v>1.7068324267784101</v>
      </c>
    </row>
    <row r="1224" spans="1:8">
      <c r="A1224" t="s">
        <v>2068</v>
      </c>
      <c r="B1224">
        <f t="shared" si="19"/>
        <v>1.2236815695399674</v>
      </c>
      <c r="C1224">
        <v>0.291228184</v>
      </c>
      <c r="D1224">
        <v>3.4866549938235298</v>
      </c>
      <c r="E1224">
        <v>5.19939738674843</v>
      </c>
      <c r="F1224">
        <v>6.5367071969759104E-5</v>
      </c>
      <c r="G1224">
        <v>1.09424371581102E-3</v>
      </c>
      <c r="H1224">
        <v>1.7059400229634301</v>
      </c>
    </row>
    <row r="1225" spans="1:8">
      <c r="A1225" t="s">
        <v>791</v>
      </c>
      <c r="B1225">
        <f t="shared" si="19"/>
        <v>0.3414651593522729</v>
      </c>
      <c r="C1225">
        <v>-1.55018971108333</v>
      </c>
      <c r="D1225">
        <v>6.8431329731764698</v>
      </c>
      <c r="E1225">
        <v>-5.1982888038111996</v>
      </c>
      <c r="F1225">
        <v>6.5520273201248702E-5</v>
      </c>
      <c r="G1225">
        <v>1.09453103385257E-3</v>
      </c>
      <c r="H1225">
        <v>1.7036210145664701</v>
      </c>
    </row>
    <row r="1226" spans="1:8">
      <c r="A1226" t="s">
        <v>2069</v>
      </c>
      <c r="B1226">
        <f t="shared" si="19"/>
        <v>0.63252495634262307</v>
      </c>
      <c r="C1226">
        <v>-0.66080569226388797</v>
      </c>
      <c r="D1226">
        <v>8.7103138417058794</v>
      </c>
      <c r="E1226">
        <v>-5.1979872546463097</v>
      </c>
      <c r="F1226">
        <v>6.5562009569749405E-5</v>
      </c>
      <c r="G1226">
        <v>1.09453103385257E-3</v>
      </c>
      <c r="H1226">
        <v>1.7029901921103601</v>
      </c>
    </row>
    <row r="1227" spans="1:8">
      <c r="A1227" t="s">
        <v>2070</v>
      </c>
      <c r="B1227">
        <f t="shared" si="19"/>
        <v>0.82074176190640602</v>
      </c>
      <c r="C1227">
        <v>-0.28499973088888902</v>
      </c>
      <c r="D1227">
        <v>4.00980472752941</v>
      </c>
      <c r="E1227">
        <v>-5.1979812352335504</v>
      </c>
      <c r="F1227">
        <v>6.5562842972943206E-5</v>
      </c>
      <c r="G1227">
        <v>1.09453103385257E-3</v>
      </c>
      <c r="H1227">
        <v>1.702977599772</v>
      </c>
    </row>
    <row r="1228" spans="1:8">
      <c r="A1228" t="s">
        <v>2071</v>
      </c>
      <c r="B1228">
        <f t="shared" si="19"/>
        <v>0.68048404870977175</v>
      </c>
      <c r="C1228">
        <v>-0.555366751111111</v>
      </c>
      <c r="D1228">
        <v>5.1860087022352896</v>
      </c>
      <c r="E1228">
        <v>-5.1977267702580701</v>
      </c>
      <c r="F1228">
        <v>6.5598084234704204E-5</v>
      </c>
      <c r="G1228">
        <v>1.09453103385257E-3</v>
      </c>
      <c r="H1228">
        <v>1.70244526722098</v>
      </c>
    </row>
    <row r="1229" spans="1:8">
      <c r="A1229" t="s">
        <v>2072</v>
      </c>
      <c r="B1229">
        <f t="shared" si="19"/>
        <v>0.69690207852123698</v>
      </c>
      <c r="C1229">
        <v>-0.52097213715277702</v>
      </c>
      <c r="D1229">
        <v>4.4633693288823499</v>
      </c>
      <c r="E1229">
        <v>-5.1969229370270504</v>
      </c>
      <c r="F1229">
        <v>6.5709535937431198E-5</v>
      </c>
      <c r="G1229">
        <v>1.0954978251197301E-3</v>
      </c>
      <c r="H1229">
        <v>1.70076363070892</v>
      </c>
    </row>
    <row r="1230" spans="1:8">
      <c r="A1230" t="s">
        <v>2073</v>
      </c>
      <c r="B1230">
        <f t="shared" si="19"/>
        <v>1.2955321633891226</v>
      </c>
      <c r="C1230">
        <v>0.37354483287500001</v>
      </c>
      <c r="D1230">
        <v>6.4761716252941204</v>
      </c>
      <c r="E1230">
        <v>5.18761470754926</v>
      </c>
      <c r="F1230">
        <v>6.7014345693791402E-5</v>
      </c>
      <c r="G1230">
        <v>1.1163423103246501E-3</v>
      </c>
      <c r="H1230">
        <v>1.6812858396111201</v>
      </c>
    </row>
    <row r="1231" spans="1:8">
      <c r="A1231" t="s">
        <v>2074</v>
      </c>
      <c r="B1231">
        <f t="shared" si="19"/>
        <v>1.3631977283261101</v>
      </c>
      <c r="C1231">
        <v>0.44699483652777799</v>
      </c>
      <c r="D1231">
        <v>5.3950306744705898</v>
      </c>
      <c r="E1231">
        <v>5.1855061403177398</v>
      </c>
      <c r="F1231">
        <v>6.7313590560694799E-5</v>
      </c>
      <c r="G1231">
        <v>1.1204155606090299E-3</v>
      </c>
      <c r="H1231">
        <v>1.67687237184122</v>
      </c>
    </row>
    <row r="1232" spans="1:8">
      <c r="A1232" t="s">
        <v>2075</v>
      </c>
      <c r="B1232">
        <f t="shared" si="19"/>
        <v>1.4139672130613417</v>
      </c>
      <c r="C1232">
        <v>0.49974866745833302</v>
      </c>
      <c r="D1232">
        <v>4.3597019708235303</v>
      </c>
      <c r="E1232">
        <v>5.1840830921640402</v>
      </c>
      <c r="F1232">
        <v>6.7516320953345995E-5</v>
      </c>
      <c r="G1232">
        <v>1.12287704214285E-3</v>
      </c>
      <c r="H1232">
        <v>1.6738935187028401</v>
      </c>
    </row>
    <row r="1233" spans="1:8">
      <c r="A1233" t="s">
        <v>110</v>
      </c>
      <c r="B1233">
        <f t="shared" si="19"/>
        <v>8.088181451431746E-2</v>
      </c>
      <c r="C1233">
        <v>-3.6280408265416701</v>
      </c>
      <c r="D1233">
        <v>7.7197666544705896</v>
      </c>
      <c r="E1233">
        <v>-5.1828274017310099</v>
      </c>
      <c r="F1233">
        <v>6.7695728691313E-5</v>
      </c>
      <c r="G1233">
        <v>1.1249469590075101E-3</v>
      </c>
      <c r="H1233">
        <v>1.6712648242327599</v>
      </c>
    </row>
    <row r="1234" spans="1:8">
      <c r="A1234" t="s">
        <v>2076</v>
      </c>
      <c r="B1234">
        <f t="shared" si="19"/>
        <v>1.3487803287868225</v>
      </c>
      <c r="C1234">
        <v>0.43165540063889002</v>
      </c>
      <c r="D1234">
        <v>4.2720770676470599</v>
      </c>
      <c r="E1234">
        <v>5.1789341884615396</v>
      </c>
      <c r="F1234">
        <v>6.8255085340842401E-5</v>
      </c>
      <c r="G1234">
        <v>1.1329181571041E-3</v>
      </c>
      <c r="H1234">
        <v>1.6631136621818901</v>
      </c>
    </row>
    <row r="1235" spans="1:8">
      <c r="A1235" t="s">
        <v>2077</v>
      </c>
      <c r="B1235">
        <f t="shared" si="19"/>
        <v>0.58711945615352767</v>
      </c>
      <c r="C1235">
        <v>-0.76827402891666696</v>
      </c>
      <c r="D1235">
        <v>5.0745283418235303</v>
      </c>
      <c r="E1235">
        <v>-5.1787193868516201</v>
      </c>
      <c r="F1235">
        <v>6.8286084397326099E-5</v>
      </c>
      <c r="G1235">
        <v>1.1329181571041E-3</v>
      </c>
      <c r="H1235">
        <v>1.6626638908756599</v>
      </c>
    </row>
    <row r="1236" spans="1:8">
      <c r="A1236" t="s">
        <v>2078</v>
      </c>
      <c r="B1236">
        <f t="shared" si="19"/>
        <v>1.4200907930837559</v>
      </c>
      <c r="C1236">
        <v>0.50598317095833301</v>
      </c>
      <c r="D1236">
        <v>6.2709029418235298</v>
      </c>
      <c r="E1236">
        <v>5.1746588894516199</v>
      </c>
      <c r="F1236">
        <v>6.8874795287294995E-5</v>
      </c>
      <c r="G1236">
        <v>1.1417600679488201E-3</v>
      </c>
      <c r="H1236">
        <v>1.65416077681159</v>
      </c>
    </row>
    <row r="1237" spans="1:8">
      <c r="A1237" t="s">
        <v>2079</v>
      </c>
      <c r="B1237">
        <f t="shared" si="19"/>
        <v>1.6730448103213695</v>
      </c>
      <c r="C1237">
        <v>0.74247608659722297</v>
      </c>
      <c r="D1237">
        <v>4.6505377588823498</v>
      </c>
      <c r="E1237">
        <v>5.1729571787368904</v>
      </c>
      <c r="F1237">
        <v>6.9123061348882594E-5</v>
      </c>
      <c r="G1237">
        <v>1.1448795125232E-3</v>
      </c>
      <c r="H1237">
        <v>1.65059672115683</v>
      </c>
    </row>
    <row r="1238" spans="1:8">
      <c r="A1238" t="s">
        <v>2080</v>
      </c>
      <c r="B1238">
        <f t="shared" si="19"/>
        <v>0.85355720237191246</v>
      </c>
      <c r="C1238">
        <v>-0.22844025409722199</v>
      </c>
      <c r="D1238">
        <v>2.7825547978235301</v>
      </c>
      <c r="E1238">
        <v>-5.1723109294951897</v>
      </c>
      <c r="F1238">
        <v>6.9217583976942702E-5</v>
      </c>
      <c r="G1238">
        <v>1.1448795125232E-3</v>
      </c>
      <c r="H1238">
        <v>1.6492431434374399</v>
      </c>
    </row>
    <row r="1239" spans="1:8">
      <c r="A1239" t="s">
        <v>2081</v>
      </c>
      <c r="B1239">
        <f t="shared" si="19"/>
        <v>1.3420637839204843</v>
      </c>
      <c r="C1239">
        <v>0.42445323976388899</v>
      </c>
      <c r="D1239">
        <v>6.3064332308235302</v>
      </c>
      <c r="E1239">
        <v>5.1722182270223298</v>
      </c>
      <c r="F1239">
        <v>6.9231153812758796E-5</v>
      </c>
      <c r="G1239">
        <v>1.1448795125232E-3</v>
      </c>
      <c r="H1239">
        <v>1.64904897343002</v>
      </c>
    </row>
    <row r="1240" spans="1:8">
      <c r="A1240" t="s">
        <v>2082</v>
      </c>
      <c r="B1240">
        <f t="shared" si="19"/>
        <v>1.5048767578790929</v>
      </c>
      <c r="C1240">
        <v>0.58964534208333297</v>
      </c>
      <c r="D1240">
        <v>6.6885842803529396</v>
      </c>
      <c r="E1240">
        <v>5.1718392543360396</v>
      </c>
      <c r="F1240">
        <v>6.9286656377484605E-5</v>
      </c>
      <c r="G1240">
        <v>1.1448795125232E-3</v>
      </c>
      <c r="H1240">
        <v>1.64825518705964</v>
      </c>
    </row>
    <row r="1241" spans="1:8">
      <c r="A1241" t="s">
        <v>797</v>
      </c>
      <c r="B1241">
        <f t="shared" si="19"/>
        <v>0.17306464951064038</v>
      </c>
      <c r="C1241">
        <v>-2.5306170275138902</v>
      </c>
      <c r="D1241">
        <v>5.5252494052941197</v>
      </c>
      <c r="E1241">
        <v>-5.1697008654378003</v>
      </c>
      <c r="F1241">
        <v>6.9600690118468703E-5</v>
      </c>
      <c r="G1241">
        <v>1.1491410716091999E-3</v>
      </c>
      <c r="H1241">
        <v>1.64377590352936</v>
      </c>
    </row>
    <row r="1242" spans="1:8">
      <c r="A1242" t="s">
        <v>2083</v>
      </c>
      <c r="B1242">
        <f t="shared" si="19"/>
        <v>0.78609559061912115</v>
      </c>
      <c r="C1242">
        <v>-0.347223337458333</v>
      </c>
      <c r="D1242">
        <v>3.6244797392941202</v>
      </c>
      <c r="E1242">
        <v>-5.1689755059865101</v>
      </c>
      <c r="F1242">
        <v>6.9707543838484502E-5</v>
      </c>
      <c r="G1242">
        <v>1.1493686262605599E-3</v>
      </c>
      <c r="H1242">
        <v>1.64225638903437</v>
      </c>
    </row>
    <row r="1243" spans="1:8">
      <c r="A1243" t="s">
        <v>801</v>
      </c>
      <c r="B1243">
        <f t="shared" si="19"/>
        <v>0.19705213141053726</v>
      </c>
      <c r="C1243">
        <v>-2.34335074044444</v>
      </c>
      <c r="D1243">
        <v>4.81093806817647</v>
      </c>
      <c r="E1243">
        <v>-5.1688452219312602</v>
      </c>
      <c r="F1243">
        <v>6.9726753959635206E-5</v>
      </c>
      <c r="G1243">
        <v>1.1493686262605599E-3</v>
      </c>
      <c r="H1243">
        <v>1.64198345875936</v>
      </c>
    </row>
    <row r="1244" spans="1:8">
      <c r="A1244" t="s">
        <v>2084</v>
      </c>
      <c r="B1244">
        <f t="shared" si="19"/>
        <v>1.3247681624651304</v>
      </c>
      <c r="C1244">
        <v>0.40573990674999999</v>
      </c>
      <c r="D1244">
        <v>5.9717143362941201</v>
      </c>
      <c r="E1244">
        <v>5.1681552643351401</v>
      </c>
      <c r="F1244">
        <v>6.9828577252215696E-5</v>
      </c>
      <c r="G1244">
        <v>1.1501210475338801E-3</v>
      </c>
      <c r="H1244">
        <v>1.6405380477873299</v>
      </c>
    </row>
    <row r="1245" spans="1:8">
      <c r="A1245" t="s">
        <v>116</v>
      </c>
      <c r="B1245">
        <f t="shared" si="19"/>
        <v>0.19791686142995982</v>
      </c>
      <c r="C1245">
        <v>-2.33703356756945</v>
      </c>
      <c r="D1245">
        <v>6.5547846569411803</v>
      </c>
      <c r="E1245">
        <v>-5.1675432031183899</v>
      </c>
      <c r="F1245">
        <v>6.9919032152896196E-5</v>
      </c>
      <c r="G1245">
        <v>1.1506851650050201E-3</v>
      </c>
      <c r="H1245">
        <v>1.63925578422971</v>
      </c>
    </row>
    <row r="1246" spans="1:8">
      <c r="A1246" t="s">
        <v>2085</v>
      </c>
      <c r="B1246">
        <f t="shared" si="19"/>
        <v>0.79234472041024095</v>
      </c>
      <c r="C1246">
        <v>-0.33579986379166599</v>
      </c>
      <c r="D1246">
        <v>3.8178145956470599</v>
      </c>
      <c r="E1246">
        <v>-5.1669960610720898</v>
      </c>
      <c r="F1246">
        <v>6.9999994420699206E-5</v>
      </c>
      <c r="G1246">
        <v>1.1510922777309E-3</v>
      </c>
      <c r="H1246">
        <v>1.6381094941448699</v>
      </c>
    </row>
    <row r="1247" spans="1:8">
      <c r="A1247" t="s">
        <v>2086</v>
      </c>
      <c r="B1247">
        <f t="shared" si="19"/>
        <v>0.52945911493845632</v>
      </c>
      <c r="C1247">
        <v>-0.91740881190277801</v>
      </c>
      <c r="D1247">
        <v>4.91507621905882</v>
      </c>
      <c r="E1247">
        <v>-5.1655450006460102</v>
      </c>
      <c r="F1247">
        <v>7.0215177590958599E-5</v>
      </c>
      <c r="G1247">
        <v>1.1537041178328201E-3</v>
      </c>
      <c r="H1247">
        <v>1.63506930481724</v>
      </c>
    </row>
    <row r="1248" spans="1:8">
      <c r="A1248" t="s">
        <v>2087</v>
      </c>
      <c r="B1248">
        <f t="shared" si="19"/>
        <v>1.6527947787554125</v>
      </c>
      <c r="C1248">
        <v>0.72490760179166802</v>
      </c>
      <c r="D1248">
        <v>6.9691708235882404</v>
      </c>
      <c r="E1248">
        <v>5.1650323202604396</v>
      </c>
      <c r="F1248">
        <v>7.0291366761127404E-5</v>
      </c>
      <c r="G1248">
        <v>1.1540297928633199E-3</v>
      </c>
      <c r="H1248">
        <v>1.6339951122240699</v>
      </c>
    </row>
    <row r="1249" spans="1:8">
      <c r="A1249" t="s">
        <v>2088</v>
      </c>
      <c r="B1249">
        <f t="shared" si="19"/>
        <v>1.2516217180458611</v>
      </c>
      <c r="C1249">
        <v>0.323798597444445</v>
      </c>
      <c r="D1249">
        <v>5.6207941938823502</v>
      </c>
      <c r="E1249">
        <v>5.1639716005606298</v>
      </c>
      <c r="F1249">
        <v>7.0449268723277194E-5</v>
      </c>
      <c r="G1249">
        <v>1.15505036432355E-3</v>
      </c>
      <c r="H1249">
        <v>1.63177255804771</v>
      </c>
    </row>
    <row r="1250" spans="1:8">
      <c r="A1250" t="s">
        <v>2089</v>
      </c>
      <c r="B1250">
        <f t="shared" si="19"/>
        <v>0.82770193312249385</v>
      </c>
      <c r="C1250">
        <v>-0.27281676801388899</v>
      </c>
      <c r="D1250">
        <v>3.0561978405294101</v>
      </c>
      <c r="E1250">
        <v>-5.1638568962978102</v>
      </c>
      <c r="F1250">
        <v>7.0466365703126594E-5</v>
      </c>
      <c r="G1250">
        <v>1.15505036432355E-3</v>
      </c>
      <c r="H1250">
        <v>1.63153220843323</v>
      </c>
    </row>
    <row r="1251" spans="1:8">
      <c r="A1251" t="s">
        <v>2090</v>
      </c>
      <c r="B1251">
        <f t="shared" si="19"/>
        <v>0.6428421550565393</v>
      </c>
      <c r="C1251">
        <v>-0.63746355651388897</v>
      </c>
      <c r="D1251">
        <v>4.0779205692352898</v>
      </c>
      <c r="E1251">
        <v>-5.1625542156370896</v>
      </c>
      <c r="F1251">
        <v>7.0660832231286006E-5</v>
      </c>
      <c r="G1251">
        <v>1.1573113746168901E-3</v>
      </c>
      <c r="H1251">
        <v>1.62880249861591</v>
      </c>
    </row>
    <row r="1252" spans="1:8">
      <c r="A1252" t="s">
        <v>2091</v>
      </c>
      <c r="B1252">
        <f t="shared" si="19"/>
        <v>0.75169312625494766</v>
      </c>
      <c r="C1252">
        <v>-0.41178428350000001</v>
      </c>
      <c r="D1252">
        <v>3.5525031082941201</v>
      </c>
      <c r="E1252">
        <v>-5.1610336555619103</v>
      </c>
      <c r="F1252">
        <v>7.0888519620891403E-5</v>
      </c>
      <c r="G1252">
        <v>1.1586960300006401E-3</v>
      </c>
      <c r="H1252">
        <v>1.62561601822371</v>
      </c>
    </row>
    <row r="1253" spans="1:8">
      <c r="A1253" t="s">
        <v>2092</v>
      </c>
      <c r="B1253">
        <f t="shared" si="19"/>
        <v>0.80092285752585857</v>
      </c>
      <c r="C1253">
        <v>-0.32026480159722198</v>
      </c>
      <c r="D1253">
        <v>3.5085067565882402</v>
      </c>
      <c r="E1253">
        <v>-5.1609615372153899</v>
      </c>
      <c r="F1253">
        <v>7.0899337208158599E-5</v>
      </c>
      <c r="G1253">
        <v>1.1586960300006401E-3</v>
      </c>
      <c r="H1253">
        <v>1.62546488154877</v>
      </c>
    </row>
    <row r="1254" spans="1:8">
      <c r="A1254" t="s">
        <v>2093</v>
      </c>
      <c r="B1254">
        <f t="shared" si="19"/>
        <v>1.2688506551114775</v>
      </c>
      <c r="C1254">
        <v>0.34352227263888901</v>
      </c>
      <c r="D1254">
        <v>4.8455210758235303</v>
      </c>
      <c r="E1254">
        <v>5.16051640512433</v>
      </c>
      <c r="F1254">
        <v>7.0966143439168906E-5</v>
      </c>
      <c r="G1254">
        <v>1.1586960300006401E-3</v>
      </c>
      <c r="H1254">
        <v>1.6245320175286899</v>
      </c>
    </row>
    <row r="1255" spans="1:8">
      <c r="A1255" t="s">
        <v>2094</v>
      </c>
      <c r="B1255">
        <f t="shared" si="19"/>
        <v>1.3926077311621601</v>
      </c>
      <c r="C1255">
        <v>0.47778893776388998</v>
      </c>
      <c r="D1255">
        <v>5.9804712028235301</v>
      </c>
      <c r="E1255">
        <v>5.16047900814171</v>
      </c>
      <c r="F1255">
        <v>7.0971758981136507E-5</v>
      </c>
      <c r="G1255">
        <v>1.1586960300006401E-3</v>
      </c>
      <c r="H1255">
        <v>1.6244536437155901</v>
      </c>
    </row>
    <row r="1256" spans="1:8">
      <c r="A1256" t="s">
        <v>2095</v>
      </c>
      <c r="B1256">
        <f t="shared" si="19"/>
        <v>0.72694372108497984</v>
      </c>
      <c r="C1256">
        <v>-0.46008441775000097</v>
      </c>
      <c r="D1256">
        <v>6.64902263923529</v>
      </c>
      <c r="E1256">
        <v>-5.1590943822976101</v>
      </c>
      <c r="F1256">
        <v>7.1179995500029501E-5</v>
      </c>
      <c r="G1256">
        <v>1.1611697592606399E-3</v>
      </c>
      <c r="H1256">
        <v>1.6215517499557</v>
      </c>
    </row>
    <row r="1257" spans="1:8">
      <c r="A1257" t="s">
        <v>2096</v>
      </c>
      <c r="B1257">
        <f t="shared" si="19"/>
        <v>0.69093223004913085</v>
      </c>
      <c r="C1257">
        <v>-0.53338388379166701</v>
      </c>
      <c r="D1257">
        <v>4.8257233219411804</v>
      </c>
      <c r="E1257">
        <v>-5.1580712001173099</v>
      </c>
      <c r="F1257">
        <v>7.1334275799326999E-5</v>
      </c>
      <c r="G1257">
        <v>1.1627600544901399E-3</v>
      </c>
      <c r="H1257">
        <v>1.61940724598824</v>
      </c>
    </row>
    <row r="1258" spans="1:8">
      <c r="A1258" t="s">
        <v>2097</v>
      </c>
      <c r="B1258">
        <f t="shared" si="19"/>
        <v>1.3605429524509343</v>
      </c>
      <c r="C1258">
        <v>0.44418250330555598</v>
      </c>
      <c r="D1258">
        <v>7.0326806141764697</v>
      </c>
      <c r="E1258">
        <v>5.1576086153289502</v>
      </c>
      <c r="F1258">
        <v>7.1404138924929404E-5</v>
      </c>
      <c r="G1258">
        <v>1.1629729007240101E-3</v>
      </c>
      <c r="H1258">
        <v>1.6184376729409</v>
      </c>
    </row>
    <row r="1259" spans="1:8">
      <c r="A1259" t="s">
        <v>806</v>
      </c>
      <c r="B1259">
        <f t="shared" si="19"/>
        <v>0.34440108217527943</v>
      </c>
      <c r="C1259">
        <v>-1.5378384189166701</v>
      </c>
      <c r="D1259">
        <v>4.9917241410588202</v>
      </c>
      <c r="E1259">
        <v>-5.1509579508149601</v>
      </c>
      <c r="F1259">
        <v>7.2416355486068905E-5</v>
      </c>
      <c r="G1259">
        <v>1.1785214990987999E-3</v>
      </c>
      <c r="H1259">
        <v>1.6044955997322099</v>
      </c>
    </row>
    <row r="1260" spans="1:8">
      <c r="A1260" t="s">
        <v>2098</v>
      </c>
      <c r="B1260">
        <f t="shared" si="19"/>
        <v>1.3568585177539958</v>
      </c>
      <c r="C1260">
        <v>0.44027029601389001</v>
      </c>
      <c r="D1260">
        <v>8.4301285722352901</v>
      </c>
      <c r="E1260">
        <v>5.14816797372844</v>
      </c>
      <c r="F1260">
        <v>7.2845348224298204E-5</v>
      </c>
      <c r="G1260">
        <v>1.18456140921053E-3</v>
      </c>
      <c r="H1260">
        <v>1.5986455466371301</v>
      </c>
    </row>
    <row r="1261" spans="1:8">
      <c r="A1261" t="s">
        <v>899</v>
      </c>
      <c r="B1261">
        <f t="shared" si="19"/>
        <v>1.9374320586774811</v>
      </c>
      <c r="C1261">
        <v>0.95414571925000102</v>
      </c>
      <c r="D1261">
        <v>7.0096245017647103</v>
      </c>
      <c r="E1261">
        <v>5.14710140349698</v>
      </c>
      <c r="F1261">
        <v>7.3010033149067903E-5</v>
      </c>
      <c r="G1261">
        <v>1.1855400950750901E-3</v>
      </c>
      <c r="H1261">
        <v>1.5964089477367001</v>
      </c>
    </row>
    <row r="1262" spans="1:8">
      <c r="A1262" t="s">
        <v>2099</v>
      </c>
      <c r="B1262">
        <f t="shared" si="19"/>
        <v>0.75207905931470853</v>
      </c>
      <c r="C1262">
        <v>-0.41104376744444399</v>
      </c>
      <c r="D1262">
        <v>3.1160297007058801</v>
      </c>
      <c r="E1262">
        <v>-5.1470282134193601</v>
      </c>
      <c r="F1262">
        <v>7.3021348111643994E-5</v>
      </c>
      <c r="G1262">
        <v>1.1855400950750901E-3</v>
      </c>
      <c r="H1262">
        <v>1.59625546394689</v>
      </c>
    </row>
    <row r="1263" spans="1:8">
      <c r="A1263" t="s">
        <v>809</v>
      </c>
      <c r="B1263">
        <f t="shared" si="19"/>
        <v>0.27153273848095349</v>
      </c>
      <c r="C1263">
        <v>-1.8808019418055599</v>
      </c>
      <c r="D1263">
        <v>8.54132994817647</v>
      </c>
      <c r="E1263">
        <v>-5.1451063219794104</v>
      </c>
      <c r="F1263">
        <v>7.3319110228946204E-5</v>
      </c>
      <c r="G1263">
        <v>1.1891678637382E-3</v>
      </c>
      <c r="H1263">
        <v>1.5922249581355801</v>
      </c>
    </row>
    <row r="1264" spans="1:8">
      <c r="A1264" t="s">
        <v>2100</v>
      </c>
      <c r="B1264">
        <f t="shared" si="19"/>
        <v>1.4217542518015269</v>
      </c>
      <c r="C1264">
        <v>0.50767211872222195</v>
      </c>
      <c r="D1264">
        <v>4.3350765317647104</v>
      </c>
      <c r="E1264">
        <v>5.1448368209536604</v>
      </c>
      <c r="F1264">
        <v>7.3360963801169505E-5</v>
      </c>
      <c r="G1264">
        <v>1.1891678637382E-3</v>
      </c>
      <c r="H1264">
        <v>1.5916597433553701</v>
      </c>
    </row>
    <row r="1265" spans="1:8">
      <c r="A1265" t="s">
        <v>2101</v>
      </c>
      <c r="B1265">
        <f t="shared" si="19"/>
        <v>1.3845316209430585</v>
      </c>
      <c r="C1265">
        <v>0.46939800340277799</v>
      </c>
      <c r="D1265">
        <v>4.3687876297058796</v>
      </c>
      <c r="E1265">
        <v>5.1435644122202797</v>
      </c>
      <c r="F1265">
        <v>7.3558899864478494E-5</v>
      </c>
      <c r="G1265">
        <v>1.19089143371525E-3</v>
      </c>
      <c r="H1265">
        <v>1.5889910696885501</v>
      </c>
    </row>
    <row r="1266" spans="1:8">
      <c r="A1266" t="s">
        <v>2102</v>
      </c>
      <c r="B1266">
        <f t="shared" si="19"/>
        <v>0.73259539098209714</v>
      </c>
      <c r="C1266">
        <v>-0.44891147031944401</v>
      </c>
      <c r="D1266">
        <v>7.1210743101764704</v>
      </c>
      <c r="E1266">
        <v>-5.1434056818042402</v>
      </c>
      <c r="F1266">
        <v>7.3583630325296302E-5</v>
      </c>
      <c r="G1266">
        <v>1.19089143371525E-3</v>
      </c>
      <c r="H1266">
        <v>1.58865814685014</v>
      </c>
    </row>
    <row r="1267" spans="1:8">
      <c r="A1267" t="s">
        <v>2103</v>
      </c>
      <c r="B1267">
        <f t="shared" si="19"/>
        <v>1.3928360909623994</v>
      </c>
      <c r="C1267">
        <v>0.47802549148611201</v>
      </c>
      <c r="D1267">
        <v>4.8589717936470596</v>
      </c>
      <c r="E1267">
        <v>5.1421201243316803</v>
      </c>
      <c r="F1267">
        <v>7.3784236274583798E-5</v>
      </c>
      <c r="G1267">
        <v>1.1931948414293501E-3</v>
      </c>
      <c r="H1267">
        <v>1.5859617136725199</v>
      </c>
    </row>
    <row r="1268" spans="1:8">
      <c r="A1268" t="s">
        <v>2104</v>
      </c>
      <c r="B1268">
        <f t="shared" si="19"/>
        <v>0.75165662384136323</v>
      </c>
      <c r="C1268">
        <v>-0.411854342847222</v>
      </c>
      <c r="D1268">
        <v>3.9861177151764702</v>
      </c>
      <c r="E1268">
        <v>-5.1413404324721803</v>
      </c>
      <c r="F1268">
        <v>7.3906176721271995E-5</v>
      </c>
      <c r="G1268">
        <v>1.1942234854101E-3</v>
      </c>
      <c r="H1268">
        <v>1.5843262450390001</v>
      </c>
    </row>
    <row r="1269" spans="1:8">
      <c r="A1269" t="s">
        <v>2105</v>
      </c>
      <c r="B1269">
        <f t="shared" si="19"/>
        <v>0.73507787607842057</v>
      </c>
      <c r="C1269">
        <v>-0.44403099394444401</v>
      </c>
      <c r="D1269">
        <v>3.6090308374117601</v>
      </c>
      <c r="E1269">
        <v>-5.1404845688400398</v>
      </c>
      <c r="F1269">
        <v>7.4040267713236903E-5</v>
      </c>
      <c r="G1269">
        <v>1.1954466884015E-3</v>
      </c>
      <c r="H1269">
        <v>1.5825309308834701</v>
      </c>
    </row>
    <row r="1270" spans="1:8">
      <c r="A1270" t="s">
        <v>2106</v>
      </c>
      <c r="B1270">
        <f t="shared" si="19"/>
        <v>0.82708087230861571</v>
      </c>
      <c r="C1270">
        <v>-0.27389969127777802</v>
      </c>
      <c r="D1270">
        <v>3.6914281175882402</v>
      </c>
      <c r="E1270">
        <v>-5.1389283234585301</v>
      </c>
      <c r="F1270">
        <v>7.4284728520897494E-5</v>
      </c>
      <c r="G1270">
        <v>1.1984485792027901E-3</v>
      </c>
      <c r="H1270">
        <v>1.5792662666847499</v>
      </c>
    </row>
    <row r="1271" spans="1:8">
      <c r="A1271" t="s">
        <v>2107</v>
      </c>
      <c r="B1271">
        <f t="shared" si="19"/>
        <v>1.333451136935595</v>
      </c>
      <c r="C1271">
        <v>0.415164959652779</v>
      </c>
      <c r="D1271">
        <v>4.5181740020588199</v>
      </c>
      <c r="E1271">
        <v>5.1377277331659297</v>
      </c>
      <c r="F1271">
        <v>7.4473886346968805E-5</v>
      </c>
      <c r="G1271">
        <v>1.20055423242637E-3</v>
      </c>
      <c r="H1271">
        <v>1.5767475268258899</v>
      </c>
    </row>
    <row r="1272" spans="1:8">
      <c r="A1272" t="s">
        <v>2108</v>
      </c>
      <c r="B1272">
        <f t="shared" si="19"/>
        <v>0.83833356707379258</v>
      </c>
      <c r="C1272">
        <v>-0.25440369844444399</v>
      </c>
      <c r="D1272">
        <v>3.53454596505882</v>
      </c>
      <c r="E1272">
        <v>-5.1372758620359997</v>
      </c>
      <c r="F1272">
        <v>7.4545208144247306E-5</v>
      </c>
      <c r="G1272">
        <v>1.20075849436442E-3</v>
      </c>
      <c r="H1272">
        <v>1.5757995016253401</v>
      </c>
    </row>
    <row r="1273" spans="1:8">
      <c r="A1273" t="s">
        <v>2109</v>
      </c>
      <c r="B1273">
        <f t="shared" si="19"/>
        <v>1.3797413061324861</v>
      </c>
      <c r="C1273">
        <v>0.464397795013889</v>
      </c>
      <c r="D1273">
        <v>5.3600653190588199</v>
      </c>
      <c r="E1273">
        <v>5.1361031942189097</v>
      </c>
      <c r="F1273">
        <v>7.4730624469168796E-5</v>
      </c>
      <c r="G1273">
        <v>1.2027988009098199E-3</v>
      </c>
      <c r="H1273">
        <v>1.5733391521553799</v>
      </c>
    </row>
    <row r="1274" spans="1:8">
      <c r="A1274" t="s">
        <v>2110</v>
      </c>
      <c r="B1274">
        <f t="shared" si="19"/>
        <v>1.2850501722805521</v>
      </c>
      <c r="C1274">
        <v>0.36182468773611198</v>
      </c>
      <c r="D1274">
        <v>5.5060498198235299</v>
      </c>
      <c r="E1274">
        <v>5.1352479583778496</v>
      </c>
      <c r="F1274">
        <v>7.48661477792453E-5</v>
      </c>
      <c r="G1274">
        <v>1.20403349841672E-3</v>
      </c>
      <c r="H1274">
        <v>1.5715447148956101</v>
      </c>
    </row>
    <row r="1275" spans="1:8">
      <c r="A1275" t="s">
        <v>202</v>
      </c>
      <c r="B1275">
        <f t="shared" si="19"/>
        <v>1.261470918170404</v>
      </c>
      <c r="C1275">
        <v>0.33510694694444598</v>
      </c>
      <c r="D1275">
        <v>6.34743405464706</v>
      </c>
      <c r="E1275">
        <v>5.1342977564055801</v>
      </c>
      <c r="F1275">
        <v>7.5017014862821101E-5</v>
      </c>
      <c r="G1275">
        <v>1.2055128298952399E-3</v>
      </c>
      <c r="H1275">
        <v>1.56955093765067</v>
      </c>
    </row>
    <row r="1276" spans="1:8">
      <c r="A1276" t="s">
        <v>2111</v>
      </c>
      <c r="B1276">
        <f t="shared" si="19"/>
        <v>0.80918209585786771</v>
      </c>
      <c r="C1276">
        <v>-0.30546369602777801</v>
      </c>
      <c r="D1276">
        <v>3.0978821038823501</v>
      </c>
      <c r="E1276">
        <v>-5.13341996496177</v>
      </c>
      <c r="F1276">
        <v>7.5156661666479904E-5</v>
      </c>
      <c r="G1276">
        <v>1.2066998377584001E-3</v>
      </c>
      <c r="H1276">
        <v>1.5677090183822799</v>
      </c>
    </row>
    <row r="1277" spans="1:8">
      <c r="A1277" t="s">
        <v>2112</v>
      </c>
      <c r="B1277">
        <f t="shared" si="19"/>
        <v>1.4107618438458271</v>
      </c>
      <c r="C1277">
        <v>0.49647446156944403</v>
      </c>
      <c r="D1277">
        <v>7.4467414267058798</v>
      </c>
      <c r="E1277">
        <v>5.1330928979025998</v>
      </c>
      <c r="F1277">
        <v>7.5208762417804795E-5</v>
      </c>
      <c r="G1277">
        <v>1.2066998377584001E-3</v>
      </c>
      <c r="H1277">
        <v>1.5670226958325499</v>
      </c>
    </row>
    <row r="1278" spans="1:8">
      <c r="A1278" t="s">
        <v>604</v>
      </c>
      <c r="B1278">
        <f t="shared" si="19"/>
        <v>0.32149205571758066</v>
      </c>
      <c r="C1278">
        <v>-1.63714500684722</v>
      </c>
      <c r="D1278">
        <v>8.0058569874705903</v>
      </c>
      <c r="E1278">
        <v>-5.1326506127517302</v>
      </c>
      <c r="F1278">
        <v>7.5279275870066193E-5</v>
      </c>
      <c r="G1278">
        <v>1.2068853679623099E-3</v>
      </c>
      <c r="H1278">
        <v>1.56609458120442</v>
      </c>
    </row>
    <row r="1279" spans="1:8">
      <c r="A1279" t="s">
        <v>2113</v>
      </c>
      <c r="B1279">
        <f t="shared" si="19"/>
        <v>0.82638351126031973</v>
      </c>
      <c r="C1279">
        <v>-0.275116626333334</v>
      </c>
      <c r="D1279">
        <v>3.1015570123529401</v>
      </c>
      <c r="E1279">
        <v>-5.1318810531836796</v>
      </c>
      <c r="F1279">
        <v>7.5402128028153801E-5</v>
      </c>
      <c r="G1279">
        <v>1.20790905095492E-3</v>
      </c>
      <c r="H1279">
        <v>1.56447965092312</v>
      </c>
    </row>
    <row r="1280" spans="1:8">
      <c r="A1280" t="s">
        <v>2114</v>
      </c>
      <c r="B1280">
        <f t="shared" si="19"/>
        <v>0.66381608051481078</v>
      </c>
      <c r="C1280">
        <v>-0.59114451669444501</v>
      </c>
      <c r="D1280">
        <v>4.9003895394705896</v>
      </c>
      <c r="E1280">
        <v>-5.1310392178918498</v>
      </c>
      <c r="F1280">
        <v>7.5536753372683793E-5</v>
      </c>
      <c r="G1280">
        <v>1.2091195870202901E-3</v>
      </c>
      <c r="H1280">
        <v>1.56271298276459</v>
      </c>
    </row>
    <row r="1281" spans="1:8">
      <c r="A1281" t="s">
        <v>2115</v>
      </c>
      <c r="B1281">
        <f t="shared" si="19"/>
        <v>0.74571323168992565</v>
      </c>
      <c r="C1281">
        <v>-0.423307154430556</v>
      </c>
      <c r="D1281">
        <v>4.7995726782352897</v>
      </c>
      <c r="E1281">
        <v>-5.1297787011584504</v>
      </c>
      <c r="F1281">
        <v>7.5738794071563304E-5</v>
      </c>
      <c r="G1281">
        <v>1.2114065086149301E-3</v>
      </c>
      <c r="H1281">
        <v>1.56006754381139</v>
      </c>
    </row>
    <row r="1282" spans="1:8">
      <c r="A1282" t="s">
        <v>463</v>
      </c>
      <c r="B1282">
        <f t="shared" ref="B1282:B1345" si="20">2^C1282</f>
        <v>5.442969418892952</v>
      </c>
      <c r="C1282">
        <v>2.4443939303611102</v>
      </c>
      <c r="D1282">
        <v>6.4716651540588197</v>
      </c>
      <c r="E1282">
        <v>5.1293362594111498</v>
      </c>
      <c r="F1282">
        <v>7.5809841532400803E-5</v>
      </c>
      <c r="G1282">
        <v>1.21159631982267E-3</v>
      </c>
      <c r="H1282">
        <v>1.5591389571269101</v>
      </c>
    </row>
    <row r="1283" spans="1:8">
      <c r="A1283" t="s">
        <v>2116</v>
      </c>
      <c r="B1283">
        <f t="shared" si="20"/>
        <v>0.55046817855755747</v>
      </c>
      <c r="C1283">
        <v>-0.86126892794444398</v>
      </c>
      <c r="D1283">
        <v>9.9141036494705901</v>
      </c>
      <c r="E1283">
        <v>-5.1264827619282398</v>
      </c>
      <c r="F1283">
        <v>7.6269699355256497E-5</v>
      </c>
      <c r="G1283">
        <v>1.21799497262103E-3</v>
      </c>
      <c r="H1283">
        <v>1.5531496421890001</v>
      </c>
    </row>
    <row r="1284" spans="1:8">
      <c r="A1284" t="s">
        <v>814</v>
      </c>
      <c r="B1284">
        <f t="shared" si="20"/>
        <v>0.45436502231254761</v>
      </c>
      <c r="C1284">
        <v>-1.1380763165555601</v>
      </c>
      <c r="D1284">
        <v>5.53956462688235</v>
      </c>
      <c r="E1284">
        <v>-5.1244562888792302</v>
      </c>
      <c r="F1284">
        <v>7.6598010801715805E-5</v>
      </c>
      <c r="G1284">
        <v>1.2216301440325301E-3</v>
      </c>
      <c r="H1284">
        <v>1.54889571805503</v>
      </c>
    </row>
    <row r="1285" spans="1:8">
      <c r="A1285" t="s">
        <v>2117</v>
      </c>
      <c r="B1285">
        <f t="shared" si="20"/>
        <v>1.3769088539761449</v>
      </c>
      <c r="C1285">
        <v>0.46143306181944499</v>
      </c>
      <c r="D1285">
        <v>4.0189765151764698</v>
      </c>
      <c r="E1285">
        <v>5.1243413778233204</v>
      </c>
      <c r="F1285">
        <v>7.6616670978252505E-5</v>
      </c>
      <c r="G1285">
        <v>1.2216301440325301E-3</v>
      </c>
      <c r="H1285">
        <v>1.54865448750233</v>
      </c>
    </row>
    <row r="1286" spans="1:8">
      <c r="A1286" t="s">
        <v>2118</v>
      </c>
      <c r="B1286">
        <f t="shared" si="20"/>
        <v>0.81161721448913737</v>
      </c>
      <c r="C1286">
        <v>-0.30112862974999999</v>
      </c>
      <c r="D1286">
        <v>3.46122779647059</v>
      </c>
      <c r="E1286">
        <v>-5.1226916390579902</v>
      </c>
      <c r="F1286">
        <v>7.6885082369902802E-5</v>
      </c>
      <c r="G1286">
        <v>1.2243857315977599E-3</v>
      </c>
      <c r="H1286">
        <v>1.5451910811281699</v>
      </c>
    </row>
    <row r="1287" spans="1:8">
      <c r="A1287" t="s">
        <v>2119</v>
      </c>
      <c r="B1287">
        <f t="shared" si="20"/>
        <v>0.80995025563825229</v>
      </c>
      <c r="C1287">
        <v>-0.30409478954166702</v>
      </c>
      <c r="D1287">
        <v>7.7456820187058799</v>
      </c>
      <c r="E1287">
        <v>-5.12254429290223</v>
      </c>
      <c r="F1287">
        <v>7.6909102272980102E-5</v>
      </c>
      <c r="G1287">
        <v>1.2243857315977599E-3</v>
      </c>
      <c r="H1287">
        <v>1.5448817346494099</v>
      </c>
    </row>
    <row r="1288" spans="1:8">
      <c r="A1288" t="s">
        <v>2120</v>
      </c>
      <c r="B1288">
        <f t="shared" si="20"/>
        <v>0.55390608712286371</v>
      </c>
      <c r="C1288">
        <v>-0.852286701874999</v>
      </c>
      <c r="D1288">
        <v>4.2876162920000001</v>
      </c>
      <c r="E1288">
        <v>-5.1220769205448802</v>
      </c>
      <c r="F1288">
        <v>7.6985342676335898E-5</v>
      </c>
      <c r="G1288">
        <v>1.2246471799631899E-3</v>
      </c>
      <c r="H1288">
        <v>1.5439004938980501</v>
      </c>
    </row>
    <row r="1289" spans="1:8">
      <c r="A1289" t="s">
        <v>504</v>
      </c>
      <c r="B1289">
        <f t="shared" si="20"/>
        <v>2.5834394362235087</v>
      </c>
      <c r="C1289">
        <v>1.36929306294444</v>
      </c>
      <c r="D1289">
        <v>5.2788936853529398</v>
      </c>
      <c r="E1289">
        <v>5.1175338418287897</v>
      </c>
      <c r="F1289">
        <v>7.7730478857504094E-5</v>
      </c>
      <c r="G1289">
        <v>1.23554044538019E-3</v>
      </c>
      <c r="H1289">
        <v>1.5343612668739901</v>
      </c>
    </row>
    <row r="1290" spans="1:8">
      <c r="A1290" t="s">
        <v>2121</v>
      </c>
      <c r="B1290">
        <f t="shared" si="20"/>
        <v>0.61693577724688464</v>
      </c>
      <c r="C1290">
        <v>-0.69680778163888901</v>
      </c>
      <c r="D1290">
        <v>7.8262839224117604</v>
      </c>
      <c r="E1290">
        <v>-5.1163204679177197</v>
      </c>
      <c r="F1290">
        <v>7.7930737704822801E-5</v>
      </c>
      <c r="G1290">
        <v>1.2377626012652001E-3</v>
      </c>
      <c r="H1290">
        <v>1.5318131733531499</v>
      </c>
    </row>
    <row r="1291" spans="1:8">
      <c r="A1291" t="s">
        <v>2122</v>
      </c>
      <c r="B1291">
        <f t="shared" si="20"/>
        <v>0.52634299438483756</v>
      </c>
      <c r="C1291">
        <v>-0.92592484854166701</v>
      </c>
      <c r="D1291">
        <v>5.08918666282353</v>
      </c>
      <c r="E1291">
        <v>-5.1145811137849604</v>
      </c>
      <c r="F1291">
        <v>7.8218727505470893E-5</v>
      </c>
      <c r="G1291">
        <v>1.24137364978256E-3</v>
      </c>
      <c r="H1291">
        <v>1.52816026886198</v>
      </c>
    </row>
    <row r="1292" spans="1:8">
      <c r="A1292" t="s">
        <v>2123</v>
      </c>
      <c r="B1292">
        <f t="shared" si="20"/>
        <v>1.2329766469879593</v>
      </c>
      <c r="C1292">
        <v>0.30214547484722298</v>
      </c>
      <c r="D1292">
        <v>5.1523698854117601</v>
      </c>
      <c r="E1292">
        <v>5.1131991324231603</v>
      </c>
      <c r="F1292">
        <v>7.8448322623553705E-5</v>
      </c>
      <c r="G1292">
        <v>1.2440530666708101E-3</v>
      </c>
      <c r="H1292">
        <v>1.52525769190787</v>
      </c>
    </row>
    <row r="1293" spans="1:8">
      <c r="A1293" t="s">
        <v>2124</v>
      </c>
      <c r="B1293">
        <f t="shared" si="20"/>
        <v>0.7913676420689415</v>
      </c>
      <c r="C1293">
        <v>-0.337580018180555</v>
      </c>
      <c r="D1293">
        <v>7.6518533544705898</v>
      </c>
      <c r="E1293">
        <v>-5.1124524681758503</v>
      </c>
      <c r="F1293">
        <v>7.8572656433999503E-5</v>
      </c>
      <c r="G1293">
        <v>1.24506036778117E-3</v>
      </c>
      <c r="H1293">
        <v>1.5236893952810699</v>
      </c>
    </row>
    <row r="1294" spans="1:8">
      <c r="A1294" t="s">
        <v>2125</v>
      </c>
      <c r="B1294">
        <f t="shared" si="20"/>
        <v>0.77401963204493829</v>
      </c>
      <c r="C1294">
        <v>-0.36955793588888802</v>
      </c>
      <c r="D1294">
        <v>5.6570698789999998</v>
      </c>
      <c r="E1294">
        <v>-5.1114783219808704</v>
      </c>
      <c r="F1294">
        <v>7.8735173644260101E-5</v>
      </c>
      <c r="G1294">
        <v>1.24623570371959E-3</v>
      </c>
      <c r="H1294">
        <v>1.52164321359273</v>
      </c>
    </row>
    <row r="1295" spans="1:8">
      <c r="A1295" t="s">
        <v>2126</v>
      </c>
      <c r="B1295">
        <f t="shared" si="20"/>
        <v>1.2361852073208774</v>
      </c>
      <c r="C1295">
        <v>0.305894906402778</v>
      </c>
      <c r="D1295">
        <v>6.5348634865882396</v>
      </c>
      <c r="E1295">
        <v>5.1112322567789903</v>
      </c>
      <c r="F1295">
        <v>7.8776279211445203E-5</v>
      </c>
      <c r="G1295">
        <v>1.24623570371959E-3</v>
      </c>
      <c r="H1295">
        <v>1.5211263422553101</v>
      </c>
    </row>
    <row r="1296" spans="1:8">
      <c r="A1296" t="s">
        <v>2127</v>
      </c>
      <c r="B1296">
        <f t="shared" si="20"/>
        <v>1.5463567794810413</v>
      </c>
      <c r="C1296">
        <v>0.62887322004166701</v>
      </c>
      <c r="D1296">
        <v>7.8355546478235301</v>
      </c>
      <c r="E1296">
        <v>5.1108870322871498</v>
      </c>
      <c r="F1296">
        <v>7.8833986521722801E-5</v>
      </c>
      <c r="G1296">
        <v>1.24623570371959E-3</v>
      </c>
      <c r="H1296">
        <v>1.52040117238052</v>
      </c>
    </row>
    <row r="1297" spans="1:8">
      <c r="A1297" t="s">
        <v>2128</v>
      </c>
      <c r="B1297">
        <f t="shared" si="20"/>
        <v>1.574455333182972</v>
      </c>
      <c r="C1297">
        <v>0.65485282923611099</v>
      </c>
      <c r="D1297">
        <v>6.9876861178235297</v>
      </c>
      <c r="E1297">
        <v>5.1105502903437898</v>
      </c>
      <c r="F1297">
        <v>7.88903175900252E-5</v>
      </c>
      <c r="G1297">
        <v>1.24623570371959E-3</v>
      </c>
      <c r="H1297">
        <v>1.5196938096400301</v>
      </c>
    </row>
    <row r="1298" spans="1:8">
      <c r="A1298" t="s">
        <v>2129</v>
      </c>
      <c r="B1298">
        <f t="shared" si="20"/>
        <v>1.97091703996525</v>
      </c>
      <c r="C1298">
        <v>0.97886705159722398</v>
      </c>
      <c r="D1298">
        <v>10.2869900608235</v>
      </c>
      <c r="E1298">
        <v>5.1096372980967697</v>
      </c>
      <c r="F1298">
        <v>7.9043252691154997E-5</v>
      </c>
      <c r="G1298">
        <v>1.2476889069745699E-3</v>
      </c>
      <c r="H1298">
        <v>1.5177759159387401</v>
      </c>
    </row>
    <row r="1299" spans="1:8">
      <c r="A1299" t="s">
        <v>2130</v>
      </c>
      <c r="B1299">
        <f t="shared" si="20"/>
        <v>0.74003818130100418</v>
      </c>
      <c r="C1299">
        <v>-0.43432838826388798</v>
      </c>
      <c r="D1299">
        <v>5.2240638138823501</v>
      </c>
      <c r="E1299">
        <v>-5.1084382823582297</v>
      </c>
      <c r="F1299">
        <v>7.9244560612134706E-5</v>
      </c>
      <c r="G1299">
        <v>1.24990284238231E-3</v>
      </c>
      <c r="H1299">
        <v>1.5152570595838299</v>
      </c>
    </row>
    <row r="1300" spans="1:8">
      <c r="A1300" t="s">
        <v>14</v>
      </c>
      <c r="B1300">
        <f t="shared" si="20"/>
        <v>8.8463457884356931</v>
      </c>
      <c r="C1300">
        <v>3.14508163580556</v>
      </c>
      <c r="D1300">
        <v>6.8237046357058802</v>
      </c>
      <c r="E1300">
        <v>5.1066395819700601</v>
      </c>
      <c r="F1300">
        <v>7.9547536802332297E-5</v>
      </c>
      <c r="G1300">
        <v>1.25305734596535E-3</v>
      </c>
      <c r="H1300">
        <v>1.51147814363887</v>
      </c>
    </row>
    <row r="1301" spans="1:8">
      <c r="A1301" t="s">
        <v>816</v>
      </c>
      <c r="B1301">
        <f t="shared" si="20"/>
        <v>0.46054198173785477</v>
      </c>
      <c r="C1301">
        <v>-1.1185954204722199</v>
      </c>
      <c r="D1301">
        <v>4.2517136497058798</v>
      </c>
      <c r="E1301">
        <v>-5.1065244587681704</v>
      </c>
      <c r="F1301">
        <v>7.9566968678501104E-5</v>
      </c>
      <c r="G1301">
        <v>1.25305734596535E-3</v>
      </c>
      <c r="H1301">
        <v>1.51123626900209</v>
      </c>
    </row>
    <row r="1302" spans="1:8">
      <c r="A1302" t="s">
        <v>2131</v>
      </c>
      <c r="B1302">
        <f t="shared" si="20"/>
        <v>0.67099797619838852</v>
      </c>
      <c r="C1302">
        <v>-0.57561967977777795</v>
      </c>
      <c r="D1302">
        <v>4.2527469385294099</v>
      </c>
      <c r="E1302">
        <v>-5.1057639766183804</v>
      </c>
      <c r="F1302">
        <v>7.9695454101662904E-5</v>
      </c>
      <c r="G1302">
        <v>1.2541160890264E-3</v>
      </c>
      <c r="H1302">
        <v>1.5096384587148699</v>
      </c>
    </row>
    <row r="1303" spans="1:8">
      <c r="A1303" t="s">
        <v>2132</v>
      </c>
      <c r="B1303">
        <f t="shared" si="20"/>
        <v>0.78977531445402427</v>
      </c>
      <c r="C1303">
        <v>-0.34048581986111098</v>
      </c>
      <c r="D1303">
        <v>3.686436117</v>
      </c>
      <c r="E1303">
        <v>-5.1052854207605902</v>
      </c>
      <c r="F1303">
        <v>7.9776416198730593E-5</v>
      </c>
      <c r="G1303">
        <v>1.25442593612643E-3</v>
      </c>
      <c r="H1303">
        <v>1.5086329608381199</v>
      </c>
    </row>
    <row r="1304" spans="1:8">
      <c r="A1304" t="s">
        <v>2133</v>
      </c>
      <c r="B1304">
        <f t="shared" si="20"/>
        <v>0.58929166210478923</v>
      </c>
      <c r="C1304">
        <v>-0.76294624126388899</v>
      </c>
      <c r="D1304">
        <v>7.6921878644117596</v>
      </c>
      <c r="E1304">
        <v>-5.1046405887116997</v>
      </c>
      <c r="F1304">
        <v>7.9885642071559398E-5</v>
      </c>
      <c r="G1304">
        <v>1.2551793938073901E-3</v>
      </c>
      <c r="H1304">
        <v>1.50727806374003</v>
      </c>
    </row>
    <row r="1305" spans="1:8">
      <c r="A1305" t="s">
        <v>2134</v>
      </c>
      <c r="B1305">
        <f t="shared" si="20"/>
        <v>1.2779436051220914</v>
      </c>
      <c r="C1305">
        <v>0.35382417243055603</v>
      </c>
      <c r="D1305">
        <v>6.0000034206470598</v>
      </c>
      <c r="E1305">
        <v>5.1005494401254596</v>
      </c>
      <c r="F1305">
        <v>8.0582203076775795E-5</v>
      </c>
      <c r="G1305">
        <v>1.2651529475389801E-3</v>
      </c>
      <c r="H1305">
        <v>1.49868096297527</v>
      </c>
    </row>
    <row r="1306" spans="1:8">
      <c r="A1306" t="s">
        <v>2135</v>
      </c>
      <c r="B1306">
        <f t="shared" si="20"/>
        <v>1.3219259622655808</v>
      </c>
      <c r="C1306">
        <v>0.402641377402778</v>
      </c>
      <c r="D1306">
        <v>5.9576726155294102</v>
      </c>
      <c r="E1306">
        <v>5.0997656377220801</v>
      </c>
      <c r="F1306">
        <v>8.0716361648223295E-5</v>
      </c>
      <c r="G1306">
        <v>1.26628817779623E-3</v>
      </c>
      <c r="H1306">
        <v>1.4970337045392399</v>
      </c>
    </row>
    <row r="1307" spans="1:8">
      <c r="A1307" t="s">
        <v>2136</v>
      </c>
      <c r="B1307">
        <f t="shared" si="20"/>
        <v>1.380029622289213</v>
      </c>
      <c r="C1307">
        <v>0.46469923473611202</v>
      </c>
      <c r="D1307">
        <v>6.1376619422941197</v>
      </c>
      <c r="E1307">
        <v>5.0991273596353901</v>
      </c>
      <c r="F1307">
        <v>8.0825780595610502E-5</v>
      </c>
      <c r="G1307">
        <v>1.26647846010673E-3</v>
      </c>
      <c r="H1307">
        <v>1.4956922400482</v>
      </c>
    </row>
    <row r="1308" spans="1:8">
      <c r="A1308" t="s">
        <v>2137</v>
      </c>
      <c r="B1308">
        <f t="shared" si="20"/>
        <v>0.81932403564191336</v>
      </c>
      <c r="C1308">
        <v>-0.28749395662499899</v>
      </c>
      <c r="D1308">
        <v>3.8974496277058801</v>
      </c>
      <c r="E1308">
        <v>-5.0989733056895501</v>
      </c>
      <c r="F1308">
        <v>8.0852212541371199E-5</v>
      </c>
      <c r="G1308">
        <v>1.26647846010673E-3</v>
      </c>
      <c r="H1308">
        <v>1.4953684601181501</v>
      </c>
    </row>
    <row r="1309" spans="1:8">
      <c r="A1309" t="s">
        <v>2138</v>
      </c>
      <c r="B1309">
        <f t="shared" si="20"/>
        <v>0.74025208827820632</v>
      </c>
      <c r="C1309">
        <v>-0.433911439583334</v>
      </c>
      <c r="D1309">
        <v>3.9533202772941198</v>
      </c>
      <c r="E1309">
        <v>-5.0974355747253099</v>
      </c>
      <c r="F1309">
        <v>8.1116535511154599E-5</v>
      </c>
      <c r="G1309">
        <v>1.2696474247093799E-3</v>
      </c>
      <c r="H1309">
        <v>1.49213643882003</v>
      </c>
    </row>
    <row r="1310" spans="1:8">
      <c r="A1310" t="s">
        <v>2139</v>
      </c>
      <c r="B1310">
        <f t="shared" si="20"/>
        <v>1.8356861758716592</v>
      </c>
      <c r="C1310">
        <v>0.87631944044444499</v>
      </c>
      <c r="D1310">
        <v>4.7634668024117603</v>
      </c>
      <c r="E1310">
        <v>5.0969989395632798</v>
      </c>
      <c r="F1310">
        <v>8.1191750505388497E-5</v>
      </c>
      <c r="G1310">
        <v>1.2698538640922999E-3</v>
      </c>
      <c r="H1310">
        <v>1.49121867252114</v>
      </c>
    </row>
    <row r="1311" spans="1:8">
      <c r="A1311" t="s">
        <v>2140</v>
      </c>
      <c r="B1311">
        <f t="shared" si="20"/>
        <v>0.8303503660798226</v>
      </c>
      <c r="C1311">
        <v>-0.268207885236111</v>
      </c>
      <c r="D1311">
        <v>4.0395942652941201</v>
      </c>
      <c r="E1311">
        <v>-5.0946091214078502</v>
      </c>
      <c r="F1311">
        <v>8.1604688109493701E-5</v>
      </c>
      <c r="G1311">
        <v>1.2753379997447801E-3</v>
      </c>
      <c r="H1311">
        <v>1.4861951748075599</v>
      </c>
    </row>
    <row r="1312" spans="1:8">
      <c r="A1312" t="s">
        <v>2141</v>
      </c>
      <c r="B1312">
        <f t="shared" si="20"/>
        <v>0.78086607868108759</v>
      </c>
      <c r="C1312">
        <v>-0.356852952652778</v>
      </c>
      <c r="D1312">
        <v>4.62447168247059</v>
      </c>
      <c r="E1312">
        <v>-5.0939176938702202</v>
      </c>
      <c r="F1312">
        <v>8.1724560578933701E-5</v>
      </c>
      <c r="G1312">
        <v>1.27623716913235E-3</v>
      </c>
      <c r="H1312">
        <v>1.48474166330408</v>
      </c>
    </row>
    <row r="1313" spans="1:8">
      <c r="A1313" t="s">
        <v>499</v>
      </c>
      <c r="B1313">
        <f t="shared" si="20"/>
        <v>0.43178667995348524</v>
      </c>
      <c r="C1313">
        <v>-1.2116093560694501</v>
      </c>
      <c r="D1313">
        <v>6.9261043962941198</v>
      </c>
      <c r="E1313">
        <v>-5.0886266696396802</v>
      </c>
      <c r="F1313">
        <v>8.2647849321234595E-5</v>
      </c>
      <c r="G1313">
        <v>1.28967181337929E-3</v>
      </c>
      <c r="H1313">
        <v>1.47361741799685</v>
      </c>
    </row>
    <row r="1314" spans="1:8">
      <c r="A1314" t="s">
        <v>2142</v>
      </c>
      <c r="B1314">
        <f t="shared" si="20"/>
        <v>1.2917975542165046</v>
      </c>
      <c r="C1314">
        <v>0.36937999386111098</v>
      </c>
      <c r="D1314">
        <v>5.27275799264706</v>
      </c>
      <c r="E1314">
        <v>5.0882577027706102</v>
      </c>
      <c r="F1314">
        <v>8.2712631195491101E-5</v>
      </c>
      <c r="G1314">
        <v>1.28969969418529E-3</v>
      </c>
      <c r="H1314">
        <v>1.47284157486483</v>
      </c>
    </row>
    <row r="1315" spans="1:8">
      <c r="A1315" t="s">
        <v>2143</v>
      </c>
      <c r="B1315">
        <f t="shared" si="20"/>
        <v>0.66992327593021583</v>
      </c>
      <c r="C1315">
        <v>-0.57793221688888896</v>
      </c>
      <c r="D1315">
        <v>8.9191407891764705</v>
      </c>
      <c r="E1315">
        <v>-5.0864911220744702</v>
      </c>
      <c r="F1315">
        <v>8.3023521836855893E-5</v>
      </c>
      <c r="G1315">
        <v>1.293562071968E-3</v>
      </c>
      <c r="H1315">
        <v>1.46912672705661</v>
      </c>
    </row>
    <row r="1316" spans="1:8">
      <c r="A1316" t="s">
        <v>2144</v>
      </c>
      <c r="B1316">
        <f t="shared" si="20"/>
        <v>0.79930518469919321</v>
      </c>
      <c r="C1316">
        <v>-0.32318164756944501</v>
      </c>
      <c r="D1316">
        <v>4.0540864727647099</v>
      </c>
      <c r="E1316">
        <v>-5.0858662990457804</v>
      </c>
      <c r="F1316">
        <v>8.3133766993024206E-5</v>
      </c>
      <c r="G1316">
        <v>1.2942947617096501E-3</v>
      </c>
      <c r="H1316">
        <v>1.46781274912819</v>
      </c>
    </row>
    <row r="1317" spans="1:8">
      <c r="A1317" t="s">
        <v>2145</v>
      </c>
      <c r="B1317">
        <f t="shared" si="20"/>
        <v>0.75862444057019263</v>
      </c>
      <c r="C1317">
        <v>-0.39854224326388898</v>
      </c>
      <c r="D1317">
        <v>3.7139892630588198</v>
      </c>
      <c r="E1317">
        <v>-5.0847077141266501</v>
      </c>
      <c r="F1317">
        <v>8.3338586873106895E-5</v>
      </c>
      <c r="G1317">
        <v>1.2964976360586001E-3</v>
      </c>
      <c r="H1317">
        <v>1.46537619298691</v>
      </c>
    </row>
    <row r="1318" spans="1:8">
      <c r="A1318" t="s">
        <v>512</v>
      </c>
      <c r="B1318">
        <f t="shared" si="20"/>
        <v>4.9442150110214378</v>
      </c>
      <c r="C1318">
        <v>2.3057414836527799</v>
      </c>
      <c r="D1318">
        <v>6.6300501529411804</v>
      </c>
      <c r="E1318">
        <v>5.0832763778037497</v>
      </c>
      <c r="F1318">
        <v>8.3592338205874597E-5</v>
      </c>
      <c r="G1318">
        <v>1.2994578132793199E-3</v>
      </c>
      <c r="H1318">
        <v>1.4623658522765799</v>
      </c>
    </row>
    <row r="1319" spans="1:8">
      <c r="A1319" t="s">
        <v>2146</v>
      </c>
      <c r="B1319">
        <f t="shared" si="20"/>
        <v>1.4020839179265441</v>
      </c>
      <c r="C1319">
        <v>0.48757270052777801</v>
      </c>
      <c r="D1319">
        <v>4.68236335305882</v>
      </c>
      <c r="E1319">
        <v>5.0814458247074699</v>
      </c>
      <c r="F1319">
        <v>8.3918016378183198E-5</v>
      </c>
      <c r="G1319">
        <v>1.30353076578949E-3</v>
      </c>
      <c r="H1319">
        <v>1.4585156082367099</v>
      </c>
    </row>
    <row r="1320" spans="1:8">
      <c r="A1320" t="s">
        <v>516</v>
      </c>
      <c r="B1320">
        <f t="shared" si="20"/>
        <v>2.1410842030594348</v>
      </c>
      <c r="C1320">
        <v>1.09834153413889</v>
      </c>
      <c r="D1320">
        <v>7.0749124845882401</v>
      </c>
      <c r="E1320">
        <v>5.0803396724663301</v>
      </c>
      <c r="F1320">
        <v>8.4115443678710704E-5</v>
      </c>
      <c r="G1320">
        <v>1.3053091805669899E-3</v>
      </c>
      <c r="H1320">
        <v>1.45618885899064</v>
      </c>
    </row>
    <row r="1321" spans="1:8">
      <c r="A1321" t="s">
        <v>2147</v>
      </c>
      <c r="B1321">
        <f t="shared" si="20"/>
        <v>0.50383302390245077</v>
      </c>
      <c r="C1321">
        <v>-0.98898240779166602</v>
      </c>
      <c r="D1321">
        <v>6.2984385513529402</v>
      </c>
      <c r="E1321">
        <v>-5.08009027852051</v>
      </c>
      <c r="F1321">
        <v>8.4160021411050105E-5</v>
      </c>
      <c r="G1321">
        <v>1.3053091805669899E-3</v>
      </c>
      <c r="H1321">
        <v>1.4556642522744601</v>
      </c>
    </row>
    <row r="1322" spans="1:8">
      <c r="A1322" t="s">
        <v>2148</v>
      </c>
      <c r="B1322">
        <f t="shared" si="20"/>
        <v>0.55801157916043154</v>
      </c>
      <c r="C1322">
        <v>-0.84163303551388802</v>
      </c>
      <c r="D1322">
        <v>8.2969796820588204</v>
      </c>
      <c r="E1322">
        <v>-5.0763379787882101</v>
      </c>
      <c r="F1322">
        <v>8.4833648952402902E-5</v>
      </c>
      <c r="G1322">
        <v>1.31398497848949E-3</v>
      </c>
      <c r="H1322">
        <v>1.44777048051032</v>
      </c>
    </row>
    <row r="1323" spans="1:8">
      <c r="A1323" t="s">
        <v>2149</v>
      </c>
      <c r="B1323">
        <f t="shared" si="20"/>
        <v>1.6411775927009438</v>
      </c>
      <c r="C1323">
        <v>0.71473136209722299</v>
      </c>
      <c r="D1323">
        <v>7.46805410682353</v>
      </c>
      <c r="E1323">
        <v>5.0762597158318101</v>
      </c>
      <c r="F1323">
        <v>8.4847757610663206E-5</v>
      </c>
      <c r="G1323">
        <v>1.31398497848949E-3</v>
      </c>
      <c r="H1323">
        <v>1.4476058233251801</v>
      </c>
    </row>
    <row r="1324" spans="1:8">
      <c r="A1324" t="s">
        <v>2150</v>
      </c>
      <c r="B1324">
        <f t="shared" si="20"/>
        <v>0.75844268005954874</v>
      </c>
      <c r="C1324">
        <v>-0.39888794318055598</v>
      </c>
      <c r="D1324">
        <v>3.55494590970588</v>
      </c>
      <c r="E1324">
        <v>-5.0751959382524197</v>
      </c>
      <c r="F1324">
        <v>8.5039765718610002E-5</v>
      </c>
      <c r="G1324">
        <v>1.31596305635457E-3</v>
      </c>
      <c r="H1324">
        <v>1.44536768766852</v>
      </c>
    </row>
    <row r="1325" spans="1:8">
      <c r="A1325" t="s">
        <v>2151</v>
      </c>
      <c r="B1325">
        <f t="shared" si="20"/>
        <v>1.1843524305294084</v>
      </c>
      <c r="C1325">
        <v>0.24409845099999999</v>
      </c>
      <c r="D1325">
        <v>3.6832237537058798</v>
      </c>
      <c r="E1325">
        <v>5.0748342221539797</v>
      </c>
      <c r="F1325">
        <v>8.5105155441517506E-5</v>
      </c>
      <c r="G1325">
        <v>1.3159802472463701E-3</v>
      </c>
      <c r="H1325">
        <v>1.44460663045533</v>
      </c>
    </row>
    <row r="1326" spans="1:8">
      <c r="A1326" t="s">
        <v>2152</v>
      </c>
      <c r="B1326">
        <f t="shared" si="20"/>
        <v>0.6983709640492507</v>
      </c>
      <c r="C1326">
        <v>-0.51793451715277805</v>
      </c>
      <c r="D1326">
        <v>3.9758914666470599</v>
      </c>
      <c r="E1326">
        <v>-5.0715384913332198</v>
      </c>
      <c r="F1326">
        <v>8.5703320692009599E-5</v>
      </c>
      <c r="G1326">
        <v>1.3238584467969599E-3</v>
      </c>
      <c r="H1326">
        <v>1.43767178456082</v>
      </c>
    </row>
    <row r="1327" spans="1:8">
      <c r="A1327" t="s">
        <v>525</v>
      </c>
      <c r="B1327">
        <f t="shared" si="20"/>
        <v>1.4728482194843582</v>
      </c>
      <c r="C1327">
        <v>0.558608764875</v>
      </c>
      <c r="D1327">
        <v>5.5908798811176501</v>
      </c>
      <c r="E1327">
        <v>5.0713153785226197</v>
      </c>
      <c r="F1327">
        <v>8.5743970129085404E-5</v>
      </c>
      <c r="G1327">
        <v>1.3238584467969599E-3</v>
      </c>
      <c r="H1327">
        <v>1.43720227567137</v>
      </c>
    </row>
    <row r="1328" spans="1:8">
      <c r="A1328" t="s">
        <v>2153</v>
      </c>
      <c r="B1328">
        <f t="shared" si="20"/>
        <v>0.82768157030742651</v>
      </c>
      <c r="C1328">
        <v>-0.27285226109722199</v>
      </c>
      <c r="D1328">
        <v>3.1079743988235302</v>
      </c>
      <c r="E1328">
        <v>-5.0705074711506404</v>
      </c>
      <c r="F1328">
        <v>8.5891329750976898E-5</v>
      </c>
      <c r="G1328">
        <v>1.32513428333968E-3</v>
      </c>
      <c r="H1328">
        <v>1.43550211133127</v>
      </c>
    </row>
    <row r="1329" spans="1:8">
      <c r="A1329" t="s">
        <v>2154</v>
      </c>
      <c r="B1329">
        <f t="shared" si="20"/>
        <v>0.6050857672541754</v>
      </c>
      <c r="C1329">
        <v>-0.72478844469444403</v>
      </c>
      <c r="D1329">
        <v>8.0783313557058793</v>
      </c>
      <c r="E1329">
        <v>-5.0679244562949703</v>
      </c>
      <c r="F1329">
        <v>8.6364203940928207E-5</v>
      </c>
      <c r="G1329">
        <v>1.3314101250332701E-3</v>
      </c>
      <c r="H1329">
        <v>1.4300659897491099</v>
      </c>
    </row>
    <row r="1330" spans="1:8">
      <c r="A1330" t="s">
        <v>464</v>
      </c>
      <c r="B1330">
        <f t="shared" si="20"/>
        <v>0.32545155283375116</v>
      </c>
      <c r="C1330">
        <v>-1.61948529708333</v>
      </c>
      <c r="D1330">
        <v>8.6802720267058806</v>
      </c>
      <c r="E1330">
        <v>-5.0675761263299197</v>
      </c>
      <c r="F1330">
        <v>8.6428176435755105E-5</v>
      </c>
      <c r="G1330">
        <v>1.3314101250332701E-3</v>
      </c>
      <c r="H1330">
        <v>1.4293328588376699</v>
      </c>
    </row>
    <row r="1331" spans="1:8">
      <c r="A1331" t="s">
        <v>2155</v>
      </c>
      <c r="B1331">
        <f t="shared" si="20"/>
        <v>1.3457696504286374</v>
      </c>
      <c r="C1331">
        <v>0.42843149120833401</v>
      </c>
      <c r="D1331">
        <v>3.9149515299411801</v>
      </c>
      <c r="E1331">
        <v>5.0651107238563098</v>
      </c>
      <c r="F1331">
        <v>8.6882347688776207E-5</v>
      </c>
      <c r="G1331">
        <v>1.33608594777057E-3</v>
      </c>
      <c r="H1331">
        <v>1.42414359460958</v>
      </c>
    </row>
    <row r="1332" spans="1:8">
      <c r="A1332" t="s">
        <v>821</v>
      </c>
      <c r="B1332">
        <f t="shared" si="20"/>
        <v>0.37416855912876013</v>
      </c>
      <c r="C1332">
        <v>-1.41823975890278</v>
      </c>
      <c r="D1332">
        <v>5.4870728235882398</v>
      </c>
      <c r="E1332">
        <v>-5.0649630626869699</v>
      </c>
      <c r="F1332">
        <v>8.6909626894861601E-5</v>
      </c>
      <c r="G1332">
        <v>1.33608594777057E-3</v>
      </c>
      <c r="H1332">
        <v>1.42383277417704</v>
      </c>
    </row>
    <row r="1333" spans="1:8">
      <c r="A1333" t="s">
        <v>2156</v>
      </c>
      <c r="B1333">
        <f t="shared" si="20"/>
        <v>1.5697378996045235</v>
      </c>
      <c r="C1333">
        <v>0.65052369127777798</v>
      </c>
      <c r="D1333">
        <v>7.4362021908823497</v>
      </c>
      <c r="E1333">
        <v>5.0648664015315301</v>
      </c>
      <c r="F1333">
        <v>8.6927489006515798E-5</v>
      </c>
      <c r="G1333">
        <v>1.33608594777057E-3</v>
      </c>
      <c r="H1333">
        <v>1.42362930548027</v>
      </c>
    </row>
    <row r="1334" spans="1:8">
      <c r="A1334" t="s">
        <v>2157</v>
      </c>
      <c r="B1334">
        <f t="shared" si="20"/>
        <v>1.4094278789701296</v>
      </c>
      <c r="C1334">
        <v>0.49510965647222299</v>
      </c>
      <c r="D1334">
        <v>6.72958541970588</v>
      </c>
      <c r="E1334">
        <v>5.05920964589271</v>
      </c>
      <c r="F1334">
        <v>8.7979374710437597E-5</v>
      </c>
      <c r="G1334">
        <v>1.3504900661377699E-3</v>
      </c>
      <c r="H1334">
        <v>1.4117204881885601</v>
      </c>
    </row>
    <row r="1335" spans="1:8">
      <c r="A1335" t="s">
        <v>2158</v>
      </c>
      <c r="B1335">
        <f t="shared" si="20"/>
        <v>1.4788614423213038</v>
      </c>
      <c r="C1335">
        <v>0.56448688959722204</v>
      </c>
      <c r="D1335">
        <v>7.9748315400000003</v>
      </c>
      <c r="E1335">
        <v>5.0591177577800899</v>
      </c>
      <c r="F1335">
        <v>8.7996568564830703E-5</v>
      </c>
      <c r="G1335">
        <v>1.3504900661377699E-3</v>
      </c>
      <c r="H1335">
        <v>1.4115270171282199</v>
      </c>
    </row>
    <row r="1336" spans="1:8">
      <c r="A1336" t="s">
        <v>2159</v>
      </c>
      <c r="B1336">
        <f t="shared" si="20"/>
        <v>0.74799660582974059</v>
      </c>
      <c r="C1336">
        <v>-0.41889637125000001</v>
      </c>
      <c r="D1336">
        <v>3.0709893541176498</v>
      </c>
      <c r="E1336">
        <v>-5.0583603320535699</v>
      </c>
      <c r="F1336">
        <v>8.8138427024879597E-5</v>
      </c>
      <c r="G1336">
        <v>1.35066232701243E-3</v>
      </c>
      <c r="H1336">
        <v>1.40993222194602</v>
      </c>
    </row>
    <row r="1337" spans="1:8">
      <c r="A1337" t="s">
        <v>824</v>
      </c>
      <c r="B1337">
        <f t="shared" si="20"/>
        <v>0.3395959473998415</v>
      </c>
      <c r="C1337">
        <v>-1.55810885243056</v>
      </c>
      <c r="D1337">
        <v>4.7328895877058796</v>
      </c>
      <c r="E1337">
        <v>-5.05835333483423</v>
      </c>
      <c r="F1337">
        <v>8.8139738625926905E-5</v>
      </c>
      <c r="G1337">
        <v>1.35066232701243E-3</v>
      </c>
      <c r="H1337">
        <v>1.4099174887246799</v>
      </c>
    </row>
    <row r="1338" spans="1:8">
      <c r="A1338" t="s">
        <v>2160</v>
      </c>
      <c r="B1338">
        <f t="shared" si="20"/>
        <v>0.60416082456455245</v>
      </c>
      <c r="C1338">
        <v>-0.72699545606944405</v>
      </c>
      <c r="D1338">
        <v>6.7756520022941196</v>
      </c>
      <c r="E1338">
        <v>-5.0565823136231502</v>
      </c>
      <c r="F1338">
        <v>8.8472352447997304E-5</v>
      </c>
      <c r="G1338">
        <v>1.35381448561223E-3</v>
      </c>
      <c r="H1338">
        <v>1.4061883108081701</v>
      </c>
    </row>
    <row r="1339" spans="1:8">
      <c r="A1339" t="s">
        <v>2161</v>
      </c>
      <c r="B1339">
        <f t="shared" si="20"/>
        <v>1.7841934618705386</v>
      </c>
      <c r="C1339">
        <v>0.83527205659722203</v>
      </c>
      <c r="D1339">
        <v>4.2042488431176501</v>
      </c>
      <c r="E1339">
        <v>5.0564034055983598</v>
      </c>
      <c r="F1339">
        <v>8.8506024324351299E-5</v>
      </c>
      <c r="G1339">
        <v>1.35381448561223E-3</v>
      </c>
      <c r="H1339">
        <v>1.4058115741133901</v>
      </c>
    </row>
    <row r="1340" spans="1:8">
      <c r="A1340" t="s">
        <v>2162</v>
      </c>
      <c r="B1340">
        <f t="shared" si="20"/>
        <v>0.75354216353003467</v>
      </c>
      <c r="C1340">
        <v>-0.408239856569444</v>
      </c>
      <c r="D1340">
        <v>4.0427152242352902</v>
      </c>
      <c r="E1340">
        <v>-5.0562026775485904</v>
      </c>
      <c r="F1340">
        <v>8.8543818504116097E-5</v>
      </c>
      <c r="G1340">
        <v>1.35381448561223E-3</v>
      </c>
      <c r="H1340">
        <v>1.40538888621101</v>
      </c>
    </row>
    <row r="1341" spans="1:8">
      <c r="A1341" t="s">
        <v>2163</v>
      </c>
      <c r="B1341">
        <f t="shared" si="20"/>
        <v>0.7321289028649014</v>
      </c>
      <c r="C1341">
        <v>-0.44983041475000102</v>
      </c>
      <c r="D1341">
        <v>4.0792570500588203</v>
      </c>
      <c r="E1341">
        <v>-5.0552632926431604</v>
      </c>
      <c r="F1341">
        <v>8.8720910597434307E-5</v>
      </c>
      <c r="G1341">
        <v>1.3555098527322899E-3</v>
      </c>
      <c r="H1341">
        <v>1.40341070400493</v>
      </c>
    </row>
    <row r="1342" spans="1:8">
      <c r="A1342" t="s">
        <v>827</v>
      </c>
      <c r="B1342">
        <f t="shared" si="20"/>
        <v>0.49192587278216682</v>
      </c>
      <c r="C1342">
        <v>-1.0234871594583299</v>
      </c>
      <c r="D1342">
        <v>4.8263163568823497</v>
      </c>
      <c r="E1342">
        <v>-5.0544069857484999</v>
      </c>
      <c r="F1342">
        <v>8.8882656557912903E-5</v>
      </c>
      <c r="G1342">
        <v>1.35696840246842E-3</v>
      </c>
      <c r="H1342">
        <v>1.4016073980823101</v>
      </c>
    </row>
    <row r="1343" spans="1:8">
      <c r="A1343" t="s">
        <v>830</v>
      </c>
      <c r="B1343">
        <f t="shared" si="20"/>
        <v>0.41020209788724971</v>
      </c>
      <c r="C1343">
        <v>-1.2855932247083299</v>
      </c>
      <c r="D1343">
        <v>9.7617729845882408</v>
      </c>
      <c r="E1343">
        <v>-5.0532491684875698</v>
      </c>
      <c r="F1343">
        <v>8.9101833939163899E-5</v>
      </c>
      <c r="G1343">
        <v>1.3593009286412101E-3</v>
      </c>
      <c r="H1343">
        <v>1.3991690296465999</v>
      </c>
    </row>
    <row r="1344" spans="1:8">
      <c r="A1344" t="s">
        <v>2164</v>
      </c>
      <c r="B1344">
        <f t="shared" si="20"/>
        <v>0.72163084458428262</v>
      </c>
      <c r="C1344">
        <v>-0.47066709002777901</v>
      </c>
      <c r="D1344">
        <v>9.3565822745294103</v>
      </c>
      <c r="E1344">
        <v>-5.0524709848885196</v>
      </c>
      <c r="F1344">
        <v>8.9249456420916794E-5</v>
      </c>
      <c r="G1344">
        <v>1.3599150223642001E-3</v>
      </c>
      <c r="H1344">
        <v>1.3975301013313199</v>
      </c>
    </row>
    <row r="1345" spans="1:8">
      <c r="A1345" t="s">
        <v>2165</v>
      </c>
      <c r="B1345">
        <f t="shared" si="20"/>
        <v>0.79972058344658281</v>
      </c>
      <c r="C1345">
        <v>-0.32243207400000001</v>
      </c>
      <c r="D1345">
        <v>4.26983464270588</v>
      </c>
      <c r="E1345">
        <v>-5.0523367974558298</v>
      </c>
      <c r="F1345">
        <v>8.9274937237214297E-5</v>
      </c>
      <c r="G1345">
        <v>1.3599150223642001E-3</v>
      </c>
      <c r="H1345">
        <v>1.3972474842028899</v>
      </c>
    </row>
    <row r="1346" spans="1:8">
      <c r="A1346" t="s">
        <v>823</v>
      </c>
      <c r="B1346">
        <f t="shared" ref="B1346:B1409" si="21">2^C1346</f>
        <v>0.51478289867452365</v>
      </c>
      <c r="C1346">
        <v>-0.95796396752777702</v>
      </c>
      <c r="D1346">
        <v>8.3183493951764707</v>
      </c>
      <c r="E1346">
        <v>-5.0484810804654598</v>
      </c>
      <c r="F1346">
        <v>9.0010285952314806E-5</v>
      </c>
      <c r="G1346">
        <v>1.37009708870018E-3</v>
      </c>
      <c r="H1346">
        <v>1.3891261009156599</v>
      </c>
    </row>
    <row r="1347" spans="1:8">
      <c r="A1347" t="s">
        <v>2166</v>
      </c>
      <c r="B1347">
        <f t="shared" si="21"/>
        <v>0.77517105010558285</v>
      </c>
      <c r="C1347">
        <v>-0.367413402680555</v>
      </c>
      <c r="D1347">
        <v>4.6475185422352903</v>
      </c>
      <c r="E1347">
        <v>-5.0461542358278297</v>
      </c>
      <c r="F1347">
        <v>9.0457048285450797E-5</v>
      </c>
      <c r="G1347">
        <v>1.37494667482649E-3</v>
      </c>
      <c r="H1347">
        <v>1.38422434839063</v>
      </c>
    </row>
    <row r="1348" spans="1:8">
      <c r="A1348" t="s">
        <v>2167</v>
      </c>
      <c r="B1348">
        <f t="shared" si="21"/>
        <v>0.76001200156812831</v>
      </c>
      <c r="C1348">
        <v>-0.39590589413888799</v>
      </c>
      <c r="D1348">
        <v>6.0300350891764696</v>
      </c>
      <c r="E1348">
        <v>-5.0461222587013204</v>
      </c>
      <c r="F1348">
        <v>9.0463203780163104E-5</v>
      </c>
      <c r="G1348">
        <v>1.37494667482649E-3</v>
      </c>
      <c r="H1348">
        <v>1.3841569815845001</v>
      </c>
    </row>
    <row r="1349" spans="1:8">
      <c r="A1349" t="s">
        <v>2168</v>
      </c>
      <c r="B1349">
        <f t="shared" si="21"/>
        <v>1.4272692148220461</v>
      </c>
      <c r="C1349">
        <v>0.51325748495833301</v>
      </c>
      <c r="D1349">
        <v>4.5045056372352903</v>
      </c>
      <c r="E1349">
        <v>5.0446088596495002</v>
      </c>
      <c r="F1349">
        <v>9.0755018766845304E-5</v>
      </c>
      <c r="G1349">
        <v>1.3783586789418601E-3</v>
      </c>
      <c r="H1349">
        <v>1.3809685674501999</v>
      </c>
    </row>
    <row r="1350" spans="1:8">
      <c r="A1350" t="s">
        <v>2169</v>
      </c>
      <c r="B1350">
        <f t="shared" si="21"/>
        <v>0.64199848786455616</v>
      </c>
      <c r="C1350">
        <v>-0.63935819559722196</v>
      </c>
      <c r="D1350">
        <v>5.4986197517647097</v>
      </c>
      <c r="E1350">
        <v>-5.0438286678293398</v>
      </c>
      <c r="F1350">
        <v>9.0905832004298395E-5</v>
      </c>
      <c r="G1350">
        <v>1.3796257217375801E-3</v>
      </c>
      <c r="H1350">
        <v>1.3793247842674301</v>
      </c>
    </row>
    <row r="1351" spans="1:8">
      <c r="A1351" t="s">
        <v>2170</v>
      </c>
      <c r="B1351">
        <f t="shared" si="21"/>
        <v>1.5743182285291608</v>
      </c>
      <c r="C1351">
        <v>0.65472719288888903</v>
      </c>
      <c r="D1351">
        <v>4.8325464355882399</v>
      </c>
      <c r="E1351">
        <v>5.0417152880008302</v>
      </c>
      <c r="F1351">
        <v>9.1315643084482193E-5</v>
      </c>
      <c r="G1351">
        <v>1.38481863768045E-3</v>
      </c>
      <c r="H1351">
        <v>1.3748718297189899</v>
      </c>
    </row>
    <row r="1352" spans="1:8">
      <c r="A1352" t="s">
        <v>228</v>
      </c>
      <c r="B1352">
        <f t="shared" si="21"/>
        <v>3.3658126624397413</v>
      </c>
      <c r="C1352">
        <v>1.7509548800277801</v>
      </c>
      <c r="D1352">
        <v>6.4070485137058801</v>
      </c>
      <c r="E1352">
        <v>5.0410893199980702</v>
      </c>
      <c r="F1352">
        <v>9.1437388556327696E-5</v>
      </c>
      <c r="G1352">
        <v>1.3856385313943001E-3</v>
      </c>
      <c r="H1352">
        <v>1.3735528172205</v>
      </c>
    </row>
    <row r="1353" spans="1:8">
      <c r="A1353" t="s">
        <v>468</v>
      </c>
      <c r="B1353">
        <f t="shared" si="21"/>
        <v>3.2521511871788316</v>
      </c>
      <c r="C1353">
        <v>1.7013943275000001</v>
      </c>
      <c r="D1353">
        <v>8.2374932178823492</v>
      </c>
      <c r="E1353">
        <v>5.0400069202295903</v>
      </c>
      <c r="F1353">
        <v>9.1648297999926995E-5</v>
      </c>
      <c r="G1353">
        <v>1.3878074001127999E-3</v>
      </c>
      <c r="H1353">
        <v>1.37127194628143</v>
      </c>
    </row>
    <row r="1354" spans="1:8">
      <c r="A1354" t="s">
        <v>2171</v>
      </c>
      <c r="B1354">
        <f t="shared" si="21"/>
        <v>0.7669612662052816</v>
      </c>
      <c r="C1354">
        <v>-0.382774375652778</v>
      </c>
      <c r="D1354">
        <v>3.8135888531764701</v>
      </c>
      <c r="E1354">
        <v>-5.0378797692892299</v>
      </c>
      <c r="F1354">
        <v>9.2064231816320905E-5</v>
      </c>
      <c r="G1354">
        <v>1.3923426789031099E-3</v>
      </c>
      <c r="H1354">
        <v>1.3667892241475901</v>
      </c>
    </row>
    <row r="1355" spans="1:8">
      <c r="A1355" t="s">
        <v>934</v>
      </c>
      <c r="B1355">
        <f t="shared" si="21"/>
        <v>1.2770815734461938</v>
      </c>
      <c r="C1355">
        <v>0.35285067997222203</v>
      </c>
      <c r="D1355">
        <v>5.2664434624117602</v>
      </c>
      <c r="E1355">
        <v>5.0374037834813397</v>
      </c>
      <c r="F1355">
        <v>9.2157568041691001E-5</v>
      </c>
      <c r="G1355">
        <v>1.3923426789031099E-3</v>
      </c>
      <c r="H1355">
        <v>1.36578608259094</v>
      </c>
    </row>
    <row r="1356" spans="1:8">
      <c r="A1356" t="s">
        <v>2172</v>
      </c>
      <c r="B1356">
        <f t="shared" si="21"/>
        <v>0.50609070913369958</v>
      </c>
      <c r="C1356">
        <v>-0.98253210544444503</v>
      </c>
      <c r="D1356">
        <v>6.3351104871764701</v>
      </c>
      <c r="E1356">
        <v>-5.0371602209963404</v>
      </c>
      <c r="F1356">
        <v>9.2205365719950203E-5</v>
      </c>
      <c r="G1356">
        <v>1.3923426789031099E-3</v>
      </c>
      <c r="H1356">
        <v>1.36527276583708</v>
      </c>
    </row>
    <row r="1357" spans="1:8">
      <c r="A1357" t="s">
        <v>2173</v>
      </c>
      <c r="B1357">
        <f t="shared" si="21"/>
        <v>0.7676049121060563</v>
      </c>
      <c r="C1357">
        <v>-0.38156415113888797</v>
      </c>
      <c r="D1357">
        <v>3.36455544164706</v>
      </c>
      <c r="E1357">
        <v>-5.0370865177195698</v>
      </c>
      <c r="F1357">
        <v>9.2219834542696402E-5</v>
      </c>
      <c r="G1357">
        <v>1.3923426789031099E-3</v>
      </c>
      <c r="H1357">
        <v>1.3651174324372599</v>
      </c>
    </row>
    <row r="1358" spans="1:8">
      <c r="A1358" t="s">
        <v>2174</v>
      </c>
      <c r="B1358">
        <f t="shared" si="21"/>
        <v>0.78683932242763988</v>
      </c>
      <c r="C1358">
        <v>-0.345859036541667</v>
      </c>
      <c r="D1358">
        <v>2.9624153899999999</v>
      </c>
      <c r="E1358">
        <v>-5.03603816797931</v>
      </c>
      <c r="F1358">
        <v>9.2425889556472398E-5</v>
      </c>
      <c r="G1358">
        <v>1.39363342075675E-3</v>
      </c>
      <c r="H1358">
        <v>1.3629079279913301</v>
      </c>
    </row>
    <row r="1359" spans="1:8">
      <c r="A1359" t="s">
        <v>2175</v>
      </c>
      <c r="B1359">
        <f t="shared" si="21"/>
        <v>1.4514647345510223</v>
      </c>
      <c r="C1359">
        <v>0.53750952001388996</v>
      </c>
      <c r="D1359">
        <v>7.3875014014117601</v>
      </c>
      <c r="E1359">
        <v>5.0359590037325797</v>
      </c>
      <c r="F1359">
        <v>9.2441468538448699E-5</v>
      </c>
      <c r="G1359">
        <v>1.39363342075675E-3</v>
      </c>
      <c r="H1359">
        <v>1.3627410771285999</v>
      </c>
    </row>
    <row r="1360" spans="1:8">
      <c r="A1360" t="s">
        <v>396</v>
      </c>
      <c r="B1360">
        <f t="shared" si="21"/>
        <v>1.4380233429901463</v>
      </c>
      <c r="C1360">
        <v>0.52408709479166804</v>
      </c>
      <c r="D1360">
        <v>7.2172682485882396</v>
      </c>
      <c r="E1360">
        <v>5.0346712661794903</v>
      </c>
      <c r="F1360">
        <v>9.2695263961646099E-5</v>
      </c>
      <c r="G1360">
        <v>1.39643130175628E-3</v>
      </c>
      <c r="H1360">
        <v>1.36002689066827</v>
      </c>
    </row>
    <row r="1361" spans="1:8">
      <c r="A1361" t="s">
        <v>177</v>
      </c>
      <c r="B1361">
        <f t="shared" si="21"/>
        <v>0.13582140602050516</v>
      </c>
      <c r="C1361">
        <v>-2.8802172226249998</v>
      </c>
      <c r="D1361">
        <v>8.3934081490588195</v>
      </c>
      <c r="E1361">
        <v>-5.0324580930520701</v>
      </c>
      <c r="F1361">
        <v>9.3133116072201998E-5</v>
      </c>
      <c r="G1361">
        <v>1.40199579804867E-3</v>
      </c>
      <c r="H1361">
        <v>1.35536179198453</v>
      </c>
    </row>
    <row r="1362" spans="1:8">
      <c r="A1362" t="s">
        <v>2176</v>
      </c>
      <c r="B1362">
        <f t="shared" si="21"/>
        <v>0.63250206245516494</v>
      </c>
      <c r="C1362">
        <v>-0.66085791075</v>
      </c>
      <c r="D1362">
        <v>6.4893390049999997</v>
      </c>
      <c r="E1362">
        <v>-5.0316445207143596</v>
      </c>
      <c r="F1362">
        <v>9.3294603641337902E-5</v>
      </c>
      <c r="G1362">
        <v>1.4024828422259E-3</v>
      </c>
      <c r="H1362">
        <v>1.3536467678714299</v>
      </c>
    </row>
    <row r="1363" spans="1:8">
      <c r="A1363" t="s">
        <v>2177</v>
      </c>
      <c r="B1363">
        <f t="shared" si="21"/>
        <v>1.8336950207994782</v>
      </c>
      <c r="C1363">
        <v>0.87475371059722196</v>
      </c>
      <c r="D1363">
        <v>9.5349043052352904</v>
      </c>
      <c r="E1363">
        <v>5.0316048868684202</v>
      </c>
      <c r="F1363">
        <v>9.3302477952018805E-5</v>
      </c>
      <c r="G1363">
        <v>1.4024828422259E-3</v>
      </c>
      <c r="H1363">
        <v>1.35356321751009</v>
      </c>
    </row>
    <row r="1364" spans="1:8">
      <c r="A1364" t="s">
        <v>2178</v>
      </c>
      <c r="B1364">
        <f t="shared" si="21"/>
        <v>1.8019998600732294</v>
      </c>
      <c r="C1364">
        <v>0.84959889912499997</v>
      </c>
      <c r="D1364">
        <v>7.8139719633529401</v>
      </c>
      <c r="E1364">
        <v>5.03109209448633</v>
      </c>
      <c r="F1364">
        <v>9.3404419013289102E-5</v>
      </c>
      <c r="G1364">
        <v>1.4029850847095101E-3</v>
      </c>
      <c r="H1364">
        <v>1.3524822095387501</v>
      </c>
    </row>
    <row r="1365" spans="1:8">
      <c r="A1365" t="s">
        <v>2179</v>
      </c>
      <c r="B1365">
        <f t="shared" si="21"/>
        <v>1.3642019702377646</v>
      </c>
      <c r="C1365">
        <v>0.44805725131944502</v>
      </c>
      <c r="D1365">
        <v>6.9479974572352896</v>
      </c>
      <c r="E1365">
        <v>5.0301328057077397</v>
      </c>
      <c r="F1365">
        <v>9.35954277115548E-5</v>
      </c>
      <c r="G1365">
        <v>1.4048234542072299E-3</v>
      </c>
      <c r="H1365">
        <v>1.3504598862171699</v>
      </c>
    </row>
    <row r="1366" spans="1:8">
      <c r="A1366" t="s">
        <v>2180</v>
      </c>
      <c r="B1366">
        <f t="shared" si="21"/>
        <v>1.216455767029089</v>
      </c>
      <c r="C1366">
        <v>0.28268386170833298</v>
      </c>
      <c r="D1366">
        <v>4.1349193617058804</v>
      </c>
      <c r="E1366">
        <v>5.0297720423135797</v>
      </c>
      <c r="F1366">
        <v>9.3667364399008902E-5</v>
      </c>
      <c r="G1366">
        <v>1.40487322442557E-3</v>
      </c>
      <c r="H1366">
        <v>1.34969932155382</v>
      </c>
    </row>
    <row r="1367" spans="1:8">
      <c r="A1367" t="s">
        <v>121</v>
      </c>
      <c r="B1367">
        <f t="shared" si="21"/>
        <v>0.22090141172743963</v>
      </c>
      <c r="C1367">
        <v>-2.17852545625</v>
      </c>
      <c r="D1367">
        <v>8.0083600179999994</v>
      </c>
      <c r="E1367">
        <v>-5.0291645205572397</v>
      </c>
      <c r="F1367">
        <v>9.3788632825940701E-5</v>
      </c>
      <c r="G1367">
        <v>1.4056622839278799E-3</v>
      </c>
      <c r="H1367">
        <v>1.3484185117432901</v>
      </c>
    </row>
    <row r="1368" spans="1:8">
      <c r="A1368" t="s">
        <v>2181</v>
      </c>
      <c r="B1368">
        <f t="shared" si="21"/>
        <v>1.4323396338637535</v>
      </c>
      <c r="C1368">
        <v>0.51837362248611096</v>
      </c>
      <c r="D1368">
        <v>4.41098104588235</v>
      </c>
      <c r="E1368">
        <v>5.0276503254155198</v>
      </c>
      <c r="F1368">
        <v>9.4091583096382001E-5</v>
      </c>
      <c r="G1368">
        <v>1.4091711636665899E-3</v>
      </c>
      <c r="H1368">
        <v>1.3452260577064501</v>
      </c>
    </row>
    <row r="1369" spans="1:8">
      <c r="A1369" t="s">
        <v>297</v>
      </c>
      <c r="B1369">
        <f t="shared" si="21"/>
        <v>0.32970926213447743</v>
      </c>
      <c r="C1369">
        <v>-1.600733679375</v>
      </c>
      <c r="D1369">
        <v>7.3196899893529404</v>
      </c>
      <c r="E1369">
        <v>-5.0272637538334397</v>
      </c>
      <c r="F1369">
        <v>9.4169086039039404E-5</v>
      </c>
      <c r="G1369">
        <v>1.4093009491792799E-3</v>
      </c>
      <c r="H1369">
        <v>1.34441099573489</v>
      </c>
    </row>
    <row r="1370" spans="1:8">
      <c r="A1370" t="s">
        <v>2182</v>
      </c>
      <c r="B1370">
        <f t="shared" si="21"/>
        <v>0.71236572886828919</v>
      </c>
      <c r="C1370">
        <v>-0.48930998324999903</v>
      </c>
      <c r="D1370">
        <v>6.4872236755294104</v>
      </c>
      <c r="E1370">
        <v>-5.0261789423144503</v>
      </c>
      <c r="F1370">
        <v>9.4386926501267797E-5</v>
      </c>
      <c r="G1370">
        <v>1.41072465807132E-3</v>
      </c>
      <c r="H1370">
        <v>1.3421236656561299</v>
      </c>
    </row>
    <row r="1371" spans="1:8">
      <c r="A1371" t="s">
        <v>528</v>
      </c>
      <c r="B1371">
        <f t="shared" si="21"/>
        <v>2.2986296071200485</v>
      </c>
      <c r="C1371">
        <v>1.2007740141111101</v>
      </c>
      <c r="D1371">
        <v>7.49751921382353</v>
      </c>
      <c r="E1371">
        <v>5.0261038189899399</v>
      </c>
      <c r="F1371">
        <v>9.4402031043702204E-5</v>
      </c>
      <c r="G1371">
        <v>1.41072465807132E-3</v>
      </c>
      <c r="H1371">
        <v>1.34196526380097</v>
      </c>
    </row>
    <row r="1372" spans="1:8">
      <c r="A1372" t="s">
        <v>2183</v>
      </c>
      <c r="B1372">
        <f t="shared" si="21"/>
        <v>1.2557446820051568</v>
      </c>
      <c r="C1372">
        <v>0.328543165305555</v>
      </c>
      <c r="D1372">
        <v>4.4385257671764702</v>
      </c>
      <c r="E1372">
        <v>5.0254394243001403</v>
      </c>
      <c r="F1372">
        <v>9.4535724066142806E-5</v>
      </c>
      <c r="G1372">
        <v>1.4116921070796099E-3</v>
      </c>
      <c r="H1372">
        <v>1.3405643269124199</v>
      </c>
    </row>
    <row r="1373" spans="1:8">
      <c r="A1373" t="s">
        <v>195</v>
      </c>
      <c r="B1373">
        <f t="shared" si="21"/>
        <v>4.2121775530413244</v>
      </c>
      <c r="C1373">
        <v>2.07456625058333</v>
      </c>
      <c r="D1373">
        <v>6.0979830384705904</v>
      </c>
      <c r="E1373">
        <v>5.0237761015263196</v>
      </c>
      <c r="F1373">
        <v>9.4871276440800298E-5</v>
      </c>
      <c r="G1373">
        <v>1.41535861241041E-3</v>
      </c>
      <c r="H1373">
        <v>1.3370568822622899</v>
      </c>
    </row>
    <row r="1374" spans="1:8">
      <c r="A1374" t="s">
        <v>2184</v>
      </c>
      <c r="B1374">
        <f t="shared" si="21"/>
        <v>0.66463030094434228</v>
      </c>
      <c r="C1374">
        <v>-0.58937602691666702</v>
      </c>
      <c r="D1374">
        <v>3.8914740297647099</v>
      </c>
      <c r="E1374">
        <v>-5.0235374443192002</v>
      </c>
      <c r="F1374">
        <v>9.4919522045596398E-5</v>
      </c>
      <c r="G1374">
        <v>1.41535861241041E-3</v>
      </c>
      <c r="H1374">
        <v>1.3365536056970799</v>
      </c>
    </row>
    <row r="1375" spans="1:8">
      <c r="A1375" t="s">
        <v>2185</v>
      </c>
      <c r="B1375">
        <f t="shared" si="21"/>
        <v>0.78409345624477556</v>
      </c>
      <c r="C1375">
        <v>-0.35090247520833301</v>
      </c>
      <c r="D1375">
        <v>4.4828878512352901</v>
      </c>
      <c r="E1375">
        <v>-5.0200705971067903</v>
      </c>
      <c r="F1375">
        <v>9.5623196482126402E-5</v>
      </c>
      <c r="G1375">
        <v>1.4245070586861E-3</v>
      </c>
      <c r="H1375">
        <v>1.3292421877785101</v>
      </c>
    </row>
    <row r="1376" spans="1:8">
      <c r="A1376" t="s">
        <v>2186</v>
      </c>
      <c r="B1376">
        <f t="shared" si="21"/>
        <v>0.63607787899188795</v>
      </c>
      <c r="C1376">
        <v>-0.65272468038888898</v>
      </c>
      <c r="D1376">
        <v>7.6845539345882399</v>
      </c>
      <c r="E1376">
        <v>-5.0198300789757297</v>
      </c>
      <c r="F1376">
        <v>9.5672212459990805E-5</v>
      </c>
      <c r="G1376">
        <v>1.4245070586861E-3</v>
      </c>
      <c r="H1376">
        <v>1.32873490576808</v>
      </c>
    </row>
    <row r="1377" spans="1:8">
      <c r="A1377" t="s">
        <v>2187</v>
      </c>
      <c r="B1377">
        <f t="shared" si="21"/>
        <v>0.84601770735881199</v>
      </c>
      <c r="C1377">
        <v>-0.24124023526388899</v>
      </c>
      <c r="D1377">
        <v>2.8083926277058802</v>
      </c>
      <c r="E1377">
        <v>-5.0190620360267699</v>
      </c>
      <c r="F1377">
        <v>9.5828906521659203E-5</v>
      </c>
      <c r="G1377">
        <v>1.42580320001303E-3</v>
      </c>
      <c r="H1377">
        <v>1.32711497450882</v>
      </c>
    </row>
    <row r="1378" spans="1:8">
      <c r="A1378" t="s">
        <v>2188</v>
      </c>
      <c r="B1378">
        <f t="shared" si="21"/>
        <v>0.70699992490855212</v>
      </c>
      <c r="C1378">
        <v>-0.50021803308333201</v>
      </c>
      <c r="D1378">
        <v>8.6074342901176504</v>
      </c>
      <c r="E1378">
        <v>-5.0179436494139598</v>
      </c>
      <c r="F1378">
        <v>9.6057546153700395E-5</v>
      </c>
      <c r="G1378">
        <v>1.4281671331915101E-3</v>
      </c>
      <c r="H1378">
        <v>1.32475601392625</v>
      </c>
    </row>
    <row r="1379" spans="1:8">
      <c r="A1379" t="s">
        <v>219</v>
      </c>
      <c r="B1379">
        <f t="shared" si="21"/>
        <v>5.1391272713364335</v>
      </c>
      <c r="C1379">
        <v>2.3615233811666698</v>
      </c>
      <c r="D1379">
        <v>8.0537322981176498</v>
      </c>
      <c r="E1379">
        <v>5.0175646373789302</v>
      </c>
      <c r="F1379">
        <v>9.6135156727099398E-5</v>
      </c>
      <c r="G1379">
        <v>1.42828379076481E-3</v>
      </c>
      <c r="H1379">
        <v>1.3239565557977599</v>
      </c>
    </row>
    <row r="1380" spans="1:8">
      <c r="A1380" t="s">
        <v>2189</v>
      </c>
      <c r="B1380">
        <f t="shared" si="21"/>
        <v>1.317032504174378</v>
      </c>
      <c r="C1380">
        <v>0.39729095154166699</v>
      </c>
      <c r="D1380">
        <v>5.8114362838823501</v>
      </c>
      <c r="E1380">
        <v>5.0150682343176696</v>
      </c>
      <c r="F1380">
        <v>9.6647951479526405E-5</v>
      </c>
      <c r="G1380">
        <v>1.4341477169291499E-3</v>
      </c>
      <c r="H1380">
        <v>1.31869051425371</v>
      </c>
    </row>
    <row r="1381" spans="1:8">
      <c r="A1381" t="s">
        <v>2190</v>
      </c>
      <c r="B1381">
        <f t="shared" si="21"/>
        <v>0.54476706088426174</v>
      </c>
      <c r="C1381">
        <v>-0.87628862086111103</v>
      </c>
      <c r="D1381">
        <v>7.96233284258824</v>
      </c>
      <c r="E1381">
        <v>-5.0148701856903903</v>
      </c>
      <c r="F1381">
        <v>9.6688752877956694E-5</v>
      </c>
      <c r="G1381">
        <v>1.4341477169291499E-3</v>
      </c>
      <c r="H1381">
        <v>1.3182727160643299</v>
      </c>
    </row>
    <row r="1382" spans="1:8">
      <c r="A1382" t="s">
        <v>2191</v>
      </c>
      <c r="B1382">
        <f t="shared" si="21"/>
        <v>1.5318278632896325</v>
      </c>
      <c r="C1382">
        <v>0.61525418581944402</v>
      </c>
      <c r="D1382">
        <v>7.0307932138823501</v>
      </c>
      <c r="E1382">
        <v>5.0146215603283197</v>
      </c>
      <c r="F1382">
        <v>9.6739998880435298E-5</v>
      </c>
      <c r="G1382">
        <v>1.4341477169291499E-3</v>
      </c>
      <c r="H1382">
        <v>1.31774821749183</v>
      </c>
    </row>
    <row r="1383" spans="1:8">
      <c r="A1383" t="s">
        <v>2192</v>
      </c>
      <c r="B1383">
        <f t="shared" si="21"/>
        <v>0.75845957316884283</v>
      </c>
      <c r="C1383">
        <v>-0.39885580979166702</v>
      </c>
      <c r="D1383">
        <v>4.8468525700000002</v>
      </c>
      <c r="E1383">
        <v>-5.0133560068183396</v>
      </c>
      <c r="F1383">
        <v>9.7001282198036994E-5</v>
      </c>
      <c r="G1383">
        <v>1.43698064431289E-3</v>
      </c>
      <c r="H1383">
        <v>1.3150783266409101</v>
      </c>
    </row>
    <row r="1384" spans="1:8">
      <c r="A1384" t="s">
        <v>329</v>
      </c>
      <c r="B1384">
        <f t="shared" si="21"/>
        <v>3.9154972506102586</v>
      </c>
      <c r="C1384">
        <v>1.9691955349583301</v>
      </c>
      <c r="D1384">
        <v>6.4076296345882398</v>
      </c>
      <c r="E1384">
        <v>5.0121685777503604</v>
      </c>
      <c r="F1384">
        <v>9.7247092203725597E-5</v>
      </c>
      <c r="G1384">
        <v>1.4395804184286899E-3</v>
      </c>
      <c r="H1384">
        <v>1.31257312021409</v>
      </c>
    </row>
    <row r="1385" spans="1:8">
      <c r="A1385" t="s">
        <v>542</v>
      </c>
      <c r="B1385">
        <f t="shared" si="21"/>
        <v>2.092393875817411</v>
      </c>
      <c r="C1385">
        <v>1.0651544525416701</v>
      </c>
      <c r="D1385">
        <v>8.4855101875294103</v>
      </c>
      <c r="E1385">
        <v>5.0103476714482102</v>
      </c>
      <c r="F1385">
        <v>9.76252762733362E-5</v>
      </c>
      <c r="G1385">
        <v>1.44350023379823E-3</v>
      </c>
      <c r="H1385">
        <v>1.3087311726920601</v>
      </c>
    </row>
    <row r="1386" spans="1:8">
      <c r="A1386" t="s">
        <v>547</v>
      </c>
      <c r="B1386">
        <f t="shared" si="21"/>
        <v>2.113959407351341</v>
      </c>
      <c r="C1386">
        <v>1.07994767408333</v>
      </c>
      <c r="D1386">
        <v>5.5385741471764698</v>
      </c>
      <c r="E1386">
        <v>5.0100526408075998</v>
      </c>
      <c r="F1386">
        <v>9.7686692595740104E-5</v>
      </c>
      <c r="G1386">
        <v>1.44350023379823E-3</v>
      </c>
      <c r="H1386">
        <v>1.3081086565450399</v>
      </c>
    </row>
    <row r="1387" spans="1:8">
      <c r="A1387" t="s">
        <v>549</v>
      </c>
      <c r="B1387">
        <f t="shared" si="21"/>
        <v>2.3487981672493765</v>
      </c>
      <c r="C1387">
        <v>1.2319227475694501</v>
      </c>
      <c r="D1387">
        <v>8.4635972056470603</v>
      </c>
      <c r="E1387">
        <v>5.0098763604182999</v>
      </c>
      <c r="F1387">
        <v>9.7723407612189105E-5</v>
      </c>
      <c r="G1387">
        <v>1.44350023379823E-3</v>
      </c>
      <c r="H1387">
        <v>1.3077367002800899</v>
      </c>
    </row>
    <row r="1388" spans="1:8">
      <c r="A1388" t="s">
        <v>2193</v>
      </c>
      <c r="B1388">
        <f t="shared" si="21"/>
        <v>1.3423419819895412</v>
      </c>
      <c r="C1388">
        <v>0.424752266819446</v>
      </c>
      <c r="D1388">
        <v>8.8688948517647095</v>
      </c>
      <c r="E1388">
        <v>5.0089610076317701</v>
      </c>
      <c r="F1388">
        <v>9.7914280798085099E-5</v>
      </c>
      <c r="G1388">
        <v>1.4452769075552999E-3</v>
      </c>
      <c r="H1388">
        <v>1.30580523670186</v>
      </c>
    </row>
    <row r="1389" spans="1:8">
      <c r="A1389" t="s">
        <v>2194</v>
      </c>
      <c r="B1389">
        <f t="shared" si="21"/>
        <v>1.3444560747092291</v>
      </c>
      <c r="C1389">
        <v>0.427022621083333</v>
      </c>
      <c r="D1389">
        <v>4.4287822356470601</v>
      </c>
      <c r="E1389">
        <v>5.0083081277609702</v>
      </c>
      <c r="F1389">
        <v>9.8050654881430495E-5</v>
      </c>
      <c r="G1389">
        <v>1.4462471595010999E-3</v>
      </c>
      <c r="H1389">
        <v>1.3044275646394501</v>
      </c>
    </row>
    <row r="1390" spans="1:8">
      <c r="A1390" t="s">
        <v>255</v>
      </c>
      <c r="B1390">
        <f t="shared" si="21"/>
        <v>4.7588538845062063</v>
      </c>
      <c r="C1390">
        <v>2.2506141587777799</v>
      </c>
      <c r="D1390">
        <v>6.7390027344705903</v>
      </c>
      <c r="E1390">
        <v>5.0061159612400496</v>
      </c>
      <c r="F1390">
        <v>9.8509978732588398E-5</v>
      </c>
      <c r="G1390">
        <v>1.45197609401892E-3</v>
      </c>
      <c r="H1390">
        <v>1.2998014914662099</v>
      </c>
    </row>
    <row r="1391" spans="1:8">
      <c r="A1391" t="s">
        <v>2195</v>
      </c>
      <c r="B1391">
        <f t="shared" si="21"/>
        <v>1.289296284188201</v>
      </c>
      <c r="C1391">
        <v>0.36658383748611001</v>
      </c>
      <c r="D1391">
        <v>5.0588843509411801</v>
      </c>
      <c r="E1391">
        <v>5.00537485016992</v>
      </c>
      <c r="F1391">
        <v>9.8665760534372206E-5</v>
      </c>
      <c r="G1391">
        <v>1.4532259823166901E-3</v>
      </c>
      <c r="H1391">
        <v>1.29823744577963</v>
      </c>
    </row>
    <row r="1392" spans="1:8">
      <c r="A1392" t="s">
        <v>841</v>
      </c>
      <c r="B1392">
        <f t="shared" si="21"/>
        <v>0.49569170367955873</v>
      </c>
      <c r="C1392">
        <v>-1.0124849820555599</v>
      </c>
      <c r="D1392">
        <v>8.3162086364117709</v>
      </c>
      <c r="E1392">
        <v>-5.0029627298854198</v>
      </c>
      <c r="F1392">
        <v>9.9174535069299004E-5</v>
      </c>
      <c r="G1392">
        <v>1.4596694870408001E-3</v>
      </c>
      <c r="H1392">
        <v>1.2931465492482701</v>
      </c>
    </row>
    <row r="1393" spans="1:8">
      <c r="A1393" t="s">
        <v>2196</v>
      </c>
      <c r="B1393">
        <f t="shared" si="21"/>
        <v>0.71875355390753071</v>
      </c>
      <c r="C1393">
        <v>-0.47643091045833402</v>
      </c>
      <c r="D1393">
        <v>3.60242405705882</v>
      </c>
      <c r="E1393">
        <v>-5.00236920297273</v>
      </c>
      <c r="F1393">
        <v>9.9300134909592003E-5</v>
      </c>
      <c r="G1393">
        <v>1.46018433884355E-3</v>
      </c>
      <c r="H1393">
        <v>1.2918938018538699</v>
      </c>
    </row>
    <row r="1394" spans="1:8">
      <c r="A1394" t="s">
        <v>2197</v>
      </c>
      <c r="B1394">
        <f t="shared" si="21"/>
        <v>1.4451723016642364</v>
      </c>
      <c r="C1394">
        <v>0.53124150929166702</v>
      </c>
      <c r="D1394">
        <v>3.7965806752941198</v>
      </c>
      <c r="E1394">
        <v>5.0020339209111597</v>
      </c>
      <c r="F1394">
        <v>9.93711578488327E-5</v>
      </c>
      <c r="G1394">
        <v>1.46018433884355E-3</v>
      </c>
      <c r="H1394">
        <v>1.2911861135988101</v>
      </c>
    </row>
    <row r="1395" spans="1:8">
      <c r="A1395" t="s">
        <v>2198</v>
      </c>
      <c r="B1395">
        <f t="shared" si="21"/>
        <v>0.77473890656755873</v>
      </c>
      <c r="C1395">
        <v>-0.36821790277777799</v>
      </c>
      <c r="D1395">
        <v>3.30585671729412</v>
      </c>
      <c r="E1395">
        <v>-5.0017870630508101</v>
      </c>
      <c r="F1395">
        <v>9.9423483043418497E-5</v>
      </c>
      <c r="G1395">
        <v>1.46018433884355E-3</v>
      </c>
      <c r="H1395">
        <v>1.29066505807431</v>
      </c>
    </row>
    <row r="1396" spans="1:8">
      <c r="A1396" t="s">
        <v>2199</v>
      </c>
      <c r="B1396">
        <f t="shared" si="21"/>
        <v>1.4894213759793338</v>
      </c>
      <c r="C1396">
        <v>0.57475196818055596</v>
      </c>
      <c r="D1396">
        <v>7.7596193431176497</v>
      </c>
      <c r="E1396">
        <v>4.9974827444956897</v>
      </c>
      <c r="F1396">
        <v>1.00340388253356E-4</v>
      </c>
      <c r="G1396">
        <v>1.4717140074843799E-3</v>
      </c>
      <c r="H1396">
        <v>1.2815788345580299</v>
      </c>
    </row>
    <row r="1397" spans="1:8">
      <c r="A1397" t="s">
        <v>2200</v>
      </c>
      <c r="B1397">
        <f t="shared" si="21"/>
        <v>0.70934213714768313</v>
      </c>
      <c r="C1397">
        <v>-0.49544644413889</v>
      </c>
      <c r="D1397">
        <v>5.3272988969411799</v>
      </c>
      <c r="E1397">
        <v>-4.9974270643517098</v>
      </c>
      <c r="F1397">
        <v>1.00352305692776E-4</v>
      </c>
      <c r="G1397">
        <v>1.4717140074843799E-3</v>
      </c>
      <c r="H1397">
        <v>1.28146128540226</v>
      </c>
    </row>
    <row r="1398" spans="1:8">
      <c r="A1398" t="s">
        <v>2201</v>
      </c>
      <c r="B1398">
        <f t="shared" si="21"/>
        <v>0.7511333002740026</v>
      </c>
      <c r="C1398">
        <v>-0.412859135777777</v>
      </c>
      <c r="D1398">
        <v>4.1012921073529398</v>
      </c>
      <c r="E1398">
        <v>-4.9966348558959703</v>
      </c>
      <c r="F1398">
        <v>1.00522021999388E-4</v>
      </c>
      <c r="G1398">
        <v>1.4731477139538101E-3</v>
      </c>
      <c r="H1398">
        <v>1.2797887842072</v>
      </c>
    </row>
    <row r="1399" spans="1:8">
      <c r="A1399" t="s">
        <v>220</v>
      </c>
      <c r="B1399">
        <f t="shared" si="21"/>
        <v>0.17051455826627906</v>
      </c>
      <c r="C1399">
        <v>-2.5520331753333299</v>
      </c>
      <c r="D1399">
        <v>6.0339339530588196</v>
      </c>
      <c r="E1399">
        <v>-4.9959608736846999</v>
      </c>
      <c r="F1399">
        <v>1.0066664145176399E-4</v>
      </c>
      <c r="G1399">
        <v>1.4740309426495199E-3</v>
      </c>
      <c r="H1399">
        <v>1.2783658367070201</v>
      </c>
    </row>
    <row r="1400" spans="1:8">
      <c r="A1400" t="s">
        <v>848</v>
      </c>
      <c r="B1400">
        <f t="shared" si="21"/>
        <v>0.43394349170264324</v>
      </c>
      <c r="C1400">
        <v>-1.2044209083194399</v>
      </c>
      <c r="D1400">
        <v>4.3087812483529397</v>
      </c>
      <c r="E1400">
        <v>-4.9956831873328804</v>
      </c>
      <c r="F1400">
        <v>1.00726287733438E-4</v>
      </c>
      <c r="G1400">
        <v>1.4740309426495199E-3</v>
      </c>
      <c r="H1400">
        <v>1.2777795585376699</v>
      </c>
    </row>
    <row r="1401" spans="1:8">
      <c r="A1401" t="s">
        <v>2202</v>
      </c>
      <c r="B1401">
        <f t="shared" si="21"/>
        <v>1.4550572998486908</v>
      </c>
      <c r="C1401">
        <v>0.54107596727777896</v>
      </c>
      <c r="D1401">
        <v>4.7110649221764698</v>
      </c>
      <c r="E1401">
        <v>4.9930327601700997</v>
      </c>
      <c r="F1401">
        <v>1.01297413517424E-4</v>
      </c>
      <c r="G1401">
        <v>1.48132996210159E-3</v>
      </c>
      <c r="H1401">
        <v>1.2721833750632701</v>
      </c>
    </row>
    <row r="1402" spans="1:8">
      <c r="A1402" t="s">
        <v>2203</v>
      </c>
      <c r="B1402">
        <f t="shared" si="21"/>
        <v>0.51516299210678196</v>
      </c>
      <c r="C1402">
        <v>-0.95689913695833495</v>
      </c>
      <c r="D1402">
        <v>7.5923499998823498</v>
      </c>
      <c r="E1402">
        <v>-4.9898909075218896</v>
      </c>
      <c r="F1402">
        <v>1.01978723538032E-4</v>
      </c>
      <c r="G1402">
        <v>1.49022869878238E-3</v>
      </c>
      <c r="H1402">
        <v>1.26554877151136</v>
      </c>
    </row>
    <row r="1403" spans="1:8">
      <c r="A1403" t="s">
        <v>852</v>
      </c>
      <c r="B1403">
        <f t="shared" si="21"/>
        <v>0.36726599185138425</v>
      </c>
      <c r="C1403">
        <v>-1.4451027835138901</v>
      </c>
      <c r="D1403">
        <v>7.3912427108235299</v>
      </c>
      <c r="E1403">
        <v>-4.9880236226053603</v>
      </c>
      <c r="F1403">
        <v>1.0238586112315599E-4</v>
      </c>
      <c r="G1403">
        <v>1.4951110804382101E-3</v>
      </c>
      <c r="H1403">
        <v>1.26160523764695</v>
      </c>
    </row>
    <row r="1404" spans="1:8">
      <c r="A1404" t="s">
        <v>557</v>
      </c>
      <c r="B1404">
        <f t="shared" si="21"/>
        <v>2.2409085907005259</v>
      </c>
      <c r="C1404">
        <v>1.1640838008194401</v>
      </c>
      <c r="D1404">
        <v>5.0577918088823504</v>
      </c>
      <c r="E1404">
        <v>4.9868803201255698</v>
      </c>
      <c r="F1404">
        <v>1.02635963258558E-4</v>
      </c>
      <c r="G1404">
        <v>1.49769499343724E-3</v>
      </c>
      <c r="H1404">
        <v>1.2591905351800501</v>
      </c>
    </row>
    <row r="1405" spans="1:8">
      <c r="A1405" t="s">
        <v>561</v>
      </c>
      <c r="B1405">
        <f t="shared" si="21"/>
        <v>2.5765179803575884</v>
      </c>
      <c r="C1405">
        <v>1.3654226604444499</v>
      </c>
      <c r="D1405">
        <v>7.7643315462352902</v>
      </c>
      <c r="E1405">
        <v>4.9861709999605202</v>
      </c>
      <c r="F1405">
        <v>1.02791443764049E-4</v>
      </c>
      <c r="G1405">
        <v>1.49889546166764E-3</v>
      </c>
      <c r="H1405">
        <v>1.2576923631335899</v>
      </c>
    </row>
    <row r="1406" spans="1:8">
      <c r="A1406" t="s">
        <v>853</v>
      </c>
      <c r="B1406">
        <f t="shared" si="21"/>
        <v>0.36259049824482187</v>
      </c>
      <c r="C1406">
        <v>-1.4635869754166699</v>
      </c>
      <c r="D1406">
        <v>4.74729108629412</v>
      </c>
      <c r="E1406">
        <v>-4.9849983259216097</v>
      </c>
      <c r="F1406">
        <v>1.03049017998547E-4</v>
      </c>
      <c r="G1406">
        <v>1.5015818829069399E-3</v>
      </c>
      <c r="H1406">
        <v>1.25521543246336</v>
      </c>
    </row>
    <row r="1407" spans="1:8">
      <c r="A1407" t="s">
        <v>2204</v>
      </c>
      <c r="B1407">
        <f t="shared" si="21"/>
        <v>0.73736953980305642</v>
      </c>
      <c r="C1407">
        <v>-0.439540273902778</v>
      </c>
      <c r="D1407">
        <v>3.9467516090588202</v>
      </c>
      <c r="E1407">
        <v>-4.9837579992946202</v>
      </c>
      <c r="F1407">
        <v>1.03322169839423E-4</v>
      </c>
      <c r="G1407">
        <v>1.5044913108979399E-3</v>
      </c>
      <c r="H1407">
        <v>1.25259547291044</v>
      </c>
    </row>
    <row r="1408" spans="1:8">
      <c r="A1408" t="s">
        <v>2205</v>
      </c>
      <c r="B1408">
        <f t="shared" si="21"/>
        <v>0.67922750070264504</v>
      </c>
      <c r="C1408">
        <v>-0.558033222680556</v>
      </c>
      <c r="D1408">
        <v>4.3187098329411802</v>
      </c>
      <c r="E1408">
        <v>-4.9833353549270898</v>
      </c>
      <c r="F1408">
        <v>1.03415415953634E-4</v>
      </c>
      <c r="G1408">
        <v>1.5046392827618999E-3</v>
      </c>
      <c r="H1408">
        <v>1.2517026840941099</v>
      </c>
    </row>
    <row r="1409" spans="1:8">
      <c r="A1409" t="s">
        <v>2206</v>
      </c>
      <c r="B1409">
        <f t="shared" si="21"/>
        <v>0.73718573177579705</v>
      </c>
      <c r="C1409">
        <v>-0.43989994699999901</v>
      </c>
      <c r="D1409">
        <v>6.7351183327647099</v>
      </c>
      <c r="E1409">
        <v>-4.9830459321674496</v>
      </c>
      <c r="F1409">
        <v>1.03479319597946E-4</v>
      </c>
      <c r="G1409">
        <v>1.5046392827618999E-3</v>
      </c>
      <c r="H1409">
        <v>1.25109130186123</v>
      </c>
    </row>
    <row r="1410" spans="1:8">
      <c r="A1410" t="s">
        <v>2207</v>
      </c>
      <c r="B1410">
        <f t="shared" ref="B1410:B1473" si="22">2^C1410</f>
        <v>0.60684367743620238</v>
      </c>
      <c r="C1410">
        <v>-0.72060316791666701</v>
      </c>
      <c r="D1410">
        <v>4.3192434894705896</v>
      </c>
      <c r="E1410">
        <v>-4.9812101802872704</v>
      </c>
      <c r="F1410">
        <v>1.03885588805345E-4</v>
      </c>
      <c r="G1410">
        <v>1.50947456324473E-3</v>
      </c>
      <c r="H1410">
        <v>1.24721325158449</v>
      </c>
    </row>
    <row r="1411" spans="1:8">
      <c r="A1411" t="s">
        <v>2208</v>
      </c>
      <c r="B1411">
        <f t="shared" si="22"/>
        <v>1.4921637614171139</v>
      </c>
      <c r="C1411">
        <v>0.57740587662500098</v>
      </c>
      <c r="D1411">
        <v>8.9417983084705899</v>
      </c>
      <c r="E1411">
        <v>4.9803140081030204</v>
      </c>
      <c r="F1411">
        <v>1.04084511953123E-4</v>
      </c>
      <c r="G1411">
        <v>1.51129234979878E-3</v>
      </c>
      <c r="H1411">
        <v>1.24531996773994</v>
      </c>
    </row>
    <row r="1412" spans="1:8">
      <c r="A1412" t="s">
        <v>856</v>
      </c>
      <c r="B1412">
        <f t="shared" si="22"/>
        <v>0.31826698230629902</v>
      </c>
      <c r="C1412">
        <v>-1.6516905984027801</v>
      </c>
      <c r="D1412">
        <v>5.5808532751764703</v>
      </c>
      <c r="E1412">
        <v>-4.9797128161812703</v>
      </c>
      <c r="F1412">
        <v>1.04218176526056E-4</v>
      </c>
      <c r="G1412">
        <v>1.5121606860509899E-3</v>
      </c>
      <c r="H1412">
        <v>1.2440498294907001</v>
      </c>
    </row>
    <row r="1413" spans="1:8">
      <c r="A1413" t="s">
        <v>2209</v>
      </c>
      <c r="B1413">
        <f t="shared" si="22"/>
        <v>0.77509943300130513</v>
      </c>
      <c r="C1413">
        <v>-0.36754669766666698</v>
      </c>
      <c r="D1413">
        <v>8.9024707571764701</v>
      </c>
      <c r="E1413">
        <v>-4.9774967858924697</v>
      </c>
      <c r="F1413">
        <v>1.04712389265889E-4</v>
      </c>
      <c r="G1413">
        <v>1.5182554854394801E-3</v>
      </c>
      <c r="H1413">
        <v>1.23936774665853</v>
      </c>
    </row>
    <row r="1414" spans="1:8">
      <c r="A1414" t="s">
        <v>2210</v>
      </c>
      <c r="B1414">
        <f t="shared" si="22"/>
        <v>1.2163275990567748</v>
      </c>
      <c r="C1414">
        <v>0.28253184875000098</v>
      </c>
      <c r="D1414">
        <v>10.486515495882401</v>
      </c>
      <c r="E1414">
        <v>4.9762201839656202</v>
      </c>
      <c r="F1414">
        <v>1.04998180028674E-4</v>
      </c>
      <c r="G1414">
        <v>1.5213218257091601E-3</v>
      </c>
      <c r="H1414">
        <v>1.2366703145245099</v>
      </c>
    </row>
    <row r="1415" spans="1:8">
      <c r="A1415" t="s">
        <v>2211</v>
      </c>
      <c r="B1415">
        <f t="shared" si="22"/>
        <v>1.3228826834561693</v>
      </c>
      <c r="C1415">
        <v>0.40368512548611202</v>
      </c>
      <c r="D1415">
        <v>5.16607578829412</v>
      </c>
      <c r="E1415">
        <v>4.9734681335203303</v>
      </c>
      <c r="F1415">
        <v>1.0561699158404199E-4</v>
      </c>
      <c r="G1415">
        <v>1.5292055648515499E-3</v>
      </c>
      <c r="H1415">
        <v>1.23085480400748</v>
      </c>
    </row>
    <row r="1416" spans="1:8">
      <c r="A1416" t="s">
        <v>2212</v>
      </c>
      <c r="B1416">
        <f t="shared" si="22"/>
        <v>1.3035925837756137</v>
      </c>
      <c r="C1416">
        <v>0.38249304962500102</v>
      </c>
      <c r="D1416">
        <v>6.5603213927647097</v>
      </c>
      <c r="E1416">
        <v>4.9707592669448699</v>
      </c>
      <c r="F1416">
        <v>1.0622973303537801E-4</v>
      </c>
      <c r="G1416">
        <v>1.53699033528855E-3</v>
      </c>
      <c r="H1416">
        <v>1.22512989810645</v>
      </c>
    </row>
    <row r="1417" spans="1:8">
      <c r="A1417" t="s">
        <v>765</v>
      </c>
      <c r="B1417">
        <f t="shared" si="22"/>
        <v>0.36634963141120275</v>
      </c>
      <c r="C1417">
        <v>-1.44870693072222</v>
      </c>
      <c r="D1417">
        <v>6.5930370897647101</v>
      </c>
      <c r="E1417">
        <v>-4.9700165795297</v>
      </c>
      <c r="F1417">
        <v>1.06398361448123E-4</v>
      </c>
      <c r="G1417">
        <v>1.53834297593745E-3</v>
      </c>
      <c r="H1417">
        <v>1.2235601936201499</v>
      </c>
    </row>
    <row r="1418" spans="1:8">
      <c r="A1418" t="s">
        <v>2213</v>
      </c>
      <c r="B1418">
        <f t="shared" si="22"/>
        <v>0.8023176930471253</v>
      </c>
      <c r="C1418">
        <v>-0.31775448236111098</v>
      </c>
      <c r="D1418">
        <v>5.6950591719999997</v>
      </c>
      <c r="E1418">
        <v>-4.9682441616904898</v>
      </c>
      <c r="F1418">
        <v>1.06801898070052E-4</v>
      </c>
      <c r="G1418">
        <v>1.54308769173477E-3</v>
      </c>
      <c r="H1418">
        <v>1.2198139106786301</v>
      </c>
    </row>
    <row r="1419" spans="1:8">
      <c r="A1419" t="s">
        <v>2214</v>
      </c>
      <c r="B1419">
        <f t="shared" si="22"/>
        <v>1.3414659156474484</v>
      </c>
      <c r="C1419">
        <v>0.42381039865277798</v>
      </c>
      <c r="D1419">
        <v>6.3526371791764698</v>
      </c>
      <c r="E1419">
        <v>4.9678390400242796</v>
      </c>
      <c r="F1419">
        <v>1.06894353845396E-4</v>
      </c>
      <c r="G1419">
        <v>1.5433343485732E-3</v>
      </c>
      <c r="H1419">
        <v>1.2189575839354201</v>
      </c>
    </row>
    <row r="1420" spans="1:8">
      <c r="A1420" t="s">
        <v>870</v>
      </c>
      <c r="B1420">
        <f t="shared" si="22"/>
        <v>1.8296907600702135</v>
      </c>
      <c r="C1420">
        <v>0.87159983615277803</v>
      </c>
      <c r="D1420">
        <v>6.3604789430000004</v>
      </c>
      <c r="E1420">
        <v>4.9671767517254901</v>
      </c>
      <c r="F1420">
        <v>1.07045675669821E-4</v>
      </c>
      <c r="G1420">
        <v>1.5444299633462001E-3</v>
      </c>
      <c r="H1420">
        <v>1.2175576397947101</v>
      </c>
    </row>
    <row r="1421" spans="1:8">
      <c r="A1421" t="s">
        <v>862</v>
      </c>
      <c r="B1421">
        <f t="shared" si="22"/>
        <v>0.38661418992065938</v>
      </c>
      <c r="C1421">
        <v>-1.37103350505556</v>
      </c>
      <c r="D1421">
        <v>4.9573031951176496</v>
      </c>
      <c r="E1421">
        <v>-4.9666393593593501</v>
      </c>
      <c r="F1421">
        <v>1.07168621712239E-4</v>
      </c>
      <c r="G1421">
        <v>1.5451149241652599E-3</v>
      </c>
      <c r="H1421">
        <v>1.21642167233929</v>
      </c>
    </row>
    <row r="1422" spans="1:8">
      <c r="A1422" t="s">
        <v>564</v>
      </c>
      <c r="B1422">
        <f t="shared" si="22"/>
        <v>2.6916472500172315</v>
      </c>
      <c r="C1422">
        <v>1.4284893519999999</v>
      </c>
      <c r="D1422">
        <v>10.5230328867059</v>
      </c>
      <c r="E1422">
        <v>4.9660042296166598</v>
      </c>
      <c r="F1422">
        <v>1.0731411442724599E-4</v>
      </c>
      <c r="G1422">
        <v>1.5461237612026701E-3</v>
      </c>
      <c r="H1422">
        <v>1.2150790700922001</v>
      </c>
    </row>
    <row r="1423" spans="1:8">
      <c r="A1423" t="s">
        <v>2215</v>
      </c>
      <c r="B1423">
        <f t="shared" si="22"/>
        <v>1.3965477052710282</v>
      </c>
      <c r="C1423">
        <v>0.48186485609722302</v>
      </c>
      <c r="D1423">
        <v>5.1515638139411797</v>
      </c>
      <c r="E1423">
        <v>4.9649244587107502</v>
      </c>
      <c r="F1423">
        <v>1.0756192697726601E-4</v>
      </c>
      <c r="G1423">
        <v>1.5486043115369699E-3</v>
      </c>
      <c r="H1423">
        <v>1.2127964590163001</v>
      </c>
    </row>
    <row r="1424" spans="1:8">
      <c r="A1424" t="s">
        <v>2216</v>
      </c>
      <c r="B1424">
        <f t="shared" si="22"/>
        <v>0.75545789042513956</v>
      </c>
      <c r="C1424">
        <v>-0.40457675374999902</v>
      </c>
      <c r="D1424">
        <v>6.31634663458824</v>
      </c>
      <c r="E1424">
        <v>-4.9636603096601197</v>
      </c>
      <c r="F1424">
        <v>1.07852798350721E-4</v>
      </c>
      <c r="G1424">
        <v>1.55083762513626E-3</v>
      </c>
      <c r="H1424">
        <v>1.21012394749598</v>
      </c>
    </row>
    <row r="1425" spans="1:8">
      <c r="A1425" t="s">
        <v>2217</v>
      </c>
      <c r="B1425">
        <f t="shared" si="22"/>
        <v>1.3030865891914925</v>
      </c>
      <c r="C1425">
        <v>0.38193295316666598</v>
      </c>
      <c r="D1425">
        <v>4.3477387992352901</v>
      </c>
      <c r="E1425">
        <v>4.9635919610047896</v>
      </c>
      <c r="F1425">
        <v>1.0786854775528899E-4</v>
      </c>
      <c r="G1425">
        <v>1.55083762513626E-3</v>
      </c>
      <c r="H1425">
        <v>1.20997944903859</v>
      </c>
    </row>
    <row r="1426" spans="1:8">
      <c r="A1426" t="s">
        <v>2218</v>
      </c>
      <c r="B1426">
        <f t="shared" si="22"/>
        <v>1.5450097723841243</v>
      </c>
      <c r="C1426">
        <v>0.62761596338889003</v>
      </c>
      <c r="D1426">
        <v>4.42474584123529</v>
      </c>
      <c r="E1426">
        <v>4.9609410632839896</v>
      </c>
      <c r="F1426">
        <v>1.08481203796656E-4</v>
      </c>
      <c r="G1426">
        <v>1.55855135812558E-3</v>
      </c>
      <c r="H1426">
        <v>1.2043747727679599</v>
      </c>
    </row>
    <row r="1427" spans="1:8">
      <c r="A1427" t="s">
        <v>2219</v>
      </c>
      <c r="B1427">
        <f t="shared" si="22"/>
        <v>1.5284370487623038</v>
      </c>
      <c r="C1427">
        <v>0.61205713363888903</v>
      </c>
      <c r="D1427">
        <v>4.4693330394705901</v>
      </c>
      <c r="E1427">
        <v>4.9598644770768496</v>
      </c>
      <c r="F1427">
        <v>1.0873103060157301E-4</v>
      </c>
      <c r="G1427">
        <v>1.5610451539312801E-3</v>
      </c>
      <c r="H1427">
        <v>1.20209841939664</v>
      </c>
    </row>
    <row r="1428" spans="1:8">
      <c r="A1428" t="s">
        <v>2220</v>
      </c>
      <c r="B1428">
        <f t="shared" si="22"/>
        <v>0.80545309924319708</v>
      </c>
      <c r="C1428">
        <v>-0.31212751025000002</v>
      </c>
      <c r="D1428">
        <v>3.1766378282352901</v>
      </c>
      <c r="E1428">
        <v>-4.9587727109980797</v>
      </c>
      <c r="F1428">
        <v>1.08984980337135E-4</v>
      </c>
      <c r="G1428">
        <v>1.56359460577587E-3</v>
      </c>
      <c r="H1428">
        <v>1.1997898665712901</v>
      </c>
    </row>
    <row r="1429" spans="1:8">
      <c r="A1429" t="s">
        <v>2221</v>
      </c>
      <c r="B1429">
        <f t="shared" si="22"/>
        <v>1.3391056619722159</v>
      </c>
      <c r="C1429">
        <v>0.42126980083333398</v>
      </c>
      <c r="D1429">
        <v>4.9542414421764702</v>
      </c>
      <c r="E1429">
        <v>4.9584191111471503</v>
      </c>
      <c r="F1429">
        <v>1.09067359119523E-4</v>
      </c>
      <c r="G1429">
        <v>1.5636807025588299E-3</v>
      </c>
      <c r="H1429">
        <v>1.1990421531384901</v>
      </c>
    </row>
    <row r="1430" spans="1:8">
      <c r="A1430" t="s">
        <v>2222</v>
      </c>
      <c r="B1430">
        <f t="shared" si="22"/>
        <v>0.62517254979689718</v>
      </c>
      <c r="C1430">
        <v>-0.67767366130555495</v>
      </c>
      <c r="D1430">
        <v>5.5286212018235297</v>
      </c>
      <c r="E1430">
        <v>-4.9570137690140896</v>
      </c>
      <c r="F1430">
        <v>1.09395393548391E-4</v>
      </c>
      <c r="G1430">
        <v>1.56719369408729E-3</v>
      </c>
      <c r="H1430">
        <v>1.19607034443558</v>
      </c>
    </row>
    <row r="1431" spans="1:8">
      <c r="A1431" t="s">
        <v>568</v>
      </c>
      <c r="B1431">
        <f t="shared" si="22"/>
        <v>3.020154277264786</v>
      </c>
      <c r="C1431">
        <v>1.5946222480138901</v>
      </c>
      <c r="D1431">
        <v>5.5479389662352903</v>
      </c>
      <c r="E1431">
        <v>4.9565792923781604</v>
      </c>
      <c r="F1431">
        <v>1.09497012779414E-4</v>
      </c>
      <c r="G1431">
        <v>1.56719369408729E-3</v>
      </c>
      <c r="H1431">
        <v>1.1951515431489399</v>
      </c>
    </row>
    <row r="1432" spans="1:8">
      <c r="A1432" t="s">
        <v>2223</v>
      </c>
      <c r="B1432">
        <f t="shared" si="22"/>
        <v>0.8397646581611693</v>
      </c>
      <c r="C1432">
        <v>-0.251943021847222</v>
      </c>
      <c r="D1432">
        <v>3.3216296538235301</v>
      </c>
      <c r="E1432">
        <v>-4.9562395759172597</v>
      </c>
      <c r="F1432">
        <v>1.0957653584633099E-4</v>
      </c>
      <c r="G1432">
        <v>1.56719369408729E-3</v>
      </c>
      <c r="H1432">
        <v>1.19443312276054</v>
      </c>
    </row>
    <row r="1433" spans="1:8">
      <c r="A1433" t="s">
        <v>2224</v>
      </c>
      <c r="B1433">
        <f t="shared" si="22"/>
        <v>1.9048228883902887</v>
      </c>
      <c r="C1433">
        <v>0.92965686127777902</v>
      </c>
      <c r="D1433">
        <v>7.7310798649999999</v>
      </c>
      <c r="E1433">
        <v>4.9560600304236004</v>
      </c>
      <c r="F1433">
        <v>1.0961858886987699E-4</v>
      </c>
      <c r="G1433">
        <v>1.56719369408729E-3</v>
      </c>
      <c r="H1433">
        <v>1.1940534222444099</v>
      </c>
    </row>
    <row r="1434" spans="1:8">
      <c r="A1434" t="s">
        <v>2225</v>
      </c>
      <c r="B1434">
        <f t="shared" si="22"/>
        <v>1.4268636683154445</v>
      </c>
      <c r="C1434">
        <v>0.51284749708333399</v>
      </c>
      <c r="D1434">
        <v>4.05757169770588</v>
      </c>
      <c r="E1434">
        <v>4.9551755869513601</v>
      </c>
      <c r="F1434">
        <v>1.09825983416468E-4</v>
      </c>
      <c r="G1434">
        <v>1.56906305546779E-3</v>
      </c>
      <c r="H1434">
        <v>1.1921829717322801</v>
      </c>
    </row>
    <row r="1435" spans="1:8">
      <c r="A1435" t="s">
        <v>2226</v>
      </c>
      <c r="B1435">
        <f t="shared" si="22"/>
        <v>1.3405031320977121</v>
      </c>
      <c r="C1435">
        <v>0.42277459019444502</v>
      </c>
      <c r="D1435">
        <v>7.8396487841176503</v>
      </c>
      <c r="E1435">
        <v>4.9547535013875201</v>
      </c>
      <c r="F1435">
        <v>1.0992510019405701E-4</v>
      </c>
      <c r="G1435">
        <v>1.5693839444023299E-3</v>
      </c>
      <c r="H1435">
        <v>1.1912903072491601</v>
      </c>
    </row>
    <row r="1436" spans="1:8">
      <c r="A1436" t="s">
        <v>573</v>
      </c>
      <c r="B1436">
        <f t="shared" si="22"/>
        <v>2.6308699286120145</v>
      </c>
      <c r="C1436">
        <v>1.3955399227777801</v>
      </c>
      <c r="D1436">
        <v>6.2953203332352903</v>
      </c>
      <c r="E1436">
        <v>4.9541782759763704</v>
      </c>
      <c r="F1436">
        <v>1.100603253919E-4</v>
      </c>
      <c r="G1436">
        <v>1.57021954128806E-3</v>
      </c>
      <c r="H1436">
        <v>1.19007374403027</v>
      </c>
    </row>
    <row r="1437" spans="1:8">
      <c r="A1437" t="s">
        <v>2227</v>
      </c>
      <c r="B1437">
        <f t="shared" si="22"/>
        <v>0.82673193285057456</v>
      </c>
      <c r="C1437">
        <v>-0.27450848234722203</v>
      </c>
      <c r="D1437">
        <v>3.7924209050588198</v>
      </c>
      <c r="E1437">
        <v>-4.9522236779348399</v>
      </c>
      <c r="F1437">
        <v>1.10521087625308E-4</v>
      </c>
      <c r="G1437">
        <v>1.5756951441176299E-3</v>
      </c>
      <c r="H1437">
        <v>1.18593968628002</v>
      </c>
    </row>
    <row r="1438" spans="1:8">
      <c r="A1438" t="s">
        <v>2228</v>
      </c>
      <c r="B1438">
        <f t="shared" si="22"/>
        <v>0.82988702365117029</v>
      </c>
      <c r="C1438">
        <v>-0.26901314579166702</v>
      </c>
      <c r="D1438">
        <v>3.3796668248823498</v>
      </c>
      <c r="E1438">
        <v>-4.9514516204805803</v>
      </c>
      <c r="F1438">
        <v>1.10703629156046E-4</v>
      </c>
      <c r="G1438">
        <v>1.57719930390516E-3</v>
      </c>
      <c r="H1438">
        <v>1.1843066610808399</v>
      </c>
    </row>
    <row r="1439" spans="1:8">
      <c r="A1439" t="s">
        <v>2229</v>
      </c>
      <c r="B1439">
        <f t="shared" si="22"/>
        <v>1.6687367286390478</v>
      </c>
      <c r="C1439">
        <v>0.73875636318055604</v>
      </c>
      <c r="D1439">
        <v>5.1017803252941203</v>
      </c>
      <c r="E1439">
        <v>4.9502374130537596</v>
      </c>
      <c r="F1439">
        <v>1.10991333831986E-4</v>
      </c>
      <c r="G1439">
        <v>1.58019859356207E-3</v>
      </c>
      <c r="H1439">
        <v>1.18173831378042</v>
      </c>
    </row>
    <row r="1440" spans="1:8">
      <c r="A1440" t="s">
        <v>2230</v>
      </c>
      <c r="B1440">
        <f t="shared" si="22"/>
        <v>1.2500732729923665</v>
      </c>
      <c r="C1440">
        <v>0.32201266087500002</v>
      </c>
      <c r="D1440">
        <v>5.08968681717647</v>
      </c>
      <c r="E1440">
        <v>4.9491702823379198</v>
      </c>
      <c r="F1440">
        <v>1.11244819541356E-4</v>
      </c>
      <c r="G1440">
        <v>1.58270687315509E-3</v>
      </c>
      <c r="H1440">
        <v>1.1794809649192799</v>
      </c>
    </row>
    <row r="1441" spans="1:8">
      <c r="A1441" t="s">
        <v>2231</v>
      </c>
      <c r="B1441">
        <f t="shared" si="22"/>
        <v>1.3755549740654081</v>
      </c>
      <c r="C1441">
        <v>0.46001379812500098</v>
      </c>
      <c r="D1441">
        <v>6.3706923965294102</v>
      </c>
      <c r="E1441">
        <v>4.9481277481711698</v>
      </c>
      <c r="F1441">
        <v>1.11493033746209E-4</v>
      </c>
      <c r="G1441">
        <v>1.5843406513402201E-3</v>
      </c>
      <c r="H1441">
        <v>1.1772755514759501</v>
      </c>
    </row>
    <row r="1442" spans="1:8">
      <c r="A1442" t="s">
        <v>578</v>
      </c>
      <c r="B1442">
        <f t="shared" si="22"/>
        <v>2.349706866393408</v>
      </c>
      <c r="C1442">
        <v>1.2324807870972201</v>
      </c>
      <c r="D1442">
        <v>5.6272898025882396</v>
      </c>
      <c r="E1442">
        <v>4.9474825314866502</v>
      </c>
      <c r="F1442">
        <v>1.1164693504443401E-4</v>
      </c>
      <c r="G1442">
        <v>1.5843406513402201E-3</v>
      </c>
      <c r="H1442">
        <v>1.1759105905298</v>
      </c>
    </row>
    <row r="1443" spans="1:8">
      <c r="A1443" t="s">
        <v>522</v>
      </c>
      <c r="B1443">
        <f t="shared" si="22"/>
        <v>0.48599420833051193</v>
      </c>
      <c r="C1443">
        <v>-1.04098897377778</v>
      </c>
      <c r="D1443">
        <v>6.7546879763529404</v>
      </c>
      <c r="E1443">
        <v>-4.9473629548596403</v>
      </c>
      <c r="F1443">
        <v>1.1167548107124101E-4</v>
      </c>
      <c r="G1443">
        <v>1.5843406513402201E-3</v>
      </c>
      <c r="H1443">
        <v>1.17565762130447</v>
      </c>
    </row>
    <row r="1444" spans="1:8">
      <c r="A1444" t="s">
        <v>580</v>
      </c>
      <c r="B1444">
        <f t="shared" si="22"/>
        <v>2.6382508249525904</v>
      </c>
      <c r="C1444">
        <v>1.3995817316527801</v>
      </c>
      <c r="D1444">
        <v>4.9638799135294098</v>
      </c>
      <c r="E1444">
        <v>4.9470012200391302</v>
      </c>
      <c r="F1444">
        <v>1.1176188191152799E-4</v>
      </c>
      <c r="G1444">
        <v>1.5843406513402201E-3</v>
      </c>
      <c r="H1444">
        <v>1.1748923490673799</v>
      </c>
    </row>
    <row r="1445" spans="1:8">
      <c r="A1445" t="s">
        <v>2232</v>
      </c>
      <c r="B1445">
        <f t="shared" si="22"/>
        <v>0.75453844785552793</v>
      </c>
      <c r="C1445">
        <v>-0.40633367906944401</v>
      </c>
      <c r="D1445">
        <v>6.0006698915294097</v>
      </c>
      <c r="E1445">
        <v>-4.9469705313133199</v>
      </c>
      <c r="F1445">
        <v>1.11769215096002E-4</v>
      </c>
      <c r="G1445">
        <v>1.5843406513402201E-3</v>
      </c>
      <c r="H1445">
        <v>1.1748274246645301</v>
      </c>
    </row>
    <row r="1446" spans="1:8">
      <c r="A1446" t="s">
        <v>2233</v>
      </c>
      <c r="B1446">
        <f t="shared" si="22"/>
        <v>0.57854648825564092</v>
      </c>
      <c r="C1446">
        <v>-0.78949520524999905</v>
      </c>
      <c r="D1446">
        <v>7.29938130241176</v>
      </c>
      <c r="E1446">
        <v>-4.9467414307794204</v>
      </c>
      <c r="F1446">
        <v>1.11823975049412E-4</v>
      </c>
      <c r="G1446">
        <v>1.5843406513402201E-3</v>
      </c>
      <c r="H1446">
        <v>1.17434274198348</v>
      </c>
    </row>
    <row r="1447" spans="1:8">
      <c r="A1447" t="s">
        <v>2234</v>
      </c>
      <c r="B1447">
        <f t="shared" si="22"/>
        <v>1.346403188863172</v>
      </c>
      <c r="C1447">
        <v>0.42911049870833401</v>
      </c>
      <c r="D1447">
        <v>4.4438772970000002</v>
      </c>
      <c r="E1447">
        <v>4.9457114574749603</v>
      </c>
      <c r="F1447">
        <v>1.1207049960041E-4</v>
      </c>
      <c r="G1447">
        <v>1.5863299583766201E-3</v>
      </c>
      <c r="H1447">
        <v>1.1721636855423301</v>
      </c>
    </row>
    <row r="1448" spans="1:8">
      <c r="A1448" t="s">
        <v>2235</v>
      </c>
      <c r="B1448">
        <f t="shared" si="22"/>
        <v>0.60717240257405192</v>
      </c>
      <c r="C1448">
        <v>-0.71982187655555496</v>
      </c>
      <c r="D1448">
        <v>3.9049179120588202</v>
      </c>
      <c r="E1448">
        <v>-4.94514115423598</v>
      </c>
      <c r="F1448">
        <v>1.1220724067089699E-4</v>
      </c>
      <c r="G1448">
        <v>1.5863299583766201E-3</v>
      </c>
      <c r="H1448">
        <v>1.1709570879259701</v>
      </c>
    </row>
    <row r="1449" spans="1:8">
      <c r="A1449" t="s">
        <v>201</v>
      </c>
      <c r="B1449">
        <f t="shared" si="22"/>
        <v>0.37736601246371987</v>
      </c>
      <c r="C1449">
        <v>-1.40596360268056</v>
      </c>
      <c r="D1449">
        <v>7.1817158161176504</v>
      </c>
      <c r="E1449">
        <v>-4.9450022732446497</v>
      </c>
      <c r="F1449">
        <v>1.12240565833966E-4</v>
      </c>
      <c r="G1449">
        <v>1.5863299583766201E-3</v>
      </c>
      <c r="H1449">
        <v>1.1706632514651101</v>
      </c>
    </row>
    <row r="1450" spans="1:8">
      <c r="A1450" t="s">
        <v>2236</v>
      </c>
      <c r="B1450">
        <f t="shared" si="22"/>
        <v>0.78626204726749871</v>
      </c>
      <c r="C1450">
        <v>-0.34691787745833302</v>
      </c>
      <c r="D1450">
        <v>4.12209656441176</v>
      </c>
      <c r="E1450">
        <v>-4.9448616562235603</v>
      </c>
      <c r="F1450">
        <v>1.12274317866835E-4</v>
      </c>
      <c r="G1450">
        <v>1.5863299583766201E-3</v>
      </c>
      <c r="H1450">
        <v>1.17036574032425</v>
      </c>
    </row>
    <row r="1451" spans="1:8">
      <c r="A1451" t="s">
        <v>2237</v>
      </c>
      <c r="B1451">
        <f t="shared" si="22"/>
        <v>1.8784823768046481</v>
      </c>
      <c r="C1451">
        <v>0.90956758123611103</v>
      </c>
      <c r="D1451">
        <v>4.9565266431764696</v>
      </c>
      <c r="E1451">
        <v>4.94352241606693</v>
      </c>
      <c r="F1451">
        <v>1.12596293176939E-4</v>
      </c>
      <c r="G1451">
        <v>1.5896816318400899E-3</v>
      </c>
      <c r="H1451">
        <v>1.16753215144436</v>
      </c>
    </row>
    <row r="1452" spans="1:8">
      <c r="A1452" t="s">
        <v>2238</v>
      </c>
      <c r="B1452">
        <f t="shared" si="22"/>
        <v>1.2330067369273685</v>
      </c>
      <c r="C1452">
        <v>0.30218068238888901</v>
      </c>
      <c r="D1452">
        <v>3.7780724738235301</v>
      </c>
      <c r="E1452">
        <v>4.9432295365638499</v>
      </c>
      <c r="F1452">
        <v>1.1266683181751401E-4</v>
      </c>
      <c r="G1452">
        <v>1.5896816318400899E-3</v>
      </c>
      <c r="H1452">
        <v>1.16691245111634</v>
      </c>
    </row>
    <row r="1453" spans="1:8">
      <c r="A1453" t="s">
        <v>869</v>
      </c>
      <c r="B1453">
        <f t="shared" si="22"/>
        <v>0.16479524460735037</v>
      </c>
      <c r="C1453">
        <v>-2.60125348270833</v>
      </c>
      <c r="D1453">
        <v>7.6525107016470599</v>
      </c>
      <c r="E1453">
        <v>-4.9427510140535196</v>
      </c>
      <c r="F1453">
        <v>1.12782178840791E-4</v>
      </c>
      <c r="G1453">
        <v>1.5902131869197701E-3</v>
      </c>
      <c r="H1453">
        <v>1.16589993508686</v>
      </c>
    </row>
    <row r="1454" spans="1:8">
      <c r="A1454" t="s">
        <v>2239</v>
      </c>
      <c r="B1454">
        <f t="shared" si="22"/>
        <v>0.68688280556496495</v>
      </c>
      <c r="C1454">
        <v>-0.54186412430555597</v>
      </c>
      <c r="D1454">
        <v>6.2467583134705897</v>
      </c>
      <c r="E1454">
        <v>-4.9423672078624801</v>
      </c>
      <c r="F1454">
        <v>1.12874781833495E-4</v>
      </c>
      <c r="G1454">
        <v>1.59042354334284E-3</v>
      </c>
      <c r="H1454">
        <v>1.1650878171614101</v>
      </c>
    </row>
    <row r="1455" spans="1:8">
      <c r="A1455" t="s">
        <v>2240</v>
      </c>
      <c r="B1455">
        <f t="shared" si="22"/>
        <v>1.6049251983501411</v>
      </c>
      <c r="C1455">
        <v>0.68250605841666701</v>
      </c>
      <c r="D1455">
        <v>3.5901892740588202</v>
      </c>
      <c r="E1455">
        <v>4.9385458333368799</v>
      </c>
      <c r="F1455">
        <v>1.1380103280201E-4</v>
      </c>
      <c r="G1455">
        <v>1.6023717637933699E-3</v>
      </c>
      <c r="H1455">
        <v>1.1570012598746</v>
      </c>
    </row>
    <row r="1456" spans="1:8">
      <c r="A1456" t="s">
        <v>873</v>
      </c>
      <c r="B1456">
        <f t="shared" si="22"/>
        <v>0.38738683174387184</v>
      </c>
      <c r="C1456">
        <v>-1.3681531809583301</v>
      </c>
      <c r="D1456">
        <v>5.5673143137058796</v>
      </c>
      <c r="E1456">
        <v>-4.9381815368288002</v>
      </c>
      <c r="F1456">
        <v>1.13889737873711E-4</v>
      </c>
      <c r="G1456">
        <v>1.60251862782713E-3</v>
      </c>
      <c r="H1456">
        <v>1.15623029286548</v>
      </c>
    </row>
    <row r="1457" spans="1:8">
      <c r="A1457" t="s">
        <v>2241</v>
      </c>
      <c r="B1457">
        <f t="shared" si="22"/>
        <v>0.77011351758111579</v>
      </c>
      <c r="C1457">
        <v>-0.37685697481944402</v>
      </c>
      <c r="D1457">
        <v>3.0946762022941199</v>
      </c>
      <c r="E1457">
        <v>-4.9332923057953604</v>
      </c>
      <c r="F1457">
        <v>1.1508710822984301E-4</v>
      </c>
      <c r="G1457">
        <v>1.61825437279505E-3</v>
      </c>
      <c r="H1457">
        <v>1.1458820331842701</v>
      </c>
    </row>
    <row r="1458" spans="1:8">
      <c r="A1458" t="s">
        <v>2242</v>
      </c>
      <c r="B1458">
        <f t="shared" si="22"/>
        <v>1.4834325143394509</v>
      </c>
      <c r="C1458">
        <v>0.56893929591666703</v>
      </c>
      <c r="D1458">
        <v>5.8266978924117696</v>
      </c>
      <c r="E1458">
        <v>4.9320862547126403</v>
      </c>
      <c r="F1458">
        <v>1.1538444164031901E-4</v>
      </c>
      <c r="G1458">
        <v>1.62132167035158E-3</v>
      </c>
      <c r="H1458">
        <v>1.1433290632511901</v>
      </c>
    </row>
    <row r="1459" spans="1:8">
      <c r="A1459" t="s">
        <v>2243</v>
      </c>
      <c r="B1459">
        <f t="shared" si="22"/>
        <v>0.5343444453155991</v>
      </c>
      <c r="C1459">
        <v>-0.90415807329166598</v>
      </c>
      <c r="D1459">
        <v>6.2770021664705897</v>
      </c>
      <c r="E1459">
        <v>-4.93116684891391</v>
      </c>
      <c r="F1459">
        <v>1.1561163400437601E-4</v>
      </c>
      <c r="G1459">
        <v>1.6215435535861E-3</v>
      </c>
      <c r="H1459">
        <v>1.1413827812658</v>
      </c>
    </row>
    <row r="1460" spans="1:8">
      <c r="A1460" t="s">
        <v>2244</v>
      </c>
      <c r="B1460">
        <f t="shared" si="22"/>
        <v>0.73578048925198458</v>
      </c>
      <c r="C1460">
        <v>-0.44265267412499998</v>
      </c>
      <c r="D1460">
        <v>3.3989045547647101</v>
      </c>
      <c r="E1460">
        <v>-4.9311433615733904</v>
      </c>
      <c r="F1460">
        <v>1.1561744389129E-4</v>
      </c>
      <c r="G1460">
        <v>1.6215435535861E-3</v>
      </c>
      <c r="H1460">
        <v>1.14133306018249</v>
      </c>
    </row>
    <row r="1461" spans="1:8">
      <c r="A1461" t="s">
        <v>378</v>
      </c>
      <c r="B1461">
        <f t="shared" si="22"/>
        <v>0.22243356170161266</v>
      </c>
      <c r="C1461">
        <v>-2.1685536105694498</v>
      </c>
      <c r="D1461">
        <v>8.4781093852941201</v>
      </c>
      <c r="E1461">
        <v>-4.9310608990321603</v>
      </c>
      <c r="F1461">
        <v>1.15637844391916E-4</v>
      </c>
      <c r="G1461">
        <v>1.6215435535861E-3</v>
      </c>
      <c r="H1461">
        <v>1.14115849228745</v>
      </c>
    </row>
    <row r="1462" spans="1:8">
      <c r="A1462" t="s">
        <v>2245</v>
      </c>
      <c r="B1462">
        <f t="shared" si="22"/>
        <v>1.2587923199465962</v>
      </c>
      <c r="C1462">
        <v>0.332040281708333</v>
      </c>
      <c r="D1462">
        <v>6.1965494031176496</v>
      </c>
      <c r="E1462">
        <v>4.9297197917088003</v>
      </c>
      <c r="F1462">
        <v>1.15970139020979E-4</v>
      </c>
      <c r="G1462">
        <v>1.6241101620867401E-3</v>
      </c>
      <c r="H1462">
        <v>1.1383193733442201</v>
      </c>
    </row>
    <row r="1463" spans="1:8">
      <c r="A1463" t="s">
        <v>2246</v>
      </c>
      <c r="B1463">
        <f t="shared" si="22"/>
        <v>0.6131889908459095</v>
      </c>
      <c r="C1463">
        <v>-0.70559629970833304</v>
      </c>
      <c r="D1463">
        <v>5.52021007517647</v>
      </c>
      <c r="E1463">
        <v>-4.92951159079474</v>
      </c>
      <c r="F1463">
        <v>1.1602181366210399E-4</v>
      </c>
      <c r="G1463">
        <v>1.6241101620867401E-3</v>
      </c>
      <c r="H1463">
        <v>1.1378785991443301</v>
      </c>
    </row>
    <row r="1464" spans="1:8">
      <c r="A1464" t="s">
        <v>2247</v>
      </c>
      <c r="B1464">
        <f t="shared" si="22"/>
        <v>0.80180637202783922</v>
      </c>
      <c r="C1464">
        <v>-0.31867421212500002</v>
      </c>
      <c r="D1464">
        <v>3.7797457661176499</v>
      </c>
      <c r="E1464">
        <v>-4.9293623618126796</v>
      </c>
      <c r="F1464">
        <v>1.16058866171684E-4</v>
      </c>
      <c r="G1464">
        <v>1.6241101620867401E-3</v>
      </c>
      <c r="H1464">
        <v>1.13756266990713</v>
      </c>
    </row>
    <row r="1465" spans="1:8">
      <c r="A1465" t="s">
        <v>510</v>
      </c>
      <c r="B1465">
        <f t="shared" si="22"/>
        <v>0.26228063446974959</v>
      </c>
      <c r="C1465">
        <v>-1.9308168049583301</v>
      </c>
      <c r="D1465">
        <v>7.5777903865882399</v>
      </c>
      <c r="E1465">
        <v>-4.9262351345138304</v>
      </c>
      <c r="F1465">
        <v>1.1683812122136701E-4</v>
      </c>
      <c r="G1465">
        <v>1.6332975179602399E-3</v>
      </c>
      <c r="H1465">
        <v>1.13094165513443</v>
      </c>
    </row>
    <row r="1466" spans="1:8">
      <c r="A1466" t="s">
        <v>2248</v>
      </c>
      <c r="B1466">
        <f t="shared" si="22"/>
        <v>1.3699282630532512</v>
      </c>
      <c r="C1466">
        <v>0.45410034775000202</v>
      </c>
      <c r="D1466">
        <v>5.8415535057058801</v>
      </c>
      <c r="E1466">
        <v>4.9260878621865096</v>
      </c>
      <c r="F1466">
        <v>1.16874950608692E-4</v>
      </c>
      <c r="G1466">
        <v>1.6332975179602399E-3</v>
      </c>
      <c r="H1466">
        <v>1.13062982744387</v>
      </c>
    </row>
    <row r="1467" spans="1:8">
      <c r="A1467" t="s">
        <v>8</v>
      </c>
      <c r="B1467">
        <f t="shared" si="22"/>
        <v>2.3088109252724065</v>
      </c>
      <c r="C1467">
        <v>1.2071500317777799</v>
      </c>
      <c r="D1467">
        <v>10.3640071395882</v>
      </c>
      <c r="E1467">
        <v>4.9244357649526496</v>
      </c>
      <c r="F1467">
        <v>1.17288915178269E-4</v>
      </c>
      <c r="G1467">
        <v>1.63796450234973E-3</v>
      </c>
      <c r="H1467">
        <v>1.12713162670442</v>
      </c>
    </row>
    <row r="1468" spans="1:8">
      <c r="A1468" t="s">
        <v>2249</v>
      </c>
      <c r="B1468">
        <f t="shared" si="22"/>
        <v>1.4280805318413683</v>
      </c>
      <c r="C1468">
        <v>0.51407733763888996</v>
      </c>
      <c r="D1468">
        <v>5.84286185776471</v>
      </c>
      <c r="E1468">
        <v>4.9239972599362503</v>
      </c>
      <c r="F1468">
        <v>1.17399042264674E-4</v>
      </c>
      <c r="G1468">
        <v>1.63838486181641E-3</v>
      </c>
      <c r="H1468">
        <v>1.1262030841838599</v>
      </c>
    </row>
    <row r="1469" spans="1:8">
      <c r="A1469" t="s">
        <v>2250</v>
      </c>
      <c r="B1469">
        <f t="shared" si="22"/>
        <v>0.74218283549148578</v>
      </c>
      <c r="C1469">
        <v>-0.430153458763888</v>
      </c>
      <c r="D1469">
        <v>5.9287886481764698</v>
      </c>
      <c r="E1469">
        <v>-4.9233680179448802</v>
      </c>
      <c r="F1469">
        <v>1.1755725596326201E-4</v>
      </c>
      <c r="G1469">
        <v>1.63947527338956E-3</v>
      </c>
      <c r="H1469">
        <v>1.12487062422383</v>
      </c>
    </row>
    <row r="1470" spans="1:8">
      <c r="A1470" t="s">
        <v>880</v>
      </c>
      <c r="B1470">
        <f t="shared" si="22"/>
        <v>0.49235750228436248</v>
      </c>
      <c r="C1470">
        <v>-1.0222218535555601</v>
      </c>
      <c r="D1470">
        <v>8.8139725965882292</v>
      </c>
      <c r="E1470">
        <v>-4.9229308446470501</v>
      </c>
      <c r="F1470">
        <v>1.17667304977835E-4</v>
      </c>
      <c r="G1470">
        <v>1.6398929440512001E-3</v>
      </c>
      <c r="H1470">
        <v>1.12394486228098</v>
      </c>
    </row>
    <row r="1471" spans="1:8">
      <c r="A1471" t="s">
        <v>2251</v>
      </c>
      <c r="B1471">
        <f t="shared" si="22"/>
        <v>1.2585621834713827</v>
      </c>
      <c r="C1471">
        <v>0.33177649943055498</v>
      </c>
      <c r="D1471">
        <v>6.7213642111764704</v>
      </c>
      <c r="E1471">
        <v>4.92167027447835</v>
      </c>
      <c r="F1471">
        <v>1.1798521594546E-4</v>
      </c>
      <c r="G1471">
        <v>1.6424651812726599E-3</v>
      </c>
      <c r="H1471">
        <v>1.12127537781965</v>
      </c>
    </row>
    <row r="1472" spans="1:8">
      <c r="A1472" t="s">
        <v>882</v>
      </c>
      <c r="B1472">
        <f t="shared" si="22"/>
        <v>0.29725101042632668</v>
      </c>
      <c r="C1472">
        <v>-1.75024638084722</v>
      </c>
      <c r="D1472">
        <v>4.6920868254705903</v>
      </c>
      <c r="E1472">
        <v>-4.9212791535924403</v>
      </c>
      <c r="F1472">
        <v>1.18084033331754E-4</v>
      </c>
      <c r="G1472">
        <v>1.6424651812726599E-3</v>
      </c>
      <c r="H1472">
        <v>1.1204470816574199</v>
      </c>
    </row>
    <row r="1473" spans="1:8">
      <c r="A1473" t="s">
        <v>2252</v>
      </c>
      <c r="B1473">
        <f t="shared" si="22"/>
        <v>0.75354968618211637</v>
      </c>
      <c r="C1473">
        <v>-0.408225454138889</v>
      </c>
      <c r="D1473">
        <v>4.1686155531764699</v>
      </c>
      <c r="E1473">
        <v>-4.9211271001438801</v>
      </c>
      <c r="F1473">
        <v>1.18122472718158E-4</v>
      </c>
      <c r="G1473">
        <v>1.6424651812726599E-3</v>
      </c>
      <c r="H1473">
        <v>1.1201250670256999</v>
      </c>
    </row>
    <row r="1474" spans="1:8">
      <c r="A1474" t="s">
        <v>583</v>
      </c>
      <c r="B1474">
        <f t="shared" ref="B1474:B1537" si="23">2^C1474</f>
        <v>2.0561428958715031</v>
      </c>
      <c r="C1474">
        <v>1.0399405310694501</v>
      </c>
      <c r="D1474">
        <v>5.9752743151176499</v>
      </c>
      <c r="E1474">
        <v>4.92092819937118</v>
      </c>
      <c r="F1474">
        <v>1.18172774484181E-4</v>
      </c>
      <c r="G1474">
        <v>1.6424651812726599E-3</v>
      </c>
      <c r="H1474">
        <v>1.11970383747455</v>
      </c>
    </row>
    <row r="1475" spans="1:8">
      <c r="A1475" t="s">
        <v>2253</v>
      </c>
      <c r="B1475">
        <f t="shared" si="23"/>
        <v>1.3047427493742898</v>
      </c>
      <c r="C1475">
        <v>0.38376538473611299</v>
      </c>
      <c r="D1475">
        <v>7.9138726609411796</v>
      </c>
      <c r="E1475">
        <v>4.9201461408535101</v>
      </c>
      <c r="F1475">
        <v>1.1837076833573499E-4</v>
      </c>
      <c r="G1475">
        <v>1.6441009091842001E-3</v>
      </c>
      <c r="H1475">
        <v>1.1180475715115099</v>
      </c>
    </row>
    <row r="1476" spans="1:8">
      <c r="A1476" t="s">
        <v>2254</v>
      </c>
      <c r="B1476">
        <f t="shared" si="23"/>
        <v>0.75087480947852525</v>
      </c>
      <c r="C1476">
        <v>-0.41335570219444401</v>
      </c>
      <c r="D1476">
        <v>4.1752631100000004</v>
      </c>
      <c r="E1476">
        <v>-4.9193022771492103</v>
      </c>
      <c r="F1476">
        <v>1.18584789428766E-4</v>
      </c>
      <c r="G1476">
        <v>1.64595687727128E-3</v>
      </c>
      <c r="H1476">
        <v>1.11626035504045</v>
      </c>
    </row>
    <row r="1477" spans="1:8">
      <c r="A1477" t="s">
        <v>2255</v>
      </c>
      <c r="B1477">
        <f t="shared" si="23"/>
        <v>1.4388749848228761</v>
      </c>
      <c r="C1477">
        <v>0.52494125044444495</v>
      </c>
      <c r="D1477">
        <v>5.1549853707647104</v>
      </c>
      <c r="E1477">
        <v>4.9173863124206898</v>
      </c>
      <c r="F1477">
        <v>1.1907218563736099E-4</v>
      </c>
      <c r="G1477">
        <v>1.65103614211104E-3</v>
      </c>
      <c r="H1477">
        <v>1.11220231675768</v>
      </c>
    </row>
    <row r="1478" spans="1:8">
      <c r="A1478" t="s">
        <v>566</v>
      </c>
      <c r="B1478">
        <f t="shared" si="23"/>
        <v>0.30968738875999846</v>
      </c>
      <c r="C1478">
        <v>-1.6911154608055601</v>
      </c>
      <c r="D1478">
        <v>11.072776715823499</v>
      </c>
      <c r="E1478">
        <v>-4.9172300775633504</v>
      </c>
      <c r="F1478">
        <v>1.19112019826015E-4</v>
      </c>
      <c r="G1478">
        <v>1.65103614211104E-3</v>
      </c>
      <c r="H1478">
        <v>1.11187139569961</v>
      </c>
    </row>
    <row r="1479" spans="1:8">
      <c r="A1479" t="s">
        <v>507</v>
      </c>
      <c r="B1479">
        <f t="shared" si="23"/>
        <v>1.4080919524208966</v>
      </c>
      <c r="C1479">
        <v>0.49374154915277801</v>
      </c>
      <c r="D1479">
        <v>7.6004558694705899</v>
      </c>
      <c r="E1479">
        <v>4.9166517235392497</v>
      </c>
      <c r="F1479">
        <v>1.1925959746731001E-4</v>
      </c>
      <c r="G1479">
        <v>1.6514908771642E-3</v>
      </c>
      <c r="H1479">
        <v>1.1106463661921</v>
      </c>
    </row>
    <row r="1480" spans="1:8">
      <c r="A1480" t="s">
        <v>888</v>
      </c>
      <c r="B1480">
        <f t="shared" si="23"/>
        <v>0.49939413362646301</v>
      </c>
      <c r="C1480">
        <v>-1.0017492208333301</v>
      </c>
      <c r="D1480">
        <v>6.0264998257058799</v>
      </c>
      <c r="E1480">
        <v>-4.9163723579653302</v>
      </c>
      <c r="F1480">
        <v>1.19330949584264E-4</v>
      </c>
      <c r="G1480">
        <v>1.6514908771642E-3</v>
      </c>
      <c r="H1480">
        <v>1.1100546232983499</v>
      </c>
    </row>
    <row r="1481" spans="1:8">
      <c r="A1481" t="s">
        <v>892</v>
      </c>
      <c r="B1481">
        <f t="shared" si="23"/>
        <v>0.36886954000290512</v>
      </c>
      <c r="C1481">
        <v>-1.4388174338055599</v>
      </c>
      <c r="D1481">
        <v>4.5150151315294096</v>
      </c>
      <c r="E1481">
        <v>-4.9161537017929602</v>
      </c>
      <c r="F1481">
        <v>1.19386826464271E-4</v>
      </c>
      <c r="G1481">
        <v>1.6514908771642E-3</v>
      </c>
      <c r="H1481">
        <v>1.1095914684797299</v>
      </c>
    </row>
    <row r="1482" spans="1:8">
      <c r="A1482" t="s">
        <v>2256</v>
      </c>
      <c r="B1482">
        <f t="shared" si="23"/>
        <v>0.67293814912934968</v>
      </c>
      <c r="C1482">
        <v>-0.57145418447222296</v>
      </c>
      <c r="D1482">
        <v>5.0426539090000002</v>
      </c>
      <c r="E1482">
        <v>-4.91545122868179</v>
      </c>
      <c r="F1482">
        <v>1.19566522070972E-4</v>
      </c>
      <c r="G1482">
        <v>1.6527113826625001E-3</v>
      </c>
      <c r="H1482">
        <v>1.1081034714423801</v>
      </c>
    </row>
    <row r="1483" spans="1:8">
      <c r="A1483" t="s">
        <v>98</v>
      </c>
      <c r="B1483">
        <f t="shared" si="23"/>
        <v>0.24658822895101074</v>
      </c>
      <c r="C1483">
        <v>-2.0198241614861101</v>
      </c>
      <c r="D1483">
        <v>8.3569415396470603</v>
      </c>
      <c r="E1483">
        <v>-4.9150267432685304</v>
      </c>
      <c r="F1483">
        <v>1.19675241091796E-4</v>
      </c>
      <c r="G1483">
        <v>1.6527113826625001E-3</v>
      </c>
      <c r="H1483">
        <v>1.10720429522174</v>
      </c>
    </row>
    <row r="1484" spans="1:8">
      <c r="A1484" t="s">
        <v>2257</v>
      </c>
      <c r="B1484">
        <f t="shared" si="23"/>
        <v>0.67329348460030902</v>
      </c>
      <c r="C1484">
        <v>-0.57069259081944301</v>
      </c>
      <c r="D1484">
        <v>4.0551330047647101</v>
      </c>
      <c r="E1484">
        <v>-4.9148393271383197</v>
      </c>
      <c r="F1484">
        <v>1.19723274148522E-4</v>
      </c>
      <c r="G1484">
        <v>1.6527113826625001E-3</v>
      </c>
      <c r="H1484">
        <v>1.1068072917883001</v>
      </c>
    </row>
    <row r="1485" spans="1:8">
      <c r="A1485" t="s">
        <v>2258</v>
      </c>
      <c r="B1485">
        <f t="shared" si="23"/>
        <v>1.337169236297358</v>
      </c>
      <c r="C1485">
        <v>0.41918206895833399</v>
      </c>
      <c r="D1485">
        <v>6.90330093623529</v>
      </c>
      <c r="E1485">
        <v>4.91435819661677</v>
      </c>
      <c r="F1485">
        <v>1.1984667370281699E-4</v>
      </c>
      <c r="G1485">
        <v>1.6527113826625001E-3</v>
      </c>
      <c r="H1485">
        <v>1.1057880999351</v>
      </c>
    </row>
    <row r="1486" spans="1:8">
      <c r="A1486" t="s">
        <v>2259</v>
      </c>
      <c r="B1486">
        <f t="shared" si="23"/>
        <v>0.76476036654973378</v>
      </c>
      <c r="C1486">
        <v>-0.38692033681944299</v>
      </c>
      <c r="D1486">
        <v>7.0666453710588204</v>
      </c>
      <c r="E1486">
        <v>-4.9142334521063997</v>
      </c>
      <c r="F1486">
        <v>1.19878689163963E-4</v>
      </c>
      <c r="G1486">
        <v>1.6527113826625001E-3</v>
      </c>
      <c r="H1486">
        <v>1.1055238470864399</v>
      </c>
    </row>
    <row r="1487" spans="1:8">
      <c r="A1487" t="s">
        <v>2260</v>
      </c>
      <c r="B1487">
        <f t="shared" si="23"/>
        <v>1.4581497401189318</v>
      </c>
      <c r="C1487">
        <v>0.54413888031944402</v>
      </c>
      <c r="D1487">
        <v>5.9166431140000002</v>
      </c>
      <c r="E1487">
        <v>4.9136886583277803</v>
      </c>
      <c r="F1487">
        <v>1.20018611925301E-4</v>
      </c>
      <c r="G1487">
        <v>1.65276203568824E-3</v>
      </c>
      <c r="H1487">
        <v>1.1043697665452501</v>
      </c>
    </row>
    <row r="1488" spans="1:8">
      <c r="A1488" t="s">
        <v>2261</v>
      </c>
      <c r="B1488">
        <f t="shared" si="23"/>
        <v>1.4237603693206005</v>
      </c>
      <c r="C1488">
        <v>0.50970634919444502</v>
      </c>
      <c r="D1488">
        <v>3.9930256100588202</v>
      </c>
      <c r="E1488">
        <v>4.9135905749867801</v>
      </c>
      <c r="F1488">
        <v>1.20043820987076E-4</v>
      </c>
      <c r="G1488">
        <v>1.65276203568824E-3</v>
      </c>
      <c r="H1488">
        <v>1.10416198606588</v>
      </c>
    </row>
    <row r="1489" spans="1:8">
      <c r="A1489" t="s">
        <v>2262</v>
      </c>
      <c r="B1489">
        <f t="shared" si="23"/>
        <v>1.4613598844828841</v>
      </c>
      <c r="C1489">
        <v>0.54731150984722299</v>
      </c>
      <c r="D1489">
        <v>6.5283813916470601</v>
      </c>
      <c r="E1489">
        <v>4.9121652561915097</v>
      </c>
      <c r="F1489">
        <v>1.2041076256492599E-4</v>
      </c>
      <c r="G1489">
        <v>1.65669996101595E-3</v>
      </c>
      <c r="H1489">
        <v>1.10114248933492</v>
      </c>
    </row>
    <row r="1490" spans="1:8">
      <c r="A1490" t="s">
        <v>2263</v>
      </c>
      <c r="B1490">
        <f t="shared" si="23"/>
        <v>1.5603694738282712</v>
      </c>
      <c r="C1490">
        <v>0.64188767969444505</v>
      </c>
      <c r="D1490">
        <v>6.5446706199999998</v>
      </c>
      <c r="E1490">
        <v>4.9109728843641998</v>
      </c>
      <c r="F1490">
        <v>1.20718612786725E-4</v>
      </c>
      <c r="G1490">
        <v>1.65982012060619E-3</v>
      </c>
      <c r="H1490">
        <v>1.0986163536242199</v>
      </c>
    </row>
    <row r="1491" spans="1:8">
      <c r="A1491" t="s">
        <v>2264</v>
      </c>
      <c r="B1491">
        <f t="shared" si="23"/>
        <v>1.2615018106439424</v>
      </c>
      <c r="C1491">
        <v>0.33514227702777799</v>
      </c>
      <c r="D1491">
        <v>6.6601265220588202</v>
      </c>
      <c r="E1491">
        <v>4.9092766112911903</v>
      </c>
      <c r="F1491">
        <v>1.2115794725658301E-4</v>
      </c>
      <c r="G1491">
        <v>1.6647427209288701E-3</v>
      </c>
      <c r="H1491">
        <v>1.0950224580868499</v>
      </c>
    </row>
    <row r="1492" spans="1:8">
      <c r="A1492" t="s">
        <v>2265</v>
      </c>
      <c r="B1492">
        <f t="shared" si="23"/>
        <v>0.60403111382004782</v>
      </c>
      <c r="C1492">
        <v>-0.72730522977777701</v>
      </c>
      <c r="D1492">
        <v>8.1917957448235299</v>
      </c>
      <c r="E1492">
        <v>-4.9085580848964296</v>
      </c>
      <c r="F1492">
        <v>1.2134453740096501E-4</v>
      </c>
      <c r="G1492">
        <v>1.6655629894317999E-3</v>
      </c>
      <c r="H1492">
        <v>1.0935000431319</v>
      </c>
    </row>
    <row r="1493" spans="1:8">
      <c r="A1493" t="s">
        <v>2266</v>
      </c>
      <c r="B1493">
        <f t="shared" si="23"/>
        <v>1.2183860355035938</v>
      </c>
      <c r="C1493">
        <v>0.284971311625</v>
      </c>
      <c r="D1493">
        <v>5.4487346443529399</v>
      </c>
      <c r="E1493">
        <v>4.9084202917842603</v>
      </c>
      <c r="F1493">
        <v>1.21380353647841E-4</v>
      </c>
      <c r="G1493">
        <v>1.6655629894317999E-3</v>
      </c>
      <c r="H1493">
        <v>1.09320808193487</v>
      </c>
    </row>
    <row r="1494" spans="1:8">
      <c r="A1494" t="s">
        <v>2267</v>
      </c>
      <c r="B1494">
        <f t="shared" si="23"/>
        <v>1.237830136326606</v>
      </c>
      <c r="C1494">
        <v>0.307813351472222</v>
      </c>
      <c r="D1494">
        <v>5.0841044863529401</v>
      </c>
      <c r="E1494">
        <v>4.9076592440002003</v>
      </c>
      <c r="F1494">
        <v>1.2157836558553E-4</v>
      </c>
      <c r="G1494">
        <v>1.6671626782535499E-3</v>
      </c>
      <c r="H1494">
        <v>1.0915955169588201</v>
      </c>
    </row>
    <row r="1495" spans="1:8">
      <c r="A1495" t="s">
        <v>2268</v>
      </c>
      <c r="B1495">
        <f t="shared" si="23"/>
        <v>0.57237613457412884</v>
      </c>
      <c r="C1495">
        <v>-0.80496457524999998</v>
      </c>
      <c r="D1495">
        <v>7.7470202449411802</v>
      </c>
      <c r="E1495">
        <v>-4.9062609935206503</v>
      </c>
      <c r="F1495">
        <v>1.21943027122059E-4</v>
      </c>
      <c r="G1495">
        <v>1.67104390513381E-3</v>
      </c>
      <c r="H1495">
        <v>1.0886326736179699</v>
      </c>
    </row>
    <row r="1496" spans="1:8">
      <c r="A1496" t="s">
        <v>587</v>
      </c>
      <c r="B1496">
        <f t="shared" si="23"/>
        <v>3.395739911556003</v>
      </c>
      <c r="C1496">
        <v>1.76372596340278</v>
      </c>
      <c r="D1496">
        <v>6.2830959681176504</v>
      </c>
      <c r="E1496">
        <v>4.9015872339300399</v>
      </c>
      <c r="F1496">
        <v>1.23170061623666E-4</v>
      </c>
      <c r="G1496">
        <v>1.686729546235E-3</v>
      </c>
      <c r="H1496">
        <v>1.07872796375754</v>
      </c>
    </row>
    <row r="1497" spans="1:8">
      <c r="A1497" t="s">
        <v>2269</v>
      </c>
      <c r="B1497">
        <f t="shared" si="23"/>
        <v>1.2377724190785029</v>
      </c>
      <c r="C1497">
        <v>0.307746080263889</v>
      </c>
      <c r="D1497">
        <v>3.94966253105882</v>
      </c>
      <c r="E1497">
        <v>4.8967499655261504</v>
      </c>
      <c r="F1497">
        <v>1.2445330254371399E-4</v>
      </c>
      <c r="G1497">
        <v>1.7031634110811901E-3</v>
      </c>
      <c r="H1497">
        <v>1.0684748387587599</v>
      </c>
    </row>
    <row r="1498" spans="1:8">
      <c r="A1498" t="s">
        <v>2270</v>
      </c>
      <c r="B1498">
        <f t="shared" si="23"/>
        <v>1.418770252636645</v>
      </c>
      <c r="C1498">
        <v>0.50464098670833402</v>
      </c>
      <c r="D1498">
        <v>4.9187336519411797</v>
      </c>
      <c r="E1498">
        <v>4.8958928862229696</v>
      </c>
      <c r="F1498">
        <v>1.24682089896347E-4</v>
      </c>
      <c r="G1498">
        <v>1.7043238130705601E-3</v>
      </c>
      <c r="H1498">
        <v>1.0666579630277599</v>
      </c>
    </row>
    <row r="1499" spans="1:8">
      <c r="A1499" t="s">
        <v>829</v>
      </c>
      <c r="B1499">
        <f t="shared" si="23"/>
        <v>0.63206812658550493</v>
      </c>
      <c r="C1499">
        <v>-0.66184802922222097</v>
      </c>
      <c r="D1499">
        <v>4.7311420128823496</v>
      </c>
      <c r="E1499">
        <v>-4.8958086832791299</v>
      </c>
      <c r="F1499">
        <v>1.24704590044434E-4</v>
      </c>
      <c r="G1499">
        <v>1.7043238130705601E-3</v>
      </c>
      <c r="H1499">
        <v>1.0664794625279701</v>
      </c>
    </row>
    <row r="1500" spans="1:8">
      <c r="A1500" t="s">
        <v>2271</v>
      </c>
      <c r="B1500">
        <f t="shared" si="23"/>
        <v>0.73063128401910693</v>
      </c>
      <c r="C1500">
        <v>-0.45278456684722201</v>
      </c>
      <c r="D1500">
        <v>3.36721107205882</v>
      </c>
      <c r="E1500">
        <v>-4.8948406577057302</v>
      </c>
      <c r="F1500">
        <v>1.2496355731949599E-4</v>
      </c>
      <c r="G1500">
        <v>1.7067237551714699E-3</v>
      </c>
      <c r="H1500">
        <v>1.0644273183564801</v>
      </c>
    </row>
    <row r="1501" spans="1:8">
      <c r="A1501" t="s">
        <v>898</v>
      </c>
      <c r="B1501">
        <f t="shared" si="23"/>
        <v>0.46844227274419142</v>
      </c>
      <c r="C1501">
        <v>-1.09405682279167</v>
      </c>
      <c r="D1501">
        <v>7.8571739138823498</v>
      </c>
      <c r="E1501">
        <v>-4.8929538422473096</v>
      </c>
      <c r="F1501">
        <v>1.2546989935091301E-4</v>
      </c>
      <c r="G1501">
        <v>1.7115835248901199E-3</v>
      </c>
      <c r="H1501">
        <v>1.0604271844934501</v>
      </c>
    </row>
    <row r="1502" spans="1:8">
      <c r="A1502" t="s">
        <v>2272</v>
      </c>
      <c r="B1502">
        <f t="shared" si="23"/>
        <v>1.2407942255423567</v>
      </c>
      <c r="C1502">
        <v>0.311263877430556</v>
      </c>
      <c r="D1502">
        <v>6.1991467697647096</v>
      </c>
      <c r="E1502">
        <v>4.8928041872475401</v>
      </c>
      <c r="F1502">
        <v>1.2551015000940199E-4</v>
      </c>
      <c r="G1502">
        <v>1.7115835248901199E-3</v>
      </c>
      <c r="H1502">
        <v>1.06010989661696</v>
      </c>
    </row>
    <row r="1503" spans="1:8">
      <c r="A1503" t="s">
        <v>2273</v>
      </c>
      <c r="B1503">
        <f t="shared" si="23"/>
        <v>0.77738847566047864</v>
      </c>
      <c r="C1503">
        <v>-0.36329237418055399</v>
      </c>
      <c r="D1503">
        <v>7.24760947870588</v>
      </c>
      <c r="E1503">
        <v>-4.8925810532891401</v>
      </c>
      <c r="F1503">
        <v>1.25570187778292E-4</v>
      </c>
      <c r="G1503">
        <v>1.7115835248901199E-3</v>
      </c>
      <c r="H1503">
        <v>1.0596368204664099</v>
      </c>
    </row>
    <row r="1504" spans="1:8">
      <c r="A1504" t="s">
        <v>2274</v>
      </c>
      <c r="B1504">
        <f t="shared" si="23"/>
        <v>1.859230590686004</v>
      </c>
      <c r="C1504">
        <v>0.89470571130555498</v>
      </c>
      <c r="D1504">
        <v>6.8978466477647098</v>
      </c>
      <c r="E1504">
        <v>4.8922474517575596</v>
      </c>
      <c r="F1504">
        <v>1.2566000330581001E-4</v>
      </c>
      <c r="G1504">
        <v>1.7116681621289699E-3</v>
      </c>
      <c r="H1504">
        <v>1.0589295295118899</v>
      </c>
    </row>
    <row r="1505" spans="1:8">
      <c r="A1505" t="s">
        <v>2275</v>
      </c>
      <c r="B1505">
        <f t="shared" si="23"/>
        <v>0.7003728680326391</v>
      </c>
      <c r="C1505">
        <v>-0.51380489905555604</v>
      </c>
      <c r="D1505">
        <v>6.7852598861764699</v>
      </c>
      <c r="E1505">
        <v>-4.8915897794324499</v>
      </c>
      <c r="F1505">
        <v>1.2583726053298501E-4</v>
      </c>
      <c r="G1505">
        <v>1.7125471119407399E-3</v>
      </c>
      <c r="H1505">
        <v>1.0575351275935401</v>
      </c>
    </row>
    <row r="1506" spans="1:8">
      <c r="A1506" t="s">
        <v>2276</v>
      </c>
      <c r="B1506">
        <f t="shared" si="23"/>
        <v>0.83501273389125608</v>
      </c>
      <c r="C1506">
        <v>-0.26012989612499998</v>
      </c>
      <c r="D1506">
        <v>4.7844815467647104</v>
      </c>
      <c r="E1506">
        <v>-4.8913875081164697</v>
      </c>
      <c r="F1506">
        <v>1.2589182843114399E-4</v>
      </c>
      <c r="G1506">
        <v>1.7125471119407399E-3</v>
      </c>
      <c r="H1506">
        <v>1.0571062632560699</v>
      </c>
    </row>
    <row r="1507" spans="1:8">
      <c r="A1507" t="s">
        <v>2277</v>
      </c>
      <c r="B1507">
        <f t="shared" si="23"/>
        <v>1.8270061507206283</v>
      </c>
      <c r="C1507">
        <v>0.86948149088888904</v>
      </c>
      <c r="D1507">
        <v>3.9695649884705899</v>
      </c>
      <c r="E1507">
        <v>4.8905575541623296</v>
      </c>
      <c r="F1507">
        <v>1.26115982909064E-4</v>
      </c>
      <c r="G1507">
        <v>1.7144571833315201E-3</v>
      </c>
      <c r="H1507">
        <v>1.0553465240698801</v>
      </c>
    </row>
    <row r="1508" spans="1:8">
      <c r="A1508" t="s">
        <v>590</v>
      </c>
      <c r="B1508">
        <f t="shared" si="23"/>
        <v>2.1951077101504151</v>
      </c>
      <c r="C1508">
        <v>1.1342917320555601</v>
      </c>
      <c r="D1508">
        <v>6.4937136760588201</v>
      </c>
      <c r="E1508">
        <v>4.8901398152310502</v>
      </c>
      <c r="F1508">
        <v>1.26228960198212E-4</v>
      </c>
      <c r="G1508">
        <v>1.7148543478022499E-3</v>
      </c>
      <c r="H1508">
        <v>1.0544607769746801</v>
      </c>
    </row>
    <row r="1509" spans="1:8">
      <c r="A1509" t="s">
        <v>2278</v>
      </c>
      <c r="B1509">
        <f t="shared" si="23"/>
        <v>0.71295498422640124</v>
      </c>
      <c r="C1509">
        <v>-0.48811710669444502</v>
      </c>
      <c r="D1509">
        <v>7.6895975404117696</v>
      </c>
      <c r="E1509">
        <v>-4.8896937482639702</v>
      </c>
      <c r="F1509">
        <v>1.2634971285513901E-4</v>
      </c>
      <c r="G1509">
        <v>1.71535654594381E-3</v>
      </c>
      <c r="H1509">
        <v>1.05351494912058</v>
      </c>
    </row>
    <row r="1510" spans="1:8">
      <c r="A1510" t="s">
        <v>2279</v>
      </c>
      <c r="B1510">
        <f t="shared" si="23"/>
        <v>0.56023607302490719</v>
      </c>
      <c r="C1510">
        <v>-0.83589321483333301</v>
      </c>
      <c r="D1510">
        <v>8.3032762195294101</v>
      </c>
      <c r="E1510">
        <v>-4.8884827988008599</v>
      </c>
      <c r="F1510">
        <v>1.2667811811012801E-4</v>
      </c>
      <c r="G1510">
        <v>1.7186753559103099E-3</v>
      </c>
      <c r="H1510">
        <v>1.0509472037463901</v>
      </c>
    </row>
    <row r="1511" spans="1:8">
      <c r="A1511" t="s">
        <v>2280</v>
      </c>
      <c r="B1511">
        <f t="shared" si="23"/>
        <v>0.7097482766586487</v>
      </c>
      <c r="C1511">
        <v>-0.49462065394444399</v>
      </c>
      <c r="D1511">
        <v>4.9017922262352904</v>
      </c>
      <c r="E1511">
        <v>-4.8875116773680896</v>
      </c>
      <c r="F1511">
        <v>1.26942112330923E-4</v>
      </c>
      <c r="G1511">
        <v>1.72111646738476E-3</v>
      </c>
      <c r="H1511">
        <v>1.0488879125375099</v>
      </c>
    </row>
    <row r="1512" spans="1:8">
      <c r="A1512" t="s">
        <v>2281</v>
      </c>
      <c r="B1512">
        <f t="shared" si="23"/>
        <v>1.2784964316096341</v>
      </c>
      <c r="C1512">
        <v>0.35444813390277702</v>
      </c>
      <c r="D1512">
        <v>4.4900551949411804</v>
      </c>
      <c r="E1512">
        <v>4.8851166074453003</v>
      </c>
      <c r="F1512">
        <v>1.27595602517841E-4</v>
      </c>
      <c r="G1512">
        <v>1.7288317474174501E-3</v>
      </c>
      <c r="H1512">
        <v>1.0438087676893799</v>
      </c>
    </row>
    <row r="1513" spans="1:8">
      <c r="A1513" t="s">
        <v>2282</v>
      </c>
      <c r="B1513">
        <f t="shared" si="23"/>
        <v>0.63296800492373817</v>
      </c>
      <c r="C1513">
        <v>-0.65979551830555505</v>
      </c>
      <c r="D1513">
        <v>7.5929104980588198</v>
      </c>
      <c r="E1513">
        <v>-4.8842998608993904</v>
      </c>
      <c r="F1513">
        <v>1.27819234558838E-4</v>
      </c>
      <c r="G1513">
        <v>1.73071639492268E-3</v>
      </c>
      <c r="H1513">
        <v>1.04207661347206</v>
      </c>
    </row>
    <row r="1514" spans="1:8">
      <c r="A1514" t="s">
        <v>595</v>
      </c>
      <c r="B1514">
        <f t="shared" si="23"/>
        <v>3.2151324146903062</v>
      </c>
      <c r="C1514">
        <v>1.6848781559305599</v>
      </c>
      <c r="D1514">
        <v>4.8767327714705901</v>
      </c>
      <c r="E1514">
        <v>4.8830275258909897</v>
      </c>
      <c r="F1514">
        <v>1.28168407900169E-4</v>
      </c>
      <c r="G1514">
        <v>1.7342973000265399E-3</v>
      </c>
      <c r="H1514">
        <v>1.0393781399286299</v>
      </c>
    </row>
    <row r="1515" spans="1:8">
      <c r="A1515" t="s">
        <v>2283</v>
      </c>
      <c r="B1515">
        <f t="shared" si="23"/>
        <v>1.3685676629701342</v>
      </c>
      <c r="C1515">
        <v>0.45266676434722197</v>
      </c>
      <c r="D1515">
        <v>4.4682684424117696</v>
      </c>
      <c r="E1515">
        <v>4.88234354180004</v>
      </c>
      <c r="F1515">
        <v>1.28356519351707E-4</v>
      </c>
      <c r="G1515">
        <v>1.73569552225066E-3</v>
      </c>
      <c r="H1515">
        <v>1.037927435276</v>
      </c>
    </row>
    <row r="1516" spans="1:8">
      <c r="A1516" t="s">
        <v>2284</v>
      </c>
      <c r="B1516">
        <f t="shared" si="23"/>
        <v>1.3793402970821214</v>
      </c>
      <c r="C1516">
        <v>0.46397842809722201</v>
      </c>
      <c r="D1516">
        <v>5.9279872015294099</v>
      </c>
      <c r="E1516">
        <v>4.8819886627427502</v>
      </c>
      <c r="F1516">
        <v>1.2845423031669799E-4</v>
      </c>
      <c r="G1516">
        <v>1.7358702688275601E-3</v>
      </c>
      <c r="H1516">
        <v>1.0371747350745</v>
      </c>
    </row>
    <row r="1517" spans="1:8">
      <c r="A1517" t="s">
        <v>2285</v>
      </c>
      <c r="B1517">
        <f t="shared" si="23"/>
        <v>1.3908432806817623</v>
      </c>
      <c r="C1517">
        <v>0.47595986709722399</v>
      </c>
      <c r="D1517">
        <v>6.6787269832941201</v>
      </c>
      <c r="E1517">
        <v>4.8812749974499603</v>
      </c>
      <c r="F1517">
        <v>1.28650957957478E-4</v>
      </c>
      <c r="G1517">
        <v>1.73738196719224E-3</v>
      </c>
      <c r="H1517">
        <v>1.0356610165054201</v>
      </c>
    </row>
    <row r="1518" spans="1:8">
      <c r="A1518" t="s">
        <v>2286</v>
      </c>
      <c r="B1518">
        <f t="shared" si="23"/>
        <v>1.361542734030917</v>
      </c>
      <c r="C1518">
        <v>0.44524226420833302</v>
      </c>
      <c r="D1518">
        <v>7.7501556599411803</v>
      </c>
      <c r="E1518">
        <v>4.8809466794578</v>
      </c>
      <c r="F1518">
        <v>1.2874156473435401E-4</v>
      </c>
      <c r="G1518">
        <v>1.73745949558763E-3</v>
      </c>
      <c r="H1518">
        <v>1.03496462426932</v>
      </c>
    </row>
    <row r="1519" spans="1:8">
      <c r="A1519" t="s">
        <v>2287</v>
      </c>
      <c r="B1519">
        <f t="shared" si="23"/>
        <v>0.66400144556728979</v>
      </c>
      <c r="C1519">
        <v>-0.59074171248611096</v>
      </c>
      <c r="D1519">
        <v>3.9748285008823498</v>
      </c>
      <c r="E1519">
        <v>-4.8806126890902997</v>
      </c>
      <c r="F1519">
        <v>1.2883380376324001E-4</v>
      </c>
      <c r="G1519">
        <v>1.7375589357343901E-3</v>
      </c>
      <c r="H1519">
        <v>1.0342561914195301</v>
      </c>
    </row>
    <row r="1520" spans="1:8">
      <c r="A1520" t="s">
        <v>2288</v>
      </c>
      <c r="B1520">
        <f t="shared" si="23"/>
        <v>1.2628733789343554</v>
      </c>
      <c r="C1520">
        <v>0.33670999562499998</v>
      </c>
      <c r="D1520">
        <v>6.1379864813529403</v>
      </c>
      <c r="E1520">
        <v>4.8802359912131497</v>
      </c>
      <c r="F1520">
        <v>1.2893791838716799E-4</v>
      </c>
      <c r="G1520">
        <v>1.73781830358163E-3</v>
      </c>
      <c r="H1520">
        <v>1.0334571600407501</v>
      </c>
    </row>
    <row r="1521" spans="1:8">
      <c r="A1521" t="s">
        <v>2289</v>
      </c>
      <c r="B1521">
        <f t="shared" si="23"/>
        <v>1.7120094734403641</v>
      </c>
      <c r="C1521">
        <v>0.77569068494444504</v>
      </c>
      <c r="D1521">
        <v>7.8733343828823497</v>
      </c>
      <c r="E1521">
        <v>4.8790934432985198</v>
      </c>
      <c r="F1521">
        <v>1.29254230026174E-4</v>
      </c>
      <c r="G1521">
        <v>1.7399962157651999E-3</v>
      </c>
      <c r="H1521">
        <v>1.0310335780523801</v>
      </c>
    </row>
    <row r="1522" spans="1:8">
      <c r="A1522" t="s">
        <v>2290</v>
      </c>
      <c r="B1522">
        <f t="shared" si="23"/>
        <v>1.2024193303599158</v>
      </c>
      <c r="C1522">
        <v>0.26594010763888998</v>
      </c>
      <c r="D1522">
        <v>6.4923638439411802</v>
      </c>
      <c r="E1522">
        <v>4.8790383993286497</v>
      </c>
      <c r="F1522">
        <v>1.29269488798851E-4</v>
      </c>
      <c r="G1522">
        <v>1.7399962157651999E-3</v>
      </c>
      <c r="H1522">
        <v>1.03091681565714</v>
      </c>
    </row>
    <row r="1523" spans="1:8">
      <c r="A1523" t="s">
        <v>2291</v>
      </c>
      <c r="B1523">
        <f t="shared" si="23"/>
        <v>1.2079172044959297</v>
      </c>
      <c r="C1523">
        <v>0.27252156993055598</v>
      </c>
      <c r="D1523">
        <v>5.7645878108823503</v>
      </c>
      <c r="E1523">
        <v>4.8781874106126502</v>
      </c>
      <c r="F1523">
        <v>1.2950562597536101E-4</v>
      </c>
      <c r="G1523">
        <v>1.74202935650037E-3</v>
      </c>
      <c r="H1523">
        <v>1.0291116187810601</v>
      </c>
    </row>
    <row r="1524" spans="1:8">
      <c r="A1524" t="s">
        <v>2292</v>
      </c>
      <c r="B1524">
        <f t="shared" si="23"/>
        <v>1.2181241365714204</v>
      </c>
      <c r="C1524">
        <v>0.28466116287499998</v>
      </c>
      <c r="D1524">
        <v>4.4943236037058796</v>
      </c>
      <c r="E1524">
        <v>4.8770688747451203</v>
      </c>
      <c r="F1524">
        <v>1.2981667345175399E-4</v>
      </c>
      <c r="G1524">
        <v>1.7450668125920899E-3</v>
      </c>
      <c r="H1524">
        <v>1.0267387865447699</v>
      </c>
    </row>
    <row r="1525" spans="1:8">
      <c r="A1525" t="s">
        <v>2293</v>
      </c>
      <c r="B1525">
        <f t="shared" si="23"/>
        <v>1.5300024042473979</v>
      </c>
      <c r="C1525">
        <v>0.61353391997222295</v>
      </c>
      <c r="D1525">
        <v>4.8651667535294099</v>
      </c>
      <c r="E1525">
        <v>4.8762753763250801</v>
      </c>
      <c r="F1525">
        <v>1.30037795289961E-4</v>
      </c>
      <c r="G1525">
        <v>1.7460673721588799E-3</v>
      </c>
      <c r="H1525">
        <v>1.0250554186452501</v>
      </c>
    </row>
    <row r="1526" spans="1:8">
      <c r="A1526" t="s">
        <v>2294</v>
      </c>
      <c r="B1526">
        <f t="shared" si="23"/>
        <v>1.3391583233669715</v>
      </c>
      <c r="C1526">
        <v>0.42132653484722199</v>
      </c>
      <c r="D1526">
        <v>4.06817956470588</v>
      </c>
      <c r="E1526">
        <v>4.8761897537935797</v>
      </c>
      <c r="F1526">
        <v>1.3006167843219299E-4</v>
      </c>
      <c r="G1526">
        <v>1.7460673721588799E-3</v>
      </c>
      <c r="H1526">
        <v>1.0248737716055401</v>
      </c>
    </row>
    <row r="1527" spans="1:8">
      <c r="A1527" t="s">
        <v>2295</v>
      </c>
      <c r="B1527">
        <f t="shared" si="23"/>
        <v>0.77380947363731711</v>
      </c>
      <c r="C1527">
        <v>-0.36994970329166699</v>
      </c>
      <c r="D1527">
        <v>4.17629375035294</v>
      </c>
      <c r="E1527">
        <v>-4.8756738900291996</v>
      </c>
      <c r="F1527">
        <v>1.3020566579047E-4</v>
      </c>
      <c r="G1527">
        <v>1.7468549120106701E-3</v>
      </c>
      <c r="H1527">
        <v>1.02377936106742</v>
      </c>
    </row>
    <row r="1528" spans="1:8">
      <c r="A1528" t="s">
        <v>2296</v>
      </c>
      <c r="B1528">
        <f t="shared" si="23"/>
        <v>0.74543677427729538</v>
      </c>
      <c r="C1528">
        <v>-0.42384210227777802</v>
      </c>
      <c r="D1528">
        <v>3.8335848541764701</v>
      </c>
      <c r="E1528">
        <v>-4.8748985155350804</v>
      </c>
      <c r="F1528">
        <v>1.3042239361981501E-4</v>
      </c>
      <c r="G1528">
        <v>1.7486166762137999E-3</v>
      </c>
      <c r="H1528">
        <v>1.0221343552206801</v>
      </c>
    </row>
    <row r="1529" spans="1:8">
      <c r="A1529" t="s">
        <v>2297</v>
      </c>
      <c r="B1529">
        <f t="shared" si="23"/>
        <v>0.78918028491383196</v>
      </c>
      <c r="C1529">
        <v>-0.34157317938888898</v>
      </c>
      <c r="D1529">
        <v>4.0573504558235296</v>
      </c>
      <c r="E1529">
        <v>-4.8735535072157798</v>
      </c>
      <c r="F1529">
        <v>1.3079921558859E-4</v>
      </c>
      <c r="G1529">
        <v>1.75252116540917E-3</v>
      </c>
      <c r="H1529">
        <v>1.0192807200543801</v>
      </c>
    </row>
    <row r="1530" spans="1:8">
      <c r="A1530" t="s">
        <v>857</v>
      </c>
      <c r="B1530">
        <f t="shared" si="23"/>
        <v>0.45779355148924816</v>
      </c>
      <c r="C1530">
        <v>-1.12723095375</v>
      </c>
      <c r="D1530">
        <v>10.8814214852941</v>
      </c>
      <c r="E1530">
        <v>-4.8729630774676203</v>
      </c>
      <c r="F1530">
        <v>1.3096498310263401E-4</v>
      </c>
      <c r="G1530">
        <v>1.7535945710008001E-3</v>
      </c>
      <c r="H1530">
        <v>1.0180279893927899</v>
      </c>
    </row>
    <row r="1531" spans="1:8">
      <c r="A1531" t="s">
        <v>662</v>
      </c>
      <c r="B1531">
        <f t="shared" si="23"/>
        <v>0.49622099073239306</v>
      </c>
      <c r="C1531">
        <v>-1.01094533066667</v>
      </c>
      <c r="D1531">
        <v>5.1439116594705903</v>
      </c>
      <c r="E1531">
        <v>-4.8667400054877197</v>
      </c>
      <c r="F1531">
        <v>1.3272525051549001E-4</v>
      </c>
      <c r="G1531">
        <v>1.77600264954486E-3</v>
      </c>
      <c r="H1531">
        <v>1.0048226223306</v>
      </c>
    </row>
    <row r="1532" spans="1:8">
      <c r="A1532" t="s">
        <v>890</v>
      </c>
      <c r="B1532">
        <f t="shared" si="23"/>
        <v>0.23104752178112081</v>
      </c>
      <c r="C1532">
        <v>-2.1137384796666701</v>
      </c>
      <c r="D1532">
        <v>8.6617824333529398</v>
      </c>
      <c r="E1532">
        <v>-4.8652369382473504</v>
      </c>
      <c r="F1532">
        <v>1.3315401872170601E-4</v>
      </c>
      <c r="G1532">
        <v>1.78057624120803E-3</v>
      </c>
      <c r="H1532">
        <v>1.00163264502989</v>
      </c>
    </row>
    <row r="1533" spans="1:8">
      <c r="A1533" t="s">
        <v>908</v>
      </c>
      <c r="B1533">
        <f t="shared" si="23"/>
        <v>0.11237052398167685</v>
      </c>
      <c r="C1533">
        <v>-3.1536644444027799</v>
      </c>
      <c r="D1533">
        <v>8.6714124398235306</v>
      </c>
      <c r="E1533">
        <v>-4.8616097068886299</v>
      </c>
      <c r="F1533">
        <v>1.3419456146302101E-4</v>
      </c>
      <c r="G1533">
        <v>1.79331935824571E-3</v>
      </c>
      <c r="H1533">
        <v>0.99393378412803501</v>
      </c>
    </row>
    <row r="1534" spans="1:8">
      <c r="A1534" t="s">
        <v>912</v>
      </c>
      <c r="B1534">
        <f t="shared" si="23"/>
        <v>0.46744331517136395</v>
      </c>
      <c r="C1534">
        <v>-1.0971366686666699</v>
      </c>
      <c r="D1534">
        <v>8.1759951921176501</v>
      </c>
      <c r="E1534">
        <v>-4.86085891335662</v>
      </c>
      <c r="F1534">
        <v>1.3441097581357999E-4</v>
      </c>
      <c r="G1534">
        <v>1.79378382959991E-3</v>
      </c>
      <c r="H1534">
        <v>0.99234008058308498</v>
      </c>
    </row>
    <row r="1535" spans="1:8">
      <c r="A1535" t="s">
        <v>2298</v>
      </c>
      <c r="B1535">
        <f t="shared" si="23"/>
        <v>1.4234843321262813</v>
      </c>
      <c r="C1535">
        <v>0.50942661384722299</v>
      </c>
      <c r="D1535">
        <v>5.6261825779999999</v>
      </c>
      <c r="E1535">
        <v>4.8607098912725801</v>
      </c>
      <c r="F1535">
        <v>1.3445397339658399E-4</v>
      </c>
      <c r="G1535">
        <v>1.79378382959991E-3</v>
      </c>
      <c r="H1535">
        <v>0.99202374722184505</v>
      </c>
    </row>
    <row r="1536" spans="1:8">
      <c r="A1536" t="s">
        <v>2299</v>
      </c>
      <c r="B1536">
        <f t="shared" si="23"/>
        <v>0.66052287759848871</v>
      </c>
      <c r="C1536">
        <v>-0.59831956395833297</v>
      </c>
      <c r="D1536">
        <v>7.3274671874117603</v>
      </c>
      <c r="E1536">
        <v>-4.8605775523652204</v>
      </c>
      <c r="F1536">
        <v>1.3449216912205699E-4</v>
      </c>
      <c r="G1536">
        <v>1.79378382959991E-3</v>
      </c>
      <c r="H1536">
        <v>0.99174282622252097</v>
      </c>
    </row>
    <row r="1537" spans="1:8">
      <c r="A1537" t="s">
        <v>2300</v>
      </c>
      <c r="B1537">
        <f t="shared" si="23"/>
        <v>0.72894659314615806</v>
      </c>
      <c r="C1537">
        <v>-0.456114976666667</v>
      </c>
      <c r="D1537">
        <v>3.4907406242941201</v>
      </c>
      <c r="E1537">
        <v>-4.8589835529960101</v>
      </c>
      <c r="F1537">
        <v>1.34953100846994E-4</v>
      </c>
      <c r="G1537">
        <v>1.7987596573180401E-3</v>
      </c>
      <c r="H1537">
        <v>0.98835907139617696</v>
      </c>
    </row>
    <row r="1538" spans="1:8">
      <c r="A1538" t="s">
        <v>914</v>
      </c>
      <c r="B1538">
        <f t="shared" ref="B1538:B1601" si="24">2^C1538</f>
        <v>0.48880971073783963</v>
      </c>
      <c r="C1538">
        <v>-1.03265514873611</v>
      </c>
      <c r="D1538">
        <v>5.0873198740000003</v>
      </c>
      <c r="E1538">
        <v>-4.8570473518745896</v>
      </c>
      <c r="F1538">
        <v>1.3551515478446601E-4</v>
      </c>
      <c r="G1538">
        <v>1.80507596870681E-3</v>
      </c>
      <c r="H1538">
        <v>0.98424861567431399</v>
      </c>
    </row>
    <row r="1539" spans="1:8">
      <c r="A1539" t="s">
        <v>2301</v>
      </c>
      <c r="B1539">
        <f t="shared" si="24"/>
        <v>1.4992889381821504</v>
      </c>
      <c r="C1539">
        <v>0.58427844166666698</v>
      </c>
      <c r="D1539">
        <v>11.593146885882399</v>
      </c>
      <c r="E1539">
        <v>4.8536698523927502</v>
      </c>
      <c r="F1539">
        <v>1.3650132268105901E-4</v>
      </c>
      <c r="G1539">
        <v>1.8170296354026701E-3</v>
      </c>
      <c r="H1539">
        <v>0.97707764417212895</v>
      </c>
    </row>
    <row r="1540" spans="1:8">
      <c r="A1540" t="s">
        <v>2302</v>
      </c>
      <c r="B1540">
        <f t="shared" si="24"/>
        <v>1.7547786689504912</v>
      </c>
      <c r="C1540">
        <v>0.81128907420833396</v>
      </c>
      <c r="D1540">
        <v>8.6129905765882295</v>
      </c>
      <c r="E1540">
        <v>4.8523738846551403</v>
      </c>
      <c r="F1540">
        <v>1.36881662611744E-4</v>
      </c>
      <c r="G1540">
        <v>1.8209085631255601E-3</v>
      </c>
      <c r="H1540">
        <v>0.97432585722181797</v>
      </c>
    </row>
    <row r="1541" spans="1:8">
      <c r="A1541" t="s">
        <v>2303</v>
      </c>
      <c r="B1541">
        <f t="shared" si="24"/>
        <v>1.286931002114913</v>
      </c>
      <c r="C1541">
        <v>0.36393470656944599</v>
      </c>
      <c r="D1541">
        <v>6.0453568131176496</v>
      </c>
      <c r="E1541">
        <v>4.8513694482747196</v>
      </c>
      <c r="F1541">
        <v>1.37177187726455E-4</v>
      </c>
      <c r="G1541">
        <v>1.8236549118985099E-3</v>
      </c>
      <c r="H1541">
        <v>0.97219300052365798</v>
      </c>
    </row>
    <row r="1542" spans="1:8">
      <c r="A1542" t="s">
        <v>2304</v>
      </c>
      <c r="B1542">
        <f t="shared" si="24"/>
        <v>0.64373739218569515</v>
      </c>
      <c r="C1542">
        <v>-0.63545582309722204</v>
      </c>
      <c r="D1542">
        <v>3.9000110611764698</v>
      </c>
      <c r="E1542">
        <v>-4.8503029314259702</v>
      </c>
      <c r="F1542">
        <v>1.37491690777414E-4</v>
      </c>
      <c r="G1542">
        <v>1.82664982821934E-3</v>
      </c>
      <c r="H1542">
        <v>0.96992823255855898</v>
      </c>
    </row>
    <row r="1543" spans="1:8">
      <c r="A1543" t="s">
        <v>918</v>
      </c>
      <c r="B1543">
        <f t="shared" si="24"/>
        <v>0.48435792192358174</v>
      </c>
      <c r="C1543">
        <v>-1.045854557</v>
      </c>
      <c r="D1543">
        <v>5.3226534273529396</v>
      </c>
      <c r="E1543">
        <v>-4.8488278620925298</v>
      </c>
      <c r="F1543">
        <v>1.37927883850109E-4</v>
      </c>
      <c r="G1543">
        <v>1.8312565279269E-3</v>
      </c>
      <c r="H1543">
        <v>0.96679574785524203</v>
      </c>
    </row>
    <row r="1544" spans="1:8">
      <c r="A1544" t="s">
        <v>598</v>
      </c>
      <c r="B1544">
        <f t="shared" si="24"/>
        <v>2.562099543094841</v>
      </c>
      <c r="C1544">
        <v>1.35732652858333</v>
      </c>
      <c r="D1544">
        <v>8.21622219952941</v>
      </c>
      <c r="E1544">
        <v>4.8480478554500097</v>
      </c>
      <c r="F1544">
        <v>1.3815911020240401E-4</v>
      </c>
      <c r="G1544">
        <v>1.8320072068288E-3</v>
      </c>
      <c r="H1544">
        <v>0.96513924181644495</v>
      </c>
    </row>
    <row r="1545" spans="1:8">
      <c r="A1545" t="s">
        <v>2305</v>
      </c>
      <c r="B1545">
        <f t="shared" si="24"/>
        <v>0.76018511753198303</v>
      </c>
      <c r="C1545">
        <v>-0.39557731366666699</v>
      </c>
      <c r="D1545">
        <v>5.1010702412941198</v>
      </c>
      <c r="E1545">
        <v>-4.8480334235434501</v>
      </c>
      <c r="F1545">
        <v>1.38163392143001E-4</v>
      </c>
      <c r="G1545">
        <v>1.8320072068288E-3</v>
      </c>
      <c r="H1545">
        <v>0.96510859221464995</v>
      </c>
    </row>
    <row r="1546" spans="1:8">
      <c r="A1546" t="s">
        <v>2306</v>
      </c>
      <c r="B1546">
        <f t="shared" si="24"/>
        <v>1.3084397704057313</v>
      </c>
      <c r="C1546">
        <v>0.38784751633333298</v>
      </c>
      <c r="D1546">
        <v>4.2443637670588199</v>
      </c>
      <c r="E1546">
        <v>4.8476142348874003</v>
      </c>
      <c r="F1546">
        <v>1.3828782433880299E-4</v>
      </c>
      <c r="G1546">
        <v>1.83247030918337E-3</v>
      </c>
      <c r="H1546">
        <v>0.96421833778189803</v>
      </c>
    </row>
    <row r="1547" spans="1:8">
      <c r="A1547" t="s">
        <v>2307</v>
      </c>
      <c r="B1547">
        <f t="shared" si="24"/>
        <v>1.9889069474960841</v>
      </c>
      <c r="C1547">
        <v>0.99197578018055499</v>
      </c>
      <c r="D1547">
        <v>5.6279056617058796</v>
      </c>
      <c r="E1547">
        <v>4.8472026415513998</v>
      </c>
      <c r="F1547">
        <v>1.3841011318068699E-4</v>
      </c>
      <c r="G1547">
        <v>1.8329044289445099E-3</v>
      </c>
      <c r="H1547">
        <v>0.96334420048145797</v>
      </c>
    </row>
    <row r="1548" spans="1:8">
      <c r="A1548" t="s">
        <v>2308</v>
      </c>
      <c r="B1548">
        <f t="shared" si="24"/>
        <v>0.55144024733958685</v>
      </c>
      <c r="C1548">
        <v>-0.85872352736111102</v>
      </c>
      <c r="D1548">
        <v>5.8822086752352902</v>
      </c>
      <c r="E1548">
        <v>-4.8453920310013103</v>
      </c>
      <c r="F1548">
        <v>1.3894937675007699E-4</v>
      </c>
      <c r="G1548">
        <v>1.83561060207438E-3</v>
      </c>
      <c r="H1548">
        <v>0.95949868773286495</v>
      </c>
    </row>
    <row r="1549" spans="1:8">
      <c r="A1549" t="s">
        <v>2309</v>
      </c>
      <c r="B1549">
        <f t="shared" si="24"/>
        <v>0.57574547032474876</v>
      </c>
      <c r="C1549">
        <v>-0.79649693922222198</v>
      </c>
      <c r="D1549">
        <v>7.64838505582353</v>
      </c>
      <c r="E1549">
        <v>-4.8453649876744498</v>
      </c>
      <c r="F1549">
        <v>1.38957447431344E-4</v>
      </c>
      <c r="G1549">
        <v>1.83561060207438E-3</v>
      </c>
      <c r="H1549">
        <v>0.95944124909795603</v>
      </c>
    </row>
    <row r="1550" spans="1:8">
      <c r="A1550" t="s">
        <v>2310</v>
      </c>
      <c r="B1550">
        <f t="shared" si="24"/>
        <v>0.80481463810258391</v>
      </c>
      <c r="C1550">
        <v>-0.31327154952777803</v>
      </c>
      <c r="D1550">
        <v>3.78170560988235</v>
      </c>
      <c r="E1550">
        <v>-4.8453566279647999</v>
      </c>
      <c r="F1550">
        <v>1.38959942359921E-4</v>
      </c>
      <c r="G1550">
        <v>1.83561060207438E-3</v>
      </c>
      <c r="H1550">
        <v>0.95942349349310296</v>
      </c>
    </row>
    <row r="1551" spans="1:8">
      <c r="A1551" t="s">
        <v>601</v>
      </c>
      <c r="B1551">
        <f t="shared" si="24"/>
        <v>2.0892329647258263</v>
      </c>
      <c r="C1551">
        <v>1.0629733724027799</v>
      </c>
      <c r="D1551">
        <v>8.7961082062941198</v>
      </c>
      <c r="E1551">
        <v>4.8453125177652501</v>
      </c>
      <c r="F1551">
        <v>1.3897310766449901E-4</v>
      </c>
      <c r="G1551">
        <v>1.83561060207438E-3</v>
      </c>
      <c r="H1551">
        <v>0.95932980554626401</v>
      </c>
    </row>
    <row r="1552" spans="1:8">
      <c r="A1552" t="s">
        <v>2311</v>
      </c>
      <c r="B1552">
        <f t="shared" si="24"/>
        <v>0.81351574615088562</v>
      </c>
      <c r="C1552">
        <v>-0.29775782437499998</v>
      </c>
      <c r="D1552">
        <v>3.2757848481176501</v>
      </c>
      <c r="E1552">
        <v>-4.8447483898416799</v>
      </c>
      <c r="F1552">
        <v>1.3914159176014299E-4</v>
      </c>
      <c r="G1552">
        <v>1.8360697835686E-3</v>
      </c>
      <c r="H1552">
        <v>0.95813161142216796</v>
      </c>
    </row>
    <row r="1553" spans="1:8">
      <c r="A1553" t="s">
        <v>2312</v>
      </c>
      <c r="B1553">
        <f t="shared" si="24"/>
        <v>1.7346323084155189</v>
      </c>
      <c r="C1553">
        <v>0.79462988583333305</v>
      </c>
      <c r="D1553">
        <v>4.9141974276470597</v>
      </c>
      <c r="E1553">
        <v>4.84459567769016</v>
      </c>
      <c r="F1553">
        <v>1.3918723704872099E-4</v>
      </c>
      <c r="G1553">
        <v>1.8360697835686E-3</v>
      </c>
      <c r="H1553">
        <v>0.95780725018763502</v>
      </c>
    </row>
    <row r="1554" spans="1:8">
      <c r="A1554" t="s">
        <v>2313</v>
      </c>
      <c r="B1554">
        <f t="shared" si="24"/>
        <v>0.65997311019386018</v>
      </c>
      <c r="C1554">
        <v>-0.599520850083333</v>
      </c>
      <c r="D1554">
        <v>5.2519889165294096</v>
      </c>
      <c r="E1554">
        <v>-4.8439728769262196</v>
      </c>
      <c r="F1554">
        <v>1.39373548918371E-4</v>
      </c>
      <c r="G1554">
        <v>1.83734363619176E-3</v>
      </c>
      <c r="H1554">
        <v>0.95648439984304501</v>
      </c>
    </row>
    <row r="1555" spans="1:8">
      <c r="A1555" t="s">
        <v>922</v>
      </c>
      <c r="B1555">
        <f t="shared" si="24"/>
        <v>0.42048033570005799</v>
      </c>
      <c r="C1555">
        <v>-1.24988976230556</v>
      </c>
      <c r="D1555">
        <v>8.8203060010000005</v>
      </c>
      <c r="E1555">
        <v>-4.8417474349195802</v>
      </c>
      <c r="F1555">
        <v>1.40041374912938E-4</v>
      </c>
      <c r="G1555">
        <v>1.8449595035988299E-3</v>
      </c>
      <c r="H1555">
        <v>0.95175723534517098</v>
      </c>
    </row>
    <row r="1556" spans="1:8">
      <c r="A1556" t="s">
        <v>925</v>
      </c>
      <c r="B1556">
        <f t="shared" si="24"/>
        <v>0.48502974910117141</v>
      </c>
      <c r="C1556">
        <v>-1.04385485776389</v>
      </c>
      <c r="D1556">
        <v>5.6399000665294103</v>
      </c>
      <c r="E1556">
        <v>-4.84140154433112</v>
      </c>
      <c r="F1556">
        <v>1.4014546488611801E-4</v>
      </c>
      <c r="G1556">
        <v>1.84514347434952E-3</v>
      </c>
      <c r="H1556">
        <v>0.95102247824647401</v>
      </c>
    </row>
    <row r="1557" spans="1:8">
      <c r="A1557" t="s">
        <v>2314</v>
      </c>
      <c r="B1557">
        <f t="shared" si="24"/>
        <v>0.68572299149424898</v>
      </c>
      <c r="C1557">
        <v>-0.54430219998610996</v>
      </c>
      <c r="D1557">
        <v>8.0777453876470595</v>
      </c>
      <c r="E1557">
        <v>-4.8405802088202297</v>
      </c>
      <c r="F1557">
        <v>1.40392948373342E-4</v>
      </c>
      <c r="G1557">
        <v>1.8472139023441099E-3</v>
      </c>
      <c r="H1557">
        <v>0.94927772107791197</v>
      </c>
    </row>
    <row r="1558" spans="1:8">
      <c r="A1558" t="s">
        <v>928</v>
      </c>
      <c r="B1558">
        <f t="shared" si="24"/>
        <v>0.46689205176805304</v>
      </c>
      <c r="C1558">
        <v>-1.09883906611111</v>
      </c>
      <c r="D1558">
        <v>5.67419362388235</v>
      </c>
      <c r="E1558">
        <v>-4.8389753211565596</v>
      </c>
      <c r="F1558">
        <v>1.40877818006803E-4</v>
      </c>
      <c r="G1558">
        <v>1.85240306233351E-3</v>
      </c>
      <c r="H1558">
        <v>0.94586831729894305</v>
      </c>
    </row>
    <row r="1559" spans="1:8">
      <c r="A1559" t="s">
        <v>799</v>
      </c>
      <c r="B1559">
        <f t="shared" si="24"/>
        <v>0.27401826368082871</v>
      </c>
      <c r="C1559">
        <v>-1.86765604095833</v>
      </c>
      <c r="D1559">
        <v>8.2361861641176493</v>
      </c>
      <c r="E1559">
        <v>-4.8376967164435696</v>
      </c>
      <c r="F1559">
        <v>1.41265333231784E-4</v>
      </c>
      <c r="G1559">
        <v>1.85598340445351E-3</v>
      </c>
      <c r="H1559">
        <v>0.94315192095245304</v>
      </c>
    </row>
    <row r="1560" spans="1:8">
      <c r="A1560" t="s">
        <v>2315</v>
      </c>
      <c r="B1560">
        <f t="shared" si="24"/>
        <v>0.75810294299062642</v>
      </c>
      <c r="C1560">
        <v>-0.39953432926388899</v>
      </c>
      <c r="D1560">
        <v>5.0594870220588204</v>
      </c>
      <c r="E1560">
        <v>-4.8374790261076397</v>
      </c>
      <c r="F1560">
        <v>1.4133141833356201E-4</v>
      </c>
      <c r="G1560">
        <v>1.85598340445351E-3</v>
      </c>
      <c r="H1560">
        <v>0.94268942500861896</v>
      </c>
    </row>
    <row r="1561" spans="1:8">
      <c r="A1561" t="s">
        <v>2316</v>
      </c>
      <c r="B1561">
        <f t="shared" si="24"/>
        <v>1.5574055098847186</v>
      </c>
      <c r="C1561">
        <v>0.639144635444444</v>
      </c>
      <c r="D1561">
        <v>8.8235179353529407</v>
      </c>
      <c r="E1561">
        <v>4.8353769833096001</v>
      </c>
      <c r="F1561">
        <v>1.4197116840209599E-4</v>
      </c>
      <c r="G1561">
        <v>1.8631895709590399E-3</v>
      </c>
      <c r="H1561">
        <v>0.93822332108796902</v>
      </c>
    </row>
    <row r="1562" spans="1:8">
      <c r="A1562" t="s">
        <v>2317</v>
      </c>
      <c r="B1562">
        <f t="shared" si="24"/>
        <v>1.4569050156399499</v>
      </c>
      <c r="C1562">
        <v>0.542906822541667</v>
      </c>
      <c r="D1562">
        <v>4.8427289451176501</v>
      </c>
      <c r="E1562">
        <v>4.8350087686324104</v>
      </c>
      <c r="F1562">
        <v>1.4208353705419901E-4</v>
      </c>
      <c r="G1562">
        <v>1.8634697335750299E-3</v>
      </c>
      <c r="H1562">
        <v>0.93744095856378495</v>
      </c>
    </row>
    <row r="1563" spans="1:8">
      <c r="A1563" t="s">
        <v>673</v>
      </c>
      <c r="B1563">
        <f t="shared" si="24"/>
        <v>0.52054621034037829</v>
      </c>
      <c r="C1563">
        <v>-0.94190185361111001</v>
      </c>
      <c r="D1563">
        <v>11.153415799999999</v>
      </c>
      <c r="E1563">
        <v>-4.8331254639193997</v>
      </c>
      <c r="F1563">
        <v>1.42659688384598E-4</v>
      </c>
      <c r="G1563">
        <v>1.8698282972457599E-3</v>
      </c>
      <c r="H1563">
        <v>0.93343925013739804</v>
      </c>
    </row>
    <row r="1564" spans="1:8">
      <c r="A1564" t="s">
        <v>2318</v>
      </c>
      <c r="B1564">
        <f t="shared" si="24"/>
        <v>1.618191215140901</v>
      </c>
      <c r="C1564">
        <v>0.69438209530555595</v>
      </c>
      <c r="D1564">
        <v>6.2528563667058803</v>
      </c>
      <c r="E1564">
        <v>4.8325982723615102</v>
      </c>
      <c r="F1564">
        <v>1.42821396359378E-4</v>
      </c>
      <c r="G1564">
        <v>1.87075012646548E-3</v>
      </c>
      <c r="H1564">
        <v>0.93231900660137201</v>
      </c>
    </row>
    <row r="1565" spans="1:8">
      <c r="A1565" t="s">
        <v>2319</v>
      </c>
      <c r="B1565">
        <f t="shared" si="24"/>
        <v>1.37367768886777</v>
      </c>
      <c r="C1565">
        <v>0.45804353893055499</v>
      </c>
      <c r="D1565">
        <v>4.2706376428823498</v>
      </c>
      <c r="E1565">
        <v>4.8320347520155202</v>
      </c>
      <c r="F1565">
        <v>1.42994454385321E-4</v>
      </c>
      <c r="G1565">
        <v>1.8718193507868801E-3</v>
      </c>
      <c r="H1565">
        <v>0.93112154317651996</v>
      </c>
    </row>
    <row r="1566" spans="1:8">
      <c r="A1566" t="s">
        <v>2320</v>
      </c>
      <c r="B1566">
        <f t="shared" si="24"/>
        <v>0.78956935166024311</v>
      </c>
      <c r="C1566">
        <v>-0.34086210441666798</v>
      </c>
      <c r="D1566">
        <v>4.7642297565294101</v>
      </c>
      <c r="E1566">
        <v>-4.82904306778617</v>
      </c>
      <c r="F1566">
        <v>1.4391679407702899E-4</v>
      </c>
      <c r="G1566">
        <v>1.88186702445742E-3</v>
      </c>
      <c r="H1566">
        <v>0.92476389360286104</v>
      </c>
    </row>
    <row r="1567" spans="1:8">
      <c r="A1567" t="s">
        <v>605</v>
      </c>
      <c r="B1567">
        <f t="shared" si="24"/>
        <v>3.007171086269588</v>
      </c>
      <c r="C1567">
        <v>1.5884069491527799</v>
      </c>
      <c r="D1567">
        <v>8.2284925806470604</v>
      </c>
      <c r="E1567">
        <v>4.8289490816244802</v>
      </c>
      <c r="F1567">
        <v>1.4394586823134501E-4</v>
      </c>
      <c r="G1567">
        <v>1.88186702445742E-3</v>
      </c>
      <c r="H1567">
        <v>0.92456415170416795</v>
      </c>
    </row>
    <row r="1568" spans="1:8">
      <c r="A1568" t="s">
        <v>2321</v>
      </c>
      <c r="B1568">
        <f t="shared" si="24"/>
        <v>0.82989153780310099</v>
      </c>
      <c r="C1568">
        <v>-0.26900529830555597</v>
      </c>
      <c r="D1568">
        <v>4.3977538460588201</v>
      </c>
      <c r="E1568">
        <v>-4.8280073658961697</v>
      </c>
      <c r="F1568">
        <v>1.44237514282871E-4</v>
      </c>
      <c r="G1568">
        <v>1.8844764709082401E-3</v>
      </c>
      <c r="H1568">
        <v>0.92256275458051396</v>
      </c>
    </row>
    <row r="1569" spans="1:8">
      <c r="A1569" t="s">
        <v>2322</v>
      </c>
      <c r="B1569">
        <f t="shared" si="24"/>
        <v>0.78549233473063151</v>
      </c>
      <c r="C1569">
        <v>-0.34833089791666599</v>
      </c>
      <c r="D1569">
        <v>3.9231207918823499</v>
      </c>
      <c r="E1569">
        <v>-4.8247687756439896</v>
      </c>
      <c r="F1569">
        <v>1.45245102645586E-4</v>
      </c>
      <c r="G1569">
        <v>1.8964304760606401E-3</v>
      </c>
      <c r="H1569">
        <v>0.91567936343452105</v>
      </c>
    </row>
    <row r="1570" spans="1:8">
      <c r="A1570" t="s">
        <v>2323</v>
      </c>
      <c r="B1570">
        <f t="shared" si="24"/>
        <v>1.4880453140471948</v>
      </c>
      <c r="C1570">
        <v>0.57341846015277798</v>
      </c>
      <c r="D1570">
        <v>4.1466906155294101</v>
      </c>
      <c r="E1570">
        <v>4.8238643231782197</v>
      </c>
      <c r="F1570">
        <v>1.45527775711349E-4</v>
      </c>
      <c r="G1570">
        <v>1.8986669944004999E-3</v>
      </c>
      <c r="H1570">
        <v>0.91375687012533502</v>
      </c>
    </row>
    <row r="1571" spans="1:8">
      <c r="A1571" t="s">
        <v>2324</v>
      </c>
      <c r="B1571">
        <f t="shared" si="24"/>
        <v>0.73555455085426802</v>
      </c>
      <c r="C1571">
        <v>-0.44309575499999998</v>
      </c>
      <c r="D1571">
        <v>6.3131630004117696</v>
      </c>
      <c r="E1571">
        <v>-4.8236275293040496</v>
      </c>
      <c r="F1571">
        <v>1.4560187472323501E-4</v>
      </c>
      <c r="G1571">
        <v>1.8986669944004999E-3</v>
      </c>
      <c r="H1571">
        <v>0.91325353350124405</v>
      </c>
    </row>
    <row r="1572" spans="1:8">
      <c r="A1572" t="s">
        <v>2325</v>
      </c>
      <c r="B1572">
        <f t="shared" si="24"/>
        <v>0.67812526679296214</v>
      </c>
      <c r="C1572">
        <v>-0.56037629484722196</v>
      </c>
      <c r="D1572">
        <v>4.4689484294705899</v>
      </c>
      <c r="E1572">
        <v>-4.8220199664305996</v>
      </c>
      <c r="F1572">
        <v>1.46105941701488E-4</v>
      </c>
      <c r="G1572">
        <v>1.9040273357444799E-3</v>
      </c>
      <c r="H1572">
        <v>0.909836332430912</v>
      </c>
    </row>
    <row r="1573" spans="1:8">
      <c r="A1573" t="s">
        <v>933</v>
      </c>
      <c r="B1573">
        <f t="shared" si="24"/>
        <v>0.43641743427719687</v>
      </c>
      <c r="C1573">
        <v>-1.19621935838889</v>
      </c>
      <c r="D1573">
        <v>4.9456282089999997</v>
      </c>
      <c r="E1573">
        <v>-4.8206313991789003</v>
      </c>
      <c r="F1573">
        <v>1.4654277290830601E-4</v>
      </c>
      <c r="G1573">
        <v>1.9085052097657499E-3</v>
      </c>
      <c r="H1573">
        <v>0.90688449110497305</v>
      </c>
    </row>
    <row r="1574" spans="1:8">
      <c r="A1574" t="s">
        <v>2326</v>
      </c>
      <c r="B1574">
        <f t="shared" si="24"/>
        <v>1.3404603128003891</v>
      </c>
      <c r="C1574">
        <v>0.42272850587499999</v>
      </c>
      <c r="D1574">
        <v>3.6665778244117599</v>
      </c>
      <c r="E1574">
        <v>4.8201177242573197</v>
      </c>
      <c r="F1574">
        <v>1.46704707891699E-4</v>
      </c>
      <c r="G1574">
        <v>1.90939954524269E-3</v>
      </c>
      <c r="H1574">
        <v>0.90579247417736097</v>
      </c>
    </row>
    <row r="1575" spans="1:8">
      <c r="A1575" t="s">
        <v>2327</v>
      </c>
      <c r="B1575">
        <f t="shared" si="24"/>
        <v>1.4270655298029011</v>
      </c>
      <c r="C1575">
        <v>0.51305158383333305</v>
      </c>
      <c r="D1575">
        <v>4.2608272328823498</v>
      </c>
      <c r="E1575">
        <v>4.8197800845269496</v>
      </c>
      <c r="F1575">
        <v>1.4681124752538899E-4</v>
      </c>
      <c r="G1575">
        <v>1.90957221765393E-3</v>
      </c>
      <c r="H1575">
        <v>0.90507467786518803</v>
      </c>
    </row>
    <row r="1576" spans="1:8">
      <c r="A1576" t="s">
        <v>2328</v>
      </c>
      <c r="B1576">
        <f t="shared" si="24"/>
        <v>1.6315438700862195</v>
      </c>
      <c r="C1576">
        <v>0.70623778013888905</v>
      </c>
      <c r="D1576">
        <v>10.971703808235301</v>
      </c>
      <c r="E1576">
        <v>4.8187469950563004</v>
      </c>
      <c r="F1576">
        <v>1.47137721338065E-4</v>
      </c>
      <c r="G1576">
        <v>1.9126035358439401E-3</v>
      </c>
      <c r="H1576">
        <v>0.90287835417069995</v>
      </c>
    </row>
    <row r="1577" spans="1:8">
      <c r="A1577" t="s">
        <v>417</v>
      </c>
      <c r="B1577">
        <f t="shared" si="24"/>
        <v>0.37940532648236852</v>
      </c>
      <c r="C1577">
        <v>-1.3981881619583301</v>
      </c>
      <c r="D1577">
        <v>6.5607315884117599</v>
      </c>
      <c r="E1577">
        <v>-4.8182442488412098</v>
      </c>
      <c r="F1577">
        <v>1.4729686540877301E-4</v>
      </c>
      <c r="G1577">
        <v>1.9134573131432801E-3</v>
      </c>
      <c r="H1577">
        <v>0.901809498070682</v>
      </c>
    </row>
    <row r="1578" spans="1:8">
      <c r="A1578" t="s">
        <v>2329</v>
      </c>
      <c r="B1578">
        <f t="shared" si="24"/>
        <v>0.80061758116613724</v>
      </c>
      <c r="C1578">
        <v>-0.32081479794444401</v>
      </c>
      <c r="D1578">
        <v>2.97911253017647</v>
      </c>
      <c r="E1578">
        <v>-4.8157092025031298</v>
      </c>
      <c r="F1578">
        <v>1.4810201139585401E-4</v>
      </c>
      <c r="G1578">
        <v>1.9226965626552401E-3</v>
      </c>
      <c r="H1578">
        <v>0.89641960596742098</v>
      </c>
    </row>
    <row r="1579" spans="1:8">
      <c r="A1579" t="s">
        <v>2330</v>
      </c>
      <c r="B1579">
        <f t="shared" si="24"/>
        <v>1.6635726369043196</v>
      </c>
      <c r="C1579">
        <v>0.73428486027777795</v>
      </c>
      <c r="D1579">
        <v>4.5502826881764697</v>
      </c>
      <c r="E1579">
        <v>4.8152203168387597</v>
      </c>
      <c r="F1579">
        <v>1.4825779992737101E-4</v>
      </c>
      <c r="G1579">
        <v>1.9234993269411E-3</v>
      </c>
      <c r="H1579">
        <v>0.89538010458107198</v>
      </c>
    </row>
    <row r="1580" spans="1:8">
      <c r="A1580" t="s">
        <v>2331</v>
      </c>
      <c r="B1580">
        <f t="shared" si="24"/>
        <v>0.72919095999693095</v>
      </c>
      <c r="C1580">
        <v>-0.45563141893055598</v>
      </c>
      <c r="D1580">
        <v>6.61182861582353</v>
      </c>
      <c r="E1580">
        <v>-4.8141106827893401</v>
      </c>
      <c r="F1580">
        <v>1.48612016831797E-4</v>
      </c>
      <c r="G1580">
        <v>1.9255788994402101E-3</v>
      </c>
      <c r="H1580">
        <v>0.89302065879373804</v>
      </c>
    </row>
    <row r="1581" spans="1:8">
      <c r="A1581" t="s">
        <v>937</v>
      </c>
      <c r="B1581">
        <f t="shared" si="24"/>
        <v>1.8021441545876933</v>
      </c>
      <c r="C1581">
        <v>0.84971441780555701</v>
      </c>
      <c r="D1581">
        <v>7.2460195101764704</v>
      </c>
      <c r="E1581">
        <v>4.8139161887909303</v>
      </c>
      <c r="F1581">
        <v>1.4867419195681501E-4</v>
      </c>
      <c r="G1581">
        <v>1.9255788994402101E-3</v>
      </c>
      <c r="H1581">
        <v>0.89260709111499204</v>
      </c>
    </row>
    <row r="1582" spans="1:8">
      <c r="A1582" t="s">
        <v>2332</v>
      </c>
      <c r="B1582">
        <f t="shared" si="24"/>
        <v>0.81063614882037349</v>
      </c>
      <c r="C1582">
        <v>-0.30287358375000001</v>
      </c>
      <c r="D1582">
        <v>3.0376559642941201</v>
      </c>
      <c r="E1582">
        <v>-4.8138346962941103</v>
      </c>
      <c r="F1582">
        <v>1.48700251063106E-4</v>
      </c>
      <c r="G1582">
        <v>1.9255788994402101E-3</v>
      </c>
      <c r="H1582">
        <v>0.89243380643911696</v>
      </c>
    </row>
    <row r="1583" spans="1:8">
      <c r="A1583" t="s">
        <v>2333</v>
      </c>
      <c r="B1583">
        <f t="shared" si="24"/>
        <v>1.354925107080146</v>
      </c>
      <c r="C1583">
        <v>0.43821310941666702</v>
      </c>
      <c r="D1583">
        <v>4.3871800638235303</v>
      </c>
      <c r="E1583">
        <v>4.8135071113274899</v>
      </c>
      <c r="F1583">
        <v>1.48805050918021E-4</v>
      </c>
      <c r="G1583">
        <v>1.9257179566653799E-3</v>
      </c>
      <c r="H1583">
        <v>0.89173722855596405</v>
      </c>
    </row>
    <row r="1584" spans="1:8">
      <c r="A1584" t="s">
        <v>2334</v>
      </c>
      <c r="B1584">
        <f t="shared" si="24"/>
        <v>1.3937552661542021</v>
      </c>
      <c r="C1584">
        <v>0.47897725611111203</v>
      </c>
      <c r="D1584">
        <v>5.2501675944117601</v>
      </c>
      <c r="E1584">
        <v>4.8125117918147797</v>
      </c>
      <c r="F1584">
        <v>1.4912393242477501E-4</v>
      </c>
      <c r="G1584">
        <v>1.9286255644550901E-3</v>
      </c>
      <c r="H1584">
        <v>0.88962072731405295</v>
      </c>
    </row>
    <row r="1585" spans="1:8">
      <c r="A1585" t="s">
        <v>2335</v>
      </c>
      <c r="B1585">
        <f t="shared" si="24"/>
        <v>1.8037550829288349</v>
      </c>
      <c r="C1585">
        <v>0.85100346019444495</v>
      </c>
      <c r="D1585">
        <v>7.6202058738823499</v>
      </c>
      <c r="E1585">
        <v>4.8115115439781402</v>
      </c>
      <c r="F1585">
        <v>1.49445094922485E-4</v>
      </c>
      <c r="G1585">
        <v>1.9315589825429501E-3</v>
      </c>
      <c r="H1585">
        <v>0.88749367024815695</v>
      </c>
    </row>
    <row r="1586" spans="1:8">
      <c r="A1586" t="s">
        <v>2336</v>
      </c>
      <c r="B1586">
        <f t="shared" si="24"/>
        <v>0.70624517039142676</v>
      </c>
      <c r="C1586">
        <v>-0.50175899820833303</v>
      </c>
      <c r="D1586">
        <v>4.8029435391764697</v>
      </c>
      <c r="E1586">
        <v>-4.8109286252521901</v>
      </c>
      <c r="F1586">
        <v>1.4963258537532099E-4</v>
      </c>
      <c r="G1586">
        <v>1.93276209488262E-3</v>
      </c>
      <c r="H1586">
        <v>0.88625404097735205</v>
      </c>
    </row>
    <row r="1587" spans="1:8">
      <c r="A1587" t="s">
        <v>2337</v>
      </c>
      <c r="B1587">
        <f t="shared" si="24"/>
        <v>1.7557631563146938</v>
      </c>
      <c r="C1587">
        <v>0.81209824563888899</v>
      </c>
      <c r="D1587">
        <v>6.1965691175882398</v>
      </c>
      <c r="E1587">
        <v>4.8104304617212303</v>
      </c>
      <c r="F1587">
        <v>1.49793005172472E-4</v>
      </c>
      <c r="G1587">
        <v>1.9336142464665999E-3</v>
      </c>
      <c r="H1587">
        <v>0.88519463081193905</v>
      </c>
    </row>
    <row r="1588" spans="1:8">
      <c r="A1588" t="s">
        <v>2338</v>
      </c>
      <c r="B1588">
        <f t="shared" si="24"/>
        <v>1.3863592939306488</v>
      </c>
      <c r="C1588">
        <v>0.47130120004166598</v>
      </c>
      <c r="D1588">
        <v>6.6173498356470599</v>
      </c>
      <c r="E1588">
        <v>4.8087503696903404</v>
      </c>
      <c r="F1588">
        <v>1.5033532664048799E-4</v>
      </c>
      <c r="G1588">
        <v>1.93872011191832E-3</v>
      </c>
      <c r="H1588">
        <v>0.88162155555196897</v>
      </c>
    </row>
    <row r="1589" spans="1:8">
      <c r="A1589" t="s">
        <v>2339</v>
      </c>
      <c r="B1589">
        <f t="shared" si="24"/>
        <v>0.77200297061007106</v>
      </c>
      <c r="C1589">
        <v>-0.37332169600000098</v>
      </c>
      <c r="D1589">
        <v>5.0532370431176501</v>
      </c>
      <c r="E1589">
        <v>-4.8084546039721703</v>
      </c>
      <c r="F1589">
        <v>1.50431004711863E-4</v>
      </c>
      <c r="G1589">
        <v>1.93872011191832E-3</v>
      </c>
      <c r="H1589">
        <v>0.88099252428883801</v>
      </c>
    </row>
    <row r="1590" spans="1:8">
      <c r="A1590" t="s">
        <v>2340</v>
      </c>
      <c r="B1590">
        <f t="shared" si="24"/>
        <v>1.3820457752911035</v>
      </c>
      <c r="C1590">
        <v>0.46680540059722297</v>
      </c>
      <c r="D1590">
        <v>4.7829683695294101</v>
      </c>
      <c r="E1590">
        <v>4.8083259736200796</v>
      </c>
      <c r="F1590">
        <v>1.5047263507244699E-4</v>
      </c>
      <c r="G1590">
        <v>1.93872011191832E-3</v>
      </c>
      <c r="H1590">
        <v>0.88071895260735</v>
      </c>
    </row>
    <row r="1591" spans="1:8">
      <c r="A1591" t="s">
        <v>2341</v>
      </c>
      <c r="B1591">
        <f t="shared" si="24"/>
        <v>0.53152074098925373</v>
      </c>
      <c r="C1591">
        <v>-0.91180210522222205</v>
      </c>
      <c r="D1591">
        <v>9.8520816024117703</v>
      </c>
      <c r="E1591">
        <v>-4.80748192366267</v>
      </c>
      <c r="F1591">
        <v>1.5074609785276899E-4</v>
      </c>
      <c r="G1591">
        <v>1.9410219253708999E-3</v>
      </c>
      <c r="H1591">
        <v>0.87892379179638602</v>
      </c>
    </row>
    <row r="1592" spans="1:8">
      <c r="A1592" t="s">
        <v>2342</v>
      </c>
      <c r="B1592">
        <f t="shared" si="24"/>
        <v>1.2609076950219771</v>
      </c>
      <c r="C1592">
        <v>0.33446266677777797</v>
      </c>
      <c r="D1592">
        <v>4.1348700566470598</v>
      </c>
      <c r="E1592">
        <v>4.8067955011436503</v>
      </c>
      <c r="F1592">
        <v>1.5096886470395801E-4</v>
      </c>
      <c r="G1592">
        <v>1.94145755335671E-3</v>
      </c>
      <c r="H1592">
        <v>0.87746383984529497</v>
      </c>
    </row>
    <row r="1593" spans="1:8">
      <c r="A1593" t="s">
        <v>2343</v>
      </c>
      <c r="B1593">
        <f t="shared" si="24"/>
        <v>1.6340105888165182</v>
      </c>
      <c r="C1593">
        <v>0.70841733255555595</v>
      </c>
      <c r="D1593">
        <v>8.2071336781764703</v>
      </c>
      <c r="E1593">
        <v>4.8067932666056601</v>
      </c>
      <c r="F1593">
        <v>1.5096959043344301E-4</v>
      </c>
      <c r="G1593">
        <v>1.94145755335671E-3</v>
      </c>
      <c r="H1593">
        <v>0.87745908714856202</v>
      </c>
    </row>
    <row r="1594" spans="1:8">
      <c r="A1594" t="s">
        <v>2344</v>
      </c>
      <c r="B1594">
        <f t="shared" si="24"/>
        <v>0.62119845841105947</v>
      </c>
      <c r="C1594">
        <v>-0.68687384540277796</v>
      </c>
      <c r="D1594">
        <v>7.578981046</v>
      </c>
      <c r="E1594">
        <v>-4.8058967245654598</v>
      </c>
      <c r="F1594">
        <v>1.51261055072013E-4</v>
      </c>
      <c r="G1594">
        <v>1.94381771570299E-3</v>
      </c>
      <c r="H1594">
        <v>0.87555217817434305</v>
      </c>
    </row>
    <row r="1595" spans="1:8">
      <c r="A1595" t="s">
        <v>2345</v>
      </c>
      <c r="B1595">
        <f t="shared" si="24"/>
        <v>1.930424440089946</v>
      </c>
      <c r="C1595">
        <v>0.94891808598611205</v>
      </c>
      <c r="D1595">
        <v>7.7320726195882399</v>
      </c>
      <c r="E1595">
        <v>4.8056449501072303</v>
      </c>
      <c r="F1595">
        <v>1.5134300976068799E-4</v>
      </c>
      <c r="G1595">
        <v>1.94381771570299E-3</v>
      </c>
      <c r="H1595">
        <v>0.87501665306461096</v>
      </c>
    </row>
    <row r="1596" spans="1:8">
      <c r="A1596" t="s">
        <v>2346</v>
      </c>
      <c r="B1596">
        <f t="shared" si="24"/>
        <v>0.58209592621654482</v>
      </c>
      <c r="C1596">
        <v>-0.78067117393055596</v>
      </c>
      <c r="D1596">
        <v>7.5402974065294099</v>
      </c>
      <c r="E1596">
        <v>-4.8045370670283196</v>
      </c>
      <c r="F1596">
        <v>1.5170417324555401E-4</v>
      </c>
      <c r="G1596">
        <v>1.9472348205995099E-3</v>
      </c>
      <c r="H1596">
        <v>0.87266012516158198</v>
      </c>
    </row>
    <row r="1597" spans="1:8">
      <c r="A1597" t="s">
        <v>2347</v>
      </c>
      <c r="B1597">
        <f t="shared" si="24"/>
        <v>0.81752698303333537</v>
      </c>
      <c r="C1597">
        <v>-0.29066174636111097</v>
      </c>
      <c r="D1597">
        <v>3.1508238971764699</v>
      </c>
      <c r="E1597">
        <v>-4.8036110486381096</v>
      </c>
      <c r="F1597">
        <v>1.5200672407632201E-4</v>
      </c>
      <c r="G1597">
        <v>1.9498957782046E-3</v>
      </c>
      <c r="H1597">
        <v>0.87069036229705499</v>
      </c>
    </row>
    <row r="1598" spans="1:8">
      <c r="A1598" t="s">
        <v>2348</v>
      </c>
      <c r="B1598">
        <f t="shared" si="24"/>
        <v>1.5038226515813471</v>
      </c>
      <c r="C1598">
        <v>0.588634437513891</v>
      </c>
      <c r="D1598">
        <v>7.8726601167058803</v>
      </c>
      <c r="E1598">
        <v>4.80168831593432</v>
      </c>
      <c r="F1598">
        <v>1.52636890085938E-4</v>
      </c>
      <c r="G1598">
        <v>1.95675331917934E-3</v>
      </c>
      <c r="H1598">
        <v>0.86660025055068202</v>
      </c>
    </row>
    <row r="1599" spans="1:8">
      <c r="A1599" t="s">
        <v>2349</v>
      </c>
      <c r="B1599">
        <f t="shared" si="24"/>
        <v>1.1980099999696494</v>
      </c>
      <c r="C1599">
        <v>0.260639950569445</v>
      </c>
      <c r="D1599">
        <v>3.0667726360588201</v>
      </c>
      <c r="E1599">
        <v>4.7994950191607799</v>
      </c>
      <c r="F1599">
        <v>1.53358985233449E-4</v>
      </c>
      <c r="G1599">
        <v>1.9639676902077101E-3</v>
      </c>
      <c r="H1599">
        <v>0.86193424465633794</v>
      </c>
    </row>
    <row r="1600" spans="1:8">
      <c r="A1600" t="s">
        <v>2350</v>
      </c>
      <c r="B1600">
        <f t="shared" si="24"/>
        <v>1.4259560579014572</v>
      </c>
      <c r="C1600">
        <v>0.51192952454166696</v>
      </c>
      <c r="D1600">
        <v>5.26525648511765</v>
      </c>
      <c r="E1600">
        <v>4.7993964832187697</v>
      </c>
      <c r="F1600">
        <v>1.5339150767557899E-4</v>
      </c>
      <c r="G1600">
        <v>1.9639676902077101E-3</v>
      </c>
      <c r="H1600">
        <v>0.86172461142085799</v>
      </c>
    </row>
    <row r="1601" spans="1:8">
      <c r="A1601" t="s">
        <v>2351</v>
      </c>
      <c r="B1601">
        <f t="shared" si="24"/>
        <v>1.372840063369078</v>
      </c>
      <c r="C1601">
        <v>0.45716356050000101</v>
      </c>
      <c r="D1601">
        <v>6.3411628398235296</v>
      </c>
      <c r="E1601">
        <v>4.7977898479951397</v>
      </c>
      <c r="F1601">
        <v>1.53922781461096E-4</v>
      </c>
      <c r="G1601">
        <v>1.9687157028821902E-3</v>
      </c>
      <c r="H1601">
        <v>0.85830642447658301</v>
      </c>
    </row>
    <row r="1602" spans="1:8">
      <c r="A1602" t="s">
        <v>2352</v>
      </c>
      <c r="B1602">
        <f t="shared" ref="B1602:B1665" si="25">2^C1602</f>
        <v>0.60886576523809677</v>
      </c>
      <c r="C1602">
        <v>-0.71580389823611101</v>
      </c>
      <c r="D1602">
        <v>4.5244794681764704</v>
      </c>
      <c r="E1602">
        <v>-4.7976936106749601</v>
      </c>
      <c r="F1602">
        <v>1.5395466420721899E-4</v>
      </c>
      <c r="G1602">
        <v>1.9687157028821902E-3</v>
      </c>
      <c r="H1602">
        <v>0.85810166920853204</v>
      </c>
    </row>
    <row r="1603" spans="1:8">
      <c r="A1603" t="s">
        <v>2353</v>
      </c>
      <c r="B1603">
        <f t="shared" si="25"/>
        <v>1.3866828265396129</v>
      </c>
      <c r="C1603">
        <v>0.471637840361112</v>
      </c>
      <c r="D1603">
        <v>4.1788460131176501</v>
      </c>
      <c r="E1603">
        <v>4.7972662356157896</v>
      </c>
      <c r="F1603">
        <v>1.54096331914358E-4</v>
      </c>
      <c r="G1603">
        <v>1.9692972554823098E-3</v>
      </c>
      <c r="H1603">
        <v>0.85719237433512196</v>
      </c>
    </row>
    <row r="1604" spans="1:8">
      <c r="A1604" t="s">
        <v>2354</v>
      </c>
      <c r="B1604">
        <f t="shared" si="25"/>
        <v>1.4827602049070217</v>
      </c>
      <c r="C1604">
        <v>0.56828530098611196</v>
      </c>
      <c r="D1604">
        <v>5.50511194717647</v>
      </c>
      <c r="E1604">
        <v>4.7963228462987901</v>
      </c>
      <c r="F1604">
        <v>1.54409520423172E-4</v>
      </c>
      <c r="G1604">
        <v>1.9708942497374299E-3</v>
      </c>
      <c r="H1604">
        <v>0.85518514496603204</v>
      </c>
    </row>
    <row r="1605" spans="1:8">
      <c r="A1605" t="s">
        <v>2355</v>
      </c>
      <c r="B1605">
        <f t="shared" si="25"/>
        <v>0.78707903762052456</v>
      </c>
      <c r="C1605">
        <v>-0.34541957801388901</v>
      </c>
      <c r="D1605">
        <v>4.4714635357647099</v>
      </c>
      <c r="E1605">
        <v>-4.79630987342005</v>
      </c>
      <c r="F1605">
        <v>1.54413831709024E-4</v>
      </c>
      <c r="G1605">
        <v>1.9708942497374299E-3</v>
      </c>
      <c r="H1605">
        <v>0.85515754238359198</v>
      </c>
    </row>
    <row r="1606" spans="1:8">
      <c r="A1606" t="s">
        <v>2356</v>
      </c>
      <c r="B1606">
        <f t="shared" si="25"/>
        <v>0.76304547670335865</v>
      </c>
      <c r="C1606">
        <v>-0.39015905216666702</v>
      </c>
      <c r="D1606">
        <v>7.7005135881764701</v>
      </c>
      <c r="E1606">
        <v>-4.7959970655812096</v>
      </c>
      <c r="F1606">
        <v>1.5451782452093399E-4</v>
      </c>
      <c r="G1606">
        <v>1.9709927859296499E-3</v>
      </c>
      <c r="H1606">
        <v>0.85449197278980504</v>
      </c>
    </row>
    <row r="1607" spans="1:8">
      <c r="A1607" t="s">
        <v>779</v>
      </c>
      <c r="B1607">
        <f t="shared" si="25"/>
        <v>0.34767284437474322</v>
      </c>
      <c r="C1607">
        <v>-1.52419770776389</v>
      </c>
      <c r="D1607">
        <v>6.6726451306470604</v>
      </c>
      <c r="E1607">
        <v>-4.7935485946463299</v>
      </c>
      <c r="F1607">
        <v>1.55334288185523E-4</v>
      </c>
      <c r="G1607">
        <v>1.9801736500760902E-3</v>
      </c>
      <c r="H1607">
        <v>0.84928204302682997</v>
      </c>
    </row>
    <row r="1608" spans="1:8">
      <c r="A1608" t="s">
        <v>2357</v>
      </c>
      <c r="B1608">
        <f t="shared" si="25"/>
        <v>1.322375997860793</v>
      </c>
      <c r="C1608">
        <v>0.40313244395833397</v>
      </c>
      <c r="D1608">
        <v>5.9745849979411796</v>
      </c>
      <c r="E1608">
        <v>4.7929241305129997</v>
      </c>
      <c r="F1608">
        <v>1.55543224132731E-4</v>
      </c>
      <c r="G1608">
        <v>1.9815174035436298E-3</v>
      </c>
      <c r="H1608">
        <v>0.84795321789340095</v>
      </c>
    </row>
    <row r="1609" spans="1:8">
      <c r="A1609" t="s">
        <v>2358</v>
      </c>
      <c r="B1609">
        <f t="shared" si="25"/>
        <v>0.60503485107802502</v>
      </c>
      <c r="C1609">
        <v>-0.72490984831944405</v>
      </c>
      <c r="D1609">
        <v>5.6478744528235296</v>
      </c>
      <c r="E1609">
        <v>-4.7926552596056897</v>
      </c>
      <c r="F1609">
        <v>1.5563327235374201E-4</v>
      </c>
      <c r="G1609">
        <v>1.9815174035436298E-3</v>
      </c>
      <c r="H1609">
        <v>0.84738106651697798</v>
      </c>
    </row>
    <row r="1610" spans="1:8">
      <c r="A1610" t="s">
        <v>2359</v>
      </c>
      <c r="B1610">
        <f t="shared" si="25"/>
        <v>0.70504357156950348</v>
      </c>
      <c r="C1610">
        <v>-0.50421567631944497</v>
      </c>
      <c r="D1610">
        <v>4.8069709238823499</v>
      </c>
      <c r="E1610">
        <v>-4.7921023158583402</v>
      </c>
      <c r="F1610">
        <v>1.55818627183409E-4</v>
      </c>
      <c r="G1610">
        <v>1.9817418373398099E-3</v>
      </c>
      <c r="H1610">
        <v>0.84620439744619302</v>
      </c>
    </row>
    <row r="1611" spans="1:8">
      <c r="A1611" t="s">
        <v>2360</v>
      </c>
      <c r="B1611">
        <f t="shared" si="25"/>
        <v>0.82962237997342936</v>
      </c>
      <c r="C1611">
        <v>-0.26947328193055498</v>
      </c>
      <c r="D1611">
        <v>3.7232499026470598</v>
      </c>
      <c r="E1611">
        <v>-4.7920251995143701</v>
      </c>
      <c r="F1611">
        <v>1.5584449558526299E-4</v>
      </c>
      <c r="G1611">
        <v>1.9817418373398099E-3</v>
      </c>
      <c r="H1611">
        <v>0.84604029138943204</v>
      </c>
    </row>
    <row r="1612" spans="1:8">
      <c r="A1612" t="s">
        <v>609</v>
      </c>
      <c r="B1612">
        <f t="shared" si="25"/>
        <v>2.0483895306518543</v>
      </c>
      <c r="C1612">
        <v>1.0344900905833301</v>
      </c>
      <c r="D1612">
        <v>7.6294755451764704</v>
      </c>
      <c r="E1612">
        <v>4.7896023493034399</v>
      </c>
      <c r="F1612">
        <v>1.56659465484715E-4</v>
      </c>
      <c r="G1612">
        <v>1.9908685517495799E-3</v>
      </c>
      <c r="H1612">
        <v>0.84088416284922096</v>
      </c>
    </row>
    <row r="1613" spans="1:8">
      <c r="A1613" t="s">
        <v>2361</v>
      </c>
      <c r="B1613">
        <f t="shared" si="25"/>
        <v>0.79176876384230244</v>
      </c>
      <c r="C1613">
        <v>-0.33684894231944401</v>
      </c>
      <c r="D1613">
        <v>6.0188023818823497</v>
      </c>
      <c r="E1613">
        <v>-4.78763062056285</v>
      </c>
      <c r="F1613">
        <v>1.5732589812691999E-4</v>
      </c>
      <c r="G1613">
        <v>1.99735271022274E-3</v>
      </c>
      <c r="H1613">
        <v>0.83668775522702399</v>
      </c>
    </row>
    <row r="1614" spans="1:8">
      <c r="A1614" t="s">
        <v>2362</v>
      </c>
      <c r="B1614">
        <f t="shared" si="25"/>
        <v>1.3651258912997406</v>
      </c>
      <c r="C1614">
        <v>0.44903400197222298</v>
      </c>
      <c r="D1614">
        <v>5.35734566864706</v>
      </c>
      <c r="E1614">
        <v>4.7875157338809897</v>
      </c>
      <c r="F1614">
        <v>1.57364818130674E-4</v>
      </c>
      <c r="G1614">
        <v>1.99735271022274E-3</v>
      </c>
      <c r="H1614">
        <v>0.83644323432678802</v>
      </c>
    </row>
    <row r="1615" spans="1:8">
      <c r="A1615" t="s">
        <v>614</v>
      </c>
      <c r="B1615">
        <f t="shared" si="25"/>
        <v>2.1776193849251393</v>
      </c>
      <c r="C1615">
        <v>1.12275181472222</v>
      </c>
      <c r="D1615">
        <v>4.9766384540588202</v>
      </c>
      <c r="E1615">
        <v>4.7854862804513498</v>
      </c>
      <c r="F1615">
        <v>1.58053953618101E-4</v>
      </c>
      <c r="G1615">
        <v>2.00485662479764E-3</v>
      </c>
      <c r="H1615">
        <v>0.83212365353239603</v>
      </c>
    </row>
    <row r="1616" spans="1:8">
      <c r="A1616" t="s">
        <v>940</v>
      </c>
      <c r="B1616">
        <f t="shared" si="25"/>
        <v>0.38896130894706726</v>
      </c>
      <c r="C1616">
        <v>-1.3623014413888901</v>
      </c>
      <c r="D1616">
        <v>12.1731242823529</v>
      </c>
      <c r="E1616">
        <v>-4.7841835321670798</v>
      </c>
      <c r="F1616">
        <v>1.5849794442895999E-4</v>
      </c>
      <c r="G1616">
        <v>2.0082724975094301E-3</v>
      </c>
      <c r="H1616">
        <v>0.82935066430798898</v>
      </c>
    </row>
    <row r="1617" spans="1:8">
      <c r="A1617" t="s">
        <v>617</v>
      </c>
      <c r="B1617">
        <f t="shared" si="25"/>
        <v>2.7473347392248284</v>
      </c>
      <c r="C1617">
        <v>1.4580327011666701</v>
      </c>
      <c r="D1617">
        <v>6.5318236808235302</v>
      </c>
      <c r="E1617">
        <v>4.78412057467831</v>
      </c>
      <c r="F1617">
        <v>1.5851943320349901E-4</v>
      </c>
      <c r="G1617">
        <v>2.0082724975094301E-3</v>
      </c>
      <c r="H1617">
        <v>0.82921665178984305</v>
      </c>
    </row>
    <row r="1618" spans="1:8">
      <c r="A1618" t="s">
        <v>944</v>
      </c>
      <c r="B1618">
        <f t="shared" si="25"/>
        <v>0.46137646493857348</v>
      </c>
      <c r="C1618">
        <v>-1.1159836816388899</v>
      </c>
      <c r="D1618">
        <v>6.5411907654705903</v>
      </c>
      <c r="E1618">
        <v>-4.7825420551634501</v>
      </c>
      <c r="F1618">
        <v>1.5905918837679899E-4</v>
      </c>
      <c r="G1618">
        <v>2.0138644178343901E-3</v>
      </c>
      <c r="H1618">
        <v>0.82585648920422206</v>
      </c>
    </row>
    <row r="1619" spans="1:8">
      <c r="A1619" t="s">
        <v>2363</v>
      </c>
      <c r="B1619">
        <f t="shared" si="25"/>
        <v>0.76285522773025338</v>
      </c>
      <c r="C1619">
        <v>-0.390518801986112</v>
      </c>
      <c r="D1619">
        <v>3.3028713887647099</v>
      </c>
      <c r="E1619">
        <v>-4.7815930724601596</v>
      </c>
      <c r="F1619">
        <v>1.5938458253068199E-4</v>
      </c>
      <c r="G1619">
        <v>2.01673705695344E-3</v>
      </c>
      <c r="H1619">
        <v>0.82383632042711596</v>
      </c>
    </row>
    <row r="1620" spans="1:8">
      <c r="A1620" t="s">
        <v>2364</v>
      </c>
      <c r="B1620">
        <f t="shared" si="25"/>
        <v>0.652846707681077</v>
      </c>
      <c r="C1620">
        <v>-0.615183816791667</v>
      </c>
      <c r="D1620">
        <v>8.7436149770588205</v>
      </c>
      <c r="E1620">
        <v>-4.78040327018324</v>
      </c>
      <c r="F1620">
        <v>1.5979350951793301E-4</v>
      </c>
      <c r="G1620">
        <v>2.0206624585303598E-3</v>
      </c>
      <c r="H1620">
        <v>0.82130340769430799</v>
      </c>
    </row>
    <row r="1621" spans="1:8">
      <c r="A1621" t="s">
        <v>2365</v>
      </c>
      <c r="B1621">
        <f t="shared" si="25"/>
        <v>1.296027708862785</v>
      </c>
      <c r="C1621">
        <v>0.374096563138889</v>
      </c>
      <c r="D1621">
        <v>6.6184986814117703</v>
      </c>
      <c r="E1621">
        <v>4.7798260665104202</v>
      </c>
      <c r="F1621">
        <v>1.5999227559152299E-4</v>
      </c>
      <c r="G1621">
        <v>2.0216932068227301E-3</v>
      </c>
      <c r="H1621">
        <v>0.82007458907410102</v>
      </c>
    </row>
    <row r="1622" spans="1:8">
      <c r="A1622" t="s">
        <v>2366</v>
      </c>
      <c r="B1622">
        <f t="shared" si="25"/>
        <v>0.6024516580959981</v>
      </c>
      <c r="C1622">
        <v>-0.73108261358333304</v>
      </c>
      <c r="D1622">
        <v>8.1336712986470605</v>
      </c>
      <c r="E1622">
        <v>-4.7793627785180002</v>
      </c>
      <c r="F1622">
        <v>1.60151995920016E-4</v>
      </c>
      <c r="G1622">
        <v>2.0216932068227301E-3</v>
      </c>
      <c r="H1622">
        <v>0.81908826973826898</v>
      </c>
    </row>
    <row r="1623" spans="1:8">
      <c r="A1623" t="s">
        <v>2367</v>
      </c>
      <c r="B1623">
        <f t="shared" si="25"/>
        <v>1.3130849679785288</v>
      </c>
      <c r="C1623">
        <v>0.39296027412500001</v>
      </c>
      <c r="D1623">
        <v>5.71026114405882</v>
      </c>
      <c r="E1623">
        <v>4.7793069077218604</v>
      </c>
      <c r="F1623">
        <v>1.60171268571605E-4</v>
      </c>
      <c r="G1623">
        <v>2.0216932068227301E-3</v>
      </c>
      <c r="H1623">
        <v>0.81896932225548702</v>
      </c>
    </row>
    <row r="1624" spans="1:8">
      <c r="A1624" t="s">
        <v>2368</v>
      </c>
      <c r="B1624">
        <f t="shared" si="25"/>
        <v>1.26084305021089</v>
      </c>
      <c r="C1624">
        <v>0.33438870011111099</v>
      </c>
      <c r="D1624">
        <v>5.7912021288235298</v>
      </c>
      <c r="E1624">
        <v>4.7766033452422398</v>
      </c>
      <c r="F1624">
        <v>1.6110669383214701E-4</v>
      </c>
      <c r="G1624">
        <v>2.0322472845505598E-3</v>
      </c>
      <c r="H1624">
        <v>0.813213233618024</v>
      </c>
    </row>
    <row r="1625" spans="1:8">
      <c r="A1625" t="s">
        <v>2369</v>
      </c>
      <c r="B1625">
        <f t="shared" si="25"/>
        <v>1.3287765970979506</v>
      </c>
      <c r="C1625">
        <v>0.410098569361111</v>
      </c>
      <c r="D1625">
        <v>3.9828299600588202</v>
      </c>
      <c r="E1625">
        <v>4.7758202799801204</v>
      </c>
      <c r="F1625">
        <v>1.61378670847584E-4</v>
      </c>
      <c r="G1625">
        <v>2.0333496092902301E-3</v>
      </c>
      <c r="H1625">
        <v>0.81154592844096896</v>
      </c>
    </row>
    <row r="1626" spans="1:8">
      <c r="A1626" t="s">
        <v>620</v>
      </c>
      <c r="B1626">
        <f t="shared" si="25"/>
        <v>2.2975177030459646</v>
      </c>
      <c r="C1626">
        <v>1.2000759779444401</v>
      </c>
      <c r="D1626">
        <v>7.5605933747647098</v>
      </c>
      <c r="E1626">
        <v>4.7757798725953897</v>
      </c>
      <c r="F1626">
        <v>1.6139271797472899E-4</v>
      </c>
      <c r="G1626">
        <v>2.0333496092902301E-3</v>
      </c>
      <c r="H1626">
        <v>0.81145989168360499</v>
      </c>
    </row>
    <row r="1627" spans="1:8">
      <c r="A1627" t="s">
        <v>2370</v>
      </c>
      <c r="B1627">
        <f t="shared" si="25"/>
        <v>0.67247474932925944</v>
      </c>
      <c r="C1627">
        <v>-0.572447997777777</v>
      </c>
      <c r="D1627">
        <v>5.5940949332941203</v>
      </c>
      <c r="E1627">
        <v>-4.7732530155675299</v>
      </c>
      <c r="F1627">
        <v>1.6227362878748001E-4</v>
      </c>
      <c r="G1627">
        <v>2.0424282948189399E-3</v>
      </c>
      <c r="H1627">
        <v>0.80607938576939597</v>
      </c>
    </row>
    <row r="1628" spans="1:8">
      <c r="A1628" t="s">
        <v>2371</v>
      </c>
      <c r="B1628">
        <f t="shared" si="25"/>
        <v>0.74179150186918608</v>
      </c>
      <c r="C1628">
        <v>-0.43091435479166701</v>
      </c>
      <c r="D1628">
        <v>4.5837352701176499</v>
      </c>
      <c r="E1628">
        <v>-4.7731408563153401</v>
      </c>
      <c r="F1628">
        <v>1.62312843045495E-4</v>
      </c>
      <c r="G1628">
        <v>2.0424282948189399E-3</v>
      </c>
      <c r="H1628">
        <v>0.80584055118461595</v>
      </c>
    </row>
    <row r="1629" spans="1:8">
      <c r="A1629" t="s">
        <v>2372</v>
      </c>
      <c r="B1629">
        <f t="shared" si="25"/>
        <v>1.2499037980998329</v>
      </c>
      <c r="C1629">
        <v>0.32181705861111098</v>
      </c>
      <c r="D1629">
        <v>6.0527230474117601</v>
      </c>
      <c r="E1629">
        <v>4.7723890882568902</v>
      </c>
      <c r="F1629">
        <v>1.62575933271774E-4</v>
      </c>
      <c r="G1629">
        <v>2.0444822370227398E-3</v>
      </c>
      <c r="H1629">
        <v>0.80423969466124001</v>
      </c>
    </row>
    <row r="1630" spans="1:8">
      <c r="A1630" t="s">
        <v>948</v>
      </c>
      <c r="B1630">
        <f t="shared" si="25"/>
        <v>0.47850140468682739</v>
      </c>
      <c r="C1630">
        <v>-1.0634049350000001</v>
      </c>
      <c r="D1630">
        <v>11.244794731764699</v>
      </c>
      <c r="E1630">
        <v>-4.7719576517232403</v>
      </c>
      <c r="F1630">
        <v>1.62727115889443E-4</v>
      </c>
      <c r="G1630">
        <v>2.0451272213656102E-3</v>
      </c>
      <c r="H1630">
        <v>0.80332095120021496</v>
      </c>
    </row>
    <row r="1631" spans="1:8">
      <c r="A1631" t="s">
        <v>952</v>
      </c>
      <c r="B1631">
        <f t="shared" si="25"/>
        <v>0.44209386617409574</v>
      </c>
      <c r="C1631">
        <v>-1.1775753771111099</v>
      </c>
      <c r="D1631">
        <v>5.75376829752941</v>
      </c>
      <c r="E1631">
        <v>-4.77068186637936</v>
      </c>
      <c r="F1631">
        <v>1.63175011357141E-4</v>
      </c>
      <c r="G1631">
        <v>2.04949816411947E-3</v>
      </c>
      <c r="H1631">
        <v>0.80060408881739098</v>
      </c>
    </row>
    <row r="1632" spans="1:8">
      <c r="A1632" t="s">
        <v>2373</v>
      </c>
      <c r="B1632">
        <f t="shared" si="25"/>
        <v>0.68042556149680145</v>
      </c>
      <c r="C1632">
        <v>-0.55549075525000002</v>
      </c>
      <c r="D1632">
        <v>3.9420245332352901</v>
      </c>
      <c r="E1632">
        <v>-4.7699220710449497</v>
      </c>
      <c r="F1632">
        <v>1.6344235272209499E-4</v>
      </c>
      <c r="G1632">
        <v>2.0515973557813901E-3</v>
      </c>
      <c r="H1632">
        <v>0.798986002186997</v>
      </c>
    </row>
    <row r="1633" spans="1:8">
      <c r="A1633" t="s">
        <v>2374</v>
      </c>
      <c r="B1633">
        <f t="shared" si="25"/>
        <v>0.65448871445131807</v>
      </c>
      <c r="C1633">
        <v>-0.61155977933333305</v>
      </c>
      <c r="D1633">
        <v>5.4466823670000002</v>
      </c>
      <c r="E1633">
        <v>-4.7693723527880998</v>
      </c>
      <c r="F1633">
        <v>1.6363605470656999E-4</v>
      </c>
      <c r="G1633">
        <v>2.0527701887301602E-3</v>
      </c>
      <c r="H1633">
        <v>0.79781527683794995</v>
      </c>
    </row>
    <row r="1634" spans="1:8">
      <c r="A1634" t="s">
        <v>2375</v>
      </c>
      <c r="B1634">
        <f t="shared" si="25"/>
        <v>1.4705185686199163</v>
      </c>
      <c r="C1634">
        <v>0.55632500162499998</v>
      </c>
      <c r="D1634">
        <v>7.3574303002352899</v>
      </c>
      <c r="E1634">
        <v>4.7683139272797996</v>
      </c>
      <c r="F1634">
        <v>1.6400966693371101E-4</v>
      </c>
      <c r="G1634">
        <v>2.0561971286796499E-3</v>
      </c>
      <c r="H1634">
        <v>0.79556110469763797</v>
      </c>
    </row>
    <row r="1635" spans="1:8">
      <c r="A1635" t="s">
        <v>2376</v>
      </c>
      <c r="B1635">
        <f t="shared" si="25"/>
        <v>1.2717725720279354</v>
      </c>
      <c r="C1635">
        <v>0.34684070006944501</v>
      </c>
      <c r="D1635">
        <v>5.7659925494705897</v>
      </c>
      <c r="E1635">
        <v>4.7668733705906998</v>
      </c>
      <c r="F1635">
        <v>1.6451956436963101E-4</v>
      </c>
      <c r="G1635">
        <v>2.0613274426802002E-3</v>
      </c>
      <c r="H1635">
        <v>0.79249296144467796</v>
      </c>
    </row>
    <row r="1636" spans="1:8">
      <c r="A1636" t="s">
        <v>2377</v>
      </c>
      <c r="B1636">
        <f t="shared" si="25"/>
        <v>1.2661719139079488</v>
      </c>
      <c r="C1636">
        <v>0.34047329931944498</v>
      </c>
      <c r="D1636">
        <v>4.0586581853529404</v>
      </c>
      <c r="E1636">
        <v>4.76580747698927</v>
      </c>
      <c r="F1636">
        <v>1.6489788624649899E-4</v>
      </c>
      <c r="G1636">
        <v>2.0648039297397999E-3</v>
      </c>
      <c r="H1636">
        <v>0.790222690638262</v>
      </c>
    </row>
    <row r="1637" spans="1:8">
      <c r="A1637" t="s">
        <v>2378</v>
      </c>
      <c r="B1637">
        <f t="shared" si="25"/>
        <v>0.76958908311929086</v>
      </c>
      <c r="C1637">
        <v>-0.37783976074999998</v>
      </c>
      <c r="D1637">
        <v>4.4026783912352903</v>
      </c>
      <c r="E1637">
        <v>-4.7654108209725603</v>
      </c>
      <c r="F1637">
        <v>1.6503889919718701E-4</v>
      </c>
      <c r="G1637">
        <v>2.0653064689877799E-3</v>
      </c>
      <c r="H1637">
        <v>0.78937782303739101</v>
      </c>
    </row>
    <row r="1638" spans="1:8">
      <c r="A1638" t="s">
        <v>2379</v>
      </c>
      <c r="B1638">
        <f t="shared" si="25"/>
        <v>1.5069651902981858</v>
      </c>
      <c r="C1638">
        <v>0.59164609220833397</v>
      </c>
      <c r="D1638">
        <v>4.8510875518823502</v>
      </c>
      <c r="E1638">
        <v>4.7651265821419502</v>
      </c>
      <c r="F1638">
        <v>1.65140022921304E-4</v>
      </c>
      <c r="G1638">
        <v>2.06530952307139E-3</v>
      </c>
      <c r="H1638">
        <v>0.78877239428491397</v>
      </c>
    </row>
    <row r="1639" spans="1:8">
      <c r="A1639" t="s">
        <v>2380</v>
      </c>
      <c r="B1639">
        <f t="shared" si="25"/>
        <v>1.2871207562430447</v>
      </c>
      <c r="C1639">
        <v>0.364147411958334</v>
      </c>
      <c r="D1639">
        <v>5.5736804323529396</v>
      </c>
      <c r="E1639">
        <v>4.7643557800741902</v>
      </c>
      <c r="F1639">
        <v>1.6541456928115399E-4</v>
      </c>
      <c r="G1639">
        <v>2.0674801446233602E-3</v>
      </c>
      <c r="H1639">
        <v>0.78713055634579199</v>
      </c>
    </row>
    <row r="1640" spans="1:8">
      <c r="A1640" t="s">
        <v>2381</v>
      </c>
      <c r="B1640">
        <f t="shared" si="25"/>
        <v>0.73586308903528586</v>
      </c>
      <c r="C1640">
        <v>-0.44249072418055602</v>
      </c>
      <c r="D1640">
        <v>7.04778544047059</v>
      </c>
      <c r="E1640">
        <v>-4.7639955835734202</v>
      </c>
      <c r="F1640">
        <v>1.65543024461687E-4</v>
      </c>
      <c r="G1640">
        <v>2.06782327016724E-3</v>
      </c>
      <c r="H1640">
        <v>0.78636330926876596</v>
      </c>
    </row>
    <row r="1641" spans="1:8">
      <c r="A1641" t="s">
        <v>2382</v>
      </c>
      <c r="B1641">
        <f t="shared" si="25"/>
        <v>1.3402604461617036</v>
      </c>
      <c r="C1641">
        <v>0.42251337969444502</v>
      </c>
      <c r="D1641">
        <v>4.2171362317058803</v>
      </c>
      <c r="E1641">
        <v>4.7627993544058604</v>
      </c>
      <c r="F1641">
        <v>1.6597035987744299E-4</v>
      </c>
      <c r="G1641">
        <v>2.0714459758401698E-3</v>
      </c>
      <c r="H1641">
        <v>0.78381517913543997</v>
      </c>
    </row>
    <row r="1642" spans="1:8">
      <c r="A1642" t="s">
        <v>2383</v>
      </c>
      <c r="B1642">
        <f t="shared" si="25"/>
        <v>0.8004525073082337</v>
      </c>
      <c r="C1642">
        <v>-0.32111228802777803</v>
      </c>
      <c r="D1642">
        <v>3.9686035181764701</v>
      </c>
      <c r="E1642">
        <v>-4.7626175505444097</v>
      </c>
      <c r="F1642">
        <v>1.6603540498968001E-4</v>
      </c>
      <c r="G1642">
        <v>2.0714459758401698E-3</v>
      </c>
      <c r="H1642">
        <v>0.78342790324454303</v>
      </c>
    </row>
    <row r="1643" spans="1:8">
      <c r="A1643" t="s">
        <v>2384</v>
      </c>
      <c r="B1643">
        <f t="shared" si="25"/>
        <v>0.60695035244564322</v>
      </c>
      <c r="C1643">
        <v>-0.72034958369444402</v>
      </c>
      <c r="D1643">
        <v>7.5454314899411798</v>
      </c>
      <c r="E1643">
        <v>-4.7601962976123904</v>
      </c>
      <c r="F1643">
        <v>1.6690415271033101E-4</v>
      </c>
      <c r="G1643">
        <v>2.0810162718870899E-3</v>
      </c>
      <c r="H1643">
        <v>0.77826995893661999</v>
      </c>
    </row>
    <row r="1644" spans="1:8">
      <c r="A1644" t="s">
        <v>2385</v>
      </c>
      <c r="B1644">
        <f t="shared" si="25"/>
        <v>0.6305118456813561</v>
      </c>
      <c r="C1644">
        <v>-0.66540461958333297</v>
      </c>
      <c r="D1644">
        <v>9.4011807663529403</v>
      </c>
      <c r="E1644">
        <v>-4.7599120052021</v>
      </c>
      <c r="F1644">
        <v>1.6700646048462201E-4</v>
      </c>
      <c r="G1644">
        <v>2.0810245073047298E-3</v>
      </c>
      <c r="H1644">
        <v>0.77766430908404904</v>
      </c>
    </row>
    <row r="1645" spans="1:8">
      <c r="A1645" t="s">
        <v>2386</v>
      </c>
      <c r="B1645">
        <f t="shared" si="25"/>
        <v>0.70968431695599143</v>
      </c>
      <c r="C1645">
        <v>-0.49475066976388898</v>
      </c>
      <c r="D1645">
        <v>3.7452678757058799</v>
      </c>
      <c r="E1645">
        <v>-4.7572192055514098</v>
      </c>
      <c r="F1645">
        <v>1.6797868814715899E-4</v>
      </c>
      <c r="G1645">
        <v>2.0918659868836898E-3</v>
      </c>
      <c r="H1645">
        <v>0.77192734406313401</v>
      </c>
    </row>
    <row r="1646" spans="1:8">
      <c r="A1646" t="s">
        <v>2387</v>
      </c>
      <c r="B1646">
        <f t="shared" si="25"/>
        <v>0.69012588763174965</v>
      </c>
      <c r="C1646">
        <v>-0.53506854329166598</v>
      </c>
      <c r="D1646">
        <v>3.6228274998823502</v>
      </c>
      <c r="E1646">
        <v>-4.7551490380160404</v>
      </c>
      <c r="F1646">
        <v>1.68730035882196E-4</v>
      </c>
      <c r="G1646">
        <v>2.09994530371805E-3</v>
      </c>
      <c r="H1646">
        <v>0.76751653278125698</v>
      </c>
    </row>
    <row r="1647" spans="1:8">
      <c r="A1647" t="s">
        <v>624</v>
      </c>
      <c r="B1647">
        <f t="shared" si="25"/>
        <v>2.0150035293023696</v>
      </c>
      <c r="C1647">
        <v>1.0107823656527799</v>
      </c>
      <c r="D1647">
        <v>6.98576936505882</v>
      </c>
      <c r="E1647">
        <v>4.7531069897449596</v>
      </c>
      <c r="F1647">
        <v>1.69474533003922E-4</v>
      </c>
      <c r="G1647">
        <v>2.1060847878440602E-3</v>
      </c>
      <c r="H1647">
        <v>0.76316533351087801</v>
      </c>
    </row>
    <row r="1648" spans="1:8">
      <c r="A1648" t="s">
        <v>2388</v>
      </c>
      <c r="B1648">
        <f t="shared" si="25"/>
        <v>1.3803385153908636</v>
      </c>
      <c r="C1648">
        <v>0.465022118152779</v>
      </c>
      <c r="D1648">
        <v>7.0792783488235296</v>
      </c>
      <c r="E1648">
        <v>4.7528874396141498</v>
      </c>
      <c r="F1648">
        <v>1.6955477637970999E-4</v>
      </c>
      <c r="G1648">
        <v>2.1060847878440602E-3</v>
      </c>
      <c r="H1648">
        <v>0.76269749805508003</v>
      </c>
    </row>
    <row r="1649" spans="1:8">
      <c r="A1649" t="s">
        <v>2389</v>
      </c>
      <c r="B1649">
        <f t="shared" si="25"/>
        <v>1.4356777257522437</v>
      </c>
      <c r="C1649">
        <v>0.52173193604166701</v>
      </c>
      <c r="D1649">
        <v>7.3639214945882401</v>
      </c>
      <c r="E1649">
        <v>4.7525575546935199</v>
      </c>
      <c r="F1649">
        <v>1.69675418804746E-4</v>
      </c>
      <c r="G1649">
        <v>2.1060847878440602E-3</v>
      </c>
      <c r="H1649">
        <v>0.76199454569736702</v>
      </c>
    </row>
    <row r="1650" spans="1:8">
      <c r="A1650" t="s">
        <v>2390</v>
      </c>
      <c r="B1650">
        <f t="shared" si="25"/>
        <v>0.62703584148900171</v>
      </c>
      <c r="C1650">
        <v>-0.67338018477777795</v>
      </c>
      <c r="D1650">
        <v>7.5434064890588202</v>
      </c>
      <c r="E1650">
        <v>-4.7524984051292503</v>
      </c>
      <c r="F1650">
        <v>1.69697059674839E-4</v>
      </c>
      <c r="G1650">
        <v>2.1060847878440602E-3</v>
      </c>
      <c r="H1650">
        <v>0.761868502965932</v>
      </c>
    </row>
    <row r="1651" spans="1:8">
      <c r="A1651" t="s">
        <v>2391</v>
      </c>
      <c r="B1651">
        <f t="shared" si="25"/>
        <v>0.77717173055046029</v>
      </c>
      <c r="C1651">
        <v>-0.363694670722222</v>
      </c>
      <c r="D1651">
        <v>7.4802510060588201</v>
      </c>
      <c r="E1651">
        <v>-4.7523873506638497</v>
      </c>
      <c r="F1651">
        <v>1.6973769842928201E-4</v>
      </c>
      <c r="G1651">
        <v>2.1060847878440602E-3</v>
      </c>
      <c r="H1651">
        <v>0.76163185459486504</v>
      </c>
    </row>
    <row r="1652" spans="1:8">
      <c r="A1652" t="s">
        <v>2392</v>
      </c>
      <c r="B1652">
        <f t="shared" si="25"/>
        <v>0.71192656094395035</v>
      </c>
      <c r="C1652">
        <v>-0.49019966777777801</v>
      </c>
      <c r="D1652">
        <v>5.8191832938235297</v>
      </c>
      <c r="E1652">
        <v>-4.7516000097928099</v>
      </c>
      <c r="F1652">
        <v>1.7002609877974799E-4</v>
      </c>
      <c r="G1652">
        <v>2.1083854150925401E-3</v>
      </c>
      <c r="H1652">
        <v>0.75995406762233497</v>
      </c>
    </row>
    <row r="1653" spans="1:8">
      <c r="A1653" t="s">
        <v>628</v>
      </c>
      <c r="B1653">
        <f t="shared" si="25"/>
        <v>3.8400385035709435</v>
      </c>
      <c r="C1653">
        <v>1.9411207767361101</v>
      </c>
      <c r="D1653">
        <v>7.23457148129412</v>
      </c>
      <c r="E1653">
        <v>4.75042221127591</v>
      </c>
      <c r="F1653">
        <v>1.7045845481654601E-4</v>
      </c>
      <c r="G1653">
        <v>2.1113508971888702E-3</v>
      </c>
      <c r="H1653">
        <v>0.75744415101462503</v>
      </c>
    </row>
    <row r="1654" spans="1:8">
      <c r="A1654" t="s">
        <v>2393</v>
      </c>
      <c r="B1654">
        <f t="shared" si="25"/>
        <v>0.80532843349761574</v>
      </c>
      <c r="C1654">
        <v>-0.31235082377777801</v>
      </c>
      <c r="D1654">
        <v>6.8455118501764698</v>
      </c>
      <c r="E1654">
        <v>-4.7503867198852703</v>
      </c>
      <c r="F1654">
        <v>1.7047150066200399E-4</v>
      </c>
      <c r="G1654">
        <v>2.1113508971888702E-3</v>
      </c>
      <c r="H1654">
        <v>0.75736851648550496</v>
      </c>
    </row>
    <row r="1655" spans="1:8">
      <c r="A1655" t="s">
        <v>272</v>
      </c>
      <c r="B1655">
        <f t="shared" si="25"/>
        <v>0.13015688905987233</v>
      </c>
      <c r="C1655">
        <v>-2.9416764208749999</v>
      </c>
      <c r="D1655">
        <v>6.9899349057058799</v>
      </c>
      <c r="E1655">
        <v>-4.74979715536091</v>
      </c>
      <c r="F1655">
        <v>1.7068836032532001E-4</v>
      </c>
      <c r="G1655">
        <v>2.1127586462758598E-3</v>
      </c>
      <c r="H1655">
        <v>0.75611210191181</v>
      </c>
    </row>
    <row r="1656" spans="1:8">
      <c r="A1656" t="s">
        <v>955</v>
      </c>
      <c r="B1656">
        <f t="shared" si="25"/>
        <v>0.47234592516442725</v>
      </c>
      <c r="C1656">
        <v>-1.0820842824861101</v>
      </c>
      <c r="D1656">
        <v>5.4738761348235299</v>
      </c>
      <c r="E1656">
        <v>-4.7491413834665597</v>
      </c>
      <c r="F1656">
        <v>1.7092990327019099E-4</v>
      </c>
      <c r="G1656">
        <v>2.1140865907106699E-3</v>
      </c>
      <c r="H1656">
        <v>0.75471456449225605</v>
      </c>
    </row>
    <row r="1657" spans="1:8">
      <c r="A1657" t="s">
        <v>2394</v>
      </c>
      <c r="B1657">
        <f t="shared" si="25"/>
        <v>0.77199954921760527</v>
      </c>
      <c r="C1657">
        <v>-0.37332808980555499</v>
      </c>
      <c r="D1657">
        <v>5.10669792341176</v>
      </c>
      <c r="E1657">
        <v>-4.7489453721873804</v>
      </c>
      <c r="F1657">
        <v>1.71002168427532E-4</v>
      </c>
      <c r="G1657">
        <v>2.1140865907106699E-3</v>
      </c>
      <c r="H1657">
        <v>0.75429683236560097</v>
      </c>
    </row>
    <row r="1658" spans="1:8">
      <c r="A1658" t="s">
        <v>2395</v>
      </c>
      <c r="B1658">
        <f t="shared" si="25"/>
        <v>0.71063258164639942</v>
      </c>
      <c r="C1658">
        <v>-0.49282425887499898</v>
      </c>
      <c r="D1658">
        <v>4.0674627762941196</v>
      </c>
      <c r="E1658">
        <v>-4.7480594106599998</v>
      </c>
      <c r="F1658">
        <v>1.71329191963816E-4</v>
      </c>
      <c r="G1658">
        <v>2.11685126558552E-3</v>
      </c>
      <c r="H1658">
        <v>0.75240866926093297</v>
      </c>
    </row>
    <row r="1659" spans="1:8">
      <c r="A1659" t="s">
        <v>2396</v>
      </c>
      <c r="B1659">
        <f t="shared" si="25"/>
        <v>1.3204518763875435</v>
      </c>
      <c r="C1659">
        <v>0.40103172372222301</v>
      </c>
      <c r="D1659">
        <v>8.4595208550588197</v>
      </c>
      <c r="E1659">
        <v>4.7470825315707001</v>
      </c>
      <c r="F1659">
        <v>1.7169051339665999E-4</v>
      </c>
      <c r="G1659">
        <v>2.11903034985452E-3</v>
      </c>
      <c r="H1659">
        <v>0.75032667788101104</v>
      </c>
    </row>
    <row r="1660" spans="1:8">
      <c r="A1660" t="s">
        <v>2397</v>
      </c>
      <c r="B1660">
        <f t="shared" si="25"/>
        <v>0.64558686696759104</v>
      </c>
      <c r="C1660">
        <v>-0.63131686440277801</v>
      </c>
      <c r="D1660">
        <v>7.3692655633529398</v>
      </c>
      <c r="E1660">
        <v>-4.7470229791042602</v>
      </c>
      <c r="F1660">
        <v>1.71712565349907E-4</v>
      </c>
      <c r="G1660">
        <v>2.11903034985452E-3</v>
      </c>
      <c r="H1660">
        <v>0.75019975341198797</v>
      </c>
    </row>
    <row r="1661" spans="1:8">
      <c r="A1661" t="s">
        <v>2398</v>
      </c>
      <c r="B1661">
        <f t="shared" si="25"/>
        <v>0.77166553528762849</v>
      </c>
      <c r="C1661">
        <v>-0.37395242244444499</v>
      </c>
      <c r="D1661">
        <v>4.5393034711176501</v>
      </c>
      <c r="E1661">
        <v>-4.7460973223342897</v>
      </c>
      <c r="F1661">
        <v>1.72055702246199E-4</v>
      </c>
      <c r="G1661">
        <v>2.12198577836532E-3</v>
      </c>
      <c r="H1661">
        <v>0.74822686420560003</v>
      </c>
    </row>
    <row r="1662" spans="1:8">
      <c r="A1662" t="s">
        <v>2399</v>
      </c>
      <c r="B1662">
        <f t="shared" si="25"/>
        <v>1.5181159186841278</v>
      </c>
      <c r="C1662">
        <v>0.60228195473611101</v>
      </c>
      <c r="D1662">
        <v>5.4463736828823501</v>
      </c>
      <c r="E1662">
        <v>4.7455698778742699</v>
      </c>
      <c r="F1662">
        <v>1.72251535941357E-4</v>
      </c>
      <c r="G1662">
        <v>2.1231220321056002E-3</v>
      </c>
      <c r="H1662">
        <v>0.74710267364423599</v>
      </c>
    </row>
    <row r="1663" spans="1:8">
      <c r="A1663" t="s">
        <v>2400</v>
      </c>
      <c r="B1663">
        <f t="shared" si="25"/>
        <v>1.3704493245613725</v>
      </c>
      <c r="C1663">
        <v>0.454648982263889</v>
      </c>
      <c r="D1663">
        <v>4.8708381176470601</v>
      </c>
      <c r="E1663">
        <v>4.7450654290327403</v>
      </c>
      <c r="F1663">
        <v>1.7243904409229501E-4</v>
      </c>
      <c r="G1663">
        <v>2.1241543620346302E-3</v>
      </c>
      <c r="H1663">
        <v>0.74602747732697705</v>
      </c>
    </row>
    <row r="1664" spans="1:8">
      <c r="A1664" t="s">
        <v>2401</v>
      </c>
      <c r="B1664">
        <f t="shared" si="25"/>
        <v>0.80269492255744812</v>
      </c>
      <c r="C1664">
        <v>-0.31707632301388899</v>
      </c>
      <c r="D1664">
        <v>3.5519762684117602</v>
      </c>
      <c r="E1664">
        <v>-4.7445057288654198</v>
      </c>
      <c r="F1664">
        <v>1.7264733302841E-4</v>
      </c>
      <c r="G1664">
        <v>2.1246863265077E-3</v>
      </c>
      <c r="H1664">
        <v>0.74483449573289695</v>
      </c>
    </row>
    <row r="1665" spans="1:8">
      <c r="A1665" t="s">
        <v>956</v>
      </c>
      <c r="B1665">
        <f t="shared" si="25"/>
        <v>0.38465271405117452</v>
      </c>
      <c r="C1665">
        <v>-1.3783716070694401</v>
      </c>
      <c r="D1665">
        <v>8.0583036327058792</v>
      </c>
      <c r="E1665">
        <v>-4.74439172878541</v>
      </c>
      <c r="F1665">
        <v>1.7268978885892701E-4</v>
      </c>
      <c r="G1665">
        <v>2.1246863265077E-3</v>
      </c>
      <c r="H1665">
        <v>0.744591505781379</v>
      </c>
    </row>
    <row r="1666" spans="1:8">
      <c r="A1666" t="s">
        <v>712</v>
      </c>
      <c r="B1666">
        <f t="shared" ref="B1666:B1729" si="26">2^C1666</f>
        <v>0.65682546654503815</v>
      </c>
      <c r="C1666">
        <v>-0.60641803027777696</v>
      </c>
      <c r="D1666">
        <v>9.9653860729411807</v>
      </c>
      <c r="E1666">
        <v>-4.7433590304895601</v>
      </c>
      <c r="F1666">
        <v>1.7307487055449099E-4</v>
      </c>
      <c r="G1666">
        <v>2.1281452401574201E-3</v>
      </c>
      <c r="H1666">
        <v>0.74239027857853401</v>
      </c>
    </row>
    <row r="1667" spans="1:8">
      <c r="A1667" t="s">
        <v>2402</v>
      </c>
      <c r="B1667">
        <f t="shared" si="26"/>
        <v>1.4427717105923485</v>
      </c>
      <c r="C1667">
        <v>0.52884304061111098</v>
      </c>
      <c r="D1667">
        <v>5.7001238538823502</v>
      </c>
      <c r="E1667">
        <v>4.7411189076199296</v>
      </c>
      <c r="F1667">
        <v>1.7391319715582201E-4</v>
      </c>
      <c r="G1667">
        <v>2.13692345598891E-3</v>
      </c>
      <c r="H1667">
        <v>0.737615131280287</v>
      </c>
    </row>
    <row r="1668" spans="1:8">
      <c r="A1668" t="s">
        <v>2403</v>
      </c>
      <c r="B1668">
        <f t="shared" si="26"/>
        <v>1.2798888498562562</v>
      </c>
      <c r="C1668">
        <v>0.35601852684722302</v>
      </c>
      <c r="D1668">
        <v>5.2328325979411803</v>
      </c>
      <c r="E1668">
        <v>4.7408841572076303</v>
      </c>
      <c r="F1668">
        <v>1.74001287493443E-4</v>
      </c>
      <c r="G1668">
        <v>2.13692345598891E-3</v>
      </c>
      <c r="H1668">
        <v>0.73711470621022801</v>
      </c>
    </row>
    <row r="1669" spans="1:8">
      <c r="A1669" t="s">
        <v>2404</v>
      </c>
      <c r="B1669">
        <f t="shared" si="26"/>
        <v>1.2501605467595696</v>
      </c>
      <c r="C1669">
        <v>0.32211337900000098</v>
      </c>
      <c r="D1669">
        <v>7.5005649944117696</v>
      </c>
      <c r="E1669">
        <v>4.7404873321648697</v>
      </c>
      <c r="F1669">
        <v>1.7415029987927699E-4</v>
      </c>
      <c r="G1669">
        <v>2.13692345598891E-3</v>
      </c>
      <c r="H1669">
        <v>0.73626877257321399</v>
      </c>
    </row>
    <row r="1670" spans="1:8">
      <c r="A1670" t="s">
        <v>2405</v>
      </c>
      <c r="B1670">
        <f t="shared" si="26"/>
        <v>1.2084236652568665</v>
      </c>
      <c r="C1670">
        <v>0.27312634258333401</v>
      </c>
      <c r="D1670">
        <v>5.2759299547647096</v>
      </c>
      <c r="E1670">
        <v>4.7402328855022198</v>
      </c>
      <c r="F1670">
        <v>1.7424591593516599E-4</v>
      </c>
      <c r="G1670">
        <v>2.13692345598891E-3</v>
      </c>
      <c r="H1670">
        <v>0.73572634888343202</v>
      </c>
    </row>
    <row r="1671" spans="1:8">
      <c r="A1671" t="s">
        <v>896</v>
      </c>
      <c r="B1671">
        <f t="shared" si="26"/>
        <v>0.71623559414593585</v>
      </c>
      <c r="C1671">
        <v>-0.48149387806944499</v>
      </c>
      <c r="D1671">
        <v>5.36241433594118</v>
      </c>
      <c r="E1671">
        <v>-4.74006067013294</v>
      </c>
      <c r="F1671">
        <v>1.7431066143220301E-4</v>
      </c>
      <c r="G1671">
        <v>2.13692345598891E-3</v>
      </c>
      <c r="H1671">
        <v>0.73535922143713595</v>
      </c>
    </row>
    <row r="1672" spans="1:8">
      <c r="A1672" t="s">
        <v>958</v>
      </c>
      <c r="B1672">
        <f t="shared" si="26"/>
        <v>0.4348788644264952</v>
      </c>
      <c r="C1672">
        <v>-1.2013145008888899</v>
      </c>
      <c r="D1672">
        <v>8.6815453101176505</v>
      </c>
      <c r="E1672">
        <v>-4.7389361957626202</v>
      </c>
      <c r="F1672">
        <v>1.7473401780950001E-4</v>
      </c>
      <c r="G1672">
        <v>2.14083156589701E-3</v>
      </c>
      <c r="H1672">
        <v>0.73296202407702804</v>
      </c>
    </row>
    <row r="1673" spans="1:8">
      <c r="A1673" t="s">
        <v>2406</v>
      </c>
      <c r="B1673">
        <f t="shared" si="26"/>
        <v>0.55830850306890734</v>
      </c>
      <c r="C1673">
        <v>-0.84086556627777798</v>
      </c>
      <c r="D1673">
        <v>7.9202958261764698</v>
      </c>
      <c r="E1673">
        <v>-4.7368904017049003</v>
      </c>
      <c r="F1673">
        <v>1.7550693256107201E-4</v>
      </c>
      <c r="G1673">
        <v>2.1477947579112001E-3</v>
      </c>
      <c r="H1673">
        <v>0.72860049463160903</v>
      </c>
    </row>
    <row r="1674" spans="1:8">
      <c r="A1674" t="s">
        <v>633</v>
      </c>
      <c r="B1674">
        <f t="shared" si="26"/>
        <v>2.4206602462734685</v>
      </c>
      <c r="C1674">
        <v>1.27540060291667</v>
      </c>
      <c r="D1674">
        <v>4.5152291676470604</v>
      </c>
      <c r="E1674">
        <v>4.7368332917400302</v>
      </c>
      <c r="F1674">
        <v>1.7552855898764899E-4</v>
      </c>
      <c r="G1674">
        <v>2.1477947579112001E-3</v>
      </c>
      <c r="H1674">
        <v>0.72847873486570203</v>
      </c>
    </row>
    <row r="1675" spans="1:8">
      <c r="A1675" t="s">
        <v>960</v>
      </c>
      <c r="B1675">
        <f t="shared" si="26"/>
        <v>0.49206320838198281</v>
      </c>
      <c r="C1675">
        <v>-1.0230844448472201</v>
      </c>
      <c r="D1675">
        <v>5.9955578922352899</v>
      </c>
      <c r="E1675">
        <v>-4.7365940880235797</v>
      </c>
      <c r="F1675">
        <v>1.75619170256138E-4</v>
      </c>
      <c r="G1675">
        <v>2.1477947579112001E-3</v>
      </c>
      <c r="H1675">
        <v>0.72796874452790095</v>
      </c>
    </row>
    <row r="1676" spans="1:8">
      <c r="A1676" t="s">
        <v>2407</v>
      </c>
      <c r="B1676">
        <f t="shared" si="26"/>
        <v>0.67283838819571906</v>
      </c>
      <c r="C1676">
        <v>-0.57166807526388896</v>
      </c>
      <c r="D1676">
        <v>4.5910883488235301</v>
      </c>
      <c r="E1676">
        <v>-4.7363228180389898</v>
      </c>
      <c r="F1676">
        <v>1.7572198600602099E-4</v>
      </c>
      <c r="G1676">
        <v>2.1477947579112001E-3</v>
      </c>
      <c r="H1676">
        <v>0.72739038298372405</v>
      </c>
    </row>
    <row r="1677" spans="1:8">
      <c r="A1677" t="s">
        <v>638</v>
      </c>
      <c r="B1677">
        <f t="shared" si="26"/>
        <v>2.0614632183386936</v>
      </c>
      <c r="C1677">
        <v>1.0436687201666699</v>
      </c>
      <c r="D1677">
        <v>6.9713294124117704</v>
      </c>
      <c r="E1677">
        <v>4.7351976182012701</v>
      </c>
      <c r="F1677">
        <v>1.7614911015187201E-4</v>
      </c>
      <c r="G1677">
        <v>2.1517307470998101E-3</v>
      </c>
      <c r="H1677">
        <v>0.72499134414074495</v>
      </c>
    </row>
    <row r="1678" spans="1:8">
      <c r="A1678" t="s">
        <v>2408</v>
      </c>
      <c r="B1678">
        <f t="shared" si="26"/>
        <v>1.5803504986031187</v>
      </c>
      <c r="C1678">
        <v>0.66024456252777797</v>
      </c>
      <c r="D1678">
        <v>5.0709647362352896</v>
      </c>
      <c r="E1678">
        <v>4.73447869516741</v>
      </c>
      <c r="F1678">
        <v>1.76422565803502E-4</v>
      </c>
      <c r="G1678">
        <v>2.1537860403667802E-3</v>
      </c>
      <c r="H1678">
        <v>0.72345848181841299</v>
      </c>
    </row>
    <row r="1679" spans="1:8">
      <c r="A1679" t="s">
        <v>2409</v>
      </c>
      <c r="B1679">
        <f t="shared" si="26"/>
        <v>0.73009806834567359</v>
      </c>
      <c r="C1679">
        <v>-0.45383783197222199</v>
      </c>
      <c r="D1679">
        <v>4.5061100992352898</v>
      </c>
      <c r="E1679">
        <v>-4.7334568896598697</v>
      </c>
      <c r="F1679">
        <v>1.76811972642072E-4</v>
      </c>
      <c r="G1679">
        <v>2.15704794623215E-3</v>
      </c>
      <c r="H1679">
        <v>0.72127976206105404</v>
      </c>
    </row>
    <row r="1680" spans="1:8">
      <c r="A1680" t="s">
        <v>418</v>
      </c>
      <c r="B1680">
        <f t="shared" si="26"/>
        <v>1.244586826906275</v>
      </c>
      <c r="C1680">
        <v>0.31566688148611199</v>
      </c>
      <c r="D1680">
        <v>7.4956308704117696</v>
      </c>
      <c r="E1680">
        <v>4.7332249688630403</v>
      </c>
      <c r="F1680">
        <v>1.76900478763434E-4</v>
      </c>
      <c r="G1680">
        <v>2.15704794623215E-3</v>
      </c>
      <c r="H1680">
        <v>0.72078524447863501</v>
      </c>
    </row>
    <row r="1681" spans="1:8">
      <c r="A1681" t="s">
        <v>2410</v>
      </c>
      <c r="B1681">
        <f t="shared" si="26"/>
        <v>1.5302209214369447</v>
      </c>
      <c r="C1681">
        <v>0.61373995308333495</v>
      </c>
      <c r="D1681">
        <v>7.86475345588235</v>
      </c>
      <c r="E1681">
        <v>4.7326261718915603</v>
      </c>
      <c r="F1681">
        <v>1.77129201700493E-4</v>
      </c>
      <c r="G1681">
        <v>2.1585512776274899E-3</v>
      </c>
      <c r="H1681">
        <v>0.719508430767825</v>
      </c>
    </row>
    <row r="1682" spans="1:8">
      <c r="A1682" t="s">
        <v>2411</v>
      </c>
      <c r="B1682">
        <f t="shared" si="26"/>
        <v>0.7440465495396551</v>
      </c>
      <c r="C1682">
        <v>-0.42653521187499899</v>
      </c>
      <c r="D1682">
        <v>7.5393669226470603</v>
      </c>
      <c r="E1682">
        <v>-4.7318495817431296</v>
      </c>
      <c r="F1682">
        <v>1.77426285160205E-4</v>
      </c>
      <c r="G1682">
        <v>2.1603656787895702E-3</v>
      </c>
      <c r="H1682">
        <v>0.71785247176482703</v>
      </c>
    </row>
    <row r="1683" spans="1:8">
      <c r="A1683" t="s">
        <v>2412</v>
      </c>
      <c r="B1683">
        <f t="shared" si="26"/>
        <v>1.3759326630395952</v>
      </c>
      <c r="C1683">
        <v>0.46040986751388902</v>
      </c>
      <c r="D1683">
        <v>4.7713620888235297</v>
      </c>
      <c r="E1683">
        <v>4.7314270247031303</v>
      </c>
      <c r="F1683">
        <v>1.77588146914577E-4</v>
      </c>
      <c r="G1683">
        <v>2.1603656787895702E-3</v>
      </c>
      <c r="H1683">
        <v>0.71695141624896597</v>
      </c>
    </row>
    <row r="1684" spans="1:8">
      <c r="A1684" t="s">
        <v>689</v>
      </c>
      <c r="B1684">
        <f t="shared" si="26"/>
        <v>0.64792468222197841</v>
      </c>
      <c r="C1684">
        <v>-0.62610197761110997</v>
      </c>
      <c r="D1684">
        <v>6.89116416164706</v>
      </c>
      <c r="E1684">
        <v>-4.7314100345108203</v>
      </c>
      <c r="F1684">
        <v>1.7759465820362701E-4</v>
      </c>
      <c r="G1684">
        <v>2.1603656787895702E-3</v>
      </c>
      <c r="H1684">
        <v>0.71691518630868201</v>
      </c>
    </row>
    <row r="1685" spans="1:8">
      <c r="A1685" t="s">
        <v>962</v>
      </c>
      <c r="B1685">
        <f t="shared" si="26"/>
        <v>0.23623476850376415</v>
      </c>
      <c r="C1685">
        <v>-2.0817067819027799</v>
      </c>
      <c r="D1685">
        <v>7.0861398601176502</v>
      </c>
      <c r="E1685">
        <v>-4.7307998416680404</v>
      </c>
      <c r="F1685">
        <v>1.7782866861341601E-4</v>
      </c>
      <c r="G1685">
        <v>2.1619277509040799E-3</v>
      </c>
      <c r="H1685">
        <v>0.71561399583010099</v>
      </c>
    </row>
    <row r="1686" spans="1:8">
      <c r="A1686" t="s">
        <v>35</v>
      </c>
      <c r="B1686">
        <f t="shared" si="26"/>
        <v>0.10840060752220593</v>
      </c>
      <c r="C1686">
        <v>-3.2055552527083302</v>
      </c>
      <c r="D1686">
        <v>5.8732129341764701</v>
      </c>
      <c r="E1686">
        <v>-4.7299449549398496</v>
      </c>
      <c r="F1686">
        <v>1.7815704805984299E-4</v>
      </c>
      <c r="G1686">
        <v>2.16463456672354E-3</v>
      </c>
      <c r="H1686">
        <v>0.71379097044338302</v>
      </c>
    </row>
    <row r="1687" spans="1:8">
      <c r="A1687" t="s">
        <v>2413</v>
      </c>
      <c r="B1687">
        <f t="shared" si="26"/>
        <v>1.2514115097285081</v>
      </c>
      <c r="C1687">
        <v>0.32355627825</v>
      </c>
      <c r="D1687">
        <v>4.7271902130000001</v>
      </c>
      <c r="E1687">
        <v>4.72952329619417</v>
      </c>
      <c r="F1687">
        <v>1.7831924317457401E-4</v>
      </c>
      <c r="G1687">
        <v>2.16493965760268E-3</v>
      </c>
      <c r="H1687">
        <v>0.712891774608851</v>
      </c>
    </row>
    <row r="1688" spans="1:8">
      <c r="A1688" t="s">
        <v>795</v>
      </c>
      <c r="B1688">
        <f t="shared" si="26"/>
        <v>0.62391387822567557</v>
      </c>
      <c r="C1688">
        <v>-0.68058119405555495</v>
      </c>
      <c r="D1688">
        <v>6.2854602005294096</v>
      </c>
      <c r="E1688">
        <v>-4.7293299906608901</v>
      </c>
      <c r="F1688">
        <v>1.78393650289441E-4</v>
      </c>
      <c r="G1688">
        <v>2.16493965760268E-3</v>
      </c>
      <c r="H1688">
        <v>0.71247954250752299</v>
      </c>
    </row>
    <row r="1689" spans="1:8">
      <c r="A1689" t="s">
        <v>2414</v>
      </c>
      <c r="B1689">
        <f t="shared" si="26"/>
        <v>0.76923960677677916</v>
      </c>
      <c r="C1689">
        <v>-0.37849504849999899</v>
      </c>
      <c r="D1689">
        <v>5.8757964359411803</v>
      </c>
      <c r="E1689">
        <v>-4.7287820044571003</v>
      </c>
      <c r="F1689">
        <v>1.78604752929337E-4</v>
      </c>
      <c r="G1689">
        <v>2.1662174802857298E-3</v>
      </c>
      <c r="H1689">
        <v>0.71131092500482795</v>
      </c>
    </row>
    <row r="1690" spans="1:8">
      <c r="A1690" t="s">
        <v>2415</v>
      </c>
      <c r="B1690">
        <f t="shared" si="26"/>
        <v>0.83721030036707711</v>
      </c>
      <c r="C1690">
        <v>-0.256338033416666</v>
      </c>
      <c r="D1690">
        <v>7.0100935381176503</v>
      </c>
      <c r="E1690">
        <v>-4.7259713223750897</v>
      </c>
      <c r="F1690">
        <v>1.7969152796619301E-4</v>
      </c>
      <c r="G1690">
        <v>2.1781081421266201E-3</v>
      </c>
      <c r="H1690">
        <v>0.70531662891674796</v>
      </c>
    </row>
    <row r="1691" spans="1:8">
      <c r="A1691" t="s">
        <v>2416</v>
      </c>
      <c r="B1691">
        <f t="shared" si="26"/>
        <v>1.4296047369865075</v>
      </c>
      <c r="C1691">
        <v>0.51561631986111001</v>
      </c>
      <c r="D1691">
        <v>8.5640428490588203</v>
      </c>
      <c r="E1691">
        <v>4.7243343029010001</v>
      </c>
      <c r="F1691">
        <v>1.80327597320383E-4</v>
      </c>
      <c r="G1691">
        <v>2.1845247928640298E-3</v>
      </c>
      <c r="H1691">
        <v>0.70182513220676901</v>
      </c>
    </row>
    <row r="1692" spans="1:8">
      <c r="A1692" t="s">
        <v>2417</v>
      </c>
      <c r="B1692">
        <f t="shared" si="26"/>
        <v>1.2565130750373434</v>
      </c>
      <c r="C1692">
        <v>0.32942568370833403</v>
      </c>
      <c r="D1692">
        <v>5.7362240521764702</v>
      </c>
      <c r="E1692">
        <v>4.7232607232022898</v>
      </c>
      <c r="F1692">
        <v>1.80745984890762E-4</v>
      </c>
      <c r="G1692">
        <v>2.1882765382563799E-3</v>
      </c>
      <c r="H1692">
        <v>0.69953526061627502</v>
      </c>
    </row>
    <row r="1693" spans="1:8">
      <c r="A1693" t="s">
        <v>2418</v>
      </c>
      <c r="B1693">
        <f t="shared" si="26"/>
        <v>0.80757825124132832</v>
      </c>
      <c r="C1693">
        <v>-0.30832603668055603</v>
      </c>
      <c r="D1693">
        <v>3.39543222594118</v>
      </c>
      <c r="E1693">
        <v>-4.7229914798682504</v>
      </c>
      <c r="F1693">
        <v>1.8085106739265401E-4</v>
      </c>
      <c r="G1693">
        <v>2.1882765382563799E-3</v>
      </c>
      <c r="H1693">
        <v>0.69896097065779295</v>
      </c>
    </row>
    <row r="1694" spans="1:8">
      <c r="A1694" t="s">
        <v>2419</v>
      </c>
      <c r="B1694">
        <f t="shared" si="26"/>
        <v>0.83885378361773144</v>
      </c>
      <c r="C1694">
        <v>-0.25350873122222201</v>
      </c>
      <c r="D1694">
        <v>2.9477323252352901</v>
      </c>
      <c r="E1694">
        <v>-4.7218898230148199</v>
      </c>
      <c r="F1694">
        <v>1.8128167962015401E-4</v>
      </c>
      <c r="G1694">
        <v>2.1910323224571802E-3</v>
      </c>
      <c r="H1694">
        <v>0.69661110943270099</v>
      </c>
    </row>
    <row r="1695" spans="1:8">
      <c r="A1695" t="s">
        <v>964</v>
      </c>
      <c r="B1695">
        <f t="shared" si="26"/>
        <v>0.44796165951106259</v>
      </c>
      <c r="C1695">
        <v>-1.1585528358194399</v>
      </c>
      <c r="D1695">
        <v>6.5999286640588197</v>
      </c>
      <c r="E1695">
        <v>-4.7218612512703801</v>
      </c>
      <c r="F1695">
        <v>1.8129286153677801E-4</v>
      </c>
      <c r="G1695">
        <v>2.1910323224571802E-3</v>
      </c>
      <c r="H1695">
        <v>0.69655016408613302</v>
      </c>
    </row>
    <row r="1696" spans="1:8">
      <c r="A1696" t="s">
        <v>2420</v>
      </c>
      <c r="B1696">
        <f t="shared" si="26"/>
        <v>1.287722081025314</v>
      </c>
      <c r="C1696">
        <v>0.36482126147222199</v>
      </c>
      <c r="D1696">
        <v>3.7978732355882401</v>
      </c>
      <c r="E1696">
        <v>4.7210226867063403</v>
      </c>
      <c r="F1696">
        <v>1.8162135750688499E-4</v>
      </c>
      <c r="G1696">
        <v>2.1937074054504198E-3</v>
      </c>
      <c r="H1696">
        <v>0.69476142757695702</v>
      </c>
    </row>
    <row r="1697" spans="1:8">
      <c r="A1697" t="s">
        <v>2421</v>
      </c>
      <c r="B1697">
        <f t="shared" si="26"/>
        <v>1.2661448030105964</v>
      </c>
      <c r="C1697">
        <v>0.34044240843055701</v>
      </c>
      <c r="D1697">
        <v>5.9907723813529401</v>
      </c>
      <c r="E1697">
        <v>4.71795904332284</v>
      </c>
      <c r="F1697">
        <v>1.8282665860757199E-4</v>
      </c>
      <c r="G1697">
        <v>2.2063497023311501E-3</v>
      </c>
      <c r="H1697">
        <v>0.68822597974948896</v>
      </c>
    </row>
    <row r="1698" spans="1:8">
      <c r="A1698" t="s">
        <v>2422</v>
      </c>
      <c r="B1698">
        <f t="shared" si="26"/>
        <v>0.77036685332251553</v>
      </c>
      <c r="C1698">
        <v>-0.37638246540277698</v>
      </c>
      <c r="D1698">
        <v>5.1136203714117601</v>
      </c>
      <c r="E1698">
        <v>-4.71781488011049</v>
      </c>
      <c r="F1698">
        <v>1.8288357567801299E-4</v>
      </c>
      <c r="G1698">
        <v>2.2063497023311501E-3</v>
      </c>
      <c r="H1698">
        <v>0.68791843099245398</v>
      </c>
    </row>
    <row r="1699" spans="1:8">
      <c r="A1699" t="s">
        <v>2423</v>
      </c>
      <c r="B1699">
        <f t="shared" si="26"/>
        <v>0.73807670412719173</v>
      </c>
      <c r="C1699">
        <v>-0.43815733969444398</v>
      </c>
      <c r="D1699">
        <v>4.8530873698235304</v>
      </c>
      <c r="E1699">
        <v>-4.7174539934851296</v>
      </c>
      <c r="F1699">
        <v>1.83026136446278E-4</v>
      </c>
      <c r="G1699">
        <v>2.206769194031E-3</v>
      </c>
      <c r="H1699">
        <v>0.68714853185811198</v>
      </c>
    </row>
    <row r="1700" spans="1:8">
      <c r="A1700" t="s">
        <v>2424</v>
      </c>
      <c r="B1700">
        <f t="shared" si="26"/>
        <v>1.5690578336014345</v>
      </c>
      <c r="C1700">
        <v>0.64989852930555603</v>
      </c>
      <c r="D1700">
        <v>8.1278726075294099</v>
      </c>
      <c r="E1700">
        <v>4.7162014392603</v>
      </c>
      <c r="F1700">
        <v>1.8352181059816001E-4</v>
      </c>
      <c r="G1700">
        <v>2.2114432185851201E-3</v>
      </c>
      <c r="H1700">
        <v>0.68447632044970297</v>
      </c>
    </row>
    <row r="1701" spans="1:8">
      <c r="A1701" t="s">
        <v>2425</v>
      </c>
      <c r="B1701">
        <f t="shared" si="26"/>
        <v>0.75865119197455033</v>
      </c>
      <c r="C1701">
        <v>-0.39849137034722198</v>
      </c>
      <c r="D1701">
        <v>6.8783746015294103</v>
      </c>
      <c r="E1701">
        <v>-4.7157961405159696</v>
      </c>
      <c r="F1701">
        <v>1.8368249231386899E-4</v>
      </c>
      <c r="G1701">
        <v>2.21207745008343E-3</v>
      </c>
      <c r="H1701">
        <v>0.68361162919084495</v>
      </c>
    </row>
    <row r="1702" spans="1:8">
      <c r="A1702" t="s">
        <v>2426</v>
      </c>
      <c r="B1702">
        <f t="shared" si="26"/>
        <v>0.68289237822640481</v>
      </c>
      <c r="C1702">
        <v>-0.55026986283333401</v>
      </c>
      <c r="D1702">
        <v>5.4420529033529403</v>
      </c>
      <c r="E1702">
        <v>-4.7135376920527996</v>
      </c>
      <c r="F1702">
        <v>1.84580486948455E-4</v>
      </c>
      <c r="G1702">
        <v>2.2209527076474402E-3</v>
      </c>
      <c r="H1702">
        <v>0.67879309999239601</v>
      </c>
    </row>
    <row r="1703" spans="1:8">
      <c r="A1703" t="s">
        <v>2427</v>
      </c>
      <c r="B1703">
        <f t="shared" si="26"/>
        <v>0.86141899857831439</v>
      </c>
      <c r="C1703">
        <v>-0.21521295234722199</v>
      </c>
      <c r="D1703">
        <v>2.8260080352352901</v>
      </c>
      <c r="E1703">
        <v>-4.7133973812895897</v>
      </c>
      <c r="F1703">
        <v>1.84636423993354E-4</v>
      </c>
      <c r="G1703">
        <v>2.2209527076474402E-3</v>
      </c>
      <c r="H1703">
        <v>0.67849372746971404</v>
      </c>
    </row>
    <row r="1704" spans="1:8">
      <c r="A1704" t="s">
        <v>2428</v>
      </c>
      <c r="B1704">
        <f t="shared" si="26"/>
        <v>1.1840298466198191</v>
      </c>
      <c r="C1704">
        <v>0.24370544838888999</v>
      </c>
      <c r="D1704">
        <v>6.3972990830000001</v>
      </c>
      <c r="E1704">
        <v>4.7103451207595102</v>
      </c>
      <c r="F1704">
        <v>1.8585753595213E-4</v>
      </c>
      <c r="G1704">
        <v>2.2343284401338502E-3</v>
      </c>
      <c r="H1704">
        <v>0.67198097389310796</v>
      </c>
    </row>
    <row r="1705" spans="1:8">
      <c r="A1705" t="s">
        <v>2429</v>
      </c>
      <c r="B1705">
        <f t="shared" si="26"/>
        <v>0.59684834901342765</v>
      </c>
      <c r="C1705">
        <v>-0.74456368587500099</v>
      </c>
      <c r="D1705">
        <v>6.5430916730000002</v>
      </c>
      <c r="E1705">
        <v>-4.7097725239576302</v>
      </c>
      <c r="F1705">
        <v>1.8608752811374201E-4</v>
      </c>
      <c r="G1705">
        <v>2.2352783067831998E-3</v>
      </c>
      <c r="H1705">
        <v>0.67075912637766999</v>
      </c>
    </row>
    <row r="1706" spans="1:8">
      <c r="A1706" t="s">
        <v>151</v>
      </c>
      <c r="B1706">
        <f t="shared" si="26"/>
        <v>10.100826294895446</v>
      </c>
      <c r="C1706">
        <v>3.3364014119027798</v>
      </c>
      <c r="D1706">
        <v>7.6759922631176503</v>
      </c>
      <c r="E1706">
        <v>4.70960489912067</v>
      </c>
      <c r="F1706">
        <v>1.8615491198482699E-4</v>
      </c>
      <c r="G1706">
        <v>2.2352783067831998E-3</v>
      </c>
      <c r="H1706">
        <v>0.67040143245046002</v>
      </c>
    </row>
    <row r="1707" spans="1:8">
      <c r="A1707" t="s">
        <v>2430</v>
      </c>
      <c r="B1707">
        <f t="shared" si="26"/>
        <v>1.4243719768678509</v>
      </c>
      <c r="C1707">
        <v>0.51032595747222198</v>
      </c>
      <c r="D1707">
        <v>4.2973953094705903</v>
      </c>
      <c r="E1707">
        <v>4.7092174047515103</v>
      </c>
      <c r="F1707">
        <v>1.86310776803361E-4</v>
      </c>
      <c r="G1707">
        <v>2.2358385307709298E-3</v>
      </c>
      <c r="H1707">
        <v>0.66957455257516196</v>
      </c>
    </row>
    <row r="1708" spans="1:8">
      <c r="A1708" t="s">
        <v>966</v>
      </c>
      <c r="B1708">
        <f t="shared" si="26"/>
        <v>0.43132215435351901</v>
      </c>
      <c r="C1708">
        <v>-1.2131622745833299</v>
      </c>
      <c r="D1708">
        <v>5.2686031175882304</v>
      </c>
      <c r="E1708">
        <v>-4.7081474545377704</v>
      </c>
      <c r="F1708">
        <v>1.8674184143110099E-4</v>
      </c>
      <c r="G1708">
        <v>2.2394171201673102E-3</v>
      </c>
      <c r="H1708">
        <v>0.66729131744193004</v>
      </c>
    </row>
    <row r="1709" spans="1:8">
      <c r="A1709" t="s">
        <v>2431</v>
      </c>
      <c r="B1709">
        <f t="shared" si="26"/>
        <v>1.3925495166699693</v>
      </c>
      <c r="C1709">
        <v>0.47772862823611101</v>
      </c>
      <c r="D1709">
        <v>5.4889582069999996</v>
      </c>
      <c r="E1709">
        <v>4.7079345307273099</v>
      </c>
      <c r="F1709">
        <v>1.86827745872406E-4</v>
      </c>
      <c r="G1709">
        <v>2.2394171201673102E-3</v>
      </c>
      <c r="H1709">
        <v>0.66683693647478504</v>
      </c>
    </row>
    <row r="1710" spans="1:8">
      <c r="A1710" t="s">
        <v>2432</v>
      </c>
      <c r="B1710">
        <f t="shared" si="26"/>
        <v>0.69935527848540147</v>
      </c>
      <c r="C1710">
        <v>-0.51590255159722298</v>
      </c>
      <c r="D1710">
        <v>4.5161999521176499</v>
      </c>
      <c r="E1710">
        <v>-4.7071749003270096</v>
      </c>
      <c r="F1710">
        <v>1.87134547914257E-4</v>
      </c>
      <c r="G1710">
        <v>2.24178209446962E-3</v>
      </c>
      <c r="H1710">
        <v>0.66521585467644995</v>
      </c>
    </row>
    <row r="1711" spans="1:8">
      <c r="A1711" t="s">
        <v>2433</v>
      </c>
      <c r="B1711">
        <f t="shared" si="26"/>
        <v>0.5261943401260899</v>
      </c>
      <c r="C1711">
        <v>-0.92633236427777699</v>
      </c>
      <c r="D1711">
        <v>6.1494334548235301</v>
      </c>
      <c r="E1711">
        <v>-4.7060951595522402</v>
      </c>
      <c r="F1711">
        <v>1.8757152023440201E-4</v>
      </c>
      <c r="G1711">
        <v>2.2444834009239601E-3</v>
      </c>
      <c r="H1711">
        <v>0.66291157739643303</v>
      </c>
    </row>
    <row r="1712" spans="1:8">
      <c r="A1712" t="s">
        <v>2434</v>
      </c>
      <c r="B1712">
        <f t="shared" si="26"/>
        <v>0.79800135696828245</v>
      </c>
      <c r="C1712">
        <v>-0.32553689519444401</v>
      </c>
      <c r="D1712">
        <v>3.62877967258824</v>
      </c>
      <c r="E1712">
        <v>-4.7060759484233401</v>
      </c>
      <c r="F1712">
        <v>1.8757930439998501E-4</v>
      </c>
      <c r="G1712">
        <v>2.2444834009239601E-3</v>
      </c>
      <c r="H1712">
        <v>0.66287057816939299</v>
      </c>
    </row>
    <row r="1713" spans="1:8">
      <c r="A1713" t="s">
        <v>2435</v>
      </c>
      <c r="B1713">
        <f t="shared" si="26"/>
        <v>1.3086989553915742</v>
      </c>
      <c r="C1713">
        <v>0.38813326725000002</v>
      </c>
      <c r="D1713">
        <v>4.64509470770588</v>
      </c>
      <c r="E1713">
        <v>4.7038002280094799</v>
      </c>
      <c r="F1713">
        <v>1.8850373565706201E-4</v>
      </c>
      <c r="G1713">
        <v>2.2542272080064399E-3</v>
      </c>
      <c r="H1713">
        <v>0.65801369756686801</v>
      </c>
    </row>
    <row r="1714" spans="1:8">
      <c r="A1714" t="s">
        <v>2436</v>
      </c>
      <c r="B1714">
        <f t="shared" si="26"/>
        <v>1.2864494270499613</v>
      </c>
      <c r="C1714">
        <v>0.36339474290277801</v>
      </c>
      <c r="D1714">
        <v>4.3596479620000004</v>
      </c>
      <c r="E1714">
        <v>4.7018445939285503</v>
      </c>
      <c r="F1714">
        <v>1.89301848324469E-4</v>
      </c>
      <c r="G1714">
        <v>2.26147149973314E-3</v>
      </c>
      <c r="H1714">
        <v>0.65383967219343497</v>
      </c>
    </row>
    <row r="1715" spans="1:8">
      <c r="A1715" t="s">
        <v>2437</v>
      </c>
      <c r="B1715">
        <f t="shared" si="26"/>
        <v>0.59728030603237692</v>
      </c>
      <c r="C1715">
        <v>-0.74351994193055504</v>
      </c>
      <c r="D1715">
        <v>7.1709687438235301</v>
      </c>
      <c r="E1715">
        <v>-4.7017746846631798</v>
      </c>
      <c r="F1715">
        <v>1.8933044256057199E-4</v>
      </c>
      <c r="G1715">
        <v>2.26147149973314E-3</v>
      </c>
      <c r="H1715">
        <v>0.65369045596244302</v>
      </c>
    </row>
    <row r="1716" spans="1:8">
      <c r="A1716" t="s">
        <v>2438</v>
      </c>
      <c r="B1716">
        <f t="shared" si="26"/>
        <v>1.3926877692662114</v>
      </c>
      <c r="C1716">
        <v>0.477871852180555</v>
      </c>
      <c r="D1716">
        <v>5.4283544159411798</v>
      </c>
      <c r="E1716">
        <v>4.7010739451883801</v>
      </c>
      <c r="F1716">
        <v>1.89617301567077E-4</v>
      </c>
      <c r="G1716">
        <v>2.2634456916067499E-3</v>
      </c>
      <c r="H1716">
        <v>0.65219476051971004</v>
      </c>
    </row>
    <row r="1717" spans="1:8">
      <c r="A1717" t="s">
        <v>2439</v>
      </c>
      <c r="B1717">
        <f t="shared" si="26"/>
        <v>1.2528910612536286</v>
      </c>
      <c r="C1717">
        <v>0.32526097793055597</v>
      </c>
      <c r="D1717">
        <v>6.01323997794118</v>
      </c>
      <c r="E1717">
        <v>4.70083105178281</v>
      </c>
      <c r="F1717">
        <v>1.8971683714146299E-4</v>
      </c>
      <c r="G1717">
        <v>2.2634456916067499E-3</v>
      </c>
      <c r="H1717">
        <v>0.65167630828790601</v>
      </c>
    </row>
    <row r="1718" spans="1:8">
      <c r="A1718" t="s">
        <v>2440</v>
      </c>
      <c r="B1718">
        <f t="shared" si="26"/>
        <v>0.62391943504229197</v>
      </c>
      <c r="C1718">
        <v>-0.68056834491666696</v>
      </c>
      <c r="D1718">
        <v>4.2581922497647096</v>
      </c>
      <c r="E1718">
        <v>-4.7001610475301003</v>
      </c>
      <c r="F1718">
        <v>1.8999167480960899E-4</v>
      </c>
      <c r="G1718">
        <v>2.2654045185656001E-3</v>
      </c>
      <c r="H1718">
        <v>0.65024617404088603</v>
      </c>
    </row>
    <row r="1719" spans="1:8">
      <c r="A1719" t="s">
        <v>2441</v>
      </c>
      <c r="B1719">
        <f t="shared" si="26"/>
        <v>1.3064739412044299</v>
      </c>
      <c r="C1719">
        <v>0.38567834909722198</v>
      </c>
      <c r="D1719">
        <v>3.9321075535294101</v>
      </c>
      <c r="E1719">
        <v>4.6991854657298697</v>
      </c>
      <c r="F1719">
        <v>1.90392586278039E-4</v>
      </c>
      <c r="G1719">
        <v>2.2688634568511601E-3</v>
      </c>
      <c r="H1719">
        <v>0.64816372613566597</v>
      </c>
    </row>
    <row r="1720" spans="1:8">
      <c r="A1720" t="s">
        <v>2442</v>
      </c>
      <c r="B1720">
        <f t="shared" si="26"/>
        <v>1.2814134241556185</v>
      </c>
      <c r="C1720">
        <v>0.357736009444445</v>
      </c>
      <c r="D1720">
        <v>4.5784880470588201</v>
      </c>
      <c r="E1720">
        <v>4.6980605643744404</v>
      </c>
      <c r="F1720">
        <v>1.90855929294529E-4</v>
      </c>
      <c r="G1720">
        <v>2.2730619199807399E-3</v>
      </c>
      <c r="H1720">
        <v>0.64576246613884503</v>
      </c>
    </row>
    <row r="1721" spans="1:8">
      <c r="A1721" t="s">
        <v>2443</v>
      </c>
      <c r="B1721">
        <f t="shared" si="26"/>
        <v>1.3570822565044856</v>
      </c>
      <c r="C1721">
        <v>0.44050816913888902</v>
      </c>
      <c r="D1721">
        <v>4.4084902499411802</v>
      </c>
      <c r="E1721">
        <v>4.6977433837362197</v>
      </c>
      <c r="F1721">
        <v>1.9098678227502799E-4</v>
      </c>
      <c r="G1721">
        <v>2.2732979032073501E-3</v>
      </c>
      <c r="H1721">
        <v>0.64508538422242301</v>
      </c>
    </row>
    <row r="1722" spans="1:8">
      <c r="A1722" t="s">
        <v>2444</v>
      </c>
      <c r="B1722">
        <f t="shared" si="26"/>
        <v>0.81575008644129199</v>
      </c>
      <c r="C1722">
        <v>-0.29380085969444403</v>
      </c>
      <c r="D1722">
        <v>3.6366375656470602</v>
      </c>
      <c r="E1722">
        <v>-4.6963263778190498</v>
      </c>
      <c r="F1722">
        <v>1.9157248494990401E-4</v>
      </c>
      <c r="G1722">
        <v>2.2779783408085601E-3</v>
      </c>
      <c r="H1722">
        <v>0.64206043575387495</v>
      </c>
    </row>
    <row r="1723" spans="1:8">
      <c r="A1723" t="s">
        <v>2445</v>
      </c>
      <c r="B1723">
        <f t="shared" si="26"/>
        <v>0.70303834760735207</v>
      </c>
      <c r="C1723">
        <v>-0.50832471086111197</v>
      </c>
      <c r="D1723">
        <v>4.5740177995294102</v>
      </c>
      <c r="E1723">
        <v>-4.6962537954840204</v>
      </c>
      <c r="F1723">
        <v>1.91602535186458E-4</v>
      </c>
      <c r="G1723">
        <v>2.2779783408085601E-3</v>
      </c>
      <c r="H1723">
        <v>0.64190548726147401</v>
      </c>
    </row>
    <row r="1724" spans="1:8">
      <c r="A1724" t="s">
        <v>645</v>
      </c>
      <c r="B1724">
        <f t="shared" si="26"/>
        <v>2.1607030851915408</v>
      </c>
      <c r="C1724">
        <v>1.1115008366805601</v>
      </c>
      <c r="D1724">
        <v>8.2515106602941195</v>
      </c>
      <c r="E1724">
        <v>4.6946250406279297</v>
      </c>
      <c r="F1724">
        <v>1.92278129026216E-4</v>
      </c>
      <c r="G1724">
        <v>2.28468376990929E-3</v>
      </c>
      <c r="H1724">
        <v>0.63842833534188703</v>
      </c>
    </row>
    <row r="1725" spans="1:8">
      <c r="A1725" t="s">
        <v>650</v>
      </c>
      <c r="B1725">
        <f t="shared" si="26"/>
        <v>2.110759501889691</v>
      </c>
      <c r="C1725">
        <v>1.0777622086250001</v>
      </c>
      <c r="D1725">
        <v>6.1610132111764697</v>
      </c>
      <c r="E1725">
        <v>4.6938361312247601</v>
      </c>
      <c r="F1725">
        <v>1.9260623331439399E-4</v>
      </c>
      <c r="G1725">
        <v>2.2863358368490601E-3</v>
      </c>
      <c r="H1725">
        <v>0.636744066435178</v>
      </c>
    </row>
    <row r="1726" spans="1:8">
      <c r="A1726" t="s">
        <v>2446</v>
      </c>
      <c r="B1726">
        <f t="shared" si="26"/>
        <v>1.214441095079797</v>
      </c>
      <c r="C1726">
        <v>0.28029251558333301</v>
      </c>
      <c r="D1726">
        <v>4.6567811130588197</v>
      </c>
      <c r="E1726">
        <v>4.6937537752291902</v>
      </c>
      <c r="F1726">
        <v>1.9264051768498201E-4</v>
      </c>
      <c r="G1726">
        <v>2.2863358368490601E-3</v>
      </c>
      <c r="H1726">
        <v>0.636568239499124</v>
      </c>
    </row>
    <row r="1727" spans="1:8">
      <c r="A1727" t="s">
        <v>2447</v>
      </c>
      <c r="B1727">
        <f t="shared" si="26"/>
        <v>1.3209131693238534</v>
      </c>
      <c r="C1727">
        <v>0.401535633652778</v>
      </c>
      <c r="D1727">
        <v>4.9683069975294103</v>
      </c>
      <c r="E1727">
        <v>4.69271609413929</v>
      </c>
      <c r="F1727">
        <v>1.93073031567291E-4</v>
      </c>
      <c r="G1727">
        <v>2.2901414688743598E-3</v>
      </c>
      <c r="H1727">
        <v>0.63435279103467401</v>
      </c>
    </row>
    <row r="1728" spans="1:8">
      <c r="A1728" t="s">
        <v>968</v>
      </c>
      <c r="B1728">
        <f t="shared" si="26"/>
        <v>0.34777480766714408</v>
      </c>
      <c r="C1728">
        <v>-1.5237746653194399</v>
      </c>
      <c r="D1728">
        <v>6.87389584329412</v>
      </c>
      <c r="E1728">
        <v>-4.6918319175057803</v>
      </c>
      <c r="F1728">
        <v>1.93442343496337E-4</v>
      </c>
      <c r="G1728">
        <v>2.2919057327327901E-3</v>
      </c>
      <c r="H1728">
        <v>0.63246501812971001</v>
      </c>
    </row>
    <row r="1729" spans="1:8">
      <c r="A1729" t="s">
        <v>2448</v>
      </c>
      <c r="B1729">
        <f t="shared" si="26"/>
        <v>0.76806323542790245</v>
      </c>
      <c r="C1729">
        <v>-0.380703000500001</v>
      </c>
      <c r="D1729">
        <v>4.4874171851764704</v>
      </c>
      <c r="E1729">
        <v>-4.6917285171384204</v>
      </c>
      <c r="F1729">
        <v>1.93485579758869E-4</v>
      </c>
      <c r="G1729">
        <v>2.2919057327327901E-3</v>
      </c>
      <c r="H1729">
        <v>0.63224424843697502</v>
      </c>
    </row>
    <row r="1730" spans="1:8">
      <c r="A1730" t="s">
        <v>2449</v>
      </c>
      <c r="B1730">
        <f t="shared" ref="B1730:B1793" si="27">2^C1730</f>
        <v>0.58607761916053536</v>
      </c>
      <c r="C1730">
        <v>-0.77083634941666601</v>
      </c>
      <c r="D1730">
        <v>7.7311215437058802</v>
      </c>
      <c r="E1730">
        <v>-4.6915563003490197</v>
      </c>
      <c r="F1730">
        <v>1.93557613046207E-4</v>
      </c>
      <c r="G1730">
        <v>2.2919057327327901E-3</v>
      </c>
      <c r="H1730">
        <v>0.63187654751670597</v>
      </c>
    </row>
    <row r="1731" spans="1:8">
      <c r="A1731" t="s">
        <v>2450</v>
      </c>
      <c r="B1731">
        <f t="shared" si="27"/>
        <v>1.3412969797303917</v>
      </c>
      <c r="C1731">
        <v>0.423628703125001</v>
      </c>
      <c r="D1731">
        <v>4.05981414317647</v>
      </c>
      <c r="E1731">
        <v>4.6907939742184102</v>
      </c>
      <c r="F1731">
        <v>1.93876799976386E-4</v>
      </c>
      <c r="G1731">
        <v>2.29435822307315E-3</v>
      </c>
      <c r="H1731">
        <v>0.63024887763347304</v>
      </c>
    </row>
    <row r="1732" spans="1:8">
      <c r="A1732" t="s">
        <v>2451</v>
      </c>
      <c r="B1732">
        <f t="shared" si="27"/>
        <v>1.5279417744408497</v>
      </c>
      <c r="C1732">
        <v>0.61158956737500103</v>
      </c>
      <c r="D1732">
        <v>7.2686162297647101</v>
      </c>
      <c r="E1732">
        <v>4.6891056687622701</v>
      </c>
      <c r="F1732">
        <v>1.9458560434321899E-4</v>
      </c>
      <c r="G1732">
        <v>2.2983921268554201E-3</v>
      </c>
      <c r="H1732">
        <v>0.62664397924251203</v>
      </c>
    </row>
    <row r="1733" spans="1:8">
      <c r="A1733" t="s">
        <v>2452</v>
      </c>
      <c r="B1733">
        <f t="shared" si="27"/>
        <v>0.7519944383827829</v>
      </c>
      <c r="C1733">
        <v>-0.41120610286111098</v>
      </c>
      <c r="D1733">
        <v>7.0788989381764704</v>
      </c>
      <c r="E1733">
        <v>-4.6887696030840003</v>
      </c>
      <c r="F1733">
        <v>1.9472700991165999E-4</v>
      </c>
      <c r="G1733">
        <v>2.2983921268554201E-3</v>
      </c>
      <c r="H1733">
        <v>0.62592638364767506</v>
      </c>
    </row>
    <row r="1734" spans="1:8">
      <c r="A1734" t="s">
        <v>2453</v>
      </c>
      <c r="B1734">
        <f t="shared" si="27"/>
        <v>1.2477194191316421</v>
      </c>
      <c r="C1734">
        <v>0.31929354466666598</v>
      </c>
      <c r="D1734">
        <v>4.4780857049411802</v>
      </c>
      <c r="E1734">
        <v>4.6887212282542796</v>
      </c>
      <c r="F1734">
        <v>1.9474737308585699E-4</v>
      </c>
      <c r="G1734">
        <v>2.2983921268554201E-3</v>
      </c>
      <c r="H1734">
        <v>0.62582308904432304</v>
      </c>
    </row>
    <row r="1735" spans="1:8">
      <c r="A1735" t="s">
        <v>2454</v>
      </c>
      <c r="B1735">
        <f t="shared" si="27"/>
        <v>0.80158312007027999</v>
      </c>
      <c r="C1735">
        <v>-0.31907596665277799</v>
      </c>
      <c r="D1735">
        <v>4.9067291952941199</v>
      </c>
      <c r="E1735">
        <v>-4.6887199469983596</v>
      </c>
      <c r="F1735">
        <v>1.9474791245442999E-4</v>
      </c>
      <c r="G1735">
        <v>2.2983921268554201E-3</v>
      </c>
      <c r="H1735">
        <v>0.62582035318097196</v>
      </c>
    </row>
    <row r="1736" spans="1:8">
      <c r="A1736" t="s">
        <v>2455</v>
      </c>
      <c r="B1736">
        <f t="shared" si="27"/>
        <v>1.5522876332432811</v>
      </c>
      <c r="C1736">
        <v>0.63439590843055604</v>
      </c>
      <c r="D1736">
        <v>10.0433479545294</v>
      </c>
      <c r="E1736">
        <v>4.6886461201736003</v>
      </c>
      <c r="F1736">
        <v>1.94778993801306E-4</v>
      </c>
      <c r="G1736">
        <v>2.2983921268554201E-3</v>
      </c>
      <c r="H1736">
        <v>0.62566271071844404</v>
      </c>
    </row>
    <row r="1737" spans="1:8">
      <c r="A1737" t="s">
        <v>2456</v>
      </c>
      <c r="B1737">
        <f t="shared" si="27"/>
        <v>0.81619052525076174</v>
      </c>
      <c r="C1737">
        <v>-0.29302213172222202</v>
      </c>
      <c r="D1737">
        <v>3.23137301964706</v>
      </c>
      <c r="E1737">
        <v>-4.6876240377862999</v>
      </c>
      <c r="F1737">
        <v>1.9520981321827899E-4</v>
      </c>
      <c r="G1737">
        <v>2.30141263768651E-3</v>
      </c>
      <c r="H1737">
        <v>0.62348022065758502</v>
      </c>
    </row>
    <row r="1738" spans="1:8">
      <c r="A1738" t="s">
        <v>2457</v>
      </c>
      <c r="B1738">
        <f t="shared" si="27"/>
        <v>0.72337903603324694</v>
      </c>
      <c r="C1738">
        <v>-0.46717630647222302</v>
      </c>
      <c r="D1738">
        <v>4.6301868224117602</v>
      </c>
      <c r="E1738">
        <v>-4.6875056125673398</v>
      </c>
      <c r="F1738">
        <v>1.9525979346756599E-4</v>
      </c>
      <c r="G1738">
        <v>2.30141263768651E-3</v>
      </c>
      <c r="H1738">
        <v>0.62322733848660095</v>
      </c>
    </row>
    <row r="1739" spans="1:8">
      <c r="A1739" t="s">
        <v>677</v>
      </c>
      <c r="B1739">
        <f t="shared" si="27"/>
        <v>0.39191738672842347</v>
      </c>
      <c r="C1739">
        <v>-1.35137851788889</v>
      </c>
      <c r="D1739">
        <v>5.9863752500588197</v>
      </c>
      <c r="E1739">
        <v>-4.6862865447309696</v>
      </c>
      <c r="F1739">
        <v>1.9577504738835699E-4</v>
      </c>
      <c r="G1739">
        <v>2.3048003379326802E-3</v>
      </c>
      <c r="H1739">
        <v>0.62062411865727496</v>
      </c>
    </row>
    <row r="1740" spans="1:8">
      <c r="A1740" t="s">
        <v>2458</v>
      </c>
      <c r="B1740">
        <f t="shared" si="27"/>
        <v>0.74203433074836789</v>
      </c>
      <c r="C1740">
        <v>-0.43044215918055601</v>
      </c>
      <c r="D1740">
        <v>3.6867030295294101</v>
      </c>
      <c r="E1740">
        <v>-4.6861826537509597</v>
      </c>
      <c r="F1740">
        <v>1.95819022129324E-4</v>
      </c>
      <c r="G1740">
        <v>2.3048003379326802E-3</v>
      </c>
      <c r="H1740">
        <v>0.62040226342975002</v>
      </c>
    </row>
    <row r="1741" spans="1:8">
      <c r="A1741" t="s">
        <v>2459</v>
      </c>
      <c r="B1741">
        <f t="shared" si="27"/>
        <v>0.81778631588301298</v>
      </c>
      <c r="C1741">
        <v>-0.29020417261110998</v>
      </c>
      <c r="D1741">
        <v>3.43152504835294</v>
      </c>
      <c r="E1741">
        <v>-4.6860269418899296</v>
      </c>
      <c r="F1741">
        <v>1.9588495032495801E-4</v>
      </c>
      <c r="G1741">
        <v>2.3048003379326802E-3</v>
      </c>
      <c r="H1741">
        <v>0.62006974535700798</v>
      </c>
    </row>
    <row r="1742" spans="1:8">
      <c r="A1742" t="s">
        <v>387</v>
      </c>
      <c r="B1742">
        <f t="shared" si="27"/>
        <v>0.4689104753048271</v>
      </c>
      <c r="C1742">
        <v>-1.09261558613889</v>
      </c>
      <c r="D1742">
        <v>8.5675477516470604</v>
      </c>
      <c r="E1742">
        <v>-4.6851047584673404</v>
      </c>
      <c r="F1742">
        <v>1.9627586496474199E-4</v>
      </c>
      <c r="G1742">
        <v>2.30807339656701E-3</v>
      </c>
      <c r="H1742">
        <v>0.61810041727150999</v>
      </c>
    </row>
    <row r="1743" spans="1:8">
      <c r="A1743" t="s">
        <v>2460</v>
      </c>
      <c r="B1743">
        <f t="shared" si="27"/>
        <v>1.3790491923769228</v>
      </c>
      <c r="C1743">
        <v>0.463673920472223</v>
      </c>
      <c r="D1743">
        <v>8.1462959382352906</v>
      </c>
      <c r="E1743">
        <v>4.6843115700695002</v>
      </c>
      <c r="F1743">
        <v>1.9661273364600699E-4</v>
      </c>
      <c r="G1743">
        <v>2.31045899274774E-3</v>
      </c>
      <c r="H1743">
        <v>0.61640651413549197</v>
      </c>
    </row>
    <row r="1744" spans="1:8">
      <c r="A1744" t="s">
        <v>970</v>
      </c>
      <c r="B1744">
        <f t="shared" si="27"/>
        <v>0.28653388598675139</v>
      </c>
      <c r="C1744">
        <v>-1.8032223302361099</v>
      </c>
      <c r="D1744">
        <v>5.5855073551176497</v>
      </c>
      <c r="E1744">
        <v>-4.6840958757504199</v>
      </c>
      <c r="F1744">
        <v>1.96704441183965E-4</v>
      </c>
      <c r="G1744">
        <v>2.31045899274774E-3</v>
      </c>
      <c r="H1744">
        <v>0.61594587836764203</v>
      </c>
    </row>
    <row r="1745" spans="1:8">
      <c r="A1745" t="s">
        <v>2461</v>
      </c>
      <c r="B1745">
        <f t="shared" si="27"/>
        <v>0.63711777265217506</v>
      </c>
      <c r="C1745">
        <v>-0.65036801233333297</v>
      </c>
      <c r="D1745">
        <v>4.4316066818823501</v>
      </c>
      <c r="E1745">
        <v>-4.6837052979990696</v>
      </c>
      <c r="F1745">
        <v>1.96870615365336E-4</v>
      </c>
      <c r="G1745">
        <v>2.3110849245266702E-3</v>
      </c>
      <c r="H1745">
        <v>0.61511175460435297</v>
      </c>
    </row>
    <row r="1746" spans="1:8">
      <c r="A1746" t="s">
        <v>600</v>
      </c>
      <c r="B1746">
        <f t="shared" si="27"/>
        <v>0.22840520455648872</v>
      </c>
      <c r="C1746">
        <v>-2.13033256983333</v>
      </c>
      <c r="D1746">
        <v>7.2094152002941199</v>
      </c>
      <c r="E1746">
        <v>-4.6804000109104198</v>
      </c>
      <c r="F1746">
        <v>1.9828260764801601E-4</v>
      </c>
      <c r="G1746">
        <v>2.3263265480675198E-3</v>
      </c>
      <c r="H1746">
        <v>0.60805253355372502</v>
      </c>
    </row>
    <row r="1747" spans="1:8">
      <c r="A1747" t="s">
        <v>2462</v>
      </c>
      <c r="B1747">
        <f t="shared" si="27"/>
        <v>0.77830538092919122</v>
      </c>
      <c r="C1747">
        <v>-0.36159176344444399</v>
      </c>
      <c r="D1747">
        <v>4.19655544641176</v>
      </c>
      <c r="E1747">
        <v>-4.6797340839578796</v>
      </c>
      <c r="F1747">
        <v>1.9856833156887101E-4</v>
      </c>
      <c r="G1747">
        <v>2.3283444743467901E-3</v>
      </c>
      <c r="H1747">
        <v>0.60663020290403002</v>
      </c>
    </row>
    <row r="1748" spans="1:8">
      <c r="A1748" t="s">
        <v>2463</v>
      </c>
      <c r="B1748">
        <f t="shared" si="27"/>
        <v>0.79595210581969389</v>
      </c>
      <c r="C1748">
        <v>-0.32924647162499998</v>
      </c>
      <c r="D1748">
        <v>3.8916672720588199</v>
      </c>
      <c r="E1748">
        <v>-4.6789904209429602</v>
      </c>
      <c r="F1748">
        <v>1.98887904400205E-4</v>
      </c>
      <c r="G1748">
        <v>2.3307567640442999E-3</v>
      </c>
      <c r="H1748">
        <v>0.60504180427611198</v>
      </c>
    </row>
    <row r="1749" spans="1:8">
      <c r="A1749" t="s">
        <v>973</v>
      </c>
      <c r="B1749">
        <f t="shared" si="27"/>
        <v>0.40984755115250898</v>
      </c>
      <c r="C1749">
        <v>-1.28684071709722</v>
      </c>
      <c r="D1749">
        <v>5.9969349529411797</v>
      </c>
      <c r="E1749">
        <v>-4.67816571770864</v>
      </c>
      <c r="F1749">
        <v>1.99242914671886E-4</v>
      </c>
      <c r="G1749">
        <v>2.3335813455821002E-3</v>
      </c>
      <c r="H1749">
        <v>0.60328026875795704</v>
      </c>
    </row>
    <row r="1750" spans="1:8">
      <c r="A1750" t="s">
        <v>2464</v>
      </c>
      <c r="B1750">
        <f t="shared" si="27"/>
        <v>1.399011889132203</v>
      </c>
      <c r="C1750">
        <v>0.48440822291666702</v>
      </c>
      <c r="D1750">
        <v>4.4593560448823499</v>
      </c>
      <c r="E1750">
        <v>4.6758276212263601</v>
      </c>
      <c r="F1750">
        <v>2.00252906031103E-4</v>
      </c>
      <c r="G1750">
        <v>2.3428901938580501E-3</v>
      </c>
      <c r="H1750">
        <v>0.59828594096265897</v>
      </c>
    </row>
    <row r="1751" spans="1:8">
      <c r="A1751" t="s">
        <v>655</v>
      </c>
      <c r="B1751">
        <f t="shared" si="27"/>
        <v>2.9230177781538602</v>
      </c>
      <c r="C1751">
        <v>1.54745860381944</v>
      </c>
      <c r="D1751">
        <v>7.9872736508823499</v>
      </c>
      <c r="E1751">
        <v>4.6757960322813599</v>
      </c>
      <c r="F1751">
        <v>2.0026658717586999E-4</v>
      </c>
      <c r="G1751">
        <v>2.3428901938580501E-3</v>
      </c>
      <c r="H1751">
        <v>0.59821846246909705</v>
      </c>
    </row>
    <row r="1752" spans="1:8">
      <c r="A1752" t="s">
        <v>2465</v>
      </c>
      <c r="B1752">
        <f t="shared" si="27"/>
        <v>0.7355747332132514</v>
      </c>
      <c r="C1752">
        <v>-0.44305617045833401</v>
      </c>
      <c r="D1752">
        <v>4.9694638100588202</v>
      </c>
      <c r="E1752">
        <v>-4.6746668848301596</v>
      </c>
      <c r="F1752">
        <v>2.0075624518663799E-4</v>
      </c>
      <c r="G1752">
        <v>2.34666645237387E-3</v>
      </c>
      <c r="H1752">
        <v>0.59580639992198603</v>
      </c>
    </row>
    <row r="1753" spans="1:8">
      <c r="A1753" t="s">
        <v>2466</v>
      </c>
      <c r="B1753">
        <f t="shared" si="27"/>
        <v>1.4123541919073261</v>
      </c>
      <c r="C1753">
        <v>0.49810193480555498</v>
      </c>
      <c r="D1753">
        <v>7.4011750040588202</v>
      </c>
      <c r="E1753">
        <v>4.6745232483644301</v>
      </c>
      <c r="F1753">
        <v>2.0081862084496801E-4</v>
      </c>
      <c r="G1753">
        <v>2.34666645237387E-3</v>
      </c>
      <c r="H1753">
        <v>0.59549956060989695</v>
      </c>
    </row>
    <row r="1754" spans="1:8">
      <c r="A1754" t="s">
        <v>658</v>
      </c>
      <c r="B1754">
        <f t="shared" si="27"/>
        <v>2.5674762369121673</v>
      </c>
      <c r="C1754">
        <v>1.36035092384722</v>
      </c>
      <c r="D1754">
        <v>7.4343004545882296</v>
      </c>
      <c r="E1754">
        <v>4.6710141290221703</v>
      </c>
      <c r="F1754">
        <v>2.0234863544293201E-4</v>
      </c>
      <c r="G1754">
        <v>2.3631965849533099E-3</v>
      </c>
      <c r="H1754">
        <v>0.58800288990128502</v>
      </c>
    </row>
    <row r="1755" spans="1:8">
      <c r="A1755" t="s">
        <v>2467</v>
      </c>
      <c r="B1755">
        <f t="shared" si="27"/>
        <v>1.3634828329601274</v>
      </c>
      <c r="C1755">
        <v>0.44729653600000102</v>
      </c>
      <c r="D1755">
        <v>7.5290264194705898</v>
      </c>
      <c r="E1755">
        <v>4.6695348467738498</v>
      </c>
      <c r="F1755">
        <v>2.0299716835447799E-4</v>
      </c>
      <c r="G1755">
        <v>2.3693054834704398E-3</v>
      </c>
      <c r="H1755">
        <v>0.58484240260642495</v>
      </c>
    </row>
    <row r="1756" spans="1:8">
      <c r="A1756" t="s">
        <v>2468</v>
      </c>
      <c r="B1756">
        <f t="shared" si="27"/>
        <v>1.2896200795101194</v>
      </c>
      <c r="C1756">
        <v>0.36694611205555699</v>
      </c>
      <c r="D1756">
        <v>7.3799067452352904</v>
      </c>
      <c r="E1756">
        <v>4.6692935263081701</v>
      </c>
      <c r="F1756">
        <v>2.0310316629173101E-4</v>
      </c>
      <c r="G1756">
        <v>2.3693054834704398E-3</v>
      </c>
      <c r="H1756">
        <v>0.58432680794504399</v>
      </c>
    </row>
    <row r="1757" spans="1:8">
      <c r="A1757" t="s">
        <v>2469</v>
      </c>
      <c r="B1757">
        <f t="shared" si="27"/>
        <v>0.62901213381207999</v>
      </c>
      <c r="C1757">
        <v>-0.66884024754166604</v>
      </c>
      <c r="D1757">
        <v>5.55174627411765</v>
      </c>
      <c r="E1757">
        <v>-4.6684450653390703</v>
      </c>
      <c r="F1757">
        <v>2.03476292819191E-4</v>
      </c>
      <c r="G1757">
        <v>2.3723064595030201E-3</v>
      </c>
      <c r="H1757">
        <v>0.58251399394950798</v>
      </c>
    </row>
    <row r="1758" spans="1:8">
      <c r="A1758" t="s">
        <v>2470</v>
      </c>
      <c r="B1758">
        <f t="shared" si="27"/>
        <v>1.7634579823296996</v>
      </c>
      <c r="C1758">
        <v>0.818407201277778</v>
      </c>
      <c r="D1758">
        <v>8.7951172781764697</v>
      </c>
      <c r="E1758">
        <v>4.6679290260914197</v>
      </c>
      <c r="F1758">
        <v>2.03703571773012E-4</v>
      </c>
      <c r="G1758">
        <v>2.3736045673926399E-3</v>
      </c>
      <c r="H1758">
        <v>0.58141140656841495</v>
      </c>
    </row>
    <row r="1759" spans="1:8">
      <c r="A1759" t="s">
        <v>2471</v>
      </c>
      <c r="B1759">
        <f t="shared" si="27"/>
        <v>0.60890069334695851</v>
      </c>
      <c r="C1759">
        <v>-0.71572113916666702</v>
      </c>
      <c r="D1759">
        <v>6.4420122141764704</v>
      </c>
      <c r="E1759">
        <v>-4.66741290423343</v>
      </c>
      <c r="F1759">
        <v>2.0393114551472499E-4</v>
      </c>
      <c r="G1759">
        <v>2.3749046314692599E-3</v>
      </c>
      <c r="H1759">
        <v>0.58030862558459595</v>
      </c>
    </row>
    <row r="1760" spans="1:8">
      <c r="A1760" t="s">
        <v>2472</v>
      </c>
      <c r="B1760">
        <f t="shared" si="27"/>
        <v>1.4228453541848654</v>
      </c>
      <c r="C1760">
        <v>0.50877886715277798</v>
      </c>
      <c r="D1760">
        <v>6.2452556505294101</v>
      </c>
      <c r="E1760">
        <v>4.6667342575877804</v>
      </c>
      <c r="F1760">
        <v>2.0423077515404101E-4</v>
      </c>
      <c r="G1760">
        <v>2.3770418759116998E-3</v>
      </c>
      <c r="H1760">
        <v>0.57885855711263301</v>
      </c>
    </row>
    <row r="1761" spans="1:8">
      <c r="A1761" t="s">
        <v>2473</v>
      </c>
      <c r="B1761">
        <f t="shared" si="27"/>
        <v>1.4817003953289452</v>
      </c>
      <c r="C1761">
        <v>0.56725375947222201</v>
      </c>
      <c r="D1761">
        <v>9.3389803695882296</v>
      </c>
      <c r="E1761">
        <v>4.6661869638665401</v>
      </c>
      <c r="F1761">
        <v>2.0447273738217499E-4</v>
      </c>
      <c r="G1761">
        <v>2.3785058820598101E-3</v>
      </c>
      <c r="H1761">
        <v>0.57768912974769204</v>
      </c>
    </row>
    <row r="1762" spans="1:8">
      <c r="A1762" t="s">
        <v>2474</v>
      </c>
      <c r="B1762">
        <f t="shared" si="27"/>
        <v>0.65690219541639439</v>
      </c>
      <c r="C1762">
        <v>-0.60624950773611197</v>
      </c>
      <c r="D1762">
        <v>7.19614552988235</v>
      </c>
      <c r="E1762">
        <v>-4.6658652654162598</v>
      </c>
      <c r="F1762">
        <v>2.0461509853169201E-4</v>
      </c>
      <c r="G1762">
        <v>2.3788102852012102E-3</v>
      </c>
      <c r="H1762">
        <v>0.57700173309973102</v>
      </c>
    </row>
    <row r="1763" spans="1:8">
      <c r="A1763" t="s">
        <v>2475</v>
      </c>
      <c r="B1763">
        <f t="shared" si="27"/>
        <v>0.61633612311691965</v>
      </c>
      <c r="C1763">
        <v>-0.69821074574999997</v>
      </c>
      <c r="D1763">
        <v>4.9745681097058796</v>
      </c>
      <c r="E1763">
        <v>-4.6650400149759204</v>
      </c>
      <c r="F1763">
        <v>2.04980757848424E-4</v>
      </c>
      <c r="G1763">
        <v>2.38114843345011E-3</v>
      </c>
      <c r="H1763">
        <v>0.57523832974130396</v>
      </c>
    </row>
    <row r="1764" spans="1:8">
      <c r="A1764" t="s">
        <v>2476</v>
      </c>
      <c r="B1764">
        <f t="shared" si="27"/>
        <v>0.73290285448170456</v>
      </c>
      <c r="C1764">
        <v>-0.448306111597222</v>
      </c>
      <c r="D1764">
        <v>4.1305592227058803</v>
      </c>
      <c r="E1764">
        <v>-4.6648865503997996</v>
      </c>
      <c r="F1764">
        <v>2.05048829588851E-4</v>
      </c>
      <c r="G1764">
        <v>2.38114843345011E-3</v>
      </c>
      <c r="H1764">
        <v>0.57491040030469798</v>
      </c>
    </row>
    <row r="1765" spans="1:8">
      <c r="A1765" t="s">
        <v>109</v>
      </c>
      <c r="B1765">
        <f t="shared" si="27"/>
        <v>0.37697801637282852</v>
      </c>
      <c r="C1765">
        <v>-1.4074477002916701</v>
      </c>
      <c r="D1765">
        <v>6.4954055998823499</v>
      </c>
      <c r="E1765">
        <v>-4.6644942291527398</v>
      </c>
      <c r="F1765">
        <v>2.05222954727262E-4</v>
      </c>
      <c r="G1765">
        <v>2.3818194739973E-3</v>
      </c>
      <c r="H1765">
        <v>0.57407206523917698</v>
      </c>
    </row>
    <row r="1766" spans="1:8">
      <c r="A1766" t="s">
        <v>2477</v>
      </c>
      <c r="B1766">
        <f t="shared" si="27"/>
        <v>0.76085046046405191</v>
      </c>
      <c r="C1766">
        <v>-0.39431516434722302</v>
      </c>
      <c r="D1766">
        <v>3.9567682271176499</v>
      </c>
      <c r="E1766">
        <v>-4.6629401111894202</v>
      </c>
      <c r="F1766">
        <v>2.05914203500311E-4</v>
      </c>
      <c r="G1766">
        <v>2.3884880953325099E-3</v>
      </c>
      <c r="H1766">
        <v>0.57075103820304796</v>
      </c>
    </row>
    <row r="1767" spans="1:8">
      <c r="A1767" t="s">
        <v>2478</v>
      </c>
      <c r="B1767">
        <f t="shared" si="27"/>
        <v>1.3450053861292997</v>
      </c>
      <c r="C1767">
        <v>0.42761195012500097</v>
      </c>
      <c r="D1767">
        <v>8.7520520949999998</v>
      </c>
      <c r="E1767">
        <v>4.6619267344941804</v>
      </c>
      <c r="F1767">
        <v>2.0636621415657901E-4</v>
      </c>
      <c r="G1767">
        <v>2.3923757091889302E-3</v>
      </c>
      <c r="H1767">
        <v>0.56858544949983802</v>
      </c>
    </row>
    <row r="1768" spans="1:8">
      <c r="A1768" t="s">
        <v>663</v>
      </c>
      <c r="B1768">
        <f t="shared" si="27"/>
        <v>2.4863069680702927</v>
      </c>
      <c r="C1768">
        <v>1.31400442751389</v>
      </c>
      <c r="D1768">
        <v>10.733881989176499</v>
      </c>
      <c r="E1768">
        <v>4.6605785525404597</v>
      </c>
      <c r="F1768">
        <v>2.06969128210673E-4</v>
      </c>
      <c r="G1768">
        <v>2.3980073355161901E-3</v>
      </c>
      <c r="H1768">
        <v>0.56570427975343396</v>
      </c>
    </row>
    <row r="1769" spans="1:8">
      <c r="A1769" t="s">
        <v>2479</v>
      </c>
      <c r="B1769">
        <f t="shared" si="27"/>
        <v>1.5331209927173008</v>
      </c>
      <c r="C1769">
        <v>0.61647155786111096</v>
      </c>
      <c r="D1769">
        <v>7.5256273215882397</v>
      </c>
      <c r="E1769">
        <v>4.6590138588073602</v>
      </c>
      <c r="F1769">
        <v>2.0767111508490399E-4</v>
      </c>
      <c r="G1769">
        <v>2.4047657415718301E-3</v>
      </c>
      <c r="H1769">
        <v>0.56236026271644102</v>
      </c>
    </row>
    <row r="1770" spans="1:8">
      <c r="A1770" t="s">
        <v>2480</v>
      </c>
      <c r="B1770">
        <f t="shared" si="27"/>
        <v>1.2201031988905373</v>
      </c>
      <c r="C1770">
        <v>0.28700317912500001</v>
      </c>
      <c r="D1770">
        <v>5.1785935004117603</v>
      </c>
      <c r="E1770">
        <v>4.6587552767985203</v>
      </c>
      <c r="F1770">
        <v>2.0778735880626001E-4</v>
      </c>
      <c r="G1770">
        <v>2.4047657415718301E-3</v>
      </c>
      <c r="H1770">
        <v>0.56180761396338097</v>
      </c>
    </row>
    <row r="1771" spans="1:8">
      <c r="A1771" t="s">
        <v>2481</v>
      </c>
      <c r="B1771">
        <f t="shared" si="27"/>
        <v>1.2664165713648823</v>
      </c>
      <c r="C1771">
        <v>0.34075203872222198</v>
      </c>
      <c r="D1771">
        <v>5.2912592596470596</v>
      </c>
      <c r="E1771">
        <v>4.65785453721948</v>
      </c>
      <c r="F1771">
        <v>2.0819279715782399E-4</v>
      </c>
      <c r="G1771">
        <v>2.4080966871254999E-3</v>
      </c>
      <c r="H1771">
        <v>0.55988249488452202</v>
      </c>
    </row>
    <row r="1772" spans="1:8">
      <c r="A1772" t="s">
        <v>2482</v>
      </c>
      <c r="B1772">
        <f t="shared" si="27"/>
        <v>0.7368489835219475</v>
      </c>
      <c r="C1772">
        <v>-0.44055912420833299</v>
      </c>
      <c r="D1772">
        <v>4.5710347144705903</v>
      </c>
      <c r="E1772">
        <v>-4.6564765566522102</v>
      </c>
      <c r="F1772">
        <v>2.0881460806236799E-4</v>
      </c>
      <c r="G1772">
        <v>2.4135351790591599E-3</v>
      </c>
      <c r="H1772">
        <v>0.55693728604765202</v>
      </c>
    </row>
    <row r="1773" spans="1:8">
      <c r="A1773" t="s">
        <v>2483</v>
      </c>
      <c r="B1773">
        <f t="shared" si="27"/>
        <v>0.73892424960651881</v>
      </c>
      <c r="C1773">
        <v>-0.43650161998611098</v>
      </c>
      <c r="D1773">
        <v>6.0998167619411801</v>
      </c>
      <c r="E1773">
        <v>-4.6562903877500901</v>
      </c>
      <c r="F1773">
        <v>2.0889876116313399E-4</v>
      </c>
      <c r="G1773">
        <v>2.4135351790591599E-3</v>
      </c>
      <c r="H1773">
        <v>0.55653937116416696</v>
      </c>
    </row>
    <row r="1774" spans="1:8">
      <c r="A1774" t="s">
        <v>666</v>
      </c>
      <c r="B1774">
        <f t="shared" si="27"/>
        <v>2.5977579699959308</v>
      </c>
      <c r="C1774">
        <v>1.3772670228749999</v>
      </c>
      <c r="D1774">
        <v>5.8234091521764704</v>
      </c>
      <c r="E1774">
        <v>4.6543701576720098</v>
      </c>
      <c r="F1774">
        <v>2.09768770249503E-4</v>
      </c>
      <c r="G1774">
        <v>2.4222199849509799E-3</v>
      </c>
      <c r="H1774">
        <v>0.55243496984917495</v>
      </c>
    </row>
    <row r="1775" spans="1:8">
      <c r="A1775" t="s">
        <v>2484</v>
      </c>
      <c r="B1775">
        <f t="shared" si="27"/>
        <v>1.2754570699782191</v>
      </c>
      <c r="C1775">
        <v>0.35101434074999999</v>
      </c>
      <c r="D1775">
        <v>5.0155731038235301</v>
      </c>
      <c r="E1775">
        <v>4.6520358868105598</v>
      </c>
      <c r="F1775">
        <v>2.1083133734159999E-4</v>
      </c>
      <c r="G1775">
        <v>2.4330890599217401E-3</v>
      </c>
      <c r="H1775">
        <v>0.54744526317174302</v>
      </c>
    </row>
    <row r="1776" spans="1:8">
      <c r="A1776" t="s">
        <v>975</v>
      </c>
      <c r="B1776">
        <f t="shared" si="27"/>
        <v>0.31384597873124881</v>
      </c>
      <c r="C1776">
        <v>-1.6718713709166699</v>
      </c>
      <c r="D1776">
        <v>6.06606809741176</v>
      </c>
      <c r="E1776">
        <v>-4.6517808985805198</v>
      </c>
      <c r="F1776">
        <v>2.1094774001666E-4</v>
      </c>
      <c r="G1776">
        <v>2.4330890599217401E-3</v>
      </c>
      <c r="H1776">
        <v>0.54690018294217202</v>
      </c>
    </row>
    <row r="1777" spans="1:8">
      <c r="A1777" t="s">
        <v>2485</v>
      </c>
      <c r="B1777">
        <f t="shared" si="27"/>
        <v>0.84195407240553721</v>
      </c>
      <c r="C1777">
        <v>-0.24818655674999901</v>
      </c>
      <c r="D1777">
        <v>3.17751298076471</v>
      </c>
      <c r="E1777">
        <v>-4.6512954097416301</v>
      </c>
      <c r="F1777">
        <v>2.1116954750128201E-4</v>
      </c>
      <c r="G1777">
        <v>2.43427598310459E-3</v>
      </c>
      <c r="H1777">
        <v>0.54586235761310498</v>
      </c>
    </row>
    <row r="1778" spans="1:8">
      <c r="A1778" t="s">
        <v>2486</v>
      </c>
      <c r="B1778">
        <f t="shared" si="27"/>
        <v>1.5827140457656037</v>
      </c>
      <c r="C1778">
        <v>0.66240062248611098</v>
      </c>
      <c r="D1778">
        <v>3.8177058331176501</v>
      </c>
      <c r="E1778">
        <v>4.6495015793262899</v>
      </c>
      <c r="F1778">
        <v>2.11991162975611E-4</v>
      </c>
      <c r="G1778">
        <v>2.4422115885473399E-3</v>
      </c>
      <c r="H1778">
        <v>0.54202757358385201</v>
      </c>
    </row>
    <row r="1779" spans="1:8">
      <c r="A1779" t="s">
        <v>2487</v>
      </c>
      <c r="B1779">
        <f t="shared" si="27"/>
        <v>0.55702038291703382</v>
      </c>
      <c r="C1779">
        <v>-0.84419797415277797</v>
      </c>
      <c r="D1779">
        <v>6.3432135141176502</v>
      </c>
      <c r="E1779">
        <v>-4.6492720494553597</v>
      </c>
      <c r="F1779">
        <v>2.1209652735002999E-4</v>
      </c>
      <c r="G1779">
        <v>2.4422115885473399E-3</v>
      </c>
      <c r="H1779">
        <v>0.541536878615416</v>
      </c>
    </row>
    <row r="1780" spans="1:8">
      <c r="A1780" t="s">
        <v>2488</v>
      </c>
      <c r="B1780">
        <f t="shared" si="27"/>
        <v>0.52460527269259449</v>
      </c>
      <c r="C1780">
        <v>-0.930695787</v>
      </c>
      <c r="D1780">
        <v>6.6198587910000004</v>
      </c>
      <c r="E1780">
        <v>-4.6483374996002702</v>
      </c>
      <c r="F1780">
        <v>2.1252607746244899E-4</v>
      </c>
      <c r="G1780">
        <v>2.4457821157328401E-3</v>
      </c>
      <c r="H1780">
        <v>0.53953893946043197</v>
      </c>
    </row>
    <row r="1781" spans="1:8">
      <c r="A1781" t="s">
        <v>2489</v>
      </c>
      <c r="B1781">
        <f t="shared" si="27"/>
        <v>0.74213095146271402</v>
      </c>
      <c r="C1781">
        <v>-0.43025431726388802</v>
      </c>
      <c r="D1781">
        <v>5.1098673090000002</v>
      </c>
      <c r="E1781">
        <v>-4.6476641587650001</v>
      </c>
      <c r="F1781">
        <v>2.1283611569183501E-4</v>
      </c>
      <c r="G1781">
        <v>2.4479740430106401E-3</v>
      </c>
      <c r="H1781">
        <v>0.53809939548166996</v>
      </c>
    </row>
    <row r="1782" spans="1:8">
      <c r="A1782" t="s">
        <v>976</v>
      </c>
      <c r="B1782">
        <f t="shared" si="27"/>
        <v>0.42360101520334537</v>
      </c>
      <c r="C1782">
        <v>-1.23922204798611</v>
      </c>
      <c r="D1782">
        <v>6.9274710415882401</v>
      </c>
      <c r="E1782">
        <v>-4.6469536432730401</v>
      </c>
      <c r="F1782">
        <v>2.1316376985260801E-4</v>
      </c>
      <c r="G1782">
        <v>2.4503660079688099E-3</v>
      </c>
      <c r="H1782">
        <v>0.53658034465715998</v>
      </c>
    </row>
    <row r="1783" spans="1:8">
      <c r="A1783" t="s">
        <v>2490</v>
      </c>
      <c r="B1783">
        <f t="shared" si="27"/>
        <v>1.2509659736926959</v>
      </c>
      <c r="C1783">
        <v>0.32304254869444399</v>
      </c>
      <c r="D1783">
        <v>4.0406453385294103</v>
      </c>
      <c r="E1783">
        <v>4.6465680925815001</v>
      </c>
      <c r="F1783">
        <v>2.13341781244932E-4</v>
      </c>
      <c r="G1783">
        <v>2.4510360759974698E-3</v>
      </c>
      <c r="H1783">
        <v>0.53575604109030805</v>
      </c>
    </row>
    <row r="1784" spans="1:8">
      <c r="A1784" t="s">
        <v>395</v>
      </c>
      <c r="B1784">
        <f t="shared" si="27"/>
        <v>0.26530848410835645</v>
      </c>
      <c r="C1784">
        <v>-1.91425728368056</v>
      </c>
      <c r="D1784">
        <v>6.15781559047059</v>
      </c>
      <c r="E1784">
        <v>-4.6441463030322803</v>
      </c>
      <c r="F1784">
        <v>2.1446340162224601E-4</v>
      </c>
      <c r="G1784">
        <v>2.46205900263578E-3</v>
      </c>
      <c r="H1784">
        <v>0.53057806742534497</v>
      </c>
    </row>
    <row r="1785" spans="1:8">
      <c r="A1785" t="s">
        <v>2491</v>
      </c>
      <c r="B1785">
        <f t="shared" si="27"/>
        <v>1.7743084807223553</v>
      </c>
      <c r="C1785">
        <v>0.82725685795833304</v>
      </c>
      <c r="D1785">
        <v>5.0323945794117604</v>
      </c>
      <c r="E1785">
        <v>4.6439776145027896</v>
      </c>
      <c r="F1785">
        <v>2.1454175063265001E-4</v>
      </c>
      <c r="G1785">
        <v>2.46205900263578E-3</v>
      </c>
      <c r="H1785">
        <v>0.53021738470361801</v>
      </c>
    </row>
    <row r="1786" spans="1:8">
      <c r="A1786" t="s">
        <v>669</v>
      </c>
      <c r="B1786">
        <f t="shared" si="27"/>
        <v>2.0555453519675755</v>
      </c>
      <c r="C1786">
        <v>1.03952120276389</v>
      </c>
      <c r="D1786">
        <v>8.8877642125294098</v>
      </c>
      <c r="E1786">
        <v>4.6418290737261803</v>
      </c>
      <c r="F1786">
        <v>2.15542211946088E-4</v>
      </c>
      <c r="G1786">
        <v>2.4721544566791301E-3</v>
      </c>
      <c r="H1786">
        <v>0.52562331079915703</v>
      </c>
    </row>
    <row r="1787" spans="1:8">
      <c r="A1787" t="s">
        <v>2492</v>
      </c>
      <c r="B1787">
        <f t="shared" si="27"/>
        <v>1.6379930672806626</v>
      </c>
      <c r="C1787">
        <v>0.71192925086111103</v>
      </c>
      <c r="D1787">
        <v>6.7196340212941204</v>
      </c>
      <c r="E1787">
        <v>4.6410794719925699</v>
      </c>
      <c r="F1787">
        <v>2.1589237727394901E-4</v>
      </c>
      <c r="G1787">
        <v>2.4747842328832902E-3</v>
      </c>
      <c r="H1787">
        <v>0.52402042278814298</v>
      </c>
    </row>
    <row r="1788" spans="1:8">
      <c r="A1788" t="s">
        <v>2493</v>
      </c>
      <c r="B1788">
        <f t="shared" si="27"/>
        <v>0.8225218175916339</v>
      </c>
      <c r="C1788">
        <v>-0.28187414769444402</v>
      </c>
      <c r="D1788">
        <v>3.2993622972941199</v>
      </c>
      <c r="E1788">
        <v>-4.6402848463548603</v>
      </c>
      <c r="F1788">
        <v>2.1626420672091301E-4</v>
      </c>
      <c r="G1788">
        <v>2.4768280801057102E-3</v>
      </c>
      <c r="H1788">
        <v>0.52232122136693504</v>
      </c>
    </row>
    <row r="1789" spans="1:8">
      <c r="A1789" t="s">
        <v>69</v>
      </c>
      <c r="B1789">
        <f t="shared" si="27"/>
        <v>0.20370972824758804</v>
      </c>
      <c r="C1789">
        <v>-2.2954132164027801</v>
      </c>
      <c r="D1789">
        <v>6.2614125639999996</v>
      </c>
      <c r="E1789">
        <v>-4.6401814508029302</v>
      </c>
      <c r="F1789">
        <v>2.16312636508035E-4</v>
      </c>
      <c r="G1789">
        <v>2.4768280801057102E-3</v>
      </c>
      <c r="H1789">
        <v>0.52210012084039104</v>
      </c>
    </row>
    <row r="1790" spans="1:8">
      <c r="A1790" t="s">
        <v>382</v>
      </c>
      <c r="B1790">
        <f t="shared" si="27"/>
        <v>0.33463622464191495</v>
      </c>
      <c r="C1790">
        <v>-1.5793344681527799</v>
      </c>
      <c r="D1790">
        <v>7.1346733315294104</v>
      </c>
      <c r="E1790">
        <v>-4.6394911401255898</v>
      </c>
      <c r="F1790">
        <v>2.1663625624037799E-4</v>
      </c>
      <c r="G1790">
        <v>2.4781971893300002E-3</v>
      </c>
      <c r="H1790">
        <v>0.52062394706702197</v>
      </c>
    </row>
    <row r="1791" spans="1:8">
      <c r="A1791" t="s">
        <v>2494</v>
      </c>
      <c r="B1791">
        <f t="shared" si="27"/>
        <v>0.54392603884222701</v>
      </c>
      <c r="C1791">
        <v>-0.87851760269444201</v>
      </c>
      <c r="D1791">
        <v>10.044800266882399</v>
      </c>
      <c r="E1791">
        <v>-4.6394100555928901</v>
      </c>
      <c r="F1791">
        <v>2.1667430122115501E-4</v>
      </c>
      <c r="G1791">
        <v>2.4781971893300002E-3</v>
      </c>
      <c r="H1791">
        <v>0.52045055239689497</v>
      </c>
    </row>
    <row r="1792" spans="1:8">
      <c r="A1792" t="s">
        <v>2495</v>
      </c>
      <c r="B1792">
        <f t="shared" si="27"/>
        <v>0.559109952581474</v>
      </c>
      <c r="C1792">
        <v>-0.838796068625</v>
      </c>
      <c r="D1792">
        <v>5.1871785517058804</v>
      </c>
      <c r="E1792">
        <v>-4.6378052281192703</v>
      </c>
      <c r="F1792">
        <v>2.1742868853896901E-4</v>
      </c>
      <c r="G1792">
        <v>2.4854369293458001E-3</v>
      </c>
      <c r="H1792">
        <v>0.51701863660563196</v>
      </c>
    </row>
    <row r="1793" spans="1:8">
      <c r="A1793" t="s">
        <v>2496</v>
      </c>
      <c r="B1793">
        <f t="shared" si="27"/>
        <v>1.3347687428133517</v>
      </c>
      <c r="C1793">
        <v>0.41658980745833402</v>
      </c>
      <c r="D1793">
        <v>4.3081394749999999</v>
      </c>
      <c r="E1793">
        <v>4.6360001484413296</v>
      </c>
      <c r="F1793">
        <v>2.18280402227179E-4</v>
      </c>
      <c r="G1793">
        <v>2.49378051048942E-3</v>
      </c>
      <c r="H1793">
        <v>0.513158293162153</v>
      </c>
    </row>
    <row r="1794" spans="1:8">
      <c r="A1794" t="s">
        <v>2497</v>
      </c>
      <c r="B1794">
        <f t="shared" ref="B1794:B1857" si="28">2^C1794</f>
        <v>0.56540876091050385</v>
      </c>
      <c r="C1794">
        <v>-0.82263385723611104</v>
      </c>
      <c r="D1794">
        <v>4.8845877220588196</v>
      </c>
      <c r="E1794">
        <v>-4.6352676538611899</v>
      </c>
      <c r="F1794">
        <v>2.1862699167523301E-4</v>
      </c>
      <c r="G1794">
        <v>2.4963471280351601E-3</v>
      </c>
      <c r="H1794">
        <v>0.51159172319016499</v>
      </c>
    </row>
    <row r="1795" spans="1:8">
      <c r="A1795" t="s">
        <v>674</v>
      </c>
      <c r="B1795">
        <f t="shared" si="28"/>
        <v>2.0758481181190649</v>
      </c>
      <c r="C1795">
        <v>1.0537008910694501</v>
      </c>
      <c r="D1795">
        <v>7.4384072585882404</v>
      </c>
      <c r="E1795">
        <v>4.6345347348629398</v>
      </c>
      <c r="F1795">
        <v>2.1897434217867801E-4</v>
      </c>
      <c r="G1795">
        <v>2.4989195693556699E-3</v>
      </c>
      <c r="H1795">
        <v>0.510024212615382</v>
      </c>
    </row>
    <row r="1796" spans="1:8">
      <c r="A1796" t="s">
        <v>2498</v>
      </c>
      <c r="B1796">
        <f t="shared" si="28"/>
        <v>0.67400904308325238</v>
      </c>
      <c r="C1796">
        <v>-0.56916014691666605</v>
      </c>
      <c r="D1796">
        <v>3.7828690364705899</v>
      </c>
      <c r="E1796">
        <v>-4.63233880214562</v>
      </c>
      <c r="F1796">
        <v>2.2001841914793299E-4</v>
      </c>
      <c r="G1796">
        <v>2.50943570764102E-3</v>
      </c>
      <c r="H1796">
        <v>0.50532752452192098</v>
      </c>
    </row>
    <row r="1797" spans="1:8">
      <c r="A1797" t="s">
        <v>979</v>
      </c>
      <c r="B1797">
        <f t="shared" si="28"/>
        <v>0.33744838123358001</v>
      </c>
      <c r="C1797">
        <v>-1.5672612618611099</v>
      </c>
      <c r="D1797">
        <v>11.8685613283529</v>
      </c>
      <c r="E1797">
        <v>-4.6319064080849497</v>
      </c>
      <c r="F1797">
        <v>2.2022460089551001E-4</v>
      </c>
      <c r="G1797">
        <v>2.5099958593396898E-3</v>
      </c>
      <c r="H1797">
        <v>0.50440268004669098</v>
      </c>
    </row>
    <row r="1798" spans="1:8">
      <c r="A1798" t="s">
        <v>2499</v>
      </c>
      <c r="B1798">
        <f t="shared" si="28"/>
        <v>1.4240218101818387</v>
      </c>
      <c r="C1798">
        <v>0.50997124265277805</v>
      </c>
      <c r="D1798">
        <v>5.4429793166470599</v>
      </c>
      <c r="E1798">
        <v>4.6315086848552101</v>
      </c>
      <c r="F1798">
        <v>2.20414423792094E-4</v>
      </c>
      <c r="G1798">
        <v>2.5099958593396898E-3</v>
      </c>
      <c r="H1798">
        <v>0.50355198269013401</v>
      </c>
    </row>
    <row r="1799" spans="1:8">
      <c r="A1799" t="s">
        <v>2500</v>
      </c>
      <c r="B1799">
        <f t="shared" si="28"/>
        <v>1.3253267441732435</v>
      </c>
      <c r="C1799">
        <v>0.40634808351389001</v>
      </c>
      <c r="D1799">
        <v>7.4370118043529398</v>
      </c>
      <c r="E1799">
        <v>4.6314648982719504</v>
      </c>
      <c r="F1799">
        <v>2.20435332149307E-4</v>
      </c>
      <c r="G1799">
        <v>2.5099958593396898E-3</v>
      </c>
      <c r="H1799">
        <v>0.50345832619188802</v>
      </c>
    </row>
    <row r="1800" spans="1:8">
      <c r="A1800" t="s">
        <v>2501</v>
      </c>
      <c r="B1800">
        <f t="shared" si="28"/>
        <v>0.66424154074884156</v>
      </c>
      <c r="C1800">
        <v>-0.59022014506944498</v>
      </c>
      <c r="D1800">
        <v>7.4400558760588202</v>
      </c>
      <c r="E1800">
        <v>-4.62974328446359</v>
      </c>
      <c r="F1800">
        <v>2.2125901395392999E-4</v>
      </c>
      <c r="G1800">
        <v>2.5179743149965602E-3</v>
      </c>
      <c r="H1800">
        <v>0.49977581981131503</v>
      </c>
    </row>
    <row r="1801" spans="1:8">
      <c r="A1801" t="s">
        <v>2502</v>
      </c>
      <c r="B1801">
        <f t="shared" si="28"/>
        <v>0.63587585468909857</v>
      </c>
      <c r="C1801">
        <v>-0.65318296665277797</v>
      </c>
      <c r="D1801">
        <v>4.9760685068235304</v>
      </c>
      <c r="E1801">
        <v>-4.6290987305669899</v>
      </c>
      <c r="F1801">
        <v>2.2156819639085099E-4</v>
      </c>
      <c r="G1801">
        <v>2.5200920470610502E-3</v>
      </c>
      <c r="H1801">
        <v>0.49839708221779999</v>
      </c>
    </row>
    <row r="1802" spans="1:8">
      <c r="A1802" t="s">
        <v>2503</v>
      </c>
      <c r="B1802">
        <f t="shared" si="28"/>
        <v>1.2891462492234405</v>
      </c>
      <c r="C1802">
        <v>0.36641594179166698</v>
      </c>
      <c r="D1802">
        <v>5.44507265823529</v>
      </c>
      <c r="E1802">
        <v>4.6266621116662998</v>
      </c>
      <c r="F1802">
        <v>2.2274097996506301E-4</v>
      </c>
      <c r="G1802">
        <v>2.5320244768599399E-3</v>
      </c>
      <c r="H1802">
        <v>0.49318478748843497</v>
      </c>
    </row>
    <row r="1803" spans="1:8">
      <c r="A1803" t="s">
        <v>2504</v>
      </c>
      <c r="B1803">
        <f t="shared" si="28"/>
        <v>0.69059628772314841</v>
      </c>
      <c r="C1803">
        <v>-0.53408551583333297</v>
      </c>
      <c r="D1803">
        <v>6.6450358880588203</v>
      </c>
      <c r="E1803">
        <v>-4.62593572052858</v>
      </c>
      <c r="F1803">
        <v>2.2309182370153699E-4</v>
      </c>
      <c r="G1803">
        <v>2.5346053865935398E-3</v>
      </c>
      <c r="H1803">
        <v>0.49163085789869099</v>
      </c>
    </row>
    <row r="1804" spans="1:8">
      <c r="A1804" t="s">
        <v>2505</v>
      </c>
      <c r="B1804">
        <f t="shared" si="28"/>
        <v>1.1861160071824823</v>
      </c>
      <c r="C1804">
        <v>0.246245118486111</v>
      </c>
      <c r="D1804">
        <v>5.7483681813529399</v>
      </c>
      <c r="E1804">
        <v>4.6243341023000504</v>
      </c>
      <c r="F1804">
        <v>2.2386738528554299E-4</v>
      </c>
      <c r="G1804">
        <v>2.5420060892683899E-3</v>
      </c>
      <c r="H1804">
        <v>0.488204489321167</v>
      </c>
    </row>
    <row r="1805" spans="1:8">
      <c r="A1805" t="s">
        <v>678</v>
      </c>
      <c r="B1805">
        <f t="shared" si="28"/>
        <v>2.51677638247536</v>
      </c>
      <c r="C1805">
        <v>1.331577037625</v>
      </c>
      <c r="D1805">
        <v>8.1911756247058793</v>
      </c>
      <c r="E1805">
        <v>4.6234872908325499</v>
      </c>
      <c r="F1805">
        <v>2.2427854960150101E-4</v>
      </c>
      <c r="G1805">
        <v>2.54241548572614E-3</v>
      </c>
      <c r="H1805">
        <v>0.48639282890098401</v>
      </c>
    </row>
    <row r="1806" spans="1:8">
      <c r="A1806" t="s">
        <v>2506</v>
      </c>
      <c r="B1806">
        <f t="shared" si="28"/>
        <v>1.2758888180822123</v>
      </c>
      <c r="C1806">
        <v>0.35150261704166602</v>
      </c>
      <c r="D1806">
        <v>6.7273091684117601</v>
      </c>
      <c r="E1806">
        <v>4.6234068038790603</v>
      </c>
      <c r="F1806">
        <v>2.2431766950980599E-4</v>
      </c>
      <c r="G1806">
        <v>2.54241548572614E-3</v>
      </c>
      <c r="H1806">
        <v>0.48622063362818202</v>
      </c>
    </row>
    <row r="1807" spans="1:8">
      <c r="A1807" t="s">
        <v>980</v>
      </c>
      <c r="B1807">
        <f t="shared" si="28"/>
        <v>0.46953449020526733</v>
      </c>
      <c r="C1807">
        <v>-1.0906969582638899</v>
      </c>
      <c r="D1807">
        <v>3.7137109079411799</v>
      </c>
      <c r="E1807">
        <v>-4.6233343996469403</v>
      </c>
      <c r="F1807">
        <v>2.2435286681796E-4</v>
      </c>
      <c r="G1807">
        <v>2.54241548572614E-3</v>
      </c>
      <c r="H1807">
        <v>0.48606573034526201</v>
      </c>
    </row>
    <row r="1808" spans="1:8">
      <c r="A1808" t="s">
        <v>2507</v>
      </c>
      <c r="B1808">
        <f t="shared" si="28"/>
        <v>0.80580303363395345</v>
      </c>
      <c r="C1808">
        <v>-0.31150085802777799</v>
      </c>
      <c r="D1808">
        <v>3.24118461329412</v>
      </c>
      <c r="E1808">
        <v>-4.6232371003895603</v>
      </c>
      <c r="F1808">
        <v>2.2440017499668501E-4</v>
      </c>
      <c r="G1808">
        <v>2.54241548572614E-3</v>
      </c>
      <c r="H1808">
        <v>0.48585756557451099</v>
      </c>
    </row>
    <row r="1809" spans="1:8">
      <c r="A1809" t="s">
        <v>698</v>
      </c>
      <c r="B1809">
        <f t="shared" si="28"/>
        <v>0.50568384895124896</v>
      </c>
      <c r="C1809">
        <v>-0.98369239395833397</v>
      </c>
      <c r="D1809">
        <v>5.5486662084117704</v>
      </c>
      <c r="E1809">
        <v>-4.6211674758992398</v>
      </c>
      <c r="F1809">
        <v>2.2540885994558701E-4</v>
      </c>
      <c r="G1809">
        <v>2.5521226333365399E-3</v>
      </c>
      <c r="H1809">
        <v>0.48142961782238602</v>
      </c>
    </row>
    <row r="1810" spans="1:8">
      <c r="A1810" t="s">
        <v>2508</v>
      </c>
      <c r="B1810">
        <f t="shared" si="28"/>
        <v>0.78617354512217119</v>
      </c>
      <c r="C1810">
        <v>-0.34708027725000001</v>
      </c>
      <c r="D1810">
        <v>5.1853205361764703</v>
      </c>
      <c r="E1810">
        <v>-4.6209681105783798</v>
      </c>
      <c r="F1810">
        <v>2.25506268925209E-4</v>
      </c>
      <c r="G1810">
        <v>2.5521226333365399E-3</v>
      </c>
      <c r="H1810">
        <v>0.48100306346680399</v>
      </c>
    </row>
    <row r="1811" spans="1:8">
      <c r="A1811" t="s">
        <v>2509</v>
      </c>
      <c r="B1811">
        <f t="shared" si="28"/>
        <v>1.3694390753728443</v>
      </c>
      <c r="C1811">
        <v>0.45358508377777801</v>
      </c>
      <c r="D1811">
        <v>7.7654431786470601</v>
      </c>
      <c r="E1811">
        <v>4.6197003536123402</v>
      </c>
      <c r="F1811">
        <v>2.26126691499699E-4</v>
      </c>
      <c r="G1811">
        <v>2.55773025142173E-3</v>
      </c>
      <c r="H1811">
        <v>0.47829056377169499</v>
      </c>
    </row>
    <row r="1812" spans="1:8">
      <c r="A1812" t="s">
        <v>2510</v>
      </c>
      <c r="B1812">
        <f t="shared" si="28"/>
        <v>1.3817051804443286</v>
      </c>
      <c r="C1812">
        <v>0.46644981537500002</v>
      </c>
      <c r="D1812">
        <v>7.7107808825294102</v>
      </c>
      <c r="E1812">
        <v>4.6183201859800196</v>
      </c>
      <c r="F1812">
        <v>2.26804099937068E-4</v>
      </c>
      <c r="G1812">
        <v>2.5639758906745398E-3</v>
      </c>
      <c r="H1812">
        <v>0.475337440202663</v>
      </c>
    </row>
    <row r="1813" spans="1:8">
      <c r="A1813" t="s">
        <v>2511</v>
      </c>
      <c r="B1813">
        <f t="shared" si="28"/>
        <v>0.63040999530034214</v>
      </c>
      <c r="C1813">
        <v>-0.66563768563888903</v>
      </c>
      <c r="D1813">
        <v>5.6309681959411799</v>
      </c>
      <c r="E1813">
        <v>-4.6168662035291996</v>
      </c>
      <c r="F1813">
        <v>2.2751997008801201E-4</v>
      </c>
      <c r="G1813">
        <v>2.5706491984612998E-3</v>
      </c>
      <c r="H1813">
        <v>0.472226253094155</v>
      </c>
    </row>
    <row r="1814" spans="1:8">
      <c r="A1814" t="s">
        <v>2512</v>
      </c>
      <c r="B1814">
        <f t="shared" si="28"/>
        <v>1.4823724685280828</v>
      </c>
      <c r="C1814">
        <v>0.56790799216666699</v>
      </c>
      <c r="D1814">
        <v>4.0564153928235296</v>
      </c>
      <c r="E1814">
        <v>4.61615163228167</v>
      </c>
      <c r="F1814">
        <v>2.27872631784587E-4</v>
      </c>
      <c r="G1814">
        <v>2.5732136737594401E-3</v>
      </c>
      <c r="H1814">
        <v>0.47069718922054699</v>
      </c>
    </row>
    <row r="1815" spans="1:8">
      <c r="A1815" t="s">
        <v>982</v>
      </c>
      <c r="B1815">
        <f t="shared" si="28"/>
        <v>0.39658465418892319</v>
      </c>
      <c r="C1815">
        <v>-1.3342992412083301</v>
      </c>
      <c r="D1815">
        <v>8.78128354094118</v>
      </c>
      <c r="E1815">
        <v>-4.6148168008171702</v>
      </c>
      <c r="F1815">
        <v>2.2853289957280599E-4</v>
      </c>
      <c r="G1815">
        <v>2.5792469972183399E-3</v>
      </c>
      <c r="H1815">
        <v>0.46784078999787398</v>
      </c>
    </row>
    <row r="1816" spans="1:8">
      <c r="A1816" t="s">
        <v>2513</v>
      </c>
      <c r="B1816">
        <f t="shared" si="28"/>
        <v>1.3778105952459783</v>
      </c>
      <c r="C1816">
        <v>0.46237757738888902</v>
      </c>
      <c r="D1816">
        <v>4.8386331197058796</v>
      </c>
      <c r="E1816">
        <v>4.6120207083783598</v>
      </c>
      <c r="F1816">
        <v>2.2992228514670101E-4</v>
      </c>
      <c r="G1816">
        <v>2.5934980406657898E-3</v>
      </c>
      <c r="H1816">
        <v>0.46185710271303798</v>
      </c>
    </row>
    <row r="1817" spans="1:8">
      <c r="A1817" t="s">
        <v>2514</v>
      </c>
      <c r="B1817">
        <f t="shared" si="28"/>
        <v>1.3023734114365897</v>
      </c>
      <c r="C1817">
        <v>0.38114315172222302</v>
      </c>
      <c r="D1817">
        <v>5.2125598410588196</v>
      </c>
      <c r="E1817">
        <v>4.61116258366423</v>
      </c>
      <c r="F1817">
        <v>2.3035040957737699E-4</v>
      </c>
      <c r="G1817">
        <v>2.5968964401308602E-3</v>
      </c>
      <c r="H1817">
        <v>0.46002060777369402</v>
      </c>
    </row>
    <row r="1818" spans="1:8">
      <c r="A1818" t="s">
        <v>2515</v>
      </c>
      <c r="B1818">
        <f t="shared" si="28"/>
        <v>0.84601235644666894</v>
      </c>
      <c r="C1818">
        <v>-0.241249360083333</v>
      </c>
      <c r="D1818">
        <v>3.2867364552941201</v>
      </c>
      <c r="E1818">
        <v>-4.6104252435499902</v>
      </c>
      <c r="F1818">
        <v>2.3071892110958399E-4</v>
      </c>
      <c r="G1818">
        <v>2.59961941214998E-3</v>
      </c>
      <c r="H1818">
        <v>0.45844257232496899</v>
      </c>
    </row>
    <row r="1819" spans="1:8">
      <c r="A1819" t="s">
        <v>2516</v>
      </c>
      <c r="B1819">
        <f t="shared" si="28"/>
        <v>0.6364343308468341</v>
      </c>
      <c r="C1819">
        <v>-0.65191643456944504</v>
      </c>
      <c r="D1819">
        <v>8.2123772290588199</v>
      </c>
      <c r="E1819">
        <v>-4.6091340084581001</v>
      </c>
      <c r="F1819">
        <v>2.31365705598503E-4</v>
      </c>
      <c r="G1819">
        <v>2.6051856804902799E-3</v>
      </c>
      <c r="H1819">
        <v>0.45567902848187197</v>
      </c>
    </row>
    <row r="1820" spans="1:8">
      <c r="A1820" t="s">
        <v>681</v>
      </c>
      <c r="B1820">
        <f t="shared" si="28"/>
        <v>6.0950915290453507</v>
      </c>
      <c r="C1820">
        <v>2.6076478857361098</v>
      </c>
      <c r="D1820">
        <v>5.9397466272941202</v>
      </c>
      <c r="E1820">
        <v>4.60893125507907</v>
      </c>
      <c r="F1820">
        <v>2.3146743285360399E-4</v>
      </c>
      <c r="G1820">
        <v>2.6051856804902799E-3</v>
      </c>
      <c r="H1820">
        <v>0.455245080099552</v>
      </c>
    </row>
    <row r="1821" spans="1:8">
      <c r="A1821" t="s">
        <v>2517</v>
      </c>
      <c r="B1821">
        <f t="shared" si="28"/>
        <v>0.73408713292913885</v>
      </c>
      <c r="C1821">
        <v>-0.44597678006944502</v>
      </c>
      <c r="D1821">
        <v>5.0383398074705896</v>
      </c>
      <c r="E1821">
        <v>-4.6072580931811302</v>
      </c>
      <c r="F1821">
        <v>2.3230864464947201E-4</v>
      </c>
      <c r="G1821">
        <v>2.6132169680816702E-3</v>
      </c>
      <c r="H1821">
        <v>0.45166395791770098</v>
      </c>
    </row>
    <row r="1822" spans="1:8">
      <c r="A1822" t="s">
        <v>2518</v>
      </c>
      <c r="B1822">
        <f t="shared" si="28"/>
        <v>1.5812415879369062</v>
      </c>
      <c r="C1822">
        <v>0.66105780481944398</v>
      </c>
      <c r="D1822">
        <v>7.9533762026470596</v>
      </c>
      <c r="E1822">
        <v>4.6053457630543804</v>
      </c>
      <c r="F1822">
        <v>2.33273909730682E-4</v>
      </c>
      <c r="G1822">
        <v>2.6226341317497201E-3</v>
      </c>
      <c r="H1822">
        <v>0.447570734946097</v>
      </c>
    </row>
    <row r="1823" spans="1:8">
      <c r="A1823" t="s">
        <v>2519</v>
      </c>
      <c r="B1823">
        <f t="shared" si="28"/>
        <v>1.2783685788122032</v>
      </c>
      <c r="C1823">
        <v>0.354303853625</v>
      </c>
      <c r="D1823">
        <v>6.19264931876471</v>
      </c>
      <c r="E1823">
        <v>4.6047438904131104</v>
      </c>
      <c r="F1823">
        <v>2.33578552972395E-4</v>
      </c>
      <c r="G1823">
        <v>2.6246178457759901E-3</v>
      </c>
      <c r="H1823">
        <v>0.44628241988135903</v>
      </c>
    </row>
    <row r="1824" spans="1:8">
      <c r="A1824" t="s">
        <v>2520</v>
      </c>
      <c r="B1824">
        <f t="shared" si="28"/>
        <v>0.75437463434121621</v>
      </c>
      <c r="C1824">
        <v>-0.40664692831944399</v>
      </c>
      <c r="D1824">
        <v>4.63254350994118</v>
      </c>
      <c r="E1824">
        <v>-4.6040215255600598</v>
      </c>
      <c r="F1824">
        <v>2.3394471851289399E-4</v>
      </c>
      <c r="G1824">
        <v>2.62729030286038E-3</v>
      </c>
      <c r="H1824">
        <v>0.44473616191989801</v>
      </c>
    </row>
    <row r="1825" spans="1:8">
      <c r="A1825" t="s">
        <v>2521</v>
      </c>
      <c r="B1825">
        <f t="shared" si="28"/>
        <v>0.84749995951514201</v>
      </c>
      <c r="C1825">
        <v>-0.238714795555555</v>
      </c>
      <c r="D1825">
        <v>3.5670524428235302</v>
      </c>
      <c r="E1825">
        <v>-4.6029839262996202</v>
      </c>
      <c r="F1825">
        <v>2.3447169721489401E-4</v>
      </c>
      <c r="G1825">
        <v>2.6317648339257201E-3</v>
      </c>
      <c r="H1825">
        <v>0.44251507565213</v>
      </c>
    </row>
    <row r="1826" spans="1:8">
      <c r="A1826" t="s">
        <v>2522</v>
      </c>
      <c r="B1826">
        <f t="shared" si="28"/>
        <v>1.3171450839896164</v>
      </c>
      <c r="C1826">
        <v>0.39741426770833499</v>
      </c>
      <c r="D1826">
        <v>8.0082608164117595</v>
      </c>
      <c r="E1826">
        <v>4.6022246558588904</v>
      </c>
      <c r="F1826">
        <v>2.34858082018436E-4</v>
      </c>
      <c r="G1826">
        <v>2.6346572674868199E-3</v>
      </c>
      <c r="H1826">
        <v>0.440889740597049</v>
      </c>
    </row>
    <row r="1827" spans="1:8">
      <c r="A1827" t="s">
        <v>157</v>
      </c>
      <c r="B1827">
        <f t="shared" si="28"/>
        <v>0.63912244856511524</v>
      </c>
      <c r="C1827">
        <v>-0.645835733333333</v>
      </c>
      <c r="D1827">
        <v>6.3262021267058799</v>
      </c>
      <c r="E1827">
        <v>-4.60162193198558</v>
      </c>
      <c r="F1827">
        <v>2.35165262721571E-4</v>
      </c>
      <c r="G1827">
        <v>2.6366585014779499E-3</v>
      </c>
      <c r="H1827">
        <v>0.43959949360546402</v>
      </c>
    </row>
    <row r="1828" spans="1:8">
      <c r="A1828" t="s">
        <v>2523</v>
      </c>
      <c r="B1828">
        <f t="shared" si="28"/>
        <v>0.73136304559669985</v>
      </c>
      <c r="C1828">
        <v>-0.45134036304166603</v>
      </c>
      <c r="D1828">
        <v>3.09694006629412</v>
      </c>
      <c r="E1828">
        <v>-4.6004591358434999</v>
      </c>
      <c r="F1828">
        <v>2.35759041135274E-4</v>
      </c>
      <c r="G1828">
        <v>2.6418691018951601E-3</v>
      </c>
      <c r="H1828">
        <v>0.43711024388772401</v>
      </c>
    </row>
    <row r="1829" spans="1:8">
      <c r="A1829" t="s">
        <v>347</v>
      </c>
      <c r="B1829">
        <f t="shared" si="28"/>
        <v>0.64956122526909621</v>
      </c>
      <c r="C1829">
        <v>-0.62246257963888896</v>
      </c>
      <c r="D1829">
        <v>5.8188115680000001</v>
      </c>
      <c r="E1829">
        <v>-4.5999902017912797</v>
      </c>
      <c r="F1829">
        <v>2.35998931970697E-4</v>
      </c>
      <c r="G1829">
        <v>2.6422425744313102E-3</v>
      </c>
      <c r="H1829">
        <v>0.43610635354444999</v>
      </c>
    </row>
    <row r="1830" spans="1:8">
      <c r="A1830" t="s">
        <v>2524</v>
      </c>
      <c r="B1830">
        <f t="shared" si="28"/>
        <v>0.76765468499349709</v>
      </c>
      <c r="C1830">
        <v>-0.38147060722222098</v>
      </c>
      <c r="D1830">
        <v>10.672132317647099</v>
      </c>
      <c r="E1830">
        <v>-4.5998894816510996</v>
      </c>
      <c r="F1830">
        <v>2.3605048935841701E-4</v>
      </c>
      <c r="G1830">
        <v>2.6422425744313102E-3</v>
      </c>
      <c r="H1830">
        <v>0.43589073099168502</v>
      </c>
    </row>
    <row r="1831" spans="1:8">
      <c r="A1831" t="s">
        <v>2525</v>
      </c>
      <c r="B1831">
        <f t="shared" si="28"/>
        <v>0.76232031476247031</v>
      </c>
      <c r="C1831">
        <v>-0.39153077247222201</v>
      </c>
      <c r="D1831">
        <v>8.6638528960588204</v>
      </c>
      <c r="E1831">
        <v>-4.5985253820781402</v>
      </c>
      <c r="F1831">
        <v>2.36749883666363E-4</v>
      </c>
      <c r="G1831">
        <v>2.6486231520772901E-3</v>
      </c>
      <c r="H1831">
        <v>0.43297039678745503</v>
      </c>
    </row>
    <row r="1832" spans="1:8">
      <c r="A1832" t="s">
        <v>2526</v>
      </c>
      <c r="B1832">
        <f t="shared" si="28"/>
        <v>0.73356347854091608</v>
      </c>
      <c r="C1832">
        <v>-0.44700628070833398</v>
      </c>
      <c r="D1832">
        <v>4.1181122884705896</v>
      </c>
      <c r="E1832">
        <v>-4.5973782746491096</v>
      </c>
      <c r="F1832">
        <v>2.37339653171621E-4</v>
      </c>
      <c r="G1832">
        <v>2.6532648610224602E-3</v>
      </c>
      <c r="H1832">
        <v>0.43051452702512899</v>
      </c>
    </row>
    <row r="1833" spans="1:8">
      <c r="A1833" t="s">
        <v>2527</v>
      </c>
      <c r="B1833">
        <f t="shared" si="28"/>
        <v>0.75824719562396881</v>
      </c>
      <c r="C1833">
        <v>-0.39925983783333302</v>
      </c>
      <c r="D1833">
        <v>3.5349082051764702</v>
      </c>
      <c r="E1833">
        <v>-4.5972144870961102</v>
      </c>
      <c r="F1833">
        <v>2.3742398404694699E-4</v>
      </c>
      <c r="G1833">
        <v>2.6532648610224602E-3</v>
      </c>
      <c r="H1833">
        <v>0.43016386411993401</v>
      </c>
    </row>
    <row r="1834" spans="1:8">
      <c r="A1834" t="s">
        <v>2528</v>
      </c>
      <c r="B1834">
        <f t="shared" si="28"/>
        <v>1.3034456145365354</v>
      </c>
      <c r="C1834">
        <v>0.38233038856944501</v>
      </c>
      <c r="D1834">
        <v>5.3660228805882397</v>
      </c>
      <c r="E1834">
        <v>4.59692232475434</v>
      </c>
      <c r="F1834">
        <v>2.3757448811862199E-4</v>
      </c>
      <c r="G1834">
        <v>2.65349836074879E-3</v>
      </c>
      <c r="H1834">
        <v>0.429538351837149</v>
      </c>
    </row>
    <row r="1835" spans="1:8">
      <c r="A1835" t="s">
        <v>2529</v>
      </c>
      <c r="B1835">
        <f t="shared" si="28"/>
        <v>0.73477495091576428</v>
      </c>
      <c r="C1835">
        <v>-0.44462565026388801</v>
      </c>
      <c r="D1835">
        <v>7.4846588202352899</v>
      </c>
      <c r="E1835">
        <v>-4.5943827013172802</v>
      </c>
      <c r="F1835">
        <v>2.3888683816520299E-4</v>
      </c>
      <c r="G1835">
        <v>2.6655312014790002E-3</v>
      </c>
      <c r="H1835">
        <v>0.424100873905564</v>
      </c>
    </row>
    <row r="1836" spans="1:8">
      <c r="A1836" t="s">
        <v>2530</v>
      </c>
      <c r="B1836">
        <f t="shared" si="28"/>
        <v>0.69202673561786299</v>
      </c>
      <c r="C1836">
        <v>-0.531100319166666</v>
      </c>
      <c r="D1836">
        <v>7.3449002102941199</v>
      </c>
      <c r="E1836">
        <v>-4.59433373481711</v>
      </c>
      <c r="F1836">
        <v>2.3891221387749501E-4</v>
      </c>
      <c r="G1836">
        <v>2.6655312014790002E-3</v>
      </c>
      <c r="H1836">
        <v>0.42399603019719501</v>
      </c>
    </row>
    <row r="1837" spans="1:8">
      <c r="A1837" t="s">
        <v>2531</v>
      </c>
      <c r="B1837">
        <f t="shared" si="28"/>
        <v>0.79967210256295651</v>
      </c>
      <c r="C1837">
        <v>-0.322519536111111</v>
      </c>
      <c r="D1837">
        <v>3.2263379722352901</v>
      </c>
      <c r="E1837">
        <v>-4.59374347267745</v>
      </c>
      <c r="F1837">
        <v>2.39218318716773E-4</v>
      </c>
      <c r="G1837">
        <v>2.6666115161280701E-3</v>
      </c>
      <c r="H1837">
        <v>0.42273219057547601</v>
      </c>
    </row>
    <row r="1838" spans="1:8">
      <c r="A1838" t="s">
        <v>2532</v>
      </c>
      <c r="B1838">
        <f t="shared" si="28"/>
        <v>0.60410770690972504</v>
      </c>
      <c r="C1838">
        <v>-0.72712230300000003</v>
      </c>
      <c r="D1838">
        <v>4.5114900924117602</v>
      </c>
      <c r="E1838">
        <v>-4.5936447717323201</v>
      </c>
      <c r="F1838">
        <v>2.3926954306292499E-4</v>
      </c>
      <c r="G1838">
        <v>2.6666115161280701E-3</v>
      </c>
      <c r="H1838">
        <v>0.42252085511815701</v>
      </c>
    </row>
    <row r="1839" spans="1:8">
      <c r="A1839" t="s">
        <v>2533</v>
      </c>
      <c r="B1839">
        <f t="shared" si="28"/>
        <v>0.66621876606787911</v>
      </c>
      <c r="C1839">
        <v>-0.58593210243055305</v>
      </c>
      <c r="D1839">
        <v>9.5185919405294097</v>
      </c>
      <c r="E1839">
        <v>-4.5930010099258096</v>
      </c>
      <c r="F1839">
        <v>2.3960391964007599E-4</v>
      </c>
      <c r="G1839">
        <v>2.6688852267634801E-3</v>
      </c>
      <c r="H1839">
        <v>0.42114243821428399</v>
      </c>
    </row>
    <row r="1840" spans="1:8">
      <c r="A1840" t="s">
        <v>2534</v>
      </c>
      <c r="B1840">
        <f t="shared" si="28"/>
        <v>1.3286506701619449</v>
      </c>
      <c r="C1840">
        <v>0.40996184000000002</v>
      </c>
      <c r="D1840">
        <v>7.42220133517647</v>
      </c>
      <c r="E1840">
        <v>4.5925081816945799</v>
      </c>
      <c r="F1840">
        <v>2.39860220704773E-4</v>
      </c>
      <c r="G1840">
        <v>2.6702872748715699E-3</v>
      </c>
      <c r="H1840">
        <v>0.42008718282117302</v>
      </c>
    </row>
    <row r="1841" spans="1:8">
      <c r="A1841" t="s">
        <v>686</v>
      </c>
      <c r="B1841">
        <f t="shared" si="28"/>
        <v>2.047939748489978</v>
      </c>
      <c r="C1841">
        <v>1.03417327108333</v>
      </c>
      <c r="D1841">
        <v>7.0909407347058799</v>
      </c>
      <c r="E1841">
        <v>4.59195133910164</v>
      </c>
      <c r="F1841">
        <v>2.4015014851804599E-4</v>
      </c>
      <c r="G1841">
        <v>2.67206195141845E-3</v>
      </c>
      <c r="H1841">
        <v>0.41889484160516</v>
      </c>
    </row>
    <row r="1842" spans="1:8">
      <c r="A1842" t="s">
        <v>2535</v>
      </c>
      <c r="B1842">
        <f t="shared" si="28"/>
        <v>0.73838404339200603</v>
      </c>
      <c r="C1842">
        <v>-0.43755671845833299</v>
      </c>
      <c r="D1842">
        <v>4.1835412466470601</v>
      </c>
      <c r="E1842">
        <v>-4.5913810878993102</v>
      </c>
      <c r="F1842">
        <v>2.40447426891017E-4</v>
      </c>
      <c r="G1842">
        <v>2.67391644255285E-3</v>
      </c>
      <c r="H1842">
        <v>0.41767377073475898</v>
      </c>
    </row>
    <row r="1843" spans="1:8">
      <c r="A1843" t="s">
        <v>2536</v>
      </c>
      <c r="B1843">
        <f t="shared" si="28"/>
        <v>0.56892796723408334</v>
      </c>
      <c r="C1843">
        <v>-0.813682092430555</v>
      </c>
      <c r="D1843">
        <v>7.3316376734117599</v>
      </c>
      <c r="E1843">
        <v>-4.5906147437368503</v>
      </c>
      <c r="F1843">
        <v>2.40847519911112E-4</v>
      </c>
      <c r="G1843">
        <v>2.6769116585994598E-3</v>
      </c>
      <c r="H1843">
        <v>0.41603277944292</v>
      </c>
    </row>
    <row r="1844" spans="1:8">
      <c r="A1844" t="s">
        <v>2537</v>
      </c>
      <c r="B1844">
        <f t="shared" si="28"/>
        <v>1.73574137488823</v>
      </c>
      <c r="C1844">
        <v>0.79555200252777802</v>
      </c>
      <c r="D1844">
        <v>6.2469697148235301</v>
      </c>
      <c r="E1844">
        <v>4.5897967776065203</v>
      </c>
      <c r="F1844">
        <v>2.4127531034079299E-4</v>
      </c>
      <c r="G1844">
        <v>2.68021130146883E-3</v>
      </c>
      <c r="H1844">
        <v>0.41428121172218202</v>
      </c>
    </row>
    <row r="1845" spans="1:8">
      <c r="A1845" t="s">
        <v>2538</v>
      </c>
      <c r="B1845">
        <f t="shared" si="28"/>
        <v>0.82249725715533784</v>
      </c>
      <c r="C1845">
        <v>-0.281917227097222</v>
      </c>
      <c r="D1845">
        <v>3.3067832651764699</v>
      </c>
      <c r="E1845">
        <v>-4.5876359675052498</v>
      </c>
      <c r="F1845">
        <v>2.4240911714432E-4</v>
      </c>
      <c r="G1845">
        <v>2.6906514048953799E-3</v>
      </c>
      <c r="H1845">
        <v>0.40965393518477</v>
      </c>
    </row>
    <row r="1846" spans="1:8">
      <c r="A1846" t="s">
        <v>2539</v>
      </c>
      <c r="B1846">
        <f t="shared" si="28"/>
        <v>1.8431648392739584</v>
      </c>
      <c r="C1846">
        <v>0.88218510090277802</v>
      </c>
      <c r="D1846">
        <v>6.5246316269411802</v>
      </c>
      <c r="E1846">
        <v>4.5874107200551597</v>
      </c>
      <c r="F1846">
        <v>2.4252761882280401E-4</v>
      </c>
      <c r="G1846">
        <v>2.6906514048953799E-3</v>
      </c>
      <c r="H1846">
        <v>0.40917156270474903</v>
      </c>
    </row>
    <row r="1847" spans="1:8">
      <c r="A1847" t="s">
        <v>2540</v>
      </c>
      <c r="B1847">
        <f t="shared" si="28"/>
        <v>1.2862547465213408</v>
      </c>
      <c r="C1847">
        <v>0.36317640094444498</v>
      </c>
      <c r="D1847">
        <v>4.3119591378235302</v>
      </c>
      <c r="E1847">
        <v>4.5872553130515703</v>
      </c>
      <c r="F1847">
        <v>2.4260941207623999E-4</v>
      </c>
      <c r="G1847">
        <v>2.6906514048953799E-3</v>
      </c>
      <c r="H1847">
        <v>0.40883875342853698</v>
      </c>
    </row>
    <row r="1848" spans="1:8">
      <c r="A1848" t="s">
        <v>2541</v>
      </c>
      <c r="B1848">
        <f t="shared" si="28"/>
        <v>1.3716753302184868</v>
      </c>
      <c r="C1848">
        <v>0.45593904206944502</v>
      </c>
      <c r="D1848">
        <v>4.5208748842352904</v>
      </c>
      <c r="E1848">
        <v>4.5855810079753097</v>
      </c>
      <c r="F1848">
        <v>2.43492406420829E-4</v>
      </c>
      <c r="G1848">
        <v>2.6989821530339101E-3</v>
      </c>
      <c r="H1848">
        <v>0.405253086261256</v>
      </c>
    </row>
    <row r="1849" spans="1:8">
      <c r="A1849" t="s">
        <v>2542</v>
      </c>
      <c r="B1849">
        <f t="shared" si="28"/>
        <v>0.69936162925729162</v>
      </c>
      <c r="C1849">
        <v>-0.51588945069444403</v>
      </c>
      <c r="D1849">
        <v>4.0011473397647102</v>
      </c>
      <c r="E1849">
        <v>-4.5847669822910602</v>
      </c>
      <c r="F1849">
        <v>2.43922886288664E-4</v>
      </c>
      <c r="G1849">
        <v>2.7022907202314999E-3</v>
      </c>
      <c r="H1849">
        <v>0.403509723328005</v>
      </c>
    </row>
    <row r="1850" spans="1:8">
      <c r="A1850" t="s">
        <v>2543</v>
      </c>
      <c r="B1850">
        <f t="shared" si="28"/>
        <v>0.5763981434089952</v>
      </c>
      <c r="C1850">
        <v>-0.79486240631944405</v>
      </c>
      <c r="D1850">
        <v>9.7011429876470601</v>
      </c>
      <c r="E1850">
        <v>-4.5833414396796099</v>
      </c>
      <c r="F1850">
        <v>2.4467861785224502E-4</v>
      </c>
      <c r="G1850">
        <v>2.7078212149701198E-3</v>
      </c>
      <c r="H1850">
        <v>0.40045661113881598</v>
      </c>
    </row>
    <row r="1851" spans="1:8">
      <c r="A1851" t="s">
        <v>2544</v>
      </c>
      <c r="B1851">
        <f t="shared" si="28"/>
        <v>1.2312646054246288</v>
      </c>
      <c r="C1851">
        <v>0.30014083811111097</v>
      </c>
      <c r="D1851">
        <v>7.0469362457647096</v>
      </c>
      <c r="E1851">
        <v>4.5833263620851401</v>
      </c>
      <c r="F1851">
        <v>2.4468662373343999E-4</v>
      </c>
      <c r="G1851">
        <v>2.7078212149701198E-3</v>
      </c>
      <c r="H1851">
        <v>0.40042431854874999</v>
      </c>
    </row>
    <row r="1852" spans="1:8">
      <c r="A1852" t="s">
        <v>665</v>
      </c>
      <c r="B1852">
        <f t="shared" si="28"/>
        <v>0.45148523765290116</v>
      </c>
      <c r="C1852">
        <v>-1.1472492786388899</v>
      </c>
      <c r="D1852">
        <v>5.35114106758824</v>
      </c>
      <c r="E1852">
        <v>-4.5826759392741296</v>
      </c>
      <c r="F1852">
        <v>2.4503223794509799E-4</v>
      </c>
      <c r="G1852">
        <v>2.7101809872771402E-3</v>
      </c>
      <c r="H1852">
        <v>0.399031256703957</v>
      </c>
    </row>
    <row r="1853" spans="1:8">
      <c r="A1853" t="s">
        <v>2545</v>
      </c>
      <c r="B1853">
        <f t="shared" si="28"/>
        <v>0.67009313685248584</v>
      </c>
      <c r="C1853">
        <v>-0.57756646388888899</v>
      </c>
      <c r="D1853">
        <v>10.089174784117599</v>
      </c>
      <c r="E1853">
        <v>-4.5820860572807796</v>
      </c>
      <c r="F1853">
        <v>2.4534611166032798E-4</v>
      </c>
      <c r="G1853">
        <v>2.7118669276394699E-3</v>
      </c>
      <c r="H1853">
        <v>0.39776783925095899</v>
      </c>
    </row>
    <row r="1854" spans="1:8">
      <c r="A1854" t="s">
        <v>2546</v>
      </c>
      <c r="B1854">
        <f t="shared" si="28"/>
        <v>0.7784877789683855</v>
      </c>
      <c r="C1854">
        <v>-0.36125370344444402</v>
      </c>
      <c r="D1854">
        <v>3.18684654235294</v>
      </c>
      <c r="E1854">
        <v>-4.5818917558085301</v>
      </c>
      <c r="F1854">
        <v>2.4544958808752699E-4</v>
      </c>
      <c r="G1854">
        <v>2.7118669276394699E-3</v>
      </c>
      <c r="H1854">
        <v>0.39735167735902899</v>
      </c>
    </row>
    <row r="1855" spans="1:8">
      <c r="A1855" t="s">
        <v>985</v>
      </c>
      <c r="B1855">
        <f t="shared" si="28"/>
        <v>0.32439973907209774</v>
      </c>
      <c r="C1855">
        <v>-1.6241554357500001</v>
      </c>
      <c r="D1855">
        <v>5.1954308243529397</v>
      </c>
      <c r="E1855">
        <v>-4.5798829042779303</v>
      </c>
      <c r="F1855">
        <v>2.4652201734594098E-4</v>
      </c>
      <c r="G1855">
        <v>2.7222466349101698E-3</v>
      </c>
      <c r="H1855">
        <v>0.393048922148649</v>
      </c>
    </row>
    <row r="1856" spans="1:8">
      <c r="A1856" t="s">
        <v>2547</v>
      </c>
      <c r="B1856">
        <f t="shared" si="28"/>
        <v>0.85721928718300267</v>
      </c>
      <c r="C1856">
        <v>-0.22226378429166599</v>
      </c>
      <c r="D1856">
        <v>2.87903379935294</v>
      </c>
      <c r="E1856">
        <v>-4.5788283589473897</v>
      </c>
      <c r="F1856">
        <v>2.4708689312611201E-4</v>
      </c>
      <c r="G1856">
        <v>2.7270134571271598E-3</v>
      </c>
      <c r="H1856">
        <v>0.39079010272779702</v>
      </c>
    </row>
    <row r="1857" spans="1:8">
      <c r="A1857" t="s">
        <v>2548</v>
      </c>
      <c r="B1857">
        <f t="shared" si="28"/>
        <v>1.9050359877997465</v>
      </c>
      <c r="C1857">
        <v>0.92981825174999999</v>
      </c>
      <c r="D1857">
        <v>6.6866371037647099</v>
      </c>
      <c r="E1857">
        <v>4.57822314060002</v>
      </c>
      <c r="F1857">
        <v>2.4741167714086601E-4</v>
      </c>
      <c r="G1857">
        <v>2.7291267597548299E-3</v>
      </c>
      <c r="H1857">
        <v>0.38949370641756598</v>
      </c>
    </row>
    <row r="1858" spans="1:8">
      <c r="A1858" t="s">
        <v>2549</v>
      </c>
      <c r="B1858">
        <f t="shared" ref="B1858:B1921" si="29">2^C1858</f>
        <v>0.81117674551070695</v>
      </c>
      <c r="C1858">
        <v>-0.301911800555556</v>
      </c>
      <c r="D1858">
        <v>3.3585359998823501</v>
      </c>
      <c r="E1858">
        <v>-4.5779538788146104</v>
      </c>
      <c r="F1858">
        <v>2.4755631303462102E-4</v>
      </c>
      <c r="G1858">
        <v>2.7292516945384001E-3</v>
      </c>
      <c r="H1858">
        <v>0.38891693279477602</v>
      </c>
    </row>
    <row r="1859" spans="1:8">
      <c r="A1859" t="s">
        <v>2550</v>
      </c>
      <c r="B1859">
        <f t="shared" si="29"/>
        <v>0.7313771690662304</v>
      </c>
      <c r="C1859">
        <v>-0.45131250319444499</v>
      </c>
      <c r="D1859">
        <v>8.0797585400000003</v>
      </c>
      <c r="E1859">
        <v>-4.5745736230537197</v>
      </c>
      <c r="F1859">
        <v>2.4937936852698002E-4</v>
      </c>
      <c r="G1859">
        <v>2.7473893285034001E-3</v>
      </c>
      <c r="H1859">
        <v>0.38167589327930801</v>
      </c>
    </row>
    <row r="1860" spans="1:8">
      <c r="A1860" t="s">
        <v>2551</v>
      </c>
      <c r="B1860">
        <f t="shared" si="29"/>
        <v>1.2102514338202592</v>
      </c>
      <c r="C1860">
        <v>0.27530680340277802</v>
      </c>
      <c r="D1860">
        <v>4.6334893709999996</v>
      </c>
      <c r="E1860">
        <v>4.5744064625205096</v>
      </c>
      <c r="F1860">
        <v>2.4946987552815003E-4</v>
      </c>
      <c r="G1860">
        <v>2.7473893285034001E-3</v>
      </c>
      <c r="H1860">
        <v>0.38131779258163301</v>
      </c>
    </row>
    <row r="1861" spans="1:8">
      <c r="A1861" t="s">
        <v>2552</v>
      </c>
      <c r="B1861">
        <f t="shared" si="29"/>
        <v>1.2278814369433566</v>
      </c>
      <c r="C1861">
        <v>0.29617126218055601</v>
      </c>
      <c r="D1861">
        <v>6.2363249129411802</v>
      </c>
      <c r="E1861">
        <v>4.5730413155436702</v>
      </c>
      <c r="F1861">
        <v>2.5021026792869302E-4</v>
      </c>
      <c r="G1861">
        <v>2.75285099796052E-3</v>
      </c>
      <c r="H1861">
        <v>0.37839323973704903</v>
      </c>
    </row>
    <row r="1862" spans="1:8">
      <c r="A1862" t="s">
        <v>2553</v>
      </c>
      <c r="B1862">
        <f t="shared" si="29"/>
        <v>0.84718621856426013</v>
      </c>
      <c r="C1862">
        <v>-0.23924897412500001</v>
      </c>
      <c r="D1862">
        <v>3.0743149355294102</v>
      </c>
      <c r="E1862">
        <v>-4.5729962748904098</v>
      </c>
      <c r="F1862">
        <v>2.5023473390341E-4</v>
      </c>
      <c r="G1862">
        <v>2.75285099796052E-3</v>
      </c>
      <c r="H1862">
        <v>0.37829674743035802</v>
      </c>
    </row>
    <row r="1863" spans="1:8">
      <c r="A1863" t="s">
        <v>2554</v>
      </c>
      <c r="B1863">
        <f t="shared" si="29"/>
        <v>0.84086911679455856</v>
      </c>
      <c r="C1863">
        <v>-0.25004683572222303</v>
      </c>
      <c r="D1863">
        <v>3.4303642829411798</v>
      </c>
      <c r="E1863">
        <v>-4.5713466409237702</v>
      </c>
      <c r="F1863">
        <v>2.5113248804726102E-4</v>
      </c>
      <c r="G1863">
        <v>2.76040468506349E-3</v>
      </c>
      <c r="H1863">
        <v>0.374762596192312</v>
      </c>
    </row>
    <row r="1864" spans="1:8">
      <c r="A1864" t="s">
        <v>2555</v>
      </c>
      <c r="B1864">
        <f t="shared" si="29"/>
        <v>0.76839787672600957</v>
      </c>
      <c r="C1864">
        <v>-0.38007456240277798</v>
      </c>
      <c r="D1864">
        <v>3.1683793748235298</v>
      </c>
      <c r="E1864">
        <v>-4.5712392801756199</v>
      </c>
      <c r="F1864">
        <v>2.5119102858756802E-4</v>
      </c>
      <c r="G1864">
        <v>2.76040468506349E-3</v>
      </c>
      <c r="H1864">
        <v>0.37453258289589603</v>
      </c>
    </row>
    <row r="1865" spans="1:8">
      <c r="A1865" t="s">
        <v>2556</v>
      </c>
      <c r="B1865">
        <f t="shared" si="29"/>
        <v>0.57868414401482537</v>
      </c>
      <c r="C1865">
        <v>-0.78915198018055499</v>
      </c>
      <c r="D1865">
        <v>7.9960098681764702</v>
      </c>
      <c r="E1865">
        <v>-4.5699458525329604</v>
      </c>
      <c r="F1865">
        <v>2.5189738595335798E-4</v>
      </c>
      <c r="G1865">
        <v>2.7666819649265501E-3</v>
      </c>
      <c r="H1865">
        <v>0.371761449651483</v>
      </c>
    </row>
    <row r="1866" spans="1:8">
      <c r="A1866" t="s">
        <v>2557</v>
      </c>
      <c r="B1866">
        <f t="shared" si="29"/>
        <v>1.556337262993023</v>
      </c>
      <c r="C1866">
        <v>0.63815473058333405</v>
      </c>
      <c r="D1866">
        <v>4.9643435748235296</v>
      </c>
      <c r="E1866">
        <v>4.5695994471411501</v>
      </c>
      <c r="F1866">
        <v>2.5208690477923401E-4</v>
      </c>
      <c r="G1866">
        <v>2.7672789284425002E-3</v>
      </c>
      <c r="H1866">
        <v>0.37101926989880202</v>
      </c>
    </row>
    <row r="1867" spans="1:8">
      <c r="A1867" t="s">
        <v>2558</v>
      </c>
      <c r="B1867">
        <f t="shared" si="29"/>
        <v>1.2049030494811022</v>
      </c>
      <c r="C1867">
        <v>0.26891706706944501</v>
      </c>
      <c r="D1867">
        <v>7.6620276474117599</v>
      </c>
      <c r="E1867">
        <v>4.5692945455422498</v>
      </c>
      <c r="F1867">
        <v>2.5225383670573098E-4</v>
      </c>
      <c r="G1867">
        <v>2.7674269332720299E-3</v>
      </c>
      <c r="H1867">
        <v>0.37036600728181102</v>
      </c>
    </row>
    <row r="1868" spans="1:8">
      <c r="A1868" t="s">
        <v>2559</v>
      </c>
      <c r="B1868">
        <f t="shared" si="29"/>
        <v>0.69963373322084232</v>
      </c>
      <c r="C1868">
        <v>-0.51532824362499996</v>
      </c>
      <c r="D1868">
        <v>4.8632343377647098</v>
      </c>
      <c r="E1868">
        <v>-4.5690811501424404</v>
      </c>
      <c r="F1868">
        <v>2.52370736307277E-4</v>
      </c>
      <c r="G1868">
        <v>2.7674269332720299E-3</v>
      </c>
      <c r="H1868">
        <v>0.36990879692749701</v>
      </c>
    </row>
    <row r="1869" spans="1:8">
      <c r="A1869" t="s">
        <v>2560</v>
      </c>
      <c r="B1869">
        <f t="shared" si="29"/>
        <v>1.4688229683334117</v>
      </c>
      <c r="C1869">
        <v>0.55466052380555497</v>
      </c>
      <c r="D1869">
        <v>10.1522499544706</v>
      </c>
      <c r="E1869">
        <v>4.5680873789265499</v>
      </c>
      <c r="F1869">
        <v>2.5291585709700902E-4</v>
      </c>
      <c r="G1869">
        <v>2.7719198834834399E-3</v>
      </c>
      <c r="H1869">
        <v>0.36777955913948601</v>
      </c>
    </row>
    <row r="1870" spans="1:8">
      <c r="A1870" t="s">
        <v>2561</v>
      </c>
      <c r="B1870">
        <f t="shared" si="29"/>
        <v>0.6511988586705052</v>
      </c>
      <c r="C1870">
        <v>-0.61882992383333302</v>
      </c>
      <c r="D1870">
        <v>6.70311111247059</v>
      </c>
      <c r="E1870">
        <v>-4.5640407263685301</v>
      </c>
      <c r="F1870">
        <v>2.5514798053587201E-4</v>
      </c>
      <c r="G1870">
        <v>2.7948874293798301E-3</v>
      </c>
      <c r="H1870">
        <v>0.359108707465018</v>
      </c>
    </row>
    <row r="1871" spans="1:8">
      <c r="A1871" t="s">
        <v>2562</v>
      </c>
      <c r="B1871">
        <f t="shared" si="29"/>
        <v>0.75415979232887909</v>
      </c>
      <c r="C1871">
        <v>-0.40705785895833302</v>
      </c>
      <c r="D1871">
        <v>8.3806224481764708</v>
      </c>
      <c r="E1871">
        <v>-4.5630326373061001</v>
      </c>
      <c r="F1871">
        <v>2.5570714735631702E-4</v>
      </c>
      <c r="G1871">
        <v>2.7995146672865601E-3</v>
      </c>
      <c r="H1871">
        <v>0.35694851319547499</v>
      </c>
    </row>
    <row r="1872" spans="1:8">
      <c r="A1872" t="s">
        <v>2563</v>
      </c>
      <c r="B1872">
        <f t="shared" si="29"/>
        <v>0.79408041862886025</v>
      </c>
      <c r="C1872">
        <v>-0.33264297456944503</v>
      </c>
      <c r="D1872">
        <v>3.57393196694118</v>
      </c>
      <c r="E1872">
        <v>-4.5625645318902599</v>
      </c>
      <c r="F1872">
        <v>2.55967219181135E-4</v>
      </c>
      <c r="G1872">
        <v>2.80041075026963E-3</v>
      </c>
      <c r="H1872">
        <v>0.35594540970151101</v>
      </c>
    </row>
    <row r="1873" spans="1:8">
      <c r="A1873" t="s">
        <v>2564</v>
      </c>
      <c r="B1873">
        <f t="shared" si="29"/>
        <v>1.3816996188397426</v>
      </c>
      <c r="C1873">
        <v>0.46644400826388999</v>
      </c>
      <c r="D1873">
        <v>5.8247806321764699</v>
      </c>
      <c r="E1873">
        <v>4.5622208204742796</v>
      </c>
      <c r="F1873">
        <v>2.5615835079136398E-4</v>
      </c>
      <c r="G1873">
        <v>2.80041075026963E-3</v>
      </c>
      <c r="H1873">
        <v>0.35520886260358198</v>
      </c>
    </row>
    <row r="1874" spans="1:8">
      <c r="A1874" t="s">
        <v>2565</v>
      </c>
      <c r="B1874">
        <f t="shared" si="29"/>
        <v>0.63835562505708177</v>
      </c>
      <c r="C1874">
        <v>-0.64756772799999995</v>
      </c>
      <c r="D1874">
        <v>4.2163656523529403</v>
      </c>
      <c r="E1874">
        <v>-4.5621471219078096</v>
      </c>
      <c r="F1874">
        <v>2.5619935208591899E-4</v>
      </c>
      <c r="G1874">
        <v>2.80041075026963E-3</v>
      </c>
      <c r="H1874">
        <v>0.35505093141180499</v>
      </c>
    </row>
    <row r="1875" spans="1:8">
      <c r="A1875" t="s">
        <v>2566</v>
      </c>
      <c r="B1875">
        <f t="shared" si="29"/>
        <v>0.75405281995373252</v>
      </c>
      <c r="C1875">
        <v>-0.40726250983333301</v>
      </c>
      <c r="D1875">
        <v>5.3260292324705896</v>
      </c>
      <c r="E1875">
        <v>-4.5616042219635604</v>
      </c>
      <c r="F1875">
        <v>2.5650159335173999E-4</v>
      </c>
      <c r="G1875">
        <v>2.8022183141356298E-3</v>
      </c>
      <c r="H1875">
        <v>0.35388752333437101</v>
      </c>
    </row>
    <row r="1876" spans="1:8">
      <c r="A1876" t="s">
        <v>426</v>
      </c>
      <c r="B1876">
        <f t="shared" si="29"/>
        <v>2.136058306476627</v>
      </c>
      <c r="C1876">
        <v>1.0949510277916701</v>
      </c>
      <c r="D1876">
        <v>7.0774436117647097</v>
      </c>
      <c r="E1876">
        <v>4.5570190124943499</v>
      </c>
      <c r="F1876">
        <v>2.59068747162793E-4</v>
      </c>
      <c r="G1876">
        <v>2.8287543790207299E-3</v>
      </c>
      <c r="H1876">
        <v>0.34406100445068999</v>
      </c>
    </row>
    <row r="1877" spans="1:8">
      <c r="A1877" t="s">
        <v>2567</v>
      </c>
      <c r="B1877">
        <f t="shared" si="29"/>
        <v>1.1735682586385314</v>
      </c>
      <c r="C1877">
        <v>0.23090175625000001</v>
      </c>
      <c r="D1877">
        <v>4.3902824320000002</v>
      </c>
      <c r="E1877">
        <v>4.5565857546536703</v>
      </c>
      <c r="F1877">
        <v>2.5931266399880102E-4</v>
      </c>
      <c r="G1877">
        <v>2.8287552509365398E-3</v>
      </c>
      <c r="H1877">
        <v>0.34313243480508299</v>
      </c>
    </row>
    <row r="1878" spans="1:8">
      <c r="A1878" t="s">
        <v>2568</v>
      </c>
      <c r="B1878">
        <f t="shared" si="29"/>
        <v>1.2768933025311311</v>
      </c>
      <c r="C1878">
        <v>0.35263797818055498</v>
      </c>
      <c r="D1878">
        <v>8.4935582177058802</v>
      </c>
      <c r="E1878">
        <v>4.5562878344725597</v>
      </c>
      <c r="F1878">
        <v>2.5948052337262299E-4</v>
      </c>
      <c r="G1878">
        <v>2.8287552509365398E-3</v>
      </c>
      <c r="H1878">
        <v>0.34249391852490302</v>
      </c>
    </row>
    <row r="1879" spans="1:8">
      <c r="A1879" t="s">
        <v>2569</v>
      </c>
      <c r="B1879">
        <f t="shared" si="29"/>
        <v>1.3966241234320942</v>
      </c>
      <c r="C1879">
        <v>0.48194379724999997</v>
      </c>
      <c r="D1879">
        <v>5.5724231479411799</v>
      </c>
      <c r="E1879">
        <v>4.5562712561199898</v>
      </c>
      <c r="F1879">
        <v>2.5948986747802697E-4</v>
      </c>
      <c r="G1879">
        <v>2.8287552509365398E-3</v>
      </c>
      <c r="H1879">
        <v>0.34245838689394997</v>
      </c>
    </row>
    <row r="1880" spans="1:8">
      <c r="A1880" t="s">
        <v>2570</v>
      </c>
      <c r="B1880">
        <f t="shared" si="29"/>
        <v>0.74292782856712625</v>
      </c>
      <c r="C1880">
        <v>-0.42870602736111102</v>
      </c>
      <c r="D1880">
        <v>5.7436562377647098</v>
      </c>
      <c r="E1880">
        <v>-4.5560377648157599</v>
      </c>
      <c r="F1880">
        <v>2.5962150718066501E-4</v>
      </c>
      <c r="G1880">
        <v>2.8287552509365398E-3</v>
      </c>
      <c r="H1880">
        <v>0.34195795399935902</v>
      </c>
    </row>
    <row r="1881" spans="1:8">
      <c r="A1881" t="s">
        <v>506</v>
      </c>
      <c r="B1881">
        <f t="shared" si="29"/>
        <v>0.58837150908938396</v>
      </c>
      <c r="C1881">
        <v>-0.76520070670833296</v>
      </c>
      <c r="D1881">
        <v>5.6921492428823504</v>
      </c>
      <c r="E1881">
        <v>-4.5544359146542002</v>
      </c>
      <c r="F1881">
        <v>2.6052644282677603E-4</v>
      </c>
      <c r="G1881">
        <v>2.8371052468045702E-3</v>
      </c>
      <c r="H1881">
        <v>0.33852469119568601</v>
      </c>
    </row>
    <row r="1882" spans="1:8">
      <c r="A1882" t="s">
        <v>2571</v>
      </c>
      <c r="B1882">
        <f t="shared" si="29"/>
        <v>1.3516186368150573</v>
      </c>
      <c r="C1882">
        <v>0.43468814837500103</v>
      </c>
      <c r="D1882">
        <v>4.2505835273529398</v>
      </c>
      <c r="E1882">
        <v>4.5533574659382898</v>
      </c>
      <c r="F1882">
        <v>2.6113749665325898E-4</v>
      </c>
      <c r="G1882">
        <v>2.8422477240734501E-3</v>
      </c>
      <c r="H1882">
        <v>0.336213162627091</v>
      </c>
    </row>
    <row r="1883" spans="1:8">
      <c r="A1883" t="s">
        <v>2572</v>
      </c>
      <c r="B1883">
        <f t="shared" si="29"/>
        <v>0.70761710013447221</v>
      </c>
      <c r="C1883">
        <v>-0.49895918255555599</v>
      </c>
      <c r="D1883">
        <v>5.2403705636470601</v>
      </c>
      <c r="E1883">
        <v>-4.5523147565301603</v>
      </c>
      <c r="F1883">
        <v>2.6172968471703702E-4</v>
      </c>
      <c r="G1883">
        <v>2.8471795086141899E-3</v>
      </c>
      <c r="H1883">
        <v>0.33397817771833699</v>
      </c>
    </row>
    <row r="1884" spans="1:8">
      <c r="A1884" t="s">
        <v>77</v>
      </c>
      <c r="B1884">
        <f t="shared" si="29"/>
        <v>8.3614725130292946</v>
      </c>
      <c r="C1884">
        <v>3.0637570332361101</v>
      </c>
      <c r="D1884">
        <v>6.6285242604705896</v>
      </c>
      <c r="E1884">
        <v>4.5513765414901002</v>
      </c>
      <c r="F1884">
        <v>2.6226369294092702E-4</v>
      </c>
      <c r="G1884">
        <v>2.8514734920762601E-3</v>
      </c>
      <c r="H1884">
        <v>0.33196712041207699</v>
      </c>
    </row>
    <row r="1885" spans="1:8">
      <c r="A1885" t="s">
        <v>2573</v>
      </c>
      <c r="B1885">
        <f t="shared" si="29"/>
        <v>1.3691040733766746</v>
      </c>
      <c r="C1885">
        <v>0.45323211820833398</v>
      </c>
      <c r="D1885">
        <v>5.1596239306470597</v>
      </c>
      <c r="E1885">
        <v>4.5508229349486999</v>
      </c>
      <c r="F1885">
        <v>2.6257931080501598E-4</v>
      </c>
      <c r="G1885">
        <v>2.8533897187426201E-3</v>
      </c>
      <c r="H1885">
        <v>0.33078044661150802</v>
      </c>
    </row>
    <row r="1886" spans="1:8">
      <c r="A1886" t="s">
        <v>2574</v>
      </c>
      <c r="B1886">
        <f t="shared" si="29"/>
        <v>1.2625123694872991</v>
      </c>
      <c r="C1886">
        <v>0.33629752276388902</v>
      </c>
      <c r="D1886">
        <v>5.1120696841176496</v>
      </c>
      <c r="E1886">
        <v>4.54859062653696</v>
      </c>
      <c r="F1886">
        <v>2.6385589649311901E-4</v>
      </c>
      <c r="G1886">
        <v>2.86574099146081E-3</v>
      </c>
      <c r="H1886">
        <v>0.325995254238718</v>
      </c>
    </row>
    <row r="1887" spans="1:8">
      <c r="A1887" t="s">
        <v>48</v>
      </c>
      <c r="B1887">
        <f t="shared" si="29"/>
        <v>2.7037160959948943</v>
      </c>
      <c r="C1887">
        <v>1.4349436692222199</v>
      </c>
      <c r="D1887">
        <v>6.9852884081764701</v>
      </c>
      <c r="E1887">
        <v>4.5473351751341404</v>
      </c>
      <c r="F1887">
        <v>2.6457661677460598E-4</v>
      </c>
      <c r="G1887">
        <v>2.87204510881575E-3</v>
      </c>
      <c r="H1887">
        <v>0.32330394299227599</v>
      </c>
    </row>
    <row r="1888" spans="1:8">
      <c r="A1888" t="s">
        <v>987</v>
      </c>
      <c r="B1888">
        <f t="shared" si="29"/>
        <v>0.14080900576909577</v>
      </c>
      <c r="C1888">
        <v>-2.8281884870277798</v>
      </c>
      <c r="D1888">
        <v>7.5082781044117599</v>
      </c>
      <c r="E1888">
        <v>-4.54648114066479</v>
      </c>
      <c r="F1888">
        <v>2.6506803704963802E-4</v>
      </c>
      <c r="G1888">
        <v>2.8758547549110999E-3</v>
      </c>
      <c r="H1888">
        <v>0.32147310140708302</v>
      </c>
    </row>
    <row r="1889" spans="1:8">
      <c r="A1889" t="s">
        <v>900</v>
      </c>
      <c r="B1889">
        <f t="shared" si="29"/>
        <v>0.70937927372295806</v>
      </c>
      <c r="C1889">
        <v>-0.49537091591666599</v>
      </c>
      <c r="D1889">
        <v>6.4514139644705901</v>
      </c>
      <c r="E1889">
        <v>-4.5460113938981097</v>
      </c>
      <c r="F1889">
        <v>2.6533872929753903E-4</v>
      </c>
      <c r="G1889">
        <v>2.8772668458201798E-3</v>
      </c>
      <c r="H1889">
        <v>0.32046606243255799</v>
      </c>
    </row>
    <row r="1890" spans="1:8">
      <c r="A1890" t="s">
        <v>988</v>
      </c>
      <c r="B1890">
        <f t="shared" si="29"/>
        <v>0.39159719083935779</v>
      </c>
      <c r="C1890">
        <v>-1.35255767922222</v>
      </c>
      <c r="D1890">
        <v>9.9954675671764708</v>
      </c>
      <c r="E1890">
        <v>-4.5444149491058203</v>
      </c>
      <c r="F1890">
        <v>2.6626078322584598E-4</v>
      </c>
      <c r="G1890">
        <v>2.88573690576112E-3</v>
      </c>
      <c r="H1890">
        <v>0.317043530864415</v>
      </c>
    </row>
    <row r="1891" spans="1:8">
      <c r="A1891" t="s">
        <v>2575</v>
      </c>
      <c r="B1891">
        <f t="shared" si="29"/>
        <v>1.3888423741712637</v>
      </c>
      <c r="C1891">
        <v>0.47388287080555502</v>
      </c>
      <c r="D1891">
        <v>9.4140572426470595</v>
      </c>
      <c r="E1891">
        <v>4.5437435256300498</v>
      </c>
      <c r="F1891">
        <v>2.6664954684552198E-4</v>
      </c>
      <c r="G1891">
        <v>2.8873135269635499E-3</v>
      </c>
      <c r="H1891">
        <v>0.31560406218616299</v>
      </c>
    </row>
    <row r="1892" spans="1:8">
      <c r="A1892" t="s">
        <v>2576</v>
      </c>
      <c r="B1892">
        <f t="shared" si="29"/>
        <v>0.79951255693298795</v>
      </c>
      <c r="C1892">
        <v>-0.322807402416666</v>
      </c>
      <c r="D1892">
        <v>4.9759235531764698</v>
      </c>
      <c r="E1892">
        <v>-4.5436417685583699</v>
      </c>
      <c r="F1892">
        <v>2.66708515905422E-4</v>
      </c>
      <c r="G1892">
        <v>2.8873135269635499E-3</v>
      </c>
      <c r="H1892">
        <v>0.31538590253492599</v>
      </c>
    </row>
    <row r="1893" spans="1:8">
      <c r="A1893" t="s">
        <v>2577</v>
      </c>
      <c r="B1893">
        <f t="shared" si="29"/>
        <v>1.2722536971680756</v>
      </c>
      <c r="C1893">
        <v>0.34738638379166698</v>
      </c>
      <c r="D1893">
        <v>7.7973864753529396</v>
      </c>
      <c r="E1893">
        <v>4.5434333360247701</v>
      </c>
      <c r="F1893">
        <v>2.6682934562668098E-4</v>
      </c>
      <c r="G1893">
        <v>2.8873135269635499E-3</v>
      </c>
      <c r="H1893">
        <v>0.3149390368619</v>
      </c>
    </row>
    <row r="1894" spans="1:8">
      <c r="A1894" t="s">
        <v>2578</v>
      </c>
      <c r="B1894">
        <f t="shared" si="29"/>
        <v>0.73459789274332821</v>
      </c>
      <c r="C1894">
        <v>-0.44497333730555499</v>
      </c>
      <c r="D1894">
        <v>6.919607418</v>
      </c>
      <c r="E1894">
        <v>-4.5413507455879101</v>
      </c>
      <c r="F1894">
        <v>2.6803969433372102E-4</v>
      </c>
      <c r="G1894">
        <v>2.8988783212331001E-3</v>
      </c>
      <c r="H1894">
        <v>0.31047397400794802</v>
      </c>
    </row>
    <row r="1895" spans="1:8">
      <c r="A1895" t="s">
        <v>989</v>
      </c>
      <c r="B1895">
        <f t="shared" si="29"/>
        <v>0.3572898337727225</v>
      </c>
      <c r="C1895">
        <v>-1.48483323043056</v>
      </c>
      <c r="D1895">
        <v>6.3293866360588202</v>
      </c>
      <c r="E1895">
        <v>-4.5391669845979798</v>
      </c>
      <c r="F1895">
        <v>2.6931483039898199E-4</v>
      </c>
      <c r="G1895">
        <v>2.9111312158175101E-3</v>
      </c>
      <c r="H1895">
        <v>0.30579175737616698</v>
      </c>
    </row>
    <row r="1896" spans="1:8">
      <c r="A1896" t="s">
        <v>2579</v>
      </c>
      <c r="B1896">
        <f t="shared" si="29"/>
        <v>0.78763947409554824</v>
      </c>
      <c r="C1896">
        <v>-0.34439267834722298</v>
      </c>
      <c r="D1896">
        <v>7.8878380975294098</v>
      </c>
      <c r="E1896">
        <v>-4.5386799888427198</v>
      </c>
      <c r="F1896">
        <v>2.6960003482391799E-4</v>
      </c>
      <c r="G1896">
        <v>2.9126762601319701E-3</v>
      </c>
      <c r="H1896">
        <v>0.30474755244642998</v>
      </c>
    </row>
    <row r="1897" spans="1:8">
      <c r="A1897" t="s">
        <v>2580</v>
      </c>
      <c r="B1897">
        <f t="shared" si="29"/>
        <v>0.69421754216665399</v>
      </c>
      <c r="C1897">
        <v>-0.52654027383333302</v>
      </c>
      <c r="D1897">
        <v>9.7722903019411795</v>
      </c>
      <c r="E1897">
        <v>-4.5378094743317101</v>
      </c>
      <c r="F1897">
        <v>2.7011060776415601E-4</v>
      </c>
      <c r="G1897">
        <v>2.9163854792807701E-3</v>
      </c>
      <c r="H1897">
        <v>0.30288098468064301</v>
      </c>
    </row>
    <row r="1898" spans="1:8">
      <c r="A1898" t="s">
        <v>2581</v>
      </c>
      <c r="B1898">
        <f t="shared" si="29"/>
        <v>1.8566298463377116</v>
      </c>
      <c r="C1898">
        <v>0.89268621587500097</v>
      </c>
      <c r="D1898">
        <v>5.878028842</v>
      </c>
      <c r="E1898">
        <v>4.5376091097652802</v>
      </c>
      <c r="F1898">
        <v>2.7022826426003097E-4</v>
      </c>
      <c r="G1898">
        <v>2.9163854792807701E-3</v>
      </c>
      <c r="H1898">
        <v>0.30245135494853498</v>
      </c>
    </row>
    <row r="1899" spans="1:8">
      <c r="A1899" t="s">
        <v>2582</v>
      </c>
      <c r="B1899">
        <f t="shared" si="29"/>
        <v>1.2961709812600761</v>
      </c>
      <c r="C1899">
        <v>0.37425604040277799</v>
      </c>
      <c r="D1899">
        <v>4.2757384711764699</v>
      </c>
      <c r="E1899">
        <v>4.53653923345344</v>
      </c>
      <c r="F1899">
        <v>2.7085739005625498E-4</v>
      </c>
      <c r="G1899">
        <v>2.9216350614445202E-3</v>
      </c>
      <c r="H1899">
        <v>0.300157247866916</v>
      </c>
    </row>
    <row r="1900" spans="1:8">
      <c r="A1900" t="s">
        <v>2583</v>
      </c>
      <c r="B1900">
        <f t="shared" si="29"/>
        <v>0.64055383701363611</v>
      </c>
      <c r="C1900">
        <v>-0.64260826416666605</v>
      </c>
      <c r="D1900">
        <v>3.7163505813529398</v>
      </c>
      <c r="E1900">
        <v>-4.5346564896813</v>
      </c>
      <c r="F1900">
        <v>2.7196812539391501E-4</v>
      </c>
      <c r="G1900">
        <v>2.9320713171088102E-3</v>
      </c>
      <c r="H1900">
        <v>0.29611998627619501</v>
      </c>
    </row>
    <row r="1901" spans="1:8">
      <c r="A1901" t="s">
        <v>736</v>
      </c>
      <c r="B1901">
        <f t="shared" si="29"/>
        <v>0.52253896107119124</v>
      </c>
      <c r="C1901">
        <v>-0.93638948477777795</v>
      </c>
      <c r="D1901">
        <v>9.7786730154117603</v>
      </c>
      <c r="E1901">
        <v>-4.5325537713241699</v>
      </c>
      <c r="F1901">
        <v>2.73214104910389E-4</v>
      </c>
      <c r="G1901">
        <v>2.94337103336644E-3</v>
      </c>
      <c r="H1901">
        <v>0.29161080486368501</v>
      </c>
    </row>
    <row r="1902" spans="1:8">
      <c r="A1902" t="s">
        <v>2584</v>
      </c>
      <c r="B1902">
        <f t="shared" si="29"/>
        <v>1.5892936529976391</v>
      </c>
      <c r="C1902">
        <v>0.66838571536111202</v>
      </c>
      <c r="D1902">
        <v>5.98800727682353</v>
      </c>
      <c r="E1902">
        <v>4.5324028074177196</v>
      </c>
      <c r="F1902">
        <v>2.7330378227077601E-4</v>
      </c>
      <c r="G1902">
        <v>2.94337103336644E-3</v>
      </c>
      <c r="H1902">
        <v>0.29128706100961199</v>
      </c>
    </row>
    <row r="1903" spans="1:8">
      <c r="A1903" t="s">
        <v>2585</v>
      </c>
      <c r="B1903">
        <f t="shared" si="29"/>
        <v>0.77927492874884563</v>
      </c>
      <c r="C1903">
        <v>-0.35979569295833402</v>
      </c>
      <c r="D1903">
        <v>4.3350317168823498</v>
      </c>
      <c r="E1903">
        <v>-4.5313795330207602</v>
      </c>
      <c r="F1903">
        <v>2.7391242825454198E-4</v>
      </c>
      <c r="G1903">
        <v>2.94837494408792E-3</v>
      </c>
      <c r="H1903">
        <v>0.28909260614283699</v>
      </c>
    </row>
    <row r="1904" spans="1:8">
      <c r="A1904" t="s">
        <v>2586</v>
      </c>
      <c r="B1904">
        <f t="shared" si="29"/>
        <v>0.81902570225578841</v>
      </c>
      <c r="C1904">
        <v>-0.28801936837499997</v>
      </c>
      <c r="D1904">
        <v>3.2487957522941202</v>
      </c>
      <c r="E1904">
        <v>-4.53023116624487</v>
      </c>
      <c r="F1904">
        <v>2.7459711872943499E-4</v>
      </c>
      <c r="G1904">
        <v>2.9531304741138801E-3</v>
      </c>
      <c r="H1904">
        <v>0.28662982114479302</v>
      </c>
    </row>
    <row r="1905" spans="1:8">
      <c r="A1905" t="s">
        <v>2587</v>
      </c>
      <c r="B1905">
        <f t="shared" si="29"/>
        <v>1.9190982624209711</v>
      </c>
      <c r="C1905">
        <v>0.94042858286111197</v>
      </c>
      <c r="D1905">
        <v>4.6200101898823496</v>
      </c>
      <c r="E1905">
        <v>4.5301547855143403</v>
      </c>
      <c r="F1905">
        <v>2.7464272078898201E-4</v>
      </c>
      <c r="G1905">
        <v>2.9531304741138801E-3</v>
      </c>
      <c r="H1905">
        <v>0.28646601278131401</v>
      </c>
    </row>
    <row r="1906" spans="1:8">
      <c r="A1906" t="s">
        <v>699</v>
      </c>
      <c r="B1906">
        <f t="shared" si="29"/>
        <v>2.0171459549110398</v>
      </c>
      <c r="C1906">
        <v>1.01231547701389</v>
      </c>
      <c r="D1906">
        <v>8.0252132369999991</v>
      </c>
      <c r="E1906">
        <v>4.5296179332022497</v>
      </c>
      <c r="F1906">
        <v>2.7496345808705102E-4</v>
      </c>
      <c r="G1906">
        <v>2.9550272322394701E-3</v>
      </c>
      <c r="H1906">
        <v>0.28531465504307801</v>
      </c>
    </row>
    <row r="1907" spans="1:8">
      <c r="A1907" t="s">
        <v>2588</v>
      </c>
      <c r="B1907">
        <f t="shared" si="29"/>
        <v>0.57912020063521596</v>
      </c>
      <c r="C1907">
        <v>-0.78806527368055601</v>
      </c>
      <c r="D1907">
        <v>4.7147438928823497</v>
      </c>
      <c r="E1907">
        <v>-4.5290009034385896</v>
      </c>
      <c r="F1907">
        <v>2.75332566460709E-4</v>
      </c>
      <c r="G1907">
        <v>2.9574415703830501E-3</v>
      </c>
      <c r="H1907">
        <v>0.28399132682731099</v>
      </c>
    </row>
    <row r="1908" spans="1:8">
      <c r="A1908" t="s">
        <v>2589</v>
      </c>
      <c r="B1908">
        <f t="shared" si="29"/>
        <v>0.81840203570331582</v>
      </c>
      <c r="C1908">
        <v>-0.28911836122222201</v>
      </c>
      <c r="D1908">
        <v>3.0438810761764699</v>
      </c>
      <c r="E1908">
        <v>-4.52857886167702</v>
      </c>
      <c r="F1908">
        <v>2.75585322358732E-4</v>
      </c>
      <c r="G1908">
        <v>2.9586042499477301E-3</v>
      </c>
      <c r="H1908">
        <v>0.28308617322137097</v>
      </c>
    </row>
    <row r="1909" spans="1:8">
      <c r="A1909" t="s">
        <v>2590</v>
      </c>
      <c r="B1909">
        <f t="shared" si="29"/>
        <v>0.77785247259489299</v>
      </c>
      <c r="C1909">
        <v>-0.36243153509722198</v>
      </c>
      <c r="D1909">
        <v>5.9190290212941203</v>
      </c>
      <c r="E1909">
        <v>-4.5274110720987304</v>
      </c>
      <c r="F1909">
        <v>2.7628592651056399E-4</v>
      </c>
      <c r="G1909">
        <v>2.9645711600895098E-3</v>
      </c>
      <c r="H1909">
        <v>0.28058156556210401</v>
      </c>
    </row>
    <row r="1910" spans="1:8">
      <c r="A1910" t="s">
        <v>2591</v>
      </c>
      <c r="B1910">
        <f t="shared" si="29"/>
        <v>1.2136815115136863</v>
      </c>
      <c r="C1910">
        <v>0.27938988613888899</v>
      </c>
      <c r="D1910">
        <v>4.4445775724117604</v>
      </c>
      <c r="E1910">
        <v>4.5250088164047604</v>
      </c>
      <c r="F1910">
        <v>2.77732828732316E-4</v>
      </c>
      <c r="G1910">
        <v>2.9785354649747098E-3</v>
      </c>
      <c r="H1910">
        <v>0.27542912702699901</v>
      </c>
    </row>
    <row r="1911" spans="1:8">
      <c r="A1911" t="s">
        <v>2592</v>
      </c>
      <c r="B1911">
        <f t="shared" si="29"/>
        <v>0.7656078820716351</v>
      </c>
      <c r="C1911">
        <v>-0.38532241218055502</v>
      </c>
      <c r="D1911">
        <v>4.34795168141176</v>
      </c>
      <c r="E1911">
        <v>-4.5246008220219496</v>
      </c>
      <c r="F1911">
        <v>2.77979330980206E-4</v>
      </c>
      <c r="G1911">
        <v>2.9796182424909699E-3</v>
      </c>
      <c r="H1911">
        <v>0.27455401776410099</v>
      </c>
    </row>
    <row r="1912" spans="1:8">
      <c r="A1912" t="s">
        <v>2593</v>
      </c>
      <c r="B1912">
        <f t="shared" si="29"/>
        <v>0.64045824429846454</v>
      </c>
      <c r="C1912">
        <v>-0.64282358006944496</v>
      </c>
      <c r="D1912">
        <v>7.1698507367058797</v>
      </c>
      <c r="E1912">
        <v>-4.5242069082259997</v>
      </c>
      <c r="F1912">
        <v>2.7821753678176502E-4</v>
      </c>
      <c r="G1912">
        <v>2.9806110049885302E-3</v>
      </c>
      <c r="H1912">
        <v>0.27370910198709397</v>
      </c>
    </row>
    <row r="1913" spans="1:8">
      <c r="A1913" t="s">
        <v>2594</v>
      </c>
      <c r="B1913">
        <f t="shared" si="29"/>
        <v>1.5021264731059258</v>
      </c>
      <c r="C1913">
        <v>0.58700628718055703</v>
      </c>
      <c r="D1913">
        <v>8.9745832597647102</v>
      </c>
      <c r="E1913">
        <v>4.5239369819745798</v>
      </c>
      <c r="F1913">
        <v>2.7838088504234399E-4</v>
      </c>
      <c r="G1913">
        <v>2.98080118173217E-3</v>
      </c>
      <c r="H1913">
        <v>0.27313012570949702</v>
      </c>
    </row>
    <row r="1914" spans="1:8">
      <c r="A1914" t="s">
        <v>2595</v>
      </c>
      <c r="B1914">
        <f t="shared" si="29"/>
        <v>0.69321817633350891</v>
      </c>
      <c r="C1914">
        <v>-0.52861861211111105</v>
      </c>
      <c r="D1914">
        <v>5.0068656337058801</v>
      </c>
      <c r="E1914">
        <v>-4.5236863670048697</v>
      </c>
      <c r="F1914">
        <v>2.7853263408324301E-4</v>
      </c>
      <c r="G1914">
        <v>2.9808670243524501E-3</v>
      </c>
      <c r="H1914">
        <v>0.27259256770472701</v>
      </c>
    </row>
    <row r="1915" spans="1:8">
      <c r="A1915" t="s">
        <v>2596</v>
      </c>
      <c r="B1915">
        <f t="shared" si="29"/>
        <v>1.2493469133632189</v>
      </c>
      <c r="C1915">
        <v>0.321174134027778</v>
      </c>
      <c r="D1915">
        <v>3.0871436178235299</v>
      </c>
      <c r="E1915">
        <v>4.5217571795413001</v>
      </c>
      <c r="F1915">
        <v>2.7970358515657702E-4</v>
      </c>
      <c r="G1915">
        <v>2.9918346389292598E-3</v>
      </c>
      <c r="H1915">
        <v>0.26845443938243702</v>
      </c>
    </row>
    <row r="1916" spans="1:8">
      <c r="A1916" t="s">
        <v>781</v>
      </c>
      <c r="B1916">
        <f t="shared" si="29"/>
        <v>1.6204175160997125</v>
      </c>
      <c r="C1916">
        <v>0.69636558520833303</v>
      </c>
      <c r="D1916">
        <v>6.5929105014705902</v>
      </c>
      <c r="E1916">
        <v>4.52025875727265</v>
      </c>
      <c r="F1916">
        <v>2.8061652406728802E-4</v>
      </c>
      <c r="G1916">
        <v>2.9986064919108402E-3</v>
      </c>
      <c r="H1916">
        <v>0.26524017713377102</v>
      </c>
    </row>
    <row r="1917" spans="1:8">
      <c r="A1917" t="s">
        <v>2597</v>
      </c>
      <c r="B1917">
        <f t="shared" si="29"/>
        <v>0.84568334251365851</v>
      </c>
      <c r="C1917">
        <v>-0.24181053284722201</v>
      </c>
      <c r="D1917">
        <v>3.27114130270588</v>
      </c>
      <c r="E1917">
        <v>-4.5202373124658903</v>
      </c>
      <c r="F1917">
        <v>2.8062961161047099E-4</v>
      </c>
      <c r="G1917">
        <v>2.9986064919108402E-3</v>
      </c>
      <c r="H1917">
        <v>0.26519417510368898</v>
      </c>
    </row>
    <row r="1918" spans="1:8">
      <c r="A1918" t="s">
        <v>2598</v>
      </c>
      <c r="B1918">
        <f t="shared" si="29"/>
        <v>0.57718363089041425</v>
      </c>
      <c r="C1918">
        <v>-0.79289770976388796</v>
      </c>
      <c r="D1918">
        <v>9.4280391501176499</v>
      </c>
      <c r="E1918">
        <v>-4.5189942917815404</v>
      </c>
      <c r="F1918">
        <v>2.8138927418433902E-4</v>
      </c>
      <c r="G1918">
        <v>3.0051552479791201E-3</v>
      </c>
      <c r="H1918">
        <v>0.26252768688079697</v>
      </c>
    </row>
    <row r="1919" spans="1:8">
      <c r="A1919" t="s">
        <v>701</v>
      </c>
      <c r="B1919">
        <f t="shared" si="29"/>
        <v>3.0770321549929758</v>
      </c>
      <c r="C1919">
        <v>1.62153951991667</v>
      </c>
      <c r="D1919">
        <v>8.4196011125294099</v>
      </c>
      <c r="E1919">
        <v>4.5177939578573598</v>
      </c>
      <c r="F1919">
        <v>2.8212483050119703E-4</v>
      </c>
      <c r="G1919">
        <v>3.0114398617575601E-3</v>
      </c>
      <c r="H1919">
        <v>0.259952695109813</v>
      </c>
    </row>
    <row r="1920" spans="1:8">
      <c r="A1920" t="s">
        <v>2599</v>
      </c>
      <c r="B1920">
        <f t="shared" si="29"/>
        <v>0.77358065174662871</v>
      </c>
      <c r="C1920">
        <v>-0.370376383291667</v>
      </c>
      <c r="D1920">
        <v>3.5075923309411801</v>
      </c>
      <c r="E1920">
        <v>-4.5168030025085999</v>
      </c>
      <c r="F1920">
        <v>2.8273355186414999E-4</v>
      </c>
      <c r="G1920">
        <v>3.0158101056806399E-3</v>
      </c>
      <c r="H1920">
        <v>0.25782681390572398</v>
      </c>
    </row>
    <row r="1921" spans="1:8">
      <c r="A1921" t="s">
        <v>2600</v>
      </c>
      <c r="B1921">
        <f t="shared" si="29"/>
        <v>1.3355008005097526</v>
      </c>
      <c r="C1921">
        <v>0.41738084073611098</v>
      </c>
      <c r="D1921">
        <v>3.4041305468235299</v>
      </c>
      <c r="E1921">
        <v>4.5166480316566604</v>
      </c>
      <c r="F1921">
        <v>2.8282886743060802E-4</v>
      </c>
      <c r="G1921">
        <v>3.0158101056806399E-3</v>
      </c>
      <c r="H1921">
        <v>0.25749435287757999</v>
      </c>
    </row>
    <row r="1922" spans="1:8">
      <c r="A1922" t="s">
        <v>2601</v>
      </c>
      <c r="B1922">
        <f t="shared" ref="B1922:B1985" si="30">2^C1922</f>
        <v>0.66624449637257377</v>
      </c>
      <c r="C1922">
        <v>-0.58587638459722202</v>
      </c>
      <c r="D1922">
        <v>5.2277559857058797</v>
      </c>
      <c r="E1922">
        <v>-4.5135687127455997</v>
      </c>
      <c r="F1922">
        <v>2.8472959600959802E-4</v>
      </c>
      <c r="G1922">
        <v>3.0333184746950399E-3</v>
      </c>
      <c r="H1922">
        <v>0.25088800004970802</v>
      </c>
    </row>
    <row r="1923" spans="1:8">
      <c r="A1923" t="s">
        <v>2602</v>
      </c>
      <c r="B1923">
        <f t="shared" si="30"/>
        <v>0.86813816495016838</v>
      </c>
      <c r="C1923">
        <v>-0.20400342776388899</v>
      </c>
      <c r="D1923">
        <v>2.7788475251764702</v>
      </c>
      <c r="E1923">
        <v>-4.5135080635464604</v>
      </c>
      <c r="F1923">
        <v>2.84767162036041E-4</v>
      </c>
      <c r="G1923">
        <v>3.0333184746950399E-3</v>
      </c>
      <c r="H1923">
        <v>0.250757878859942</v>
      </c>
    </row>
    <row r="1924" spans="1:8">
      <c r="A1924" t="s">
        <v>34</v>
      </c>
      <c r="B1924">
        <f t="shared" si="30"/>
        <v>5.3165946081526583</v>
      </c>
      <c r="C1924">
        <v>2.4105024647083302</v>
      </c>
      <c r="D1924">
        <v>6.1682520242941203</v>
      </c>
      <c r="E1924">
        <v>4.5117541095061098</v>
      </c>
      <c r="F1924">
        <v>2.8585573810106102E-4</v>
      </c>
      <c r="G1924">
        <v>3.04333048681384E-3</v>
      </c>
      <c r="H1924">
        <v>0.246994739516809</v>
      </c>
    </row>
    <row r="1925" spans="1:8">
      <c r="A1925" t="s">
        <v>2603</v>
      </c>
      <c r="B1925">
        <f t="shared" si="30"/>
        <v>0.70922931449540993</v>
      </c>
      <c r="C1925">
        <v>-0.49567592666666699</v>
      </c>
      <c r="D1925">
        <v>5.4699902849411801</v>
      </c>
      <c r="E1925">
        <v>-4.5102296511810902</v>
      </c>
      <c r="F1925">
        <v>2.8680531055074501E-4</v>
      </c>
      <c r="G1925">
        <v>3.0517034230865899E-3</v>
      </c>
      <c r="H1925">
        <v>0.243723863254385</v>
      </c>
    </row>
    <row r="1926" spans="1:8">
      <c r="A1926" t="s">
        <v>2604</v>
      </c>
      <c r="B1926">
        <f t="shared" si="30"/>
        <v>0.51779310561184877</v>
      </c>
      <c r="C1926">
        <v>-0.94955233893055502</v>
      </c>
      <c r="D1926">
        <v>7.88237748894118</v>
      </c>
      <c r="E1926">
        <v>-4.5100133274321204</v>
      </c>
      <c r="F1926">
        <v>2.8694031599871403E-4</v>
      </c>
      <c r="G1926">
        <v>3.0517034230865899E-3</v>
      </c>
      <c r="H1926">
        <v>0.24325970991090501</v>
      </c>
    </row>
    <row r="1927" spans="1:8">
      <c r="A1927" t="s">
        <v>2605</v>
      </c>
      <c r="B1927">
        <f t="shared" si="30"/>
        <v>0.70860650360209143</v>
      </c>
      <c r="C1927">
        <v>-0.49694338829166701</v>
      </c>
      <c r="D1927">
        <v>7.3687460884705898</v>
      </c>
      <c r="E1927">
        <v>-4.5092857772665997</v>
      </c>
      <c r="F1927">
        <v>2.8739484614754998E-4</v>
      </c>
      <c r="G1927">
        <v>3.0537785523001302E-3</v>
      </c>
      <c r="H1927">
        <v>0.24169863067032499</v>
      </c>
    </row>
    <row r="1928" spans="1:8">
      <c r="A1928" t="s">
        <v>450</v>
      </c>
      <c r="B1928">
        <f t="shared" si="30"/>
        <v>3.5043636197684851</v>
      </c>
      <c r="C1928">
        <v>1.809152479625</v>
      </c>
      <c r="D1928">
        <v>7.91027894523529</v>
      </c>
      <c r="E1928">
        <v>4.5092235512118997</v>
      </c>
      <c r="F1928">
        <v>2.8743375520355298E-4</v>
      </c>
      <c r="G1928">
        <v>3.0537785523001302E-3</v>
      </c>
      <c r="H1928">
        <v>0.24156511316183499</v>
      </c>
    </row>
    <row r="1929" spans="1:8">
      <c r="A1929" t="s">
        <v>536</v>
      </c>
      <c r="B1929">
        <f t="shared" si="30"/>
        <v>0.59680137315225834</v>
      </c>
      <c r="C1929">
        <v>-0.74467723986111101</v>
      </c>
      <c r="D1929">
        <v>5.34388894205882</v>
      </c>
      <c r="E1929">
        <v>-4.5069656686487098</v>
      </c>
      <c r="F1929">
        <v>2.88849199594412E-4</v>
      </c>
      <c r="G1929">
        <v>3.06667002697021E-3</v>
      </c>
      <c r="H1929">
        <v>0.23672027941474599</v>
      </c>
    </row>
    <row r="1930" spans="1:8">
      <c r="A1930" t="s">
        <v>990</v>
      </c>
      <c r="B1930">
        <f t="shared" si="30"/>
        <v>0.40046472217461943</v>
      </c>
      <c r="C1930">
        <v>-1.32025293686111</v>
      </c>
      <c r="D1930">
        <v>8.7638333065882392</v>
      </c>
      <c r="E1930">
        <v>-4.5068104982163897</v>
      </c>
      <c r="F1930">
        <v>2.8894673384582302E-4</v>
      </c>
      <c r="G1930">
        <v>3.06667002697021E-3</v>
      </c>
      <c r="H1930">
        <v>0.23638731446559599</v>
      </c>
    </row>
    <row r="1931" spans="1:8">
      <c r="A1931" t="s">
        <v>2606</v>
      </c>
      <c r="B1931">
        <f t="shared" si="30"/>
        <v>0.77385044372771639</v>
      </c>
      <c r="C1931">
        <v>-0.36987332043055599</v>
      </c>
      <c r="D1931">
        <v>5.3905243425882396</v>
      </c>
      <c r="E1931">
        <v>-4.5064273323962301</v>
      </c>
      <c r="F1931">
        <v>2.89187720570004E-4</v>
      </c>
      <c r="G1931">
        <v>3.0676374109998399E-3</v>
      </c>
      <c r="H1931">
        <v>0.23556511160056201</v>
      </c>
    </row>
    <row r="1932" spans="1:8">
      <c r="A1932" t="s">
        <v>2607</v>
      </c>
      <c r="B1932">
        <f t="shared" si="30"/>
        <v>1.3328047220611117</v>
      </c>
      <c r="C1932">
        <v>0.41446541722222102</v>
      </c>
      <c r="D1932">
        <v>6.7901480689411802</v>
      </c>
      <c r="E1932">
        <v>4.5061565690448298</v>
      </c>
      <c r="F1932">
        <v>2.8935813635785998E-4</v>
      </c>
      <c r="G1932">
        <v>3.0678555803492799E-3</v>
      </c>
      <c r="H1932">
        <v>0.23498409926303901</v>
      </c>
    </row>
    <row r="1933" spans="1:8">
      <c r="A1933" t="s">
        <v>2608</v>
      </c>
      <c r="B1933">
        <f t="shared" si="30"/>
        <v>1.3139308728711885</v>
      </c>
      <c r="C1933">
        <v>0.39388937612500002</v>
      </c>
      <c r="D1933">
        <v>4.7022134625882401</v>
      </c>
      <c r="E1933">
        <v>4.5053850740152903</v>
      </c>
      <c r="F1933">
        <v>2.89844266946457E-4</v>
      </c>
      <c r="G1933">
        <v>3.0705949254733601E-3</v>
      </c>
      <c r="H1933">
        <v>0.23332858174912799</v>
      </c>
    </row>
    <row r="1934" spans="1:8">
      <c r="A1934" t="s">
        <v>2609</v>
      </c>
      <c r="B1934">
        <f t="shared" si="30"/>
        <v>1.2249491138297524</v>
      </c>
      <c r="C1934">
        <v>0.29272181881944498</v>
      </c>
      <c r="D1934">
        <v>4.20543652629412</v>
      </c>
      <c r="E1934">
        <v>4.5050215762820498</v>
      </c>
      <c r="F1934">
        <v>2.9007359954022401E-4</v>
      </c>
      <c r="G1934">
        <v>3.0705949254733601E-3</v>
      </c>
      <c r="H1934">
        <v>0.23254855771817201</v>
      </c>
    </row>
    <row r="1935" spans="1:8">
      <c r="A1935" t="s">
        <v>2610</v>
      </c>
      <c r="B1935">
        <f t="shared" si="30"/>
        <v>1.4143848058526245</v>
      </c>
      <c r="C1935">
        <v>0.50017468165277801</v>
      </c>
      <c r="D1935">
        <v>4.912424627</v>
      </c>
      <c r="E1935">
        <v>4.5049081182636002</v>
      </c>
      <c r="F1935">
        <v>2.9014521849716498E-4</v>
      </c>
      <c r="G1935">
        <v>3.0705949254733601E-3</v>
      </c>
      <c r="H1935">
        <v>0.232305088627763</v>
      </c>
    </row>
    <row r="1936" spans="1:8">
      <c r="A1936" t="s">
        <v>2611</v>
      </c>
      <c r="B1936">
        <f t="shared" si="30"/>
        <v>1.4384253429325269</v>
      </c>
      <c r="C1936">
        <v>0.52449034434722197</v>
      </c>
      <c r="D1936">
        <v>4.2048725066470602</v>
      </c>
      <c r="E1936">
        <v>4.5047953177125999</v>
      </c>
      <c r="F1936">
        <v>2.9021644022815199E-4</v>
      </c>
      <c r="G1936">
        <v>3.0705949254733601E-3</v>
      </c>
      <c r="H1936">
        <v>0.23206302976944199</v>
      </c>
    </row>
    <row r="1937" spans="1:8">
      <c r="A1937" t="s">
        <v>2612</v>
      </c>
      <c r="B1937">
        <f t="shared" si="30"/>
        <v>1.284665124414007</v>
      </c>
      <c r="C1937">
        <v>0.361392338944445</v>
      </c>
      <c r="D1937">
        <v>3.5019409224117601</v>
      </c>
      <c r="E1937">
        <v>4.5038609573985404</v>
      </c>
      <c r="F1937">
        <v>2.90807073558293E-4</v>
      </c>
      <c r="G1937">
        <v>3.0752547608258901E-3</v>
      </c>
      <c r="H1937">
        <v>0.23005796075412299</v>
      </c>
    </row>
    <row r="1938" spans="1:8">
      <c r="A1938" t="s">
        <v>2613</v>
      </c>
      <c r="B1938">
        <f t="shared" si="30"/>
        <v>0.80594609355593516</v>
      </c>
      <c r="C1938">
        <v>-0.31124474888888898</v>
      </c>
      <c r="D1938">
        <v>8.0491017712352892</v>
      </c>
      <c r="E1938">
        <v>-4.5034596401871196</v>
      </c>
      <c r="F1938">
        <v>2.9106113095684E-4</v>
      </c>
      <c r="G1938">
        <v>3.0763523665871899E-3</v>
      </c>
      <c r="H1938">
        <v>0.229196750224201</v>
      </c>
    </row>
    <row r="1939" spans="1:8">
      <c r="A1939" t="s">
        <v>2614</v>
      </c>
      <c r="B1939">
        <f t="shared" si="30"/>
        <v>1.4164480505692925</v>
      </c>
      <c r="C1939">
        <v>0.50227769062500005</v>
      </c>
      <c r="D1939">
        <v>4.4348998479411801</v>
      </c>
      <c r="E1939">
        <v>4.5023549511079004</v>
      </c>
      <c r="F1939">
        <v>2.9176162825804002E-4</v>
      </c>
      <c r="G1939">
        <v>3.08216502338847E-3</v>
      </c>
      <c r="H1939">
        <v>0.22682609149438601</v>
      </c>
    </row>
    <row r="1940" spans="1:8">
      <c r="A1940" t="s">
        <v>2615</v>
      </c>
      <c r="B1940">
        <f t="shared" si="30"/>
        <v>0.74944709301092549</v>
      </c>
      <c r="C1940">
        <v>-0.41610145973611101</v>
      </c>
      <c r="D1940">
        <v>8.4919731045294107</v>
      </c>
      <c r="E1940">
        <v>-4.50044536881353</v>
      </c>
      <c r="F1940">
        <v>2.9297655645440699E-4</v>
      </c>
      <c r="G1940">
        <v>3.0924150754176E-3</v>
      </c>
      <c r="H1940">
        <v>0.22272799480944699</v>
      </c>
    </row>
    <row r="1941" spans="1:8">
      <c r="A1941" t="s">
        <v>2616</v>
      </c>
      <c r="B1941">
        <f t="shared" si="30"/>
        <v>1.4669820021203792</v>
      </c>
      <c r="C1941">
        <v>0.55285117120833405</v>
      </c>
      <c r="D1941">
        <v>5.2529910272941196</v>
      </c>
      <c r="E1941">
        <v>4.5003366436065697</v>
      </c>
      <c r="F1941">
        <v>2.9304588468704901E-4</v>
      </c>
      <c r="G1941">
        <v>3.0924150754176E-3</v>
      </c>
      <c r="H1941">
        <v>0.22249465761007101</v>
      </c>
    </row>
    <row r="1942" spans="1:8">
      <c r="A1942" t="s">
        <v>992</v>
      </c>
      <c r="B1942">
        <f t="shared" si="30"/>
        <v>0.37318116018956754</v>
      </c>
      <c r="C1942">
        <v>-1.42205194038889</v>
      </c>
      <c r="D1942">
        <v>5.5588918552352897</v>
      </c>
      <c r="E1942">
        <v>-4.5001184637965297</v>
      </c>
      <c r="F1942">
        <v>2.9318505648344401E-4</v>
      </c>
      <c r="G1942">
        <v>3.0924150754176E-3</v>
      </c>
      <c r="H1942">
        <v>0.22202641611159499</v>
      </c>
    </row>
    <row r="1943" spans="1:8">
      <c r="A1943" t="s">
        <v>481</v>
      </c>
      <c r="B1943">
        <f t="shared" si="30"/>
        <v>4.3554711681049067E-2</v>
      </c>
      <c r="C1943">
        <v>-4.5210273939999999</v>
      </c>
      <c r="D1943">
        <v>9.8414686440588195</v>
      </c>
      <c r="E1943">
        <v>-4.4987500164186098</v>
      </c>
      <c r="F1943">
        <v>2.9405948818568101E-4</v>
      </c>
      <c r="G1943">
        <v>3.1000411439883902E-3</v>
      </c>
      <c r="H1943">
        <v>0.21908950218942599</v>
      </c>
    </row>
    <row r="1944" spans="1:8">
      <c r="A1944" t="s">
        <v>2617</v>
      </c>
      <c r="B1944">
        <f t="shared" si="30"/>
        <v>1.4273415200781048</v>
      </c>
      <c r="C1944">
        <v>0.51333056983333403</v>
      </c>
      <c r="D1944">
        <v>4.9388039953529397</v>
      </c>
      <c r="E1944">
        <v>4.4972218210528503</v>
      </c>
      <c r="F1944">
        <v>2.9503912700306999E-4</v>
      </c>
      <c r="G1944">
        <v>3.1081124759961901E-3</v>
      </c>
      <c r="H1944">
        <v>0.215809635761087</v>
      </c>
    </row>
    <row r="1945" spans="1:8">
      <c r="A1945" t="s">
        <v>2618</v>
      </c>
      <c r="B1945">
        <f t="shared" si="30"/>
        <v>0.6591087761987835</v>
      </c>
      <c r="C1945">
        <v>-0.60141151443055496</v>
      </c>
      <c r="D1945">
        <v>3.3976560287058799</v>
      </c>
      <c r="E1945">
        <v>-4.4970818165984801</v>
      </c>
      <c r="F1945">
        <v>2.9512904132271601E-4</v>
      </c>
      <c r="G1945">
        <v>3.1081124759961901E-3</v>
      </c>
      <c r="H1945">
        <v>0.215509147665113</v>
      </c>
    </row>
    <row r="1946" spans="1:8">
      <c r="A1946" t="s">
        <v>2619</v>
      </c>
      <c r="B1946">
        <f t="shared" si="30"/>
        <v>1.3359721015316202</v>
      </c>
      <c r="C1946">
        <v>0.41788988101389102</v>
      </c>
      <c r="D1946">
        <v>10.0043166302353</v>
      </c>
      <c r="E1946">
        <v>4.4968459972514703</v>
      </c>
      <c r="F1946">
        <v>2.9528055320727798E-4</v>
      </c>
      <c r="G1946">
        <v>3.1081124759961901E-3</v>
      </c>
      <c r="H1946">
        <v>0.21500301230188801</v>
      </c>
    </row>
    <row r="1947" spans="1:8">
      <c r="A1947" t="s">
        <v>652</v>
      </c>
      <c r="B1947">
        <f t="shared" si="30"/>
        <v>2.1228395634701869</v>
      </c>
      <c r="C1947">
        <v>1.0859953416944399</v>
      </c>
      <c r="D1947">
        <v>6.91795334005882</v>
      </c>
      <c r="E1947">
        <v>4.4947167426555898</v>
      </c>
      <c r="F1947">
        <v>2.9665215999517E-4</v>
      </c>
      <c r="G1947">
        <v>3.1195232470588698E-3</v>
      </c>
      <c r="H1947">
        <v>0.21043290552810401</v>
      </c>
    </row>
    <row r="1948" spans="1:8">
      <c r="A1948" t="s">
        <v>2620</v>
      </c>
      <c r="B1948">
        <f t="shared" si="30"/>
        <v>0.83248918356678847</v>
      </c>
      <c r="C1948">
        <v>-0.26449656734722199</v>
      </c>
      <c r="D1948">
        <v>3.4505233066470602</v>
      </c>
      <c r="E1948">
        <v>-4.4946901086143498</v>
      </c>
      <c r="F1948">
        <v>2.9666935778946001E-4</v>
      </c>
      <c r="G1948">
        <v>3.1195232470588698E-3</v>
      </c>
      <c r="H1948">
        <v>0.21037573841122001</v>
      </c>
    </row>
    <row r="1949" spans="1:8">
      <c r="A1949" t="s">
        <v>2621</v>
      </c>
      <c r="B1949">
        <f t="shared" si="30"/>
        <v>1.4222309364711294</v>
      </c>
      <c r="C1949">
        <v>0.50815574333333402</v>
      </c>
      <c r="D1949">
        <v>6.5563575858235303</v>
      </c>
      <c r="E1949">
        <v>4.4938537049143896</v>
      </c>
      <c r="F1949">
        <v>2.9720994484568698E-4</v>
      </c>
      <c r="G1949">
        <v>3.12360328584484E-3</v>
      </c>
      <c r="H1949">
        <v>0.20858047016471601</v>
      </c>
    </row>
    <row r="1950" spans="1:8">
      <c r="A1950" t="s">
        <v>2622</v>
      </c>
      <c r="B1950">
        <f t="shared" si="30"/>
        <v>0.53950617226579367</v>
      </c>
      <c r="C1950">
        <v>-0.89028862980555501</v>
      </c>
      <c r="D1950">
        <v>5.3890789406470603</v>
      </c>
      <c r="E1950">
        <v>-4.4925059781019003</v>
      </c>
      <c r="F1950">
        <v>2.9808311581639802E-4</v>
      </c>
      <c r="G1950">
        <v>3.13117271939924E-3</v>
      </c>
      <c r="H1950">
        <v>0.205687620667795</v>
      </c>
    </row>
    <row r="1951" spans="1:8">
      <c r="A1951" t="s">
        <v>2623</v>
      </c>
      <c r="B1951">
        <f t="shared" si="30"/>
        <v>0.50068790159724452</v>
      </c>
      <c r="C1951">
        <v>-0.99801649969444495</v>
      </c>
      <c r="D1951">
        <v>8.9329284709411798</v>
      </c>
      <c r="E1951">
        <v>-4.4921487255448502</v>
      </c>
      <c r="F1951">
        <v>2.9831501030440501E-4</v>
      </c>
      <c r="G1951">
        <v>3.1320016440831199E-3</v>
      </c>
      <c r="H1951">
        <v>0.20492077573702699</v>
      </c>
    </row>
    <row r="1952" spans="1:8">
      <c r="A1952" t="s">
        <v>2624</v>
      </c>
      <c r="B1952">
        <f t="shared" si="30"/>
        <v>1.2821648267755217</v>
      </c>
      <c r="C1952">
        <v>0.35858173737500099</v>
      </c>
      <c r="D1952">
        <v>7.5300793449999999</v>
      </c>
      <c r="E1952">
        <v>4.4887469269259404</v>
      </c>
      <c r="F1952">
        <v>3.0053232737879199E-4</v>
      </c>
      <c r="G1952">
        <v>3.15366393563609E-3</v>
      </c>
      <c r="H1952">
        <v>0.19761848880757901</v>
      </c>
    </row>
    <row r="1953" spans="1:8">
      <c r="A1953" t="s">
        <v>2625</v>
      </c>
      <c r="B1953">
        <f t="shared" si="30"/>
        <v>1.2620982388197917</v>
      </c>
      <c r="C1953">
        <v>0.33582421075000002</v>
      </c>
      <c r="D1953">
        <v>6.5468442992941203</v>
      </c>
      <c r="E1953">
        <v>4.4868253075039997</v>
      </c>
      <c r="F1953">
        <v>3.0179223717218499E-4</v>
      </c>
      <c r="G1953">
        <v>3.1652625366937201E-3</v>
      </c>
      <c r="H1953">
        <v>0.19349330613802401</v>
      </c>
    </row>
    <row r="1954" spans="1:8">
      <c r="A1954" t="s">
        <v>2626</v>
      </c>
      <c r="B1954">
        <f t="shared" si="30"/>
        <v>0.57749436265170895</v>
      </c>
      <c r="C1954">
        <v>-0.79212123149999902</v>
      </c>
      <c r="D1954">
        <v>7.29295654747059</v>
      </c>
      <c r="E1954">
        <v>-4.48635051268589</v>
      </c>
      <c r="F1954">
        <v>3.0210436126709998E-4</v>
      </c>
      <c r="G1954">
        <v>3.1669137676504601E-3</v>
      </c>
      <c r="H1954">
        <v>0.19247402681968701</v>
      </c>
    </row>
    <row r="1955" spans="1:8">
      <c r="A1955" t="s">
        <v>2627</v>
      </c>
      <c r="B1955">
        <f t="shared" si="30"/>
        <v>1.2524445324898175</v>
      </c>
      <c r="C1955">
        <v>0.32474671162500002</v>
      </c>
      <c r="D1955">
        <v>6.40321935905882</v>
      </c>
      <c r="E1955">
        <v>4.4855573565335201</v>
      </c>
      <c r="F1955">
        <v>3.0262650287747801E-4</v>
      </c>
      <c r="G1955">
        <v>3.1707637632602901E-3</v>
      </c>
      <c r="H1955">
        <v>0.190771272555668</v>
      </c>
    </row>
    <row r="1956" spans="1:8">
      <c r="A1956" t="s">
        <v>2628</v>
      </c>
      <c r="B1956">
        <f t="shared" si="30"/>
        <v>1.2393562280978061</v>
      </c>
      <c r="C1956">
        <v>0.30959092084722301</v>
      </c>
      <c r="D1956">
        <v>4.2092924511176504</v>
      </c>
      <c r="E1956">
        <v>4.4844030552345799</v>
      </c>
      <c r="F1956">
        <v>3.0338802596574098E-4</v>
      </c>
      <c r="G1956">
        <v>3.1771166524790901E-3</v>
      </c>
      <c r="H1956">
        <v>0.188293156051073</v>
      </c>
    </row>
    <row r="1957" spans="1:8">
      <c r="A1957" t="s">
        <v>72</v>
      </c>
      <c r="B1957">
        <f t="shared" si="30"/>
        <v>1.9670694335777801</v>
      </c>
      <c r="C1957">
        <v>0.97604788273611198</v>
      </c>
      <c r="D1957">
        <v>4.38414201941176</v>
      </c>
      <c r="E1957">
        <v>4.4820616135841398</v>
      </c>
      <c r="F1957">
        <v>3.04938714543795E-4</v>
      </c>
      <c r="G1957">
        <v>3.19033872535827E-3</v>
      </c>
      <c r="H1957">
        <v>0.18326623065976999</v>
      </c>
    </row>
    <row r="1958" spans="1:8">
      <c r="A1958" t="s">
        <v>2629</v>
      </c>
      <c r="B1958">
        <f t="shared" si="30"/>
        <v>1.7632848914881378</v>
      </c>
      <c r="C1958">
        <v>0.81826558772222302</v>
      </c>
      <c r="D1958">
        <v>10.1572439642941</v>
      </c>
      <c r="E1958">
        <v>4.4820261151515997</v>
      </c>
      <c r="F1958">
        <v>3.0496228620750001E-4</v>
      </c>
      <c r="G1958">
        <v>3.19033872535827E-3</v>
      </c>
      <c r="H1958">
        <v>0.183190015825277</v>
      </c>
    </row>
    <row r="1959" spans="1:8">
      <c r="A1959" t="s">
        <v>2630</v>
      </c>
      <c r="B1959">
        <f t="shared" si="30"/>
        <v>0.81931909881228282</v>
      </c>
      <c r="C1959">
        <v>-0.28750264959722199</v>
      </c>
      <c r="D1959">
        <v>3.2217479582941202</v>
      </c>
      <c r="E1959">
        <v>-4.4816945984783096</v>
      </c>
      <c r="F1959">
        <v>3.0518250912724501E-4</v>
      </c>
      <c r="G1959">
        <v>3.1910120068243501E-3</v>
      </c>
      <c r="H1959">
        <v>0.182478249493708</v>
      </c>
    </row>
    <row r="1960" spans="1:8">
      <c r="A1960" t="s">
        <v>2631</v>
      </c>
      <c r="B1960">
        <f t="shared" si="30"/>
        <v>0.76540641573643298</v>
      </c>
      <c r="C1960">
        <v>-0.38570210097222202</v>
      </c>
      <c r="D1960">
        <v>6.74909734882353</v>
      </c>
      <c r="E1960">
        <v>-4.4811283845146601</v>
      </c>
      <c r="F1960">
        <v>3.0555901210293699E-4</v>
      </c>
      <c r="G1960">
        <v>3.1933178431768402E-3</v>
      </c>
      <c r="H1960">
        <v>0.18126257621063099</v>
      </c>
    </row>
    <row r="1961" spans="1:8">
      <c r="A1961" t="s">
        <v>305</v>
      </c>
      <c r="B1961">
        <f t="shared" si="30"/>
        <v>5.8583702613163631</v>
      </c>
      <c r="C1961">
        <v>2.55049937745834</v>
      </c>
      <c r="D1961">
        <v>8.4655600371764699</v>
      </c>
      <c r="E1961">
        <v>4.4805101854384297</v>
      </c>
      <c r="F1961">
        <v>3.05970620674979E-4</v>
      </c>
      <c r="G1961">
        <v>3.19598801891777E-3</v>
      </c>
      <c r="H1961">
        <v>0.179935272754286</v>
      </c>
    </row>
    <row r="1962" spans="1:8">
      <c r="A1962" t="s">
        <v>608</v>
      </c>
      <c r="B1962">
        <f t="shared" si="30"/>
        <v>0.53468105939527422</v>
      </c>
      <c r="C1962">
        <v>-0.90324952344444398</v>
      </c>
      <c r="D1962">
        <v>5.0064613948235301</v>
      </c>
      <c r="E1962">
        <v>-4.4800253162850998</v>
      </c>
      <c r="F1962">
        <v>3.0629384928702598E-4</v>
      </c>
      <c r="G1962">
        <v>3.1977327773856602E-3</v>
      </c>
      <c r="H1962">
        <v>0.17889422268657401</v>
      </c>
    </row>
    <row r="1963" spans="1:8">
      <c r="A1963" t="s">
        <v>994</v>
      </c>
      <c r="B1963">
        <f t="shared" si="30"/>
        <v>0.47234210107753527</v>
      </c>
      <c r="C1963">
        <v>-1.08209596251389</v>
      </c>
      <c r="D1963">
        <v>6.1233943385294101</v>
      </c>
      <c r="E1963">
        <v>-4.4790729050027496</v>
      </c>
      <c r="F1963">
        <v>3.0692976473163002E-4</v>
      </c>
      <c r="G1963">
        <v>3.2011193728911499E-3</v>
      </c>
      <c r="H1963">
        <v>0.17684929318100501</v>
      </c>
    </row>
    <row r="1964" spans="1:8">
      <c r="A1964" t="s">
        <v>2632</v>
      </c>
      <c r="B1964">
        <f t="shared" si="30"/>
        <v>0.56615415042638784</v>
      </c>
      <c r="C1964">
        <v>-0.82073317649999999</v>
      </c>
      <c r="D1964">
        <v>6.1321579221764697</v>
      </c>
      <c r="E1964">
        <v>-4.4790711324522396</v>
      </c>
      <c r="F1964">
        <v>3.0693094949373902E-4</v>
      </c>
      <c r="G1964">
        <v>3.2011193728911499E-3</v>
      </c>
      <c r="H1964">
        <v>0.17684548728511601</v>
      </c>
    </row>
    <row r="1965" spans="1:8">
      <c r="A1965" t="s">
        <v>2633</v>
      </c>
      <c r="B1965">
        <f t="shared" si="30"/>
        <v>0.77819244574846935</v>
      </c>
      <c r="C1965">
        <v>-0.36180111937499898</v>
      </c>
      <c r="D1965">
        <v>6.7294348062941198</v>
      </c>
      <c r="E1965">
        <v>-4.4770700550742397</v>
      </c>
      <c r="F1965">
        <v>3.0827142125479297E-4</v>
      </c>
      <c r="G1965">
        <v>3.2134627328662801E-3</v>
      </c>
      <c r="H1965">
        <v>0.17254882181197101</v>
      </c>
    </row>
    <row r="1966" spans="1:8">
      <c r="A1966" t="s">
        <v>2634</v>
      </c>
      <c r="B1966">
        <f t="shared" si="30"/>
        <v>0.67135611139295348</v>
      </c>
      <c r="C1966">
        <v>-0.57484986816666594</v>
      </c>
      <c r="D1966">
        <v>8.9695952283529401</v>
      </c>
      <c r="E1966">
        <v>-4.4768251592794099</v>
      </c>
      <c r="F1966">
        <v>3.0843587823664798E-4</v>
      </c>
      <c r="G1966">
        <v>3.2135408321317502E-3</v>
      </c>
      <c r="H1966">
        <v>0.17202297471338501</v>
      </c>
    </row>
    <row r="1967" spans="1:8">
      <c r="A1967" t="s">
        <v>2635</v>
      </c>
      <c r="B1967">
        <f t="shared" si="30"/>
        <v>1.6558316015075407</v>
      </c>
      <c r="C1967">
        <v>0.72755595784722304</v>
      </c>
      <c r="D1967">
        <v>5.3773239209411798</v>
      </c>
      <c r="E1967">
        <v>4.4764452905697798</v>
      </c>
      <c r="F1967">
        <v>3.0869115087306799E-4</v>
      </c>
      <c r="G1967">
        <v>3.21456456349152E-3</v>
      </c>
      <c r="H1967">
        <v>0.17120730452574701</v>
      </c>
    </row>
    <row r="1968" spans="1:8">
      <c r="A1968" t="s">
        <v>995</v>
      </c>
      <c r="B1968">
        <f t="shared" si="30"/>
        <v>0.47174018441189913</v>
      </c>
      <c r="C1968">
        <v>-1.08393559518056</v>
      </c>
      <c r="D1968">
        <v>9.04311436535294</v>
      </c>
      <c r="E1968">
        <v>-4.4760364080183903</v>
      </c>
      <c r="F1968">
        <v>3.0896616040552901E-4</v>
      </c>
      <c r="G1968">
        <v>3.2157926802147399E-3</v>
      </c>
      <c r="H1968">
        <v>0.170329327157308</v>
      </c>
    </row>
    <row r="1969" spans="1:8">
      <c r="A1969" t="s">
        <v>2636</v>
      </c>
      <c r="B1969">
        <f t="shared" si="30"/>
        <v>0.7107897146403237</v>
      </c>
      <c r="C1969">
        <v>-0.49250528963888901</v>
      </c>
      <c r="D1969">
        <v>4.0388161142352903</v>
      </c>
      <c r="E1969">
        <v>-4.4738778830592496</v>
      </c>
      <c r="F1969">
        <v>3.1042208353393902E-4</v>
      </c>
      <c r="G1969">
        <v>3.22930453058452E-3</v>
      </c>
      <c r="H1969">
        <v>0.16569428428056299</v>
      </c>
    </row>
    <row r="1970" spans="1:8">
      <c r="A1970" t="s">
        <v>996</v>
      </c>
      <c r="B1970">
        <f t="shared" si="30"/>
        <v>0.48557564850645096</v>
      </c>
      <c r="C1970">
        <v>-1.0422320222638899</v>
      </c>
      <c r="D1970">
        <v>4.6630117382352898</v>
      </c>
      <c r="E1970">
        <v>-4.4735559946335597</v>
      </c>
      <c r="F1970">
        <v>3.1063979254790998E-4</v>
      </c>
      <c r="G1970">
        <v>3.2299281223125199E-3</v>
      </c>
      <c r="H1970">
        <v>0.16500306864993999</v>
      </c>
    </row>
    <row r="1971" spans="1:8">
      <c r="A1971" t="s">
        <v>82</v>
      </c>
      <c r="B1971">
        <f t="shared" si="30"/>
        <v>9.6508592356788547</v>
      </c>
      <c r="C1971">
        <v>3.2706573941805601</v>
      </c>
      <c r="D1971">
        <v>9.5656058931764694</v>
      </c>
      <c r="E1971">
        <v>4.4731147063204899</v>
      </c>
      <c r="F1971">
        <v>3.1093850935265898E-4</v>
      </c>
      <c r="G1971">
        <v>3.23125302508755E-3</v>
      </c>
      <c r="H1971">
        <v>0.16405544880155801</v>
      </c>
    </row>
    <row r="1972" spans="1:8">
      <c r="A1972" t="s">
        <v>2637</v>
      </c>
      <c r="B1972">
        <f t="shared" si="30"/>
        <v>0.70300567786834656</v>
      </c>
      <c r="C1972">
        <v>-0.50839175352777799</v>
      </c>
      <c r="D1972">
        <v>6.2137775703529403</v>
      </c>
      <c r="E1972">
        <v>-4.4725834836353098</v>
      </c>
      <c r="F1972">
        <v>3.1129849108465401E-4</v>
      </c>
      <c r="G1972">
        <v>3.23125302508755E-3</v>
      </c>
      <c r="H1972">
        <v>0.162914692613016</v>
      </c>
    </row>
    <row r="1973" spans="1:8">
      <c r="A1973" t="s">
        <v>2638</v>
      </c>
      <c r="B1973">
        <f t="shared" si="30"/>
        <v>0.78307037957019476</v>
      </c>
      <c r="C1973">
        <v>-0.35278611726388798</v>
      </c>
      <c r="D1973">
        <v>7.7266965424705898</v>
      </c>
      <c r="E1973">
        <v>-4.47252130461926</v>
      </c>
      <c r="F1973">
        <v>3.1134065417030702E-4</v>
      </c>
      <c r="G1973">
        <v>3.23125302508755E-3</v>
      </c>
      <c r="H1973">
        <v>0.16278116754483901</v>
      </c>
    </row>
    <row r="1974" spans="1:8">
      <c r="A1974" t="s">
        <v>2639</v>
      </c>
      <c r="B1974">
        <f t="shared" si="30"/>
        <v>1.2048308568186903</v>
      </c>
      <c r="C1974">
        <v>0.26883062433333299</v>
      </c>
      <c r="D1974">
        <v>5.4081950602352897</v>
      </c>
      <c r="E1974">
        <v>4.4719044642367098</v>
      </c>
      <c r="F1974">
        <v>3.1175924255279197E-4</v>
      </c>
      <c r="G1974">
        <v>3.23125302508755E-3</v>
      </c>
      <c r="H1974">
        <v>0.161456536600635</v>
      </c>
    </row>
    <row r="1975" spans="1:8">
      <c r="A1975" t="s">
        <v>2640</v>
      </c>
      <c r="B1975">
        <f t="shared" si="30"/>
        <v>0.74690382655346166</v>
      </c>
      <c r="C1975">
        <v>-0.42100560540277798</v>
      </c>
      <c r="D1975">
        <v>4.5924521741176498</v>
      </c>
      <c r="E1975">
        <v>-4.4718179503779396</v>
      </c>
      <c r="F1975">
        <v>3.1181799656087499E-4</v>
      </c>
      <c r="G1975">
        <v>3.23125302508755E-3</v>
      </c>
      <c r="H1975">
        <v>0.161270751437847</v>
      </c>
    </row>
    <row r="1976" spans="1:8">
      <c r="A1976" t="s">
        <v>146</v>
      </c>
      <c r="B1976">
        <f t="shared" si="30"/>
        <v>3.5393439917452176</v>
      </c>
      <c r="C1976">
        <v>1.8234819852916699</v>
      </c>
      <c r="D1976">
        <v>7.5167948661176496</v>
      </c>
      <c r="E1976">
        <v>4.4717861287516003</v>
      </c>
      <c r="F1976">
        <v>3.11839610352757E-4</v>
      </c>
      <c r="G1976">
        <v>3.23125302508755E-3</v>
      </c>
      <c r="H1976">
        <v>0.161202415641191</v>
      </c>
    </row>
    <row r="1977" spans="1:8">
      <c r="A1977" t="s">
        <v>2641</v>
      </c>
      <c r="B1977">
        <f t="shared" si="30"/>
        <v>1.6590163865497967</v>
      </c>
      <c r="C1977">
        <v>0.73032813625000004</v>
      </c>
      <c r="D1977">
        <v>5.4350071651764704</v>
      </c>
      <c r="E1977">
        <v>4.4717384086982603</v>
      </c>
      <c r="F1977">
        <v>3.1187202547614001E-4</v>
      </c>
      <c r="G1977">
        <v>3.23125302508755E-3</v>
      </c>
      <c r="H1977">
        <v>0.16109993845852499</v>
      </c>
    </row>
    <row r="1978" spans="1:8">
      <c r="A1978" t="s">
        <v>2642</v>
      </c>
      <c r="B1978">
        <f t="shared" si="30"/>
        <v>1.4721796083812759</v>
      </c>
      <c r="C1978">
        <v>0.557953693347223</v>
      </c>
      <c r="D1978">
        <v>7.2268356972941197</v>
      </c>
      <c r="E1978">
        <v>4.4709573877876201</v>
      </c>
      <c r="F1978">
        <v>3.1240304087384901E-4</v>
      </c>
      <c r="G1978">
        <v>3.2351175800760302E-3</v>
      </c>
      <c r="H1978">
        <v>0.15942270801168601</v>
      </c>
    </row>
    <row r="1979" spans="1:8">
      <c r="A1979" t="s">
        <v>2643</v>
      </c>
      <c r="B1979">
        <f t="shared" si="30"/>
        <v>0.67836722216121537</v>
      </c>
      <c r="C1979">
        <v>-0.55986163248611098</v>
      </c>
      <c r="D1979">
        <v>4.6032639555294104</v>
      </c>
      <c r="E1979">
        <v>-4.4706484883055104</v>
      </c>
      <c r="F1979">
        <v>3.1261331437605698E-4</v>
      </c>
      <c r="G1979">
        <v>3.2356584353999099E-3</v>
      </c>
      <c r="H1979">
        <v>0.15875934343797601</v>
      </c>
    </row>
    <row r="1980" spans="1:8">
      <c r="A1980" t="s">
        <v>2644</v>
      </c>
      <c r="B1980">
        <f t="shared" si="30"/>
        <v>0.73670932578409798</v>
      </c>
      <c r="C1980">
        <v>-0.44083258949999898</v>
      </c>
      <c r="D1980">
        <v>5.7673758543529399</v>
      </c>
      <c r="E1980">
        <v>-4.47032392136712</v>
      </c>
      <c r="F1980">
        <v>3.1283440768361002E-4</v>
      </c>
      <c r="G1980">
        <v>3.2356620505901599E-3</v>
      </c>
      <c r="H1980">
        <v>0.15806232817667401</v>
      </c>
    </row>
    <row r="1981" spans="1:8">
      <c r="A1981" t="s">
        <v>2645</v>
      </c>
      <c r="B1981">
        <f t="shared" si="30"/>
        <v>0.75584094044415207</v>
      </c>
      <c r="C1981">
        <v>-0.403845429986111</v>
      </c>
      <c r="D1981">
        <v>5.6921104371176501</v>
      </c>
      <c r="E1981">
        <v>-4.4700397046170099</v>
      </c>
      <c r="F1981">
        <v>3.1302814491629199E-4</v>
      </c>
      <c r="G1981">
        <v>3.2356620505901599E-3</v>
      </c>
      <c r="H1981">
        <v>0.15745196197684599</v>
      </c>
    </row>
    <row r="1982" spans="1:8">
      <c r="A1982" t="s">
        <v>2646</v>
      </c>
      <c r="B1982">
        <f t="shared" si="30"/>
        <v>0.83160876481673551</v>
      </c>
      <c r="C1982">
        <v>-0.26602313119444398</v>
      </c>
      <c r="D1982">
        <v>2.9333927754117601</v>
      </c>
      <c r="E1982">
        <v>-4.4699522257515998</v>
      </c>
      <c r="F1982">
        <v>3.1308779964925098E-4</v>
      </c>
      <c r="G1982">
        <v>3.2356620505901599E-3</v>
      </c>
      <c r="H1982">
        <v>0.157264097072466</v>
      </c>
    </row>
    <row r="1983" spans="1:8">
      <c r="A1983" t="s">
        <v>2647</v>
      </c>
      <c r="B1983">
        <f t="shared" si="30"/>
        <v>0.83496569651986197</v>
      </c>
      <c r="C1983">
        <v>-0.26021116733333299</v>
      </c>
      <c r="D1983">
        <v>2.9375520527058798</v>
      </c>
      <c r="E1983">
        <v>-4.4687909547810198</v>
      </c>
      <c r="F1983">
        <v>3.1388080229289401E-4</v>
      </c>
      <c r="G1983">
        <v>3.2422208200516699E-3</v>
      </c>
      <c r="H1983">
        <v>0.15477018111553101</v>
      </c>
    </row>
    <row r="1984" spans="1:8">
      <c r="A1984" t="s">
        <v>2648</v>
      </c>
      <c r="B1984">
        <f t="shared" si="30"/>
        <v>0.75926837710411954</v>
      </c>
      <c r="C1984">
        <v>-0.39731817251388901</v>
      </c>
      <c r="D1984">
        <v>7.45774610476471</v>
      </c>
      <c r="E1984">
        <v>-4.4685559049202004</v>
      </c>
      <c r="F1984">
        <v>3.1404155968247098E-4</v>
      </c>
      <c r="G1984">
        <v>3.2422455125462601E-3</v>
      </c>
      <c r="H1984">
        <v>0.15426538658255701</v>
      </c>
    </row>
    <row r="1985" spans="1:8">
      <c r="A1985" t="s">
        <v>2649</v>
      </c>
      <c r="B1985">
        <f t="shared" si="30"/>
        <v>0.62515394606721197</v>
      </c>
      <c r="C1985">
        <v>-0.677716593305556</v>
      </c>
      <c r="D1985">
        <v>5.0949089381176504</v>
      </c>
      <c r="E1985">
        <v>-4.4666662528201897</v>
      </c>
      <c r="F1985">
        <v>3.1533698572231399E-4</v>
      </c>
      <c r="G1985">
        <v>3.2539788854299102E-3</v>
      </c>
      <c r="H1985">
        <v>0.150207067284268</v>
      </c>
    </row>
    <row r="1986" spans="1:8">
      <c r="A1986" t="s">
        <v>2650</v>
      </c>
      <c r="B1986">
        <f t="shared" ref="B1986:B2049" si="31">2^C1986</f>
        <v>1.2759438237438692</v>
      </c>
      <c r="C1986">
        <v>0.351564812652777</v>
      </c>
      <c r="D1986">
        <v>6.2420382080000003</v>
      </c>
      <c r="E1986">
        <v>4.4658589488763596</v>
      </c>
      <c r="F1986">
        <v>3.1589207354732802E-4</v>
      </c>
      <c r="G1986">
        <v>3.2580646960878798E-3</v>
      </c>
      <c r="H1986">
        <v>0.14847320844817599</v>
      </c>
    </row>
    <row r="1987" spans="1:8">
      <c r="A1987" t="s">
        <v>2651</v>
      </c>
      <c r="B1987">
        <f t="shared" si="31"/>
        <v>1.4083850335668575</v>
      </c>
      <c r="C1987">
        <v>0.49404180136111198</v>
      </c>
      <c r="D1987">
        <v>5.9366016886470598</v>
      </c>
      <c r="E1987">
        <v>4.4648845281062304</v>
      </c>
      <c r="F1987">
        <v>3.16563388237757E-4</v>
      </c>
      <c r="G1987">
        <v>3.2633445354439102E-3</v>
      </c>
      <c r="H1987">
        <v>0.14638039123010699</v>
      </c>
    </row>
    <row r="1988" spans="1:8">
      <c r="A1988" t="s">
        <v>998</v>
      </c>
      <c r="B1988">
        <f t="shared" si="31"/>
        <v>0.35699591695250082</v>
      </c>
      <c r="C1988">
        <v>-1.4860205209861099</v>
      </c>
      <c r="D1988">
        <v>5.2098288684705896</v>
      </c>
      <c r="E1988">
        <v>-4.4626345071818898</v>
      </c>
      <c r="F1988">
        <v>3.1811904515202498E-4</v>
      </c>
      <c r="G1988">
        <v>3.2761985997171398E-3</v>
      </c>
      <c r="H1988">
        <v>0.14154773450847399</v>
      </c>
    </row>
    <row r="1989" spans="1:8">
      <c r="A1989" t="s">
        <v>2652</v>
      </c>
      <c r="B1989">
        <f t="shared" si="31"/>
        <v>0.80373053105456527</v>
      </c>
      <c r="C1989">
        <v>-0.31521620875</v>
      </c>
      <c r="D1989">
        <v>3.1699346064117599</v>
      </c>
      <c r="E1989">
        <v>-4.4624871473529799</v>
      </c>
      <c r="F1989">
        <v>3.1822119938291202E-4</v>
      </c>
      <c r="G1989">
        <v>3.2761985997171398E-3</v>
      </c>
      <c r="H1989">
        <v>0.14123122311894401</v>
      </c>
    </row>
    <row r="1990" spans="1:8">
      <c r="A1990" t="s">
        <v>423</v>
      </c>
      <c r="B1990">
        <f t="shared" si="31"/>
        <v>1.9689360863532037</v>
      </c>
      <c r="C1990">
        <v>0.97741628066666697</v>
      </c>
      <c r="D1990">
        <v>5.76511028</v>
      </c>
      <c r="E1990">
        <v>4.4623873753821401</v>
      </c>
      <c r="F1990">
        <v>3.1829038317967E-4</v>
      </c>
      <c r="G1990">
        <v>3.2761985997171398E-3</v>
      </c>
      <c r="H1990">
        <v>0.141016924239215</v>
      </c>
    </row>
    <row r="1991" spans="1:8">
      <c r="A1991" t="s">
        <v>2653</v>
      </c>
      <c r="B1991">
        <f t="shared" si="31"/>
        <v>0.84725243087134983</v>
      </c>
      <c r="C1991">
        <v>-0.239136223902778</v>
      </c>
      <c r="D1991">
        <v>2.9241140718235301</v>
      </c>
      <c r="E1991">
        <v>-4.4613346676333396</v>
      </c>
      <c r="F1991">
        <v>3.19021281235814E-4</v>
      </c>
      <c r="G1991">
        <v>3.28081791595854E-3</v>
      </c>
      <c r="H1991">
        <v>0.13875580030552301</v>
      </c>
    </row>
    <row r="1992" spans="1:8">
      <c r="A1992" t="s">
        <v>717</v>
      </c>
      <c r="B1992">
        <f t="shared" si="31"/>
        <v>2.1149035560305594</v>
      </c>
      <c r="C1992">
        <v>1.0805918749722201</v>
      </c>
      <c r="D1992">
        <v>5.2860481657058802</v>
      </c>
      <c r="E1992">
        <v>4.46127945494566</v>
      </c>
      <c r="F1992">
        <v>3.1905966251518899E-4</v>
      </c>
      <c r="G1992">
        <v>3.28081791595854E-3</v>
      </c>
      <c r="H1992">
        <v>0.138637206930771</v>
      </c>
    </row>
    <row r="1993" spans="1:8">
      <c r="A1993" t="s">
        <v>441</v>
      </c>
      <c r="B1993">
        <f t="shared" si="31"/>
        <v>0.31722046231392209</v>
      </c>
      <c r="C1993">
        <v>-1.6564422597638899</v>
      </c>
      <c r="D1993">
        <v>7.6440272040000004</v>
      </c>
      <c r="E1993">
        <v>-4.4602998313021702</v>
      </c>
      <c r="F1993">
        <v>3.1974143034391498E-4</v>
      </c>
      <c r="G1993">
        <v>3.2861300590385201E-3</v>
      </c>
      <c r="H1993">
        <v>0.13653301450604299</v>
      </c>
    </row>
    <row r="1994" spans="1:8">
      <c r="A1994" t="s">
        <v>2654</v>
      </c>
      <c r="B1994">
        <f t="shared" si="31"/>
        <v>1.336564338081907</v>
      </c>
      <c r="C1994">
        <v>0.41852928613889001</v>
      </c>
      <c r="D1994">
        <v>6.0262768127058797</v>
      </c>
      <c r="E1994">
        <v>4.4598676324388604</v>
      </c>
      <c r="F1994">
        <v>3.2004268815380698E-4</v>
      </c>
      <c r="G1994">
        <v>3.2861300590385201E-3</v>
      </c>
      <c r="H1994">
        <v>0.13560465506484801</v>
      </c>
    </row>
    <row r="1995" spans="1:8">
      <c r="A1995" t="s">
        <v>2655</v>
      </c>
      <c r="B1995">
        <f t="shared" si="31"/>
        <v>1.272607144697351</v>
      </c>
      <c r="C1995">
        <v>0.34778712633333397</v>
      </c>
      <c r="D1995">
        <v>8.0603277792941199</v>
      </c>
      <c r="E1995">
        <v>4.4598459632484699</v>
      </c>
      <c r="F1995">
        <v>3.2005779991807801E-4</v>
      </c>
      <c r="G1995">
        <v>3.2861300590385201E-3</v>
      </c>
      <c r="H1995">
        <v>0.135558109611946</v>
      </c>
    </row>
    <row r="1996" spans="1:8">
      <c r="A1996" t="s">
        <v>1001</v>
      </c>
      <c r="B1996">
        <f t="shared" si="31"/>
        <v>0.24420544276626943</v>
      </c>
      <c r="C1996">
        <v>-2.03383273991667</v>
      </c>
      <c r="D1996">
        <v>5.9672648772941201</v>
      </c>
      <c r="E1996">
        <v>-4.45957073712853</v>
      </c>
      <c r="F1996">
        <v>3.20249801416184E-4</v>
      </c>
      <c r="G1996">
        <v>3.2864532252599101E-3</v>
      </c>
      <c r="H1996">
        <v>0.13496692168756</v>
      </c>
    </row>
    <row r="1997" spans="1:8">
      <c r="A1997" t="s">
        <v>2656</v>
      </c>
      <c r="B1997">
        <f t="shared" si="31"/>
        <v>0.55739348969674829</v>
      </c>
      <c r="C1997">
        <v>-0.84323194288888903</v>
      </c>
      <c r="D1997">
        <v>9.1628897810588192</v>
      </c>
      <c r="E1997">
        <v>-4.4592930727734803</v>
      </c>
      <c r="F1997">
        <v>3.2044362223767502E-4</v>
      </c>
      <c r="G1997">
        <v>3.28679472849295E-3</v>
      </c>
      <c r="H1997">
        <v>0.13437049301002699</v>
      </c>
    </row>
    <row r="1998" spans="1:8">
      <c r="A1998" t="s">
        <v>2657</v>
      </c>
      <c r="B1998">
        <f t="shared" si="31"/>
        <v>1.3771373809253153</v>
      </c>
      <c r="C1998">
        <v>0.46167248749999901</v>
      </c>
      <c r="D1998">
        <v>6.59635343782353</v>
      </c>
      <c r="E1998">
        <v>4.45865419785512</v>
      </c>
      <c r="F1998">
        <v>3.2089003439254101E-4</v>
      </c>
      <c r="G1998">
        <v>3.2889512533724298E-3</v>
      </c>
      <c r="H1998">
        <v>0.13299816372829601</v>
      </c>
    </row>
    <row r="1999" spans="1:8">
      <c r="A1999" t="s">
        <v>2658</v>
      </c>
      <c r="B1999">
        <f t="shared" si="31"/>
        <v>0.6970844744471596</v>
      </c>
      <c r="C1999">
        <v>-0.52059459879166703</v>
      </c>
      <c r="D1999">
        <v>4.34575412288235</v>
      </c>
      <c r="E1999">
        <v>-4.4585324634508101</v>
      </c>
      <c r="F1999">
        <v>3.20975167500518E-4</v>
      </c>
      <c r="G1999">
        <v>3.2889512533724298E-3</v>
      </c>
      <c r="H1999">
        <v>0.13273667123205099</v>
      </c>
    </row>
    <row r="2000" spans="1:8">
      <c r="A2000" t="s">
        <v>2659</v>
      </c>
      <c r="B2000">
        <f t="shared" si="31"/>
        <v>0.80517918218438056</v>
      </c>
      <c r="C2000">
        <v>-0.31261822286111102</v>
      </c>
      <c r="D2000">
        <v>4.0339734087058803</v>
      </c>
      <c r="E2000">
        <v>-4.4553209115943799</v>
      </c>
      <c r="F2000">
        <v>3.2322941021158802E-4</v>
      </c>
      <c r="G2000">
        <v>3.3103930541580001E-3</v>
      </c>
      <c r="H2000">
        <v>0.125837837027333</v>
      </c>
    </row>
    <row r="2001" spans="1:8">
      <c r="A2001" t="s">
        <v>2660</v>
      </c>
      <c r="B2001">
        <f t="shared" si="31"/>
        <v>0.75027788006194618</v>
      </c>
      <c r="C2001">
        <v>-0.41450307002777798</v>
      </c>
      <c r="D2001">
        <v>6.54317744347059</v>
      </c>
      <c r="E2001">
        <v>-4.4548079786929797</v>
      </c>
      <c r="F2001">
        <v>3.2359093064275699E-4</v>
      </c>
      <c r="G2001">
        <v>3.3124385615245799E-3</v>
      </c>
      <c r="H2001">
        <v>0.124735947908652</v>
      </c>
    </row>
    <row r="2002" spans="1:8">
      <c r="A2002" t="s">
        <v>2661</v>
      </c>
      <c r="B2002">
        <f t="shared" si="31"/>
        <v>1.3541209995474046</v>
      </c>
      <c r="C2002">
        <v>0.43735665888889003</v>
      </c>
      <c r="D2002">
        <v>3.9140033695882401</v>
      </c>
      <c r="E2002">
        <v>4.45333199155034</v>
      </c>
      <c r="F2002">
        <v>3.24633511079373E-4</v>
      </c>
      <c r="G2002">
        <v>3.3214502110584698E-3</v>
      </c>
      <c r="H2002">
        <v>0.121565148833906</v>
      </c>
    </row>
    <row r="2003" spans="1:8">
      <c r="A2003" t="s">
        <v>2662</v>
      </c>
      <c r="B2003">
        <f t="shared" si="31"/>
        <v>1.3166775406475992</v>
      </c>
      <c r="C2003">
        <v>0.396902067333333</v>
      </c>
      <c r="D2003">
        <v>5.4239567968823499</v>
      </c>
      <c r="E2003">
        <v>4.4530431114153197</v>
      </c>
      <c r="F2003">
        <v>3.2483796314773601E-4</v>
      </c>
      <c r="G2003">
        <v>3.3218819278339599E-3</v>
      </c>
      <c r="H2003">
        <v>0.120944549033792</v>
      </c>
    </row>
    <row r="2004" spans="1:8">
      <c r="A2004" t="s">
        <v>2663</v>
      </c>
      <c r="B2004">
        <f t="shared" si="31"/>
        <v>0.73447966384235153</v>
      </c>
      <c r="C2004">
        <v>-0.44520554866666701</v>
      </c>
      <c r="D2004">
        <v>4.2070639418235301</v>
      </c>
      <c r="E2004">
        <v>-4.4519438773297502</v>
      </c>
      <c r="F2004">
        <v>3.2561712974642101E-4</v>
      </c>
      <c r="G2004">
        <v>3.3281874674480601E-3</v>
      </c>
      <c r="H2004">
        <v>0.118583036449843</v>
      </c>
    </row>
    <row r="2005" spans="1:8">
      <c r="A2005" t="s">
        <v>2664</v>
      </c>
      <c r="B2005">
        <f t="shared" si="31"/>
        <v>0.79224898224385087</v>
      </c>
      <c r="C2005">
        <v>-0.33597419362499997</v>
      </c>
      <c r="D2005">
        <v>3.2887183198823502</v>
      </c>
      <c r="E2005">
        <v>-4.4513445562328098</v>
      </c>
      <c r="F2005">
        <v>3.2604274270437198E-4</v>
      </c>
      <c r="G2005">
        <v>3.3308747861210599E-3</v>
      </c>
      <c r="H2005">
        <v>0.11729547748973</v>
      </c>
    </row>
    <row r="2006" spans="1:8">
      <c r="A2006" t="s">
        <v>2665</v>
      </c>
      <c r="B2006">
        <f t="shared" si="31"/>
        <v>1.4653532733338559</v>
      </c>
      <c r="C2006">
        <v>0.55124851737500102</v>
      </c>
      <c r="D2006">
        <v>7.4752273430000002</v>
      </c>
      <c r="E2006">
        <v>4.45094148643377</v>
      </c>
      <c r="F2006">
        <v>3.2632930339371899E-4</v>
      </c>
      <c r="G2006">
        <v>3.3321395652766198E-3</v>
      </c>
      <c r="H2006">
        <v>0.116429528665781</v>
      </c>
    </row>
    <row r="2007" spans="1:8">
      <c r="A2007" t="s">
        <v>2666</v>
      </c>
      <c r="B2007">
        <f t="shared" si="31"/>
        <v>0.61305331583973199</v>
      </c>
      <c r="C2007">
        <v>-0.70591554763888698</v>
      </c>
      <c r="D2007">
        <v>8.1047274499411799</v>
      </c>
      <c r="E2007">
        <v>-4.4492775743795496</v>
      </c>
      <c r="F2007">
        <v>3.2751496022847301E-4</v>
      </c>
      <c r="G2007">
        <v>3.34257915292001E-3</v>
      </c>
      <c r="H2007">
        <v>0.112854731487747</v>
      </c>
    </row>
    <row r="2008" spans="1:8">
      <c r="A2008" t="s">
        <v>2667</v>
      </c>
      <c r="B2008">
        <f t="shared" si="31"/>
        <v>1.9616455873595862</v>
      </c>
      <c r="C2008">
        <v>0.97206441181944503</v>
      </c>
      <c r="D2008">
        <v>4.5822470042941204</v>
      </c>
      <c r="E2008">
        <v>4.4477814830593703</v>
      </c>
      <c r="F2008">
        <v>3.2858476216175502E-4</v>
      </c>
      <c r="G2008">
        <v>3.3501237421136401E-3</v>
      </c>
      <c r="H2008">
        <v>0.10964038293022001</v>
      </c>
    </row>
    <row r="2009" spans="1:8">
      <c r="A2009" t="s">
        <v>2668</v>
      </c>
      <c r="B2009">
        <f t="shared" si="31"/>
        <v>0.78000855615468623</v>
      </c>
      <c r="C2009">
        <v>-0.35843814545833202</v>
      </c>
      <c r="D2009">
        <v>4.8502395649999999</v>
      </c>
      <c r="E2009">
        <v>-4.44760817620375</v>
      </c>
      <c r="F2009">
        <v>3.2870891655216E-4</v>
      </c>
      <c r="G2009">
        <v>3.3501237421136401E-3</v>
      </c>
      <c r="H2009">
        <v>0.109268027326928</v>
      </c>
    </row>
    <row r="2010" spans="1:8">
      <c r="A2010" t="s">
        <v>2669</v>
      </c>
      <c r="B2010">
        <f t="shared" si="31"/>
        <v>0.79923598139479013</v>
      </c>
      <c r="C2010">
        <v>-0.32330656054166701</v>
      </c>
      <c r="D2010">
        <v>5.7545753601176504</v>
      </c>
      <c r="E2010">
        <v>-4.4475576690070904</v>
      </c>
      <c r="F2010">
        <v>3.2874510808900999E-4</v>
      </c>
      <c r="G2010">
        <v>3.3501237421136401E-3</v>
      </c>
      <c r="H2010">
        <v>0.109159510673896</v>
      </c>
    </row>
    <row r="2011" spans="1:8">
      <c r="A2011" t="s">
        <v>2670</v>
      </c>
      <c r="B2011">
        <f t="shared" si="31"/>
        <v>1.2587097757636345</v>
      </c>
      <c r="C2011">
        <v>0.33194567516666701</v>
      </c>
      <c r="D2011">
        <v>5.4344827741764696</v>
      </c>
      <c r="E2011">
        <v>4.44709242876415</v>
      </c>
      <c r="F2011">
        <v>3.29078671648422E-4</v>
      </c>
      <c r="G2011">
        <v>3.3518545495811601E-3</v>
      </c>
      <c r="H2011">
        <v>0.108159918962451</v>
      </c>
    </row>
    <row r="2012" spans="1:8">
      <c r="A2012" t="s">
        <v>883</v>
      </c>
      <c r="B2012">
        <f t="shared" si="31"/>
        <v>1.7808023782626452</v>
      </c>
      <c r="C2012">
        <v>0.83252742451388995</v>
      </c>
      <c r="D2012">
        <v>6.8673054733529399</v>
      </c>
      <c r="E2012">
        <v>4.4463046182462298</v>
      </c>
      <c r="F2012">
        <v>3.2964429140626498E-4</v>
      </c>
      <c r="G2012">
        <v>3.3559460855099202E-3</v>
      </c>
      <c r="H2012">
        <v>0.10646724778559299</v>
      </c>
    </row>
    <row r="2013" spans="1:8">
      <c r="A2013" t="s">
        <v>2671</v>
      </c>
      <c r="B2013">
        <f t="shared" si="31"/>
        <v>1.3820475184887515</v>
      </c>
      <c r="C2013">
        <v>0.46680722029166499</v>
      </c>
      <c r="D2013">
        <v>8.9379328386470593</v>
      </c>
      <c r="E2013">
        <v>4.4459571241676601</v>
      </c>
      <c r="F2013">
        <v>3.2989409293103701E-4</v>
      </c>
      <c r="G2013">
        <v>3.35681996251348E-3</v>
      </c>
      <c r="H2013">
        <v>0.105720621688611</v>
      </c>
    </row>
    <row r="2014" spans="1:8">
      <c r="A2014" t="s">
        <v>320</v>
      </c>
      <c r="B2014">
        <f t="shared" si="31"/>
        <v>0.27863643319733472</v>
      </c>
      <c r="C2014">
        <v>-1.84354418455556</v>
      </c>
      <c r="D2014">
        <v>6.6780214859411799</v>
      </c>
      <c r="E2014">
        <v>-4.4445818181211898</v>
      </c>
      <c r="F2014">
        <v>3.3088463769084098E-4</v>
      </c>
      <c r="G2014">
        <v>3.3652266206878299E-3</v>
      </c>
      <c r="H2014">
        <v>0.102765587020612</v>
      </c>
    </row>
    <row r="2015" spans="1:8">
      <c r="A2015" t="s">
        <v>2672</v>
      </c>
      <c r="B2015">
        <f t="shared" si="31"/>
        <v>0.69871014567759904</v>
      </c>
      <c r="C2015">
        <v>-0.517234005694444</v>
      </c>
      <c r="D2015">
        <v>10.0499519185294</v>
      </c>
      <c r="E2015">
        <v>-4.4439378542239298</v>
      </c>
      <c r="F2015">
        <v>3.31349479703348E-4</v>
      </c>
      <c r="G2015">
        <v>3.3675987793863999E-3</v>
      </c>
      <c r="H2015">
        <v>0.10138191395457199</v>
      </c>
    </row>
    <row r="2016" spans="1:8">
      <c r="A2016" t="s">
        <v>2673</v>
      </c>
      <c r="B2016">
        <f t="shared" si="31"/>
        <v>0.53002393978708806</v>
      </c>
      <c r="C2016">
        <v>-0.91587057099999902</v>
      </c>
      <c r="D2016">
        <v>7.8802940077647099</v>
      </c>
      <c r="E2016">
        <v>-4.4438030671697604</v>
      </c>
      <c r="F2016">
        <v>3.3144685881226902E-4</v>
      </c>
      <c r="G2016">
        <v>3.3675987793863999E-3</v>
      </c>
      <c r="H2016">
        <v>0.101092297312847</v>
      </c>
    </row>
    <row r="2017" spans="1:8">
      <c r="A2017" t="s">
        <v>2674</v>
      </c>
      <c r="B2017">
        <f t="shared" si="31"/>
        <v>1.2860708189059147</v>
      </c>
      <c r="C2017">
        <v>0.36297008844444401</v>
      </c>
      <c r="D2017">
        <v>5.9133716110588201</v>
      </c>
      <c r="E2017">
        <v>4.4401962774460699</v>
      </c>
      <c r="F2017">
        <v>3.3406344810920198E-4</v>
      </c>
      <c r="G2017">
        <v>3.39250048270818E-3</v>
      </c>
      <c r="H2017">
        <v>9.3342108878534405E-2</v>
      </c>
    </row>
    <row r="2018" spans="1:8">
      <c r="A2018" t="s">
        <v>2675</v>
      </c>
      <c r="B2018">
        <f t="shared" si="31"/>
        <v>0.7262299854779567</v>
      </c>
      <c r="C2018">
        <v>-0.46150159574999899</v>
      </c>
      <c r="D2018">
        <v>4.8522470425294104</v>
      </c>
      <c r="E2018">
        <v>-4.4392186994967702</v>
      </c>
      <c r="F2018">
        <v>3.3477624472777701E-4</v>
      </c>
      <c r="G2018">
        <v>3.39736982647324E-3</v>
      </c>
      <c r="H2018">
        <v>9.1241416340456502E-2</v>
      </c>
    </row>
    <row r="2019" spans="1:8">
      <c r="A2019" t="s">
        <v>2676</v>
      </c>
      <c r="B2019">
        <f t="shared" si="31"/>
        <v>1.4264531021382467</v>
      </c>
      <c r="C2019">
        <v>0.51243231584722204</v>
      </c>
      <c r="D2019">
        <v>9.2355400099999994</v>
      </c>
      <c r="E2019">
        <v>4.4390836647396297</v>
      </c>
      <c r="F2019">
        <v>3.3487482585957098E-4</v>
      </c>
      <c r="G2019">
        <v>3.39736982647324E-3</v>
      </c>
      <c r="H2019">
        <v>9.0951240389842702E-2</v>
      </c>
    </row>
    <row r="2020" spans="1:8">
      <c r="A2020" t="s">
        <v>2677</v>
      </c>
      <c r="B2020">
        <f t="shared" si="31"/>
        <v>1.2149786548961439</v>
      </c>
      <c r="C2020">
        <v>0.28093096836111198</v>
      </c>
      <c r="D2020">
        <v>4.6938625664705897</v>
      </c>
      <c r="E2020">
        <v>4.4381347104303499</v>
      </c>
      <c r="F2020">
        <v>3.3556843364346598E-4</v>
      </c>
      <c r="G2020">
        <v>3.40195550058242E-3</v>
      </c>
      <c r="H2020">
        <v>8.8912012451642E-2</v>
      </c>
    </row>
    <row r="2021" spans="1:8">
      <c r="A2021" t="s">
        <v>721</v>
      </c>
      <c r="B2021">
        <f t="shared" si="31"/>
        <v>2.461400352156152</v>
      </c>
      <c r="C2021">
        <v>1.29947933438889</v>
      </c>
      <c r="D2021">
        <v>4.1470632211176497</v>
      </c>
      <c r="E2021">
        <v>4.4380107223631002</v>
      </c>
      <c r="F2021">
        <v>3.3565916627638798E-4</v>
      </c>
      <c r="G2021">
        <v>3.40195550058242E-3</v>
      </c>
      <c r="H2021">
        <v>8.8645569073865005E-2</v>
      </c>
    </row>
    <row r="2022" spans="1:8">
      <c r="A2022" t="s">
        <v>2678</v>
      </c>
      <c r="B2022">
        <f t="shared" si="31"/>
        <v>0.76828637377130438</v>
      </c>
      <c r="C2022">
        <v>-0.38028392845833298</v>
      </c>
      <c r="D2022">
        <v>7.1178152734705904</v>
      </c>
      <c r="E2022">
        <v>-4.4364988713726303</v>
      </c>
      <c r="F2022">
        <v>3.3676751921074701E-4</v>
      </c>
      <c r="G2022">
        <v>3.4108860183555399E-3</v>
      </c>
      <c r="H2022">
        <v>8.5396634375821498E-2</v>
      </c>
    </row>
    <row r="2023" spans="1:8">
      <c r="A2023" t="s">
        <v>2679</v>
      </c>
      <c r="B2023">
        <f t="shared" si="31"/>
        <v>0.68768053031246057</v>
      </c>
      <c r="C2023">
        <v>-0.54018959445833303</v>
      </c>
      <c r="D2023">
        <v>8.6944009606470605</v>
      </c>
      <c r="E2023">
        <v>-4.4363545482197804</v>
      </c>
      <c r="F2023">
        <v>3.3687351776070401E-4</v>
      </c>
      <c r="G2023">
        <v>3.4108860183555399E-3</v>
      </c>
      <c r="H2023">
        <v>8.5086482058551696E-2</v>
      </c>
    </row>
    <row r="2024" spans="1:8">
      <c r="A2024" t="s">
        <v>2680</v>
      </c>
      <c r="B2024">
        <f t="shared" si="31"/>
        <v>0.75286372577033089</v>
      </c>
      <c r="C2024">
        <v>-0.40953934545833398</v>
      </c>
      <c r="D2024">
        <v>3.4729807445294099</v>
      </c>
      <c r="E2024">
        <v>-4.43612486862461</v>
      </c>
      <c r="F2024">
        <v>3.3704227634406402E-4</v>
      </c>
      <c r="G2024">
        <v>3.4109078218448E-3</v>
      </c>
      <c r="H2024">
        <v>8.4592895844473895E-2</v>
      </c>
    </row>
    <row r="2025" spans="1:8">
      <c r="A2025" t="s">
        <v>2681</v>
      </c>
      <c r="B2025">
        <f t="shared" si="31"/>
        <v>1.2999954102584821</v>
      </c>
      <c r="C2025">
        <v>0.37850652970833298</v>
      </c>
      <c r="D2025">
        <v>5.4143779744705904</v>
      </c>
      <c r="E2025">
        <v>4.43568654918516</v>
      </c>
      <c r="F2025">
        <v>3.3736457231134902E-4</v>
      </c>
      <c r="G2025">
        <v>3.4124826526335198E-3</v>
      </c>
      <c r="H2025">
        <v>8.3650932142267806E-2</v>
      </c>
    </row>
    <row r="2026" spans="1:8">
      <c r="A2026" t="s">
        <v>2682</v>
      </c>
      <c r="B2026">
        <f t="shared" si="31"/>
        <v>1.3066640213907101</v>
      </c>
      <c r="C2026">
        <v>0.38588823295833202</v>
      </c>
      <c r="D2026">
        <v>7.2834378547647098</v>
      </c>
      <c r="E2026">
        <v>4.4350116551499701</v>
      </c>
      <c r="F2026">
        <v>3.3786143244169498E-4</v>
      </c>
      <c r="G2026">
        <v>3.4158207932734898E-3</v>
      </c>
      <c r="H2026">
        <v>8.2200545690581897E-2</v>
      </c>
    </row>
    <row r="2027" spans="1:8">
      <c r="A2027" t="s">
        <v>2683</v>
      </c>
      <c r="B2027">
        <f t="shared" si="31"/>
        <v>1.3381249188682822</v>
      </c>
      <c r="C2027">
        <v>0.42021280313888898</v>
      </c>
      <c r="D2027">
        <v>5.7654614394117596</v>
      </c>
      <c r="E2027">
        <v>4.4346807441799099</v>
      </c>
      <c r="F2027">
        <v>3.3810532162051402E-4</v>
      </c>
      <c r="G2027">
        <v>3.41659933343375E-3</v>
      </c>
      <c r="H2027">
        <v>8.1489391852457502E-2</v>
      </c>
    </row>
    <row r="2028" spans="1:8">
      <c r="A2028" t="s">
        <v>2684</v>
      </c>
      <c r="B2028">
        <f t="shared" si="31"/>
        <v>0.72651421354121204</v>
      </c>
      <c r="C2028">
        <v>-0.46093707183333299</v>
      </c>
      <c r="D2028">
        <v>4.7454960198823501</v>
      </c>
      <c r="E2028">
        <v>-4.4341355888726</v>
      </c>
      <c r="F2028">
        <v>3.3850750321114999E-4</v>
      </c>
      <c r="G2028">
        <v>3.4189758822110901E-3</v>
      </c>
      <c r="H2028">
        <v>8.0317800023309793E-2</v>
      </c>
    </row>
    <row r="2029" spans="1:8">
      <c r="A2029" t="s">
        <v>87</v>
      </c>
      <c r="B2029">
        <f t="shared" si="31"/>
        <v>0.21292987730494883</v>
      </c>
      <c r="C2029">
        <v>-2.2315496988055599</v>
      </c>
      <c r="D2029">
        <v>7.76301963017647</v>
      </c>
      <c r="E2029">
        <v>-4.4304314844145596</v>
      </c>
      <c r="F2029">
        <v>3.4125303370785901E-4</v>
      </c>
      <c r="G2029">
        <v>3.4437853549305502E-3</v>
      </c>
      <c r="H2029">
        <v>7.2356991583545097E-2</v>
      </c>
    </row>
    <row r="2030" spans="1:8">
      <c r="A2030" t="s">
        <v>2685</v>
      </c>
      <c r="B2030">
        <f t="shared" si="31"/>
        <v>0.80453004500423952</v>
      </c>
      <c r="C2030">
        <v>-0.31378179579166698</v>
      </c>
      <c r="D2030">
        <v>6.23516387888235</v>
      </c>
      <c r="E2030">
        <v>-4.4303680169638398</v>
      </c>
      <c r="F2030">
        <v>3.41300272805846E-4</v>
      </c>
      <c r="G2030">
        <v>3.4437853549305502E-3</v>
      </c>
      <c r="H2030">
        <v>7.2220583289233503E-2</v>
      </c>
    </row>
    <row r="2031" spans="1:8">
      <c r="A2031" t="s">
        <v>2686</v>
      </c>
      <c r="B2031">
        <f t="shared" si="31"/>
        <v>0.72669841482402808</v>
      </c>
      <c r="C2031">
        <v>-0.46057133556944402</v>
      </c>
      <c r="D2031">
        <v>7.3622874865882304</v>
      </c>
      <c r="E2031">
        <v>-4.4300012348222699</v>
      </c>
      <c r="F2031">
        <v>3.4157340021807398E-4</v>
      </c>
      <c r="G2031">
        <v>3.4448434594406998E-3</v>
      </c>
      <c r="H2031">
        <v>7.1432268451339098E-2</v>
      </c>
    </row>
    <row r="2032" spans="1:8">
      <c r="A2032" t="s">
        <v>1003</v>
      </c>
      <c r="B2032">
        <f t="shared" si="31"/>
        <v>0.48676864527646085</v>
      </c>
      <c r="C2032">
        <v>-1.038691853625</v>
      </c>
      <c r="D2032">
        <v>7.6018100974117599</v>
      </c>
      <c r="E2032">
        <v>-4.42964997549982</v>
      </c>
      <c r="F2032">
        <v>3.4183517613263498E-4</v>
      </c>
      <c r="G2032">
        <v>3.4457860959938099E-3</v>
      </c>
      <c r="H2032">
        <v>7.0677311179881699E-2</v>
      </c>
    </row>
    <row r="2033" spans="1:8">
      <c r="A2033" t="s">
        <v>153</v>
      </c>
      <c r="B2033">
        <f t="shared" si="31"/>
        <v>0.33401145366283108</v>
      </c>
      <c r="C2033">
        <v>-1.58203051955556</v>
      </c>
      <c r="D2033">
        <v>10.4447722858235</v>
      </c>
      <c r="E2033">
        <v>-4.4292590185134699</v>
      </c>
      <c r="F2033">
        <v>3.42126775873708E-4</v>
      </c>
      <c r="G2033">
        <v>3.4470282886133901E-3</v>
      </c>
      <c r="H2033">
        <v>6.9837026233314795E-2</v>
      </c>
    </row>
    <row r="2034" spans="1:8">
      <c r="A2034" t="s">
        <v>2687</v>
      </c>
      <c r="B2034">
        <f t="shared" si="31"/>
        <v>0.84033160594802281</v>
      </c>
      <c r="C2034">
        <v>-0.25096934812499999</v>
      </c>
      <c r="D2034">
        <v>2.89016583964706</v>
      </c>
      <c r="E2034">
        <v>-4.4286967383801299</v>
      </c>
      <c r="F2034">
        <v>3.4254660111519998E-4</v>
      </c>
      <c r="G2034">
        <v>3.4495605335127799E-3</v>
      </c>
      <c r="H2034">
        <v>6.8628504929133499E-2</v>
      </c>
    </row>
    <row r="2035" spans="1:8">
      <c r="A2035" t="s">
        <v>2688</v>
      </c>
      <c r="B2035">
        <f t="shared" si="31"/>
        <v>0.86673315282555785</v>
      </c>
      <c r="C2035">
        <v>-0.206340205652778</v>
      </c>
      <c r="D2035">
        <v>3.69863415147059</v>
      </c>
      <c r="E2035">
        <v>-4.4283407292458801</v>
      </c>
      <c r="F2035">
        <v>3.4281268452242801E-4</v>
      </c>
      <c r="G2035">
        <v>3.4505428172210799E-3</v>
      </c>
      <c r="H2035">
        <v>6.7863319785799597E-2</v>
      </c>
    </row>
    <row r="2036" spans="1:8">
      <c r="A2036" t="s">
        <v>2689</v>
      </c>
      <c r="B2036">
        <f t="shared" si="31"/>
        <v>1.5044998404407206</v>
      </c>
      <c r="C2036">
        <v>0.58928395366666797</v>
      </c>
      <c r="D2036">
        <v>6.74436652682353</v>
      </c>
      <c r="E2036">
        <v>4.4274024997210502</v>
      </c>
      <c r="F2036">
        <v>3.4351492712046699E-4</v>
      </c>
      <c r="G2036">
        <v>3.4548646085779699E-3</v>
      </c>
      <c r="H2036">
        <v>6.5846719359955203E-2</v>
      </c>
    </row>
    <row r="2037" spans="1:8">
      <c r="A2037" t="s">
        <v>2690</v>
      </c>
      <c r="B2037">
        <f t="shared" si="31"/>
        <v>0.73616514354009932</v>
      </c>
      <c r="C2037">
        <v>-0.441898653277777</v>
      </c>
      <c r="D2037">
        <v>6.1459614056470597</v>
      </c>
      <c r="E2037">
        <v>-4.4271915320493402</v>
      </c>
      <c r="F2037">
        <v>3.4367303213216299E-4</v>
      </c>
      <c r="G2037">
        <v>3.4548646085779699E-3</v>
      </c>
      <c r="H2037">
        <v>6.5393267245159606E-2</v>
      </c>
    </row>
    <row r="2038" spans="1:8">
      <c r="A2038" t="s">
        <v>2691</v>
      </c>
      <c r="B2038">
        <f t="shared" si="31"/>
        <v>0.68579885450267142</v>
      </c>
      <c r="C2038">
        <v>-0.54414260036111095</v>
      </c>
      <c r="D2038">
        <v>5.0379612059411798</v>
      </c>
      <c r="E2038">
        <v>-4.4269390911161901</v>
      </c>
      <c r="F2038">
        <v>3.4386231529646001E-4</v>
      </c>
      <c r="G2038">
        <v>3.4548646085779699E-3</v>
      </c>
      <c r="H2038">
        <v>6.4850670459322607E-2</v>
      </c>
    </row>
    <row r="2039" spans="1:8">
      <c r="A2039" t="s">
        <v>2692</v>
      </c>
      <c r="B2039">
        <f t="shared" si="31"/>
        <v>0.85413713399843261</v>
      </c>
      <c r="C2039">
        <v>-0.22746037790277701</v>
      </c>
      <c r="D2039">
        <v>4.1088710240588204</v>
      </c>
      <c r="E2039">
        <v>-4.4268660994068902</v>
      </c>
      <c r="F2039">
        <v>3.4391706502622503E-4</v>
      </c>
      <c r="G2039">
        <v>3.4548646085779699E-3</v>
      </c>
      <c r="H2039">
        <v>6.4693781522355401E-2</v>
      </c>
    </row>
    <row r="2040" spans="1:8">
      <c r="A2040" t="s">
        <v>2693</v>
      </c>
      <c r="B2040">
        <f t="shared" si="31"/>
        <v>1.4871766132577973</v>
      </c>
      <c r="C2040">
        <v>0.572575988305557</v>
      </c>
      <c r="D2040">
        <v>9.2615381746470593</v>
      </c>
      <c r="E2040">
        <v>4.4252063973341098</v>
      </c>
      <c r="F2040">
        <v>3.4516436438700101E-4</v>
      </c>
      <c r="G2040">
        <v>3.46569398337178E-3</v>
      </c>
      <c r="H2040">
        <v>6.1126346436320297E-2</v>
      </c>
    </row>
    <row r="2041" spans="1:8">
      <c r="A2041" t="s">
        <v>58</v>
      </c>
      <c r="B2041">
        <f t="shared" si="31"/>
        <v>15.24508723137707</v>
      </c>
      <c r="C2041">
        <v>3.9302725002638899</v>
      </c>
      <c r="D2041">
        <v>7.7310376177647102</v>
      </c>
      <c r="E2041">
        <v>4.4222020677982998</v>
      </c>
      <c r="F2041">
        <v>3.47433852708297E-4</v>
      </c>
      <c r="G2041">
        <v>3.48677120906714E-3</v>
      </c>
      <c r="H2041">
        <v>5.46684259280577E-2</v>
      </c>
    </row>
    <row r="2042" spans="1:8">
      <c r="A2042" t="s">
        <v>2694</v>
      </c>
      <c r="B2042">
        <f t="shared" si="31"/>
        <v>1.9449941432302953</v>
      </c>
      <c r="C2042">
        <v>0.95976581097222302</v>
      </c>
      <c r="D2042">
        <v>7.9808186939411803</v>
      </c>
      <c r="E2042">
        <v>4.4215509804199504</v>
      </c>
      <c r="F2042">
        <v>3.4792767871197799E-4</v>
      </c>
      <c r="G2042">
        <v>3.4900163480011399E-3</v>
      </c>
      <c r="H2042">
        <v>5.3268840636131499E-2</v>
      </c>
    </row>
    <row r="2043" spans="1:8">
      <c r="A2043" t="s">
        <v>2695</v>
      </c>
      <c r="B2043">
        <f t="shared" si="31"/>
        <v>1.4135548911998808</v>
      </c>
      <c r="C2043">
        <v>0.49932790702777802</v>
      </c>
      <c r="D2043">
        <v>6.5709033851764698</v>
      </c>
      <c r="E2043">
        <v>4.4207504591776896</v>
      </c>
      <c r="F2043">
        <v>3.4853582004794402E-4</v>
      </c>
      <c r="G2043">
        <v>3.4944044289135999E-3</v>
      </c>
      <c r="H2043">
        <v>5.1548007048868499E-2</v>
      </c>
    </row>
    <row r="2044" spans="1:8">
      <c r="A2044" t="s">
        <v>2696</v>
      </c>
      <c r="B2044">
        <f t="shared" si="31"/>
        <v>1.2696738754782022</v>
      </c>
      <c r="C2044">
        <v>0.34445797837499997</v>
      </c>
      <c r="D2044">
        <v>4.6439282158235304</v>
      </c>
      <c r="E2044">
        <v>4.42031935502885</v>
      </c>
      <c r="F2044">
        <v>3.4886376818937098E-4</v>
      </c>
      <c r="G2044">
        <v>3.4959803847973499E-3</v>
      </c>
      <c r="H2044">
        <v>5.06212770316532E-2</v>
      </c>
    </row>
    <row r="2045" spans="1:8">
      <c r="A2045" t="s">
        <v>2697</v>
      </c>
      <c r="B2045">
        <f t="shared" si="31"/>
        <v>1.2741357900668266</v>
      </c>
      <c r="C2045">
        <v>0.349519039930555</v>
      </c>
      <c r="D2045">
        <v>5.74856286335294</v>
      </c>
      <c r="E2045">
        <v>4.4185517467627298</v>
      </c>
      <c r="F2045">
        <v>3.5021169077632298E-4</v>
      </c>
      <c r="G2045">
        <v>3.50777101040296E-3</v>
      </c>
      <c r="H2045">
        <v>4.6821431172634903E-2</v>
      </c>
    </row>
    <row r="2046" spans="1:8">
      <c r="A2046" t="s">
        <v>1004</v>
      </c>
      <c r="B2046">
        <f t="shared" si="31"/>
        <v>0.47828066284669846</v>
      </c>
      <c r="C2046">
        <v>-1.0640706313472199</v>
      </c>
      <c r="D2046">
        <v>6.3377892674117602</v>
      </c>
      <c r="E2046">
        <v>-4.4180857881308704</v>
      </c>
      <c r="F2046">
        <v>3.5056789451473998E-4</v>
      </c>
      <c r="G2046">
        <v>3.5083850459319199E-3</v>
      </c>
      <c r="H2046">
        <v>4.5819734190097897E-2</v>
      </c>
    </row>
    <row r="2047" spans="1:8">
      <c r="A2047" t="s">
        <v>729</v>
      </c>
      <c r="B2047">
        <f t="shared" si="31"/>
        <v>2.5404026359787091</v>
      </c>
      <c r="C2047">
        <v>1.34505717215278</v>
      </c>
      <c r="D2047">
        <v>5.0813606157647104</v>
      </c>
      <c r="E2047">
        <v>4.41793239062034</v>
      </c>
      <c r="F2047">
        <v>3.5068524010974903E-4</v>
      </c>
      <c r="G2047">
        <v>3.5083850459319199E-3</v>
      </c>
      <c r="H2047">
        <v>4.5489965196121099E-2</v>
      </c>
    </row>
    <row r="2048" spans="1:8">
      <c r="A2048" t="s">
        <v>2698</v>
      </c>
      <c r="B2048">
        <f t="shared" si="31"/>
        <v>1.3289072659545973</v>
      </c>
      <c r="C2048">
        <v>0.41024043372222302</v>
      </c>
      <c r="D2048">
        <v>4.1919717884705898</v>
      </c>
      <c r="E2048">
        <v>4.4176209251095298</v>
      </c>
      <c r="F2048">
        <v>3.5092362660879198E-4</v>
      </c>
      <c r="G2048">
        <v>3.5083850459319199E-3</v>
      </c>
      <c r="H2048">
        <v>4.4820383845952903E-2</v>
      </c>
    </row>
    <row r="2049" spans="1:8">
      <c r="A2049" t="s">
        <v>2699</v>
      </c>
      <c r="B2049">
        <f t="shared" si="31"/>
        <v>0.78084997802575606</v>
      </c>
      <c r="C2049">
        <v>-0.35688269984722198</v>
      </c>
      <c r="D2049">
        <v>3.7124757237058801</v>
      </c>
      <c r="E2049">
        <v>-4.41757542982642</v>
      </c>
      <c r="F2049">
        <v>3.5095846109845099E-4</v>
      </c>
      <c r="G2049">
        <v>3.5083850459319199E-3</v>
      </c>
      <c r="H2049">
        <v>4.4722578814189597E-2</v>
      </c>
    </row>
    <row r="2050" spans="1:8">
      <c r="A2050" t="s">
        <v>2700</v>
      </c>
      <c r="B2050">
        <f t="shared" ref="B2050:B2113" si="32">2^C2050</f>
        <v>1.285323190945481</v>
      </c>
      <c r="C2050">
        <v>0.36213116669444501</v>
      </c>
      <c r="D2050">
        <v>6.7736765197647104</v>
      </c>
      <c r="E2050">
        <v>4.4158688754501503</v>
      </c>
      <c r="F2050">
        <v>3.5226765728348802E-4</v>
      </c>
      <c r="G2050">
        <v>3.51877811566532E-3</v>
      </c>
      <c r="H2050">
        <v>4.1053795875970203E-2</v>
      </c>
    </row>
    <row r="2051" spans="1:8">
      <c r="A2051" t="s">
        <v>894</v>
      </c>
      <c r="B2051">
        <f t="shared" si="32"/>
        <v>0.34391633871575156</v>
      </c>
      <c r="C2051">
        <v>-1.5398704380972199</v>
      </c>
      <c r="D2051">
        <v>7.7972323668235299</v>
      </c>
      <c r="E2051">
        <v>-4.4157723287302799</v>
      </c>
      <c r="F2051">
        <v>3.5234187159253197E-4</v>
      </c>
      <c r="G2051">
        <v>3.51877811566532E-3</v>
      </c>
      <c r="H2051">
        <v>4.0846234441127102E-2</v>
      </c>
    </row>
    <row r="2052" spans="1:8">
      <c r="A2052" t="s">
        <v>2701</v>
      </c>
      <c r="B2052">
        <f t="shared" si="32"/>
        <v>1.6611456754771206</v>
      </c>
      <c r="C2052">
        <v>0.732178597125001</v>
      </c>
      <c r="D2052">
        <v>6.25023341605882</v>
      </c>
      <c r="E2052">
        <v>4.4145678557385297</v>
      </c>
      <c r="F2052">
        <v>3.5326906861229003E-4</v>
      </c>
      <c r="G2052">
        <v>3.52631771901483E-3</v>
      </c>
      <c r="H2052">
        <v>3.8256761203281399E-2</v>
      </c>
    </row>
    <row r="2053" spans="1:8">
      <c r="A2053" t="s">
        <v>2702</v>
      </c>
      <c r="B2053">
        <f t="shared" si="32"/>
        <v>0.79784168275593648</v>
      </c>
      <c r="C2053">
        <v>-0.325825596763889</v>
      </c>
      <c r="D2053">
        <v>7.3292174697058803</v>
      </c>
      <c r="E2053">
        <v>-4.4139012354909504</v>
      </c>
      <c r="F2053">
        <v>3.53783291992645E-4</v>
      </c>
      <c r="G2053">
        <v>3.5291657174709402E-3</v>
      </c>
      <c r="H2053">
        <v>3.68235824693883E-2</v>
      </c>
    </row>
    <row r="2054" spans="1:8">
      <c r="A2054" t="s">
        <v>2703</v>
      </c>
      <c r="B2054">
        <f t="shared" si="32"/>
        <v>0.5123658290891564</v>
      </c>
      <c r="C2054">
        <v>-0.96475383280555504</v>
      </c>
      <c r="D2054">
        <v>7.8487321961176502</v>
      </c>
      <c r="E2054">
        <v>-4.4136429103190098</v>
      </c>
      <c r="F2054">
        <v>3.5398276500613198E-4</v>
      </c>
      <c r="G2054">
        <v>3.5291657174709402E-3</v>
      </c>
      <c r="H2054">
        <v>3.6268199856654498E-2</v>
      </c>
    </row>
    <row r="2055" spans="1:8">
      <c r="A2055" t="s">
        <v>2704</v>
      </c>
      <c r="B2055">
        <f t="shared" si="32"/>
        <v>1.9382759540541143</v>
      </c>
      <c r="C2055">
        <v>0.95477398313888995</v>
      </c>
      <c r="D2055">
        <v>4.9343890080588197</v>
      </c>
      <c r="E2055">
        <v>4.4133772574800503</v>
      </c>
      <c r="F2055">
        <v>3.54188015157565E-4</v>
      </c>
      <c r="G2055">
        <v>3.5291657174709402E-3</v>
      </c>
      <c r="H2055">
        <v>3.5697060476523199E-2</v>
      </c>
    </row>
    <row r="2056" spans="1:8">
      <c r="A2056" t="s">
        <v>2705</v>
      </c>
      <c r="B2056">
        <f t="shared" si="32"/>
        <v>0.57622724239425782</v>
      </c>
      <c r="C2056">
        <v>-0.79529022623611101</v>
      </c>
      <c r="D2056">
        <v>4.9356899680000001</v>
      </c>
      <c r="E2056">
        <v>-4.4133049417406598</v>
      </c>
      <c r="F2056">
        <v>3.5424390902177399E-4</v>
      </c>
      <c r="G2056">
        <v>3.5291657174709402E-3</v>
      </c>
      <c r="H2056">
        <v>3.55415850259133E-2</v>
      </c>
    </row>
    <row r="2057" spans="1:8">
      <c r="A2057" t="s">
        <v>733</v>
      </c>
      <c r="B2057">
        <f t="shared" si="32"/>
        <v>4.5980713317589172</v>
      </c>
      <c r="C2057">
        <v>2.2010288473472199</v>
      </c>
      <c r="D2057">
        <v>4.8317811991176498</v>
      </c>
      <c r="E2057">
        <v>4.4124167003645498</v>
      </c>
      <c r="F2057">
        <v>3.5493117305340403E-4</v>
      </c>
      <c r="G2057">
        <v>3.5342927557987999E-3</v>
      </c>
      <c r="H2057">
        <v>3.3631890856537602E-2</v>
      </c>
    </row>
    <row r="2058" spans="1:8">
      <c r="A2058" t="s">
        <v>2706</v>
      </c>
      <c r="B2058">
        <f t="shared" si="32"/>
        <v>0.56076817827643455</v>
      </c>
      <c r="C2058">
        <v>-0.83452361134722197</v>
      </c>
      <c r="D2058">
        <v>6.3628552323529401</v>
      </c>
      <c r="E2058">
        <v>-4.4116993537984399</v>
      </c>
      <c r="F2058">
        <v>3.5548719584546499E-4</v>
      </c>
      <c r="G2058">
        <v>3.53810858558298E-3</v>
      </c>
      <c r="H2058">
        <v>3.2089593063553898E-2</v>
      </c>
    </row>
    <row r="2059" spans="1:8">
      <c r="A2059" t="s">
        <v>2707</v>
      </c>
      <c r="B2059">
        <f t="shared" si="32"/>
        <v>0.69815315864304683</v>
      </c>
      <c r="C2059">
        <v>-0.51838452983333405</v>
      </c>
      <c r="D2059">
        <v>5.8855513507647101</v>
      </c>
      <c r="E2059">
        <v>-4.4104812922620802</v>
      </c>
      <c r="F2059">
        <v>3.56433350759875E-4</v>
      </c>
      <c r="G2059">
        <v>3.5458017444639999E-3</v>
      </c>
      <c r="H2059">
        <v>2.9470709881353599E-2</v>
      </c>
    </row>
    <row r="2060" spans="1:8">
      <c r="A2060" t="s">
        <v>2708</v>
      </c>
      <c r="B2060">
        <f t="shared" si="32"/>
        <v>0.79506957955478119</v>
      </c>
      <c r="C2060">
        <v>-0.33084697325000001</v>
      </c>
      <c r="D2060">
        <v>7.0852380092941196</v>
      </c>
      <c r="E2060">
        <v>-4.4086501154816897</v>
      </c>
      <c r="F2060">
        <v>3.5786056014805901E-4</v>
      </c>
      <c r="G2060">
        <v>3.5582706400734401E-3</v>
      </c>
      <c r="H2060">
        <v>2.5533493942200301E-2</v>
      </c>
    </row>
    <row r="2061" spans="1:8">
      <c r="A2061" t="s">
        <v>2709</v>
      </c>
      <c r="B2061">
        <f t="shared" si="32"/>
        <v>0.75994488115365111</v>
      </c>
      <c r="C2061">
        <v>-0.39603331129166702</v>
      </c>
      <c r="D2061">
        <v>3.9093213314117601</v>
      </c>
      <c r="E2061">
        <v>-4.4077193209559997</v>
      </c>
      <c r="F2061">
        <v>3.5858823494348499E-4</v>
      </c>
      <c r="G2061">
        <v>3.5627875630922399E-3</v>
      </c>
      <c r="H2061">
        <v>2.3532141063680199E-2</v>
      </c>
    </row>
    <row r="2062" spans="1:8">
      <c r="A2062" t="s">
        <v>2710</v>
      </c>
      <c r="B2062">
        <f t="shared" si="32"/>
        <v>1.4945041273937307</v>
      </c>
      <c r="C2062">
        <v>0.57966688133333399</v>
      </c>
      <c r="D2062">
        <v>7.9073003825882404</v>
      </c>
      <c r="E2062">
        <v>4.4076239465103999</v>
      </c>
      <c r="F2062">
        <v>3.5866288123543699E-4</v>
      </c>
      <c r="G2062">
        <v>3.5627875630922399E-3</v>
      </c>
      <c r="H2062">
        <v>2.3327069279043901E-2</v>
      </c>
    </row>
    <row r="2063" spans="1:8">
      <c r="A2063" t="s">
        <v>2711</v>
      </c>
      <c r="B2063">
        <f t="shared" si="32"/>
        <v>0.70043484825976421</v>
      </c>
      <c r="C2063">
        <v>-0.51367723190277703</v>
      </c>
      <c r="D2063">
        <v>5.0666793682941202</v>
      </c>
      <c r="E2063">
        <v>-4.4062687470517901</v>
      </c>
      <c r="F2063">
        <v>3.5972525216908198E-4</v>
      </c>
      <c r="G2063">
        <v>3.5716077049746E-3</v>
      </c>
      <c r="H2063">
        <v>2.0413114588212301E-2</v>
      </c>
    </row>
    <row r="2064" spans="1:8">
      <c r="A2064" t="s">
        <v>2712</v>
      </c>
      <c r="B2064">
        <f t="shared" si="32"/>
        <v>1.4965735692996196</v>
      </c>
      <c r="C2064">
        <v>0.58166320129166804</v>
      </c>
      <c r="D2064">
        <v>7.0898108832352902</v>
      </c>
      <c r="E2064">
        <v>4.4057673511581701</v>
      </c>
      <c r="F2064">
        <v>3.6011911514953699E-4</v>
      </c>
      <c r="G2064">
        <v>3.5724217299301199E-3</v>
      </c>
      <c r="H2064">
        <v>1.9334993307992002E-2</v>
      </c>
    </row>
    <row r="2065" spans="1:8">
      <c r="A2065" t="s">
        <v>1005</v>
      </c>
      <c r="B2065">
        <f t="shared" si="32"/>
        <v>0.36057228904378558</v>
      </c>
      <c r="C2065">
        <v>-1.4716395688749999</v>
      </c>
      <c r="D2065">
        <v>5.4737973897058803</v>
      </c>
      <c r="E2065">
        <v>-4.4055072070516799</v>
      </c>
      <c r="F2065">
        <v>3.6032363905322398E-4</v>
      </c>
      <c r="G2065">
        <v>3.5724217299301199E-3</v>
      </c>
      <c r="H2065">
        <v>1.8775617328223901E-2</v>
      </c>
    </row>
    <row r="2066" spans="1:8">
      <c r="A2066" t="s">
        <v>2713</v>
      </c>
      <c r="B2066">
        <f t="shared" si="32"/>
        <v>0.78961395273809409</v>
      </c>
      <c r="C2066">
        <v>-0.34078061197222298</v>
      </c>
      <c r="D2066">
        <v>4.4144194825882401</v>
      </c>
      <c r="E2066">
        <v>-4.4052726162317102</v>
      </c>
      <c r="F2066">
        <v>3.60508174022691E-4</v>
      </c>
      <c r="G2066">
        <v>3.5724217299301199E-3</v>
      </c>
      <c r="H2066">
        <v>1.8271185168575101E-2</v>
      </c>
    </row>
    <row r="2067" spans="1:8">
      <c r="A2067" t="s">
        <v>2714</v>
      </c>
      <c r="B2067">
        <f t="shared" si="32"/>
        <v>0.86628711126933711</v>
      </c>
      <c r="C2067">
        <v>-0.20708284204166699</v>
      </c>
      <c r="D2067">
        <v>3.2955077225294098</v>
      </c>
      <c r="E2067">
        <v>-4.4052406825226198</v>
      </c>
      <c r="F2067">
        <v>3.6053330127585898E-4</v>
      </c>
      <c r="G2067">
        <v>3.5724217299301199E-3</v>
      </c>
      <c r="H2067">
        <v>1.8202519103867901E-2</v>
      </c>
    </row>
    <row r="2068" spans="1:8">
      <c r="A2068" t="s">
        <v>2715</v>
      </c>
      <c r="B2068">
        <f t="shared" si="32"/>
        <v>0.58503433173555042</v>
      </c>
      <c r="C2068">
        <v>-0.77340680562499997</v>
      </c>
      <c r="D2068">
        <v>5.3555897828235297</v>
      </c>
      <c r="E2068">
        <v>-4.4050546587243096</v>
      </c>
      <c r="F2068">
        <v>3.6067971063183499E-4</v>
      </c>
      <c r="G2068">
        <v>3.5724217299301199E-3</v>
      </c>
      <c r="H2068">
        <v>1.78025171139806E-2</v>
      </c>
    </row>
    <row r="2069" spans="1:8">
      <c r="A2069" t="s">
        <v>125</v>
      </c>
      <c r="B2069">
        <f t="shared" si="32"/>
        <v>1.9378596167650246</v>
      </c>
      <c r="C2069">
        <v>0.95446406222222302</v>
      </c>
      <c r="D2069">
        <v>6.3574790935294097</v>
      </c>
      <c r="E2069">
        <v>4.40279514200083</v>
      </c>
      <c r="F2069">
        <v>3.62462872434717E-4</v>
      </c>
      <c r="G2069">
        <v>3.5883473826672902E-3</v>
      </c>
      <c r="H2069">
        <v>1.2943832351814099E-2</v>
      </c>
    </row>
    <row r="2070" spans="1:8">
      <c r="A2070" t="s">
        <v>2716</v>
      </c>
      <c r="B2070">
        <f t="shared" si="32"/>
        <v>1.3048783488345064</v>
      </c>
      <c r="C2070">
        <v>0.38391531352777702</v>
      </c>
      <c r="D2070">
        <v>6.67659682488235</v>
      </c>
      <c r="E2070">
        <v>4.4023608143327602</v>
      </c>
      <c r="F2070">
        <v>3.6280665664945201E-4</v>
      </c>
      <c r="G2070">
        <v>3.5900148291852299E-3</v>
      </c>
      <c r="H2070">
        <v>1.2009866247728601E-2</v>
      </c>
    </row>
    <row r="2071" spans="1:8">
      <c r="A2071" t="s">
        <v>2717</v>
      </c>
      <c r="B2071">
        <f t="shared" si="32"/>
        <v>0.77550735580748253</v>
      </c>
      <c r="C2071">
        <v>-0.36678762937499998</v>
      </c>
      <c r="D2071">
        <v>3.1583526742352901</v>
      </c>
      <c r="E2071">
        <v>-4.4005852652493198</v>
      </c>
      <c r="F2071">
        <v>3.6421549984257302E-4</v>
      </c>
      <c r="G2071">
        <v>3.60221445810483E-3</v>
      </c>
      <c r="H2071">
        <v>8.1916999222579907E-3</v>
      </c>
    </row>
    <row r="2072" spans="1:8">
      <c r="A2072" t="s">
        <v>2718</v>
      </c>
      <c r="B2072">
        <f t="shared" si="32"/>
        <v>1.5160509063539904</v>
      </c>
      <c r="C2072">
        <v>0.60031819751388904</v>
      </c>
      <c r="D2072">
        <v>8.7192261687058803</v>
      </c>
      <c r="E2072">
        <v>4.39938941998897</v>
      </c>
      <c r="F2072">
        <v>3.6516748859858402E-4</v>
      </c>
      <c r="G2072">
        <v>3.6083826854892902E-3</v>
      </c>
      <c r="H2072">
        <v>5.6200692589314398E-3</v>
      </c>
    </row>
    <row r="2073" spans="1:8">
      <c r="A2073" t="s">
        <v>2719</v>
      </c>
      <c r="B2073">
        <f t="shared" si="32"/>
        <v>1.2624281146009877</v>
      </c>
      <c r="C2073">
        <v>0.33620124001388901</v>
      </c>
      <c r="D2073">
        <v>4.2479931626470604</v>
      </c>
      <c r="E2073">
        <v>4.3993590938628699</v>
      </c>
      <c r="F2073">
        <v>3.6519166337780598E-4</v>
      </c>
      <c r="G2073">
        <v>3.6083826854892902E-3</v>
      </c>
      <c r="H2073">
        <v>5.5548530940052699E-3</v>
      </c>
    </row>
    <row r="2074" spans="1:8">
      <c r="A2074" t="s">
        <v>2720</v>
      </c>
      <c r="B2074">
        <f t="shared" si="32"/>
        <v>0.75541069059398391</v>
      </c>
      <c r="C2074">
        <v>-0.40466689390277799</v>
      </c>
      <c r="D2074">
        <v>4.9966389797058799</v>
      </c>
      <c r="E2074">
        <v>-4.3990413977949601</v>
      </c>
      <c r="F2074">
        <v>3.6544501551295702E-4</v>
      </c>
      <c r="G2074">
        <v>3.6091441401817502E-3</v>
      </c>
      <c r="H2074">
        <v>4.8716473727754596E-3</v>
      </c>
    </row>
    <row r="2075" spans="1:8">
      <c r="A2075" t="s">
        <v>2721</v>
      </c>
      <c r="B2075">
        <f t="shared" si="32"/>
        <v>1.3694480072856166</v>
      </c>
      <c r="C2075">
        <v>0.45359449345833303</v>
      </c>
      <c r="D2075">
        <v>7.7197054451176497</v>
      </c>
      <c r="E2075">
        <v>4.3976528801787698</v>
      </c>
      <c r="F2075">
        <v>3.6655440414505401E-4</v>
      </c>
      <c r="G2075">
        <v>3.6183550222091102E-3</v>
      </c>
      <c r="H2075">
        <v>1.8855938793951299E-3</v>
      </c>
    </row>
    <row r="2076" spans="1:8">
      <c r="A2076" t="s">
        <v>2722</v>
      </c>
      <c r="B2076">
        <f t="shared" si="32"/>
        <v>0.66287536757309462</v>
      </c>
      <c r="C2076">
        <v>-0.59319045152777705</v>
      </c>
      <c r="D2076">
        <v>3.6544792209999999</v>
      </c>
      <c r="E2076">
        <v>-4.3973998391251401</v>
      </c>
      <c r="F2076">
        <v>3.6675694447846699E-4</v>
      </c>
      <c r="G2076">
        <v>3.6186096020759798E-3</v>
      </c>
      <c r="H2076">
        <v>1.3414127820423601E-3</v>
      </c>
    </row>
    <row r="2077" spans="1:8">
      <c r="A2077" t="s">
        <v>2723</v>
      </c>
      <c r="B2077">
        <f t="shared" si="32"/>
        <v>0.54934289290093263</v>
      </c>
      <c r="C2077">
        <v>-0.86422115245833397</v>
      </c>
      <c r="D2077">
        <v>5.97647622970588</v>
      </c>
      <c r="E2077">
        <v>-4.3957198281165502</v>
      </c>
      <c r="F2077">
        <v>3.6810454537417698E-4</v>
      </c>
      <c r="G2077">
        <v>3.62921001295852E-3</v>
      </c>
      <c r="H2077">
        <v>-2.27162046922391E-3</v>
      </c>
    </row>
    <row r="2078" spans="1:8">
      <c r="A2078" t="s">
        <v>2724</v>
      </c>
      <c r="B2078">
        <f t="shared" si="32"/>
        <v>1.4555229884493837</v>
      </c>
      <c r="C2078">
        <v>0.54153762548611095</v>
      </c>
      <c r="D2078">
        <v>7.53215248858824</v>
      </c>
      <c r="E2078">
        <v>4.3956164774303099</v>
      </c>
      <c r="F2078">
        <v>3.6818761051005301E-4</v>
      </c>
      <c r="G2078">
        <v>3.62921001295852E-3</v>
      </c>
      <c r="H2078">
        <v>-2.49389002317724E-3</v>
      </c>
    </row>
    <row r="2079" spans="1:8">
      <c r="A2079" t="s">
        <v>1007</v>
      </c>
      <c r="B2079">
        <f t="shared" si="32"/>
        <v>0.37018276761096525</v>
      </c>
      <c r="C2079">
        <v>-1.4336903570555599</v>
      </c>
      <c r="D2079">
        <v>11.3622357705294</v>
      </c>
      <c r="E2079">
        <v>-4.3953981687236796</v>
      </c>
      <c r="F2079">
        <v>3.68363132268247E-4</v>
      </c>
      <c r="G2079">
        <v>3.62921001295852E-3</v>
      </c>
      <c r="H2079">
        <v>-2.9633935845705399E-3</v>
      </c>
    </row>
    <row r="2080" spans="1:8">
      <c r="A2080" t="s">
        <v>2725</v>
      </c>
      <c r="B2080">
        <f t="shared" si="32"/>
        <v>0.84445314173986219</v>
      </c>
      <c r="C2080">
        <v>-0.243910724027777</v>
      </c>
      <c r="D2080">
        <v>5.4825510564117597</v>
      </c>
      <c r="E2080">
        <v>-4.3938493103066696</v>
      </c>
      <c r="F2080">
        <v>3.6961086212378402E-4</v>
      </c>
      <c r="G2080">
        <v>3.6392331988349198E-3</v>
      </c>
      <c r="H2080">
        <v>-6.2944826910662499E-3</v>
      </c>
    </row>
    <row r="2081" spans="1:8">
      <c r="A2081" t="s">
        <v>2726</v>
      </c>
      <c r="B2081">
        <f t="shared" si="32"/>
        <v>0.81179056696776519</v>
      </c>
      <c r="C2081">
        <v>-0.300820518916666</v>
      </c>
      <c r="D2081">
        <v>5.0201582004705898</v>
      </c>
      <c r="E2081">
        <v>-4.3936942683742704</v>
      </c>
      <c r="F2081">
        <v>3.6973599636480403E-4</v>
      </c>
      <c r="G2081">
        <v>3.6392331988349198E-3</v>
      </c>
      <c r="H2081">
        <v>-6.6279322494988699E-3</v>
      </c>
    </row>
    <row r="2082" spans="1:8">
      <c r="A2082" t="s">
        <v>705</v>
      </c>
      <c r="B2082">
        <f t="shared" si="32"/>
        <v>0.51508910007483599</v>
      </c>
      <c r="C2082">
        <v>-0.95710608372222195</v>
      </c>
      <c r="D2082">
        <v>10.6504364667059</v>
      </c>
      <c r="E2082">
        <v>-4.3929860486217702</v>
      </c>
      <c r="F2082">
        <v>3.70308146075042E-4</v>
      </c>
      <c r="G2082">
        <v>3.6416612301532901E-3</v>
      </c>
      <c r="H2082">
        <v>-8.1511158891913703E-3</v>
      </c>
    </row>
    <row r="2083" spans="1:8">
      <c r="A2083" t="s">
        <v>2727</v>
      </c>
      <c r="B2083">
        <f t="shared" si="32"/>
        <v>0.78195952847646055</v>
      </c>
      <c r="C2083">
        <v>-0.35483415433333299</v>
      </c>
      <c r="D2083">
        <v>3.3772775251764702</v>
      </c>
      <c r="E2083">
        <v>-4.3929485931671097</v>
      </c>
      <c r="F2083">
        <v>3.7033843018508E-4</v>
      </c>
      <c r="G2083">
        <v>3.6416612301532901E-3</v>
      </c>
      <c r="H2083">
        <v>-8.2316726723421496E-3</v>
      </c>
    </row>
    <row r="2084" spans="1:8">
      <c r="A2084" t="s">
        <v>2728</v>
      </c>
      <c r="B2084">
        <f t="shared" si="32"/>
        <v>1.4346953166504945</v>
      </c>
      <c r="C2084">
        <v>0.52074438719444605</v>
      </c>
      <c r="D2084">
        <v>8.85868323523529</v>
      </c>
      <c r="E2084">
        <v>4.3920106830933499</v>
      </c>
      <c r="F2084">
        <v>3.7109758347883602E-4</v>
      </c>
      <c r="G2084">
        <v>3.64737437665013E-3</v>
      </c>
      <c r="H2084">
        <v>-1.0248886393222601E-2</v>
      </c>
    </row>
    <row r="2085" spans="1:8">
      <c r="A2085" t="s">
        <v>2729</v>
      </c>
      <c r="B2085">
        <f t="shared" si="32"/>
        <v>1.1594268425380954</v>
      </c>
      <c r="C2085">
        <v>0.21341179175</v>
      </c>
      <c r="D2085">
        <v>4.95518998652941</v>
      </c>
      <c r="E2085">
        <v>4.3915670961244198</v>
      </c>
      <c r="F2085">
        <v>3.7145717589541402E-4</v>
      </c>
      <c r="G2085">
        <v>3.64915679563667E-3</v>
      </c>
      <c r="H2085">
        <v>-1.1202944189443001E-2</v>
      </c>
    </row>
    <row r="2086" spans="1:8">
      <c r="A2086" t="s">
        <v>1008</v>
      </c>
      <c r="B2086">
        <f t="shared" si="32"/>
        <v>0.40100475206155595</v>
      </c>
      <c r="C2086">
        <v>-1.31830876161111</v>
      </c>
      <c r="D2086">
        <v>5.2651926665882396</v>
      </c>
      <c r="E2086">
        <v>-4.3907133535995504</v>
      </c>
      <c r="F2086">
        <v>3.7215025341248503E-4</v>
      </c>
      <c r="G2086">
        <v>3.6542120566492998E-3</v>
      </c>
      <c r="H2086">
        <v>-1.3039176751747501E-2</v>
      </c>
    </row>
    <row r="2087" spans="1:8">
      <c r="A2087" t="s">
        <v>2730</v>
      </c>
      <c r="B2087">
        <f t="shared" si="32"/>
        <v>1.7319553752791204</v>
      </c>
      <c r="C2087">
        <v>0.79240175876388896</v>
      </c>
      <c r="D2087">
        <v>9.1541698825882296</v>
      </c>
      <c r="E2087">
        <v>4.3902544162303299</v>
      </c>
      <c r="F2087">
        <v>3.7252336501487302E-4</v>
      </c>
      <c r="G2087">
        <v>3.65612217255489E-3</v>
      </c>
      <c r="H2087">
        <v>-1.4026272102774399E-2</v>
      </c>
    </row>
    <row r="2088" spans="1:8">
      <c r="A2088" t="s">
        <v>2731</v>
      </c>
      <c r="B2088">
        <f t="shared" si="32"/>
        <v>1.3069263160209337</v>
      </c>
      <c r="C2088">
        <v>0.38617780486111197</v>
      </c>
      <c r="D2088">
        <v>5.8633345994117603</v>
      </c>
      <c r="E2088">
        <v>4.3895061493494802</v>
      </c>
      <c r="F2088">
        <v>3.7313251145755098E-4</v>
      </c>
      <c r="G2088">
        <v>3.6594805423561601E-3</v>
      </c>
      <c r="H2088">
        <v>-1.5635682187221001E-2</v>
      </c>
    </row>
    <row r="2089" spans="1:8">
      <c r="A2089" t="s">
        <v>1010</v>
      </c>
      <c r="B2089">
        <f t="shared" si="32"/>
        <v>0.19034939711700663</v>
      </c>
      <c r="C2089">
        <v>-2.3932780943472198</v>
      </c>
      <c r="D2089">
        <v>5.4626828177647102</v>
      </c>
      <c r="E2089">
        <v>-4.3893950465280804</v>
      </c>
      <c r="F2089">
        <v>3.7322304363989899E-4</v>
      </c>
      <c r="G2089">
        <v>3.6594805423561601E-3</v>
      </c>
      <c r="H2089">
        <v>-1.5874649494169699E-2</v>
      </c>
    </row>
    <row r="2090" spans="1:8">
      <c r="A2090" t="s">
        <v>2732</v>
      </c>
      <c r="B2090">
        <f t="shared" si="32"/>
        <v>1.4043483301566726</v>
      </c>
      <c r="C2090">
        <v>0.48990082158333398</v>
      </c>
      <c r="D2090">
        <v>4.3648898742352902</v>
      </c>
      <c r="E2090">
        <v>4.3891692667722202</v>
      </c>
      <c r="F2090">
        <v>3.7340708893166501E-4</v>
      </c>
      <c r="G2090">
        <v>3.6595324708942E-3</v>
      </c>
      <c r="H2090">
        <v>-1.6360272951199101E-2</v>
      </c>
    </row>
    <row r="2091" spans="1:8">
      <c r="A2091" t="s">
        <v>738</v>
      </c>
      <c r="B2091">
        <f t="shared" si="32"/>
        <v>2.8708942129575643</v>
      </c>
      <c r="C2091">
        <v>1.52150017093056</v>
      </c>
      <c r="D2091">
        <v>8.1030770091176496</v>
      </c>
      <c r="E2091">
        <v>4.3883516281974604</v>
      </c>
      <c r="F2091">
        <v>3.7407436001509598E-4</v>
      </c>
      <c r="G2091">
        <v>3.6639249503202902E-3</v>
      </c>
      <c r="H2091">
        <v>-1.81189249679292E-2</v>
      </c>
    </row>
    <row r="2092" spans="1:8">
      <c r="A2092" t="s">
        <v>2733</v>
      </c>
      <c r="B2092">
        <f t="shared" si="32"/>
        <v>1.3499799013739398</v>
      </c>
      <c r="C2092">
        <v>0.43293792845833301</v>
      </c>
      <c r="D2092">
        <v>8.6877836475882404</v>
      </c>
      <c r="E2092">
        <v>4.3881816731413803</v>
      </c>
      <c r="F2092">
        <v>3.74213211113161E-4</v>
      </c>
      <c r="G2092">
        <v>3.6639249503202902E-3</v>
      </c>
      <c r="H2092">
        <v>-1.84844829770867E-2</v>
      </c>
    </row>
    <row r="2093" spans="1:8">
      <c r="A2093" t="s">
        <v>2734</v>
      </c>
      <c r="B2093">
        <f t="shared" si="32"/>
        <v>1.3712018277363822</v>
      </c>
      <c r="C2093">
        <v>0.45544093759722298</v>
      </c>
      <c r="D2093">
        <v>5.0302080851176498</v>
      </c>
      <c r="E2093">
        <v>4.3876970201237597</v>
      </c>
      <c r="F2093">
        <v>3.7460945318611302E-4</v>
      </c>
      <c r="G2093">
        <v>3.6660513073992801E-3</v>
      </c>
      <c r="H2093">
        <v>-1.9526933775096299E-2</v>
      </c>
    </row>
    <row r="2094" spans="1:8">
      <c r="A2094" t="s">
        <v>2735</v>
      </c>
      <c r="B2094">
        <f t="shared" si="32"/>
        <v>1.4950134961963613</v>
      </c>
      <c r="C2094">
        <v>0.58015850837500205</v>
      </c>
      <c r="D2094">
        <v>8.2799873123529402</v>
      </c>
      <c r="E2094">
        <v>4.3871951958714304</v>
      </c>
      <c r="F2094">
        <v>3.7502018196637502E-4</v>
      </c>
      <c r="G2094">
        <v>3.6683173365492602E-3</v>
      </c>
      <c r="H2094">
        <v>-2.0606327651553801E-2</v>
      </c>
    </row>
    <row r="2095" spans="1:8">
      <c r="A2095" t="s">
        <v>2736</v>
      </c>
      <c r="B2095">
        <f t="shared" si="32"/>
        <v>1.3850934763253746</v>
      </c>
      <c r="C2095">
        <v>0.46998334326389002</v>
      </c>
      <c r="D2095">
        <v>4.5180410637647102</v>
      </c>
      <c r="E2095">
        <v>4.3866896229442602</v>
      </c>
      <c r="F2095">
        <v>3.7543444022203798E-4</v>
      </c>
      <c r="G2095">
        <v>3.67061570900945E-3</v>
      </c>
      <c r="H2095">
        <v>-2.1693794044621101E-2</v>
      </c>
    </row>
    <row r="2096" spans="1:8">
      <c r="A2096" t="s">
        <v>2737</v>
      </c>
      <c r="B2096">
        <f t="shared" si="32"/>
        <v>0.64639317263524987</v>
      </c>
      <c r="C2096">
        <v>-0.62951613481944502</v>
      </c>
      <c r="D2096">
        <v>6.0401199495294096</v>
      </c>
      <c r="E2096">
        <v>-4.3854251490824199</v>
      </c>
      <c r="F2096">
        <v>3.7647256016076498E-4</v>
      </c>
      <c r="G2096">
        <v>3.6790084602249902E-3</v>
      </c>
      <c r="H2096">
        <v>-2.44136658260805E-2</v>
      </c>
    </row>
    <row r="2097" spans="1:8">
      <c r="A2097" t="s">
        <v>2738</v>
      </c>
      <c r="B2097">
        <f t="shared" si="32"/>
        <v>0.79657431654598343</v>
      </c>
      <c r="C2097">
        <v>-0.32811913036111201</v>
      </c>
      <c r="D2097">
        <v>4.3231595114117596</v>
      </c>
      <c r="E2097">
        <v>-4.3851150386013602</v>
      </c>
      <c r="F2097">
        <v>3.7672760133712E-4</v>
      </c>
      <c r="G2097">
        <v>3.6796143793446198E-3</v>
      </c>
      <c r="H2097">
        <v>-2.5080719569328599E-2</v>
      </c>
    </row>
    <row r="2098" spans="1:8">
      <c r="A2098" t="s">
        <v>2739</v>
      </c>
      <c r="B2098">
        <f t="shared" si="32"/>
        <v>1.6720110571303184</v>
      </c>
      <c r="C2098">
        <v>0.74158438809722305</v>
      </c>
      <c r="D2098">
        <v>7.2059998767058797</v>
      </c>
      <c r="E2098">
        <v>4.3849127960515597</v>
      </c>
      <c r="F2098">
        <v>3.7689402400652898E-4</v>
      </c>
      <c r="G2098">
        <v>3.6796143793446198E-3</v>
      </c>
      <c r="H2098">
        <v>-2.5515749160207199E-2</v>
      </c>
    </row>
    <row r="2099" spans="1:8">
      <c r="A2099" t="s">
        <v>2740</v>
      </c>
      <c r="B2099">
        <f t="shared" si="32"/>
        <v>1.4109150858526034</v>
      </c>
      <c r="C2099">
        <v>0.49663116376388899</v>
      </c>
      <c r="D2099">
        <v>7.2348008829411796</v>
      </c>
      <c r="E2099">
        <v>4.3834249152408598</v>
      </c>
      <c r="F2099">
        <v>3.7812067244153498E-4</v>
      </c>
      <c r="G2099">
        <v>3.6884676358456899E-3</v>
      </c>
      <c r="H2099">
        <v>-2.87162696948489E-2</v>
      </c>
    </row>
    <row r="2100" spans="1:8">
      <c r="A2100" t="s">
        <v>2741</v>
      </c>
      <c r="B2100">
        <f t="shared" si="32"/>
        <v>1.2012353547661618</v>
      </c>
      <c r="C2100">
        <v>0.26451884204166598</v>
      </c>
      <c r="D2100">
        <v>4.46189227558824</v>
      </c>
      <c r="E2100">
        <v>4.3833758804437997</v>
      </c>
      <c r="F2100">
        <v>3.7816116678748098E-4</v>
      </c>
      <c r="G2100">
        <v>3.6884676358456899E-3</v>
      </c>
      <c r="H2100">
        <v>-2.88217478422572E-2</v>
      </c>
    </row>
    <row r="2101" spans="1:8">
      <c r="A2101" t="s">
        <v>2742</v>
      </c>
      <c r="B2101">
        <f t="shared" si="32"/>
        <v>0.73526686828135968</v>
      </c>
      <c r="C2101">
        <v>-0.44366011749999901</v>
      </c>
      <c r="D2101">
        <v>4.0908588937647101</v>
      </c>
      <c r="E2101">
        <v>-4.3812099121672201</v>
      </c>
      <c r="F2101">
        <v>3.7995427488817603E-4</v>
      </c>
      <c r="G2101">
        <v>3.7041923189455399E-3</v>
      </c>
      <c r="H2101">
        <v>-3.3481022312525303E-2</v>
      </c>
    </row>
    <row r="2102" spans="1:8">
      <c r="A2102" t="s">
        <v>2743</v>
      </c>
      <c r="B2102">
        <f t="shared" si="32"/>
        <v>1.3507224177254271</v>
      </c>
      <c r="C2102">
        <v>0.43373122187500102</v>
      </c>
      <c r="D2102">
        <v>7.6108506507058804</v>
      </c>
      <c r="E2102">
        <v>4.3795417403285199</v>
      </c>
      <c r="F2102">
        <v>3.8134114797599901E-4</v>
      </c>
      <c r="G2102">
        <v>3.71594351380896E-3</v>
      </c>
      <c r="H2102">
        <v>-3.7069588335195497E-2</v>
      </c>
    </row>
    <row r="2103" spans="1:8">
      <c r="A2103" t="s">
        <v>2744</v>
      </c>
      <c r="B2103">
        <f t="shared" si="32"/>
        <v>1.3797047556541966</v>
      </c>
      <c r="C2103">
        <v>0.46435957633333302</v>
      </c>
      <c r="D2103">
        <v>4.0451009677647098</v>
      </c>
      <c r="E2103">
        <v>4.3789875408653396</v>
      </c>
      <c r="F2103">
        <v>3.8180302817634201E-4</v>
      </c>
      <c r="G2103">
        <v>3.7186743082084899E-3</v>
      </c>
      <c r="H2103">
        <v>-3.8261802581748897E-2</v>
      </c>
    </row>
    <row r="2104" spans="1:8">
      <c r="A2104" t="s">
        <v>2745</v>
      </c>
      <c r="B2104">
        <f t="shared" si="32"/>
        <v>0.83186290520770989</v>
      </c>
      <c r="C2104">
        <v>-0.26558230963888901</v>
      </c>
      <c r="D2104">
        <v>6.8047321325294101</v>
      </c>
      <c r="E2104">
        <v>-4.3781451583753803</v>
      </c>
      <c r="F2104">
        <v>3.825061708794E-4</v>
      </c>
      <c r="G2104">
        <v>3.7237512298687399E-3</v>
      </c>
      <c r="H2104">
        <v>-4.0073987788497703E-2</v>
      </c>
    </row>
    <row r="2105" spans="1:8">
      <c r="A2105" t="s">
        <v>2746</v>
      </c>
      <c r="B2105">
        <f t="shared" si="32"/>
        <v>1.3367982939796117</v>
      </c>
      <c r="C2105">
        <v>0.41878179734722298</v>
      </c>
      <c r="D2105">
        <v>5.7452657502352897</v>
      </c>
      <c r="E2105">
        <v>4.37787738276581</v>
      </c>
      <c r="F2105">
        <v>3.8272995969747199E-4</v>
      </c>
      <c r="G2105">
        <v>3.7241589662007401E-3</v>
      </c>
      <c r="H2105">
        <v>-4.0650048516466697E-2</v>
      </c>
    </row>
    <row r="2106" spans="1:8">
      <c r="A2106" t="s">
        <v>2747</v>
      </c>
      <c r="B2106">
        <f t="shared" si="32"/>
        <v>0.77538006627580147</v>
      </c>
      <c r="C2106">
        <v>-0.367024448597222</v>
      </c>
      <c r="D2106">
        <v>4.5516154793529404</v>
      </c>
      <c r="E2106">
        <v>-4.3767524436130003</v>
      </c>
      <c r="F2106">
        <v>3.8367155767729701E-4</v>
      </c>
      <c r="G2106">
        <v>3.73020792696574E-3</v>
      </c>
      <c r="H2106">
        <v>-4.3070137273664599E-2</v>
      </c>
    </row>
    <row r="2107" spans="1:8">
      <c r="A2107" t="s">
        <v>2748</v>
      </c>
      <c r="B2107">
        <f t="shared" si="32"/>
        <v>0.66376370844424915</v>
      </c>
      <c r="C2107">
        <v>-0.59125834326388804</v>
      </c>
      <c r="D2107">
        <v>6.9081136854705898</v>
      </c>
      <c r="E2107">
        <v>-4.3766994037418296</v>
      </c>
      <c r="F2107">
        <v>3.83716011048202E-4</v>
      </c>
      <c r="G2107">
        <v>3.73020792696574E-3</v>
      </c>
      <c r="H2107">
        <v>-4.31842433975635E-2</v>
      </c>
    </row>
    <row r="2108" spans="1:8">
      <c r="A2108" t="s">
        <v>2749</v>
      </c>
      <c r="B2108">
        <f t="shared" si="32"/>
        <v>0.75165769364659252</v>
      </c>
      <c r="C2108">
        <v>-0.41185228951388902</v>
      </c>
      <c r="D2108">
        <v>3.9688354292352899</v>
      </c>
      <c r="E2108">
        <v>-4.3757070729534098</v>
      </c>
      <c r="F2108">
        <v>3.8454865812017898E-4</v>
      </c>
      <c r="G2108">
        <v>3.7352067224394902E-3</v>
      </c>
      <c r="H2108">
        <v>-4.5319090147498499E-2</v>
      </c>
    </row>
    <row r="2109" spans="1:8">
      <c r="A2109" t="s">
        <v>2750</v>
      </c>
      <c r="B2109">
        <f t="shared" si="32"/>
        <v>0.68641616887445489</v>
      </c>
      <c r="C2109">
        <v>-0.54284455825</v>
      </c>
      <c r="D2109">
        <v>4.7248239977058804</v>
      </c>
      <c r="E2109">
        <v>-4.3756517718327501</v>
      </c>
      <c r="F2109">
        <v>3.8459511409673499E-4</v>
      </c>
      <c r="G2109">
        <v>3.7352067224394902E-3</v>
      </c>
      <c r="H2109">
        <v>-4.5438063012658098E-2</v>
      </c>
    </row>
    <row r="2110" spans="1:8">
      <c r="A2110" t="s">
        <v>2751</v>
      </c>
      <c r="B2110">
        <f t="shared" si="32"/>
        <v>1.4717512210103032</v>
      </c>
      <c r="C2110">
        <v>0.557533824555556</v>
      </c>
      <c r="D2110">
        <v>6.3411819119411801</v>
      </c>
      <c r="E2110">
        <v>4.37455975667375</v>
      </c>
      <c r="F2110">
        <v>3.8551363190179698E-4</v>
      </c>
      <c r="G2110">
        <v>3.74235210333119E-3</v>
      </c>
      <c r="H2110">
        <v>-4.7787407773004303E-2</v>
      </c>
    </row>
    <row r="2111" spans="1:8">
      <c r="A2111" t="s">
        <v>743</v>
      </c>
      <c r="B2111">
        <f t="shared" si="32"/>
        <v>2.2879080311461584</v>
      </c>
      <c r="C2111">
        <v>1.1940290601250001</v>
      </c>
      <c r="D2111">
        <v>5.5765400577058797</v>
      </c>
      <c r="E2111">
        <v>4.3741685431456103</v>
      </c>
      <c r="F2111">
        <v>3.8584323038017498E-4</v>
      </c>
      <c r="G2111">
        <v>3.7437765192290598E-3</v>
      </c>
      <c r="H2111">
        <v>-4.8629068841152402E-2</v>
      </c>
    </row>
    <row r="2112" spans="1:8">
      <c r="A2112" t="s">
        <v>2752</v>
      </c>
      <c r="B2112">
        <f t="shared" si="32"/>
        <v>1.3011452026305701</v>
      </c>
      <c r="C2112">
        <v>0.37978197006944497</v>
      </c>
      <c r="D2112">
        <v>5.1395078553529396</v>
      </c>
      <c r="E2112">
        <v>4.3732071650225199</v>
      </c>
      <c r="F2112">
        <v>3.8665440695528398E-4</v>
      </c>
      <c r="G2112">
        <v>3.7498700490741499E-3</v>
      </c>
      <c r="H2112">
        <v>-5.06974111728224E-2</v>
      </c>
    </row>
    <row r="2113" spans="1:8">
      <c r="A2113" t="s">
        <v>2753</v>
      </c>
      <c r="B2113">
        <f t="shared" si="32"/>
        <v>0.71098230011743002</v>
      </c>
      <c r="C2113">
        <v>-0.49211445044444202</v>
      </c>
      <c r="D2113">
        <v>9.0004040793529398</v>
      </c>
      <c r="E2113">
        <v>-4.3725239533829301</v>
      </c>
      <c r="F2113">
        <v>3.8723192614786801E-4</v>
      </c>
      <c r="G2113">
        <v>3.7520386601040102E-3</v>
      </c>
      <c r="H2113">
        <v>-5.2167316211736599E-2</v>
      </c>
    </row>
    <row r="2114" spans="1:8">
      <c r="A2114" t="s">
        <v>2754</v>
      </c>
      <c r="B2114">
        <f t="shared" ref="B2114:B2177" si="33">2^C2114</f>
        <v>0.80206404583644253</v>
      </c>
      <c r="C2114">
        <v>-0.31821065256944397</v>
      </c>
      <c r="D2114">
        <v>3.6330198660000002</v>
      </c>
      <c r="E2114">
        <v>-4.3725090297906499</v>
      </c>
      <c r="F2114">
        <v>3.87244550813255E-4</v>
      </c>
      <c r="G2114">
        <v>3.7520386601040102E-3</v>
      </c>
      <c r="H2114">
        <v>-5.2199423961588401E-2</v>
      </c>
    </row>
    <row r="2115" spans="1:8">
      <c r="A2115" t="s">
        <v>2755</v>
      </c>
      <c r="B2115">
        <f t="shared" si="33"/>
        <v>0.70486291377975463</v>
      </c>
      <c r="C2115">
        <v>-0.50458539459722196</v>
      </c>
      <c r="D2115">
        <v>8.0965920561764708</v>
      </c>
      <c r="E2115">
        <v>-4.3721553515831602</v>
      </c>
      <c r="F2115">
        <v>3.8754386815928498E-4</v>
      </c>
      <c r="G2115">
        <v>3.7526484983153099E-3</v>
      </c>
      <c r="H2115">
        <v>-5.2960356404111203E-2</v>
      </c>
    </row>
    <row r="2116" spans="1:8">
      <c r="A2116" t="s">
        <v>2756</v>
      </c>
      <c r="B2116">
        <f t="shared" si="33"/>
        <v>1.3558612573655959</v>
      </c>
      <c r="C2116">
        <v>0.43920955786111099</v>
      </c>
      <c r="D2116">
        <v>8.9906069463529406</v>
      </c>
      <c r="E2116">
        <v>4.3720015697732997</v>
      </c>
      <c r="F2116">
        <v>3.8767408654993802E-4</v>
      </c>
      <c r="G2116">
        <v>3.7526484983153099E-3</v>
      </c>
      <c r="H2116">
        <v>-5.3291216630524801E-2</v>
      </c>
    </row>
    <row r="2117" spans="1:8">
      <c r="A2117" t="s">
        <v>2757</v>
      </c>
      <c r="B2117">
        <f t="shared" si="33"/>
        <v>1.2206665970064754</v>
      </c>
      <c r="C2117">
        <v>0.28766920808333302</v>
      </c>
      <c r="D2117">
        <v>3.56884898935294</v>
      </c>
      <c r="E2117">
        <v>4.3701863362845703</v>
      </c>
      <c r="F2117">
        <v>3.89214531020507E-4</v>
      </c>
      <c r="G2117">
        <v>3.7657793447934099E-3</v>
      </c>
      <c r="H2117">
        <v>-5.7196738169980499E-2</v>
      </c>
    </row>
    <row r="2118" spans="1:8">
      <c r="A2118" t="s">
        <v>2758</v>
      </c>
      <c r="B2118">
        <f t="shared" si="33"/>
        <v>1.3510463728524322</v>
      </c>
      <c r="C2118">
        <v>0.43407719408333401</v>
      </c>
      <c r="D2118">
        <v>4.8098193305882404</v>
      </c>
      <c r="E2118">
        <v>4.3698349727966503</v>
      </c>
      <c r="F2118">
        <v>3.89513420571995E-4</v>
      </c>
      <c r="G2118">
        <v>3.7668910058433901E-3</v>
      </c>
      <c r="H2118">
        <v>-5.79527190255806E-2</v>
      </c>
    </row>
    <row r="2119" spans="1:8">
      <c r="A2119" t="s">
        <v>2759</v>
      </c>
      <c r="B2119">
        <f t="shared" si="33"/>
        <v>0.8416730603997673</v>
      </c>
      <c r="C2119">
        <v>-0.24866815344444501</v>
      </c>
      <c r="D2119">
        <v>4.8200971420588203</v>
      </c>
      <c r="E2119">
        <v>-4.3680709318811504</v>
      </c>
      <c r="F2119">
        <v>3.9101752944923702E-4</v>
      </c>
      <c r="G2119">
        <v>3.7796515016120099E-3</v>
      </c>
      <c r="H2119">
        <v>-6.1748229870025803E-2</v>
      </c>
    </row>
    <row r="2120" spans="1:8">
      <c r="A2120" t="s">
        <v>2760</v>
      </c>
      <c r="B2120">
        <f t="shared" si="33"/>
        <v>1.4629800768807586</v>
      </c>
      <c r="C2120">
        <v>0.54891012273611195</v>
      </c>
      <c r="D2120">
        <v>9.3622918221176494</v>
      </c>
      <c r="E2120">
        <v>4.3677776237876103</v>
      </c>
      <c r="F2120">
        <v>3.9126818814120499E-4</v>
      </c>
      <c r="G2120">
        <v>3.78028957801553E-3</v>
      </c>
      <c r="H2120">
        <v>-6.2379322084165502E-2</v>
      </c>
    </row>
    <row r="2121" spans="1:8">
      <c r="A2121" t="s">
        <v>2761</v>
      </c>
      <c r="B2121">
        <f t="shared" si="33"/>
        <v>0.75858807052967059</v>
      </c>
      <c r="C2121">
        <v>-0.398611410736111</v>
      </c>
      <c r="D2121">
        <v>3.9685948772352901</v>
      </c>
      <c r="E2121">
        <v>-4.3670879926828503</v>
      </c>
      <c r="F2121">
        <v>3.91858182440156E-4</v>
      </c>
      <c r="G2121">
        <v>3.7842040420270301E-3</v>
      </c>
      <c r="H2121">
        <v>-6.3863168810790696E-2</v>
      </c>
    </row>
    <row r="2122" spans="1:8">
      <c r="A2122" t="s">
        <v>2762</v>
      </c>
      <c r="B2122">
        <f t="shared" si="33"/>
        <v>1.4749583459890767</v>
      </c>
      <c r="C2122">
        <v>0.56067421218055602</v>
      </c>
      <c r="D2122">
        <v>4.8118875954705898</v>
      </c>
      <c r="E2122">
        <v>4.3661592365299198</v>
      </c>
      <c r="F2122">
        <v>3.9265417720528803E-4</v>
      </c>
      <c r="G2122">
        <v>3.78954630488759E-3</v>
      </c>
      <c r="H2122">
        <v>-6.5861555532172197E-2</v>
      </c>
    </row>
    <row r="2123" spans="1:8">
      <c r="A2123" t="s">
        <v>2763</v>
      </c>
      <c r="B2123">
        <f t="shared" si="33"/>
        <v>1.2349968235926667</v>
      </c>
      <c r="C2123">
        <v>0.30450733120833301</v>
      </c>
      <c r="D2123">
        <v>5.0461368667058801</v>
      </c>
      <c r="E2123">
        <v>4.3660107632588998</v>
      </c>
      <c r="F2123">
        <v>3.9278157861434403E-4</v>
      </c>
      <c r="G2123">
        <v>3.78954630488759E-3</v>
      </c>
      <c r="H2123">
        <v>-6.6181025360315004E-2</v>
      </c>
    </row>
    <row r="2124" spans="1:8">
      <c r="A2124" t="s">
        <v>2764</v>
      </c>
      <c r="B2124">
        <f t="shared" si="33"/>
        <v>1.3297525078672956</v>
      </c>
      <c r="C2124">
        <v>0.41115775783333502</v>
      </c>
      <c r="D2124">
        <v>5.78196241664706</v>
      </c>
      <c r="E2124">
        <v>4.3652491722067897</v>
      </c>
      <c r="F2124">
        <v>3.9343574022161201E-4</v>
      </c>
      <c r="G2124">
        <v>3.7940696700692702E-3</v>
      </c>
      <c r="H2124">
        <v>-6.7819752166730807E-2</v>
      </c>
    </row>
    <row r="2125" spans="1:8">
      <c r="A2125" t="s">
        <v>2765</v>
      </c>
      <c r="B2125">
        <f t="shared" si="33"/>
        <v>0.80103499567798764</v>
      </c>
      <c r="C2125">
        <v>-0.32006282230555499</v>
      </c>
      <c r="D2125">
        <v>4.1226841981764704</v>
      </c>
      <c r="E2125">
        <v>-4.3643934883649003</v>
      </c>
      <c r="F2125">
        <v>3.9417203808795199E-4</v>
      </c>
      <c r="G2125">
        <v>3.7993804782366501E-3</v>
      </c>
      <c r="H2125">
        <v>-6.9660963543481294E-2</v>
      </c>
    </row>
    <row r="2126" spans="1:8">
      <c r="A2126" t="s">
        <v>2766</v>
      </c>
      <c r="B2126">
        <f t="shared" si="33"/>
        <v>0.71373071365194152</v>
      </c>
      <c r="C2126">
        <v>-0.48654823822222198</v>
      </c>
      <c r="D2126">
        <v>6.5570224445882399</v>
      </c>
      <c r="E2126">
        <v>-4.3637539669218004</v>
      </c>
      <c r="F2126">
        <v>3.9472324370089002E-4</v>
      </c>
      <c r="G2126">
        <v>3.8002083526691602E-3</v>
      </c>
      <c r="H2126">
        <v>-7.1037065423263698E-2</v>
      </c>
    </row>
    <row r="2127" spans="1:8">
      <c r="A2127" t="s">
        <v>2767</v>
      </c>
      <c r="B2127">
        <f t="shared" si="33"/>
        <v>0.76256803460084954</v>
      </c>
      <c r="C2127">
        <v>-0.39106203758333302</v>
      </c>
      <c r="D2127">
        <v>4.6710505888235296</v>
      </c>
      <c r="E2127">
        <v>-4.3635654965953998</v>
      </c>
      <c r="F2127">
        <v>3.9488583573428E-4</v>
      </c>
      <c r="G2127">
        <v>3.8002083526691602E-3</v>
      </c>
      <c r="H2127">
        <v>-7.1442612533664906E-2</v>
      </c>
    </row>
    <row r="2128" spans="1:8">
      <c r="A2128" t="s">
        <v>2768</v>
      </c>
      <c r="B2128">
        <f t="shared" si="33"/>
        <v>1.3914765315259976</v>
      </c>
      <c r="C2128">
        <v>0.476616576555557</v>
      </c>
      <c r="D2128">
        <v>8.7943550428823496</v>
      </c>
      <c r="E2128">
        <v>4.3634422628386798</v>
      </c>
      <c r="F2128">
        <v>3.9499218529941501E-4</v>
      </c>
      <c r="G2128">
        <v>3.8002083526691602E-3</v>
      </c>
      <c r="H2128">
        <v>-7.1707785403559904E-2</v>
      </c>
    </row>
    <row r="2129" spans="1:8">
      <c r="A2129" t="s">
        <v>748</v>
      </c>
      <c r="B2129">
        <f t="shared" si="33"/>
        <v>2.2186564396145689</v>
      </c>
      <c r="C2129">
        <v>1.1496862825694401</v>
      </c>
      <c r="D2129">
        <v>6.95543376458824</v>
      </c>
      <c r="E2129">
        <v>4.3634327348744897</v>
      </c>
      <c r="F2129">
        <v>3.9500040904996697E-4</v>
      </c>
      <c r="G2129">
        <v>3.8002083526691602E-3</v>
      </c>
      <c r="H2129">
        <v>-7.1728287580339306E-2</v>
      </c>
    </row>
    <row r="2130" spans="1:8">
      <c r="A2130" t="s">
        <v>2769</v>
      </c>
      <c r="B2130">
        <f t="shared" si="33"/>
        <v>0.67866222854996727</v>
      </c>
      <c r="C2130">
        <v>-0.55923437379166696</v>
      </c>
      <c r="D2130">
        <v>8.4110831364117704</v>
      </c>
      <c r="E2130">
        <v>-4.3618367576989296</v>
      </c>
      <c r="F2130">
        <v>3.9638037399576502E-4</v>
      </c>
      <c r="G2130">
        <v>3.8116934696173299E-3</v>
      </c>
      <c r="H2130">
        <v>-7.5162538669849802E-2</v>
      </c>
    </row>
    <row r="2131" spans="1:8">
      <c r="A2131" t="s">
        <v>1012</v>
      </c>
      <c r="B2131">
        <f t="shared" si="33"/>
        <v>0.48005871747725531</v>
      </c>
      <c r="C2131">
        <v>-1.0587172177361099</v>
      </c>
      <c r="D2131">
        <v>5.8408388430588198</v>
      </c>
      <c r="E2131">
        <v>-4.3615149442932397</v>
      </c>
      <c r="F2131">
        <v>3.9665922144248799E-4</v>
      </c>
      <c r="G2131">
        <v>3.8125841505126999E-3</v>
      </c>
      <c r="H2131">
        <v>-7.5855032756294294E-2</v>
      </c>
    </row>
    <row r="2132" spans="1:8">
      <c r="A2132" t="s">
        <v>2770</v>
      </c>
      <c r="B2132">
        <f t="shared" si="33"/>
        <v>1.2830719654282767</v>
      </c>
      <c r="C2132">
        <v>0.35960209112500102</v>
      </c>
      <c r="D2132">
        <v>6.6565195685294096</v>
      </c>
      <c r="E2132">
        <v>4.3593175003927804</v>
      </c>
      <c r="F2132">
        <v>3.9856859593889298E-4</v>
      </c>
      <c r="G2132">
        <v>3.82621474374709E-3</v>
      </c>
      <c r="H2132">
        <v>-8.0583695328279206E-2</v>
      </c>
    </row>
    <row r="2133" spans="1:8">
      <c r="A2133" t="s">
        <v>2771</v>
      </c>
      <c r="B2133">
        <f t="shared" si="33"/>
        <v>0.82003149743083559</v>
      </c>
      <c r="C2133">
        <v>-0.286248770138888</v>
      </c>
      <c r="D2133">
        <v>3.58955272470588</v>
      </c>
      <c r="E2133">
        <v>-4.35916052755974</v>
      </c>
      <c r="F2133">
        <v>3.9870534632642399E-4</v>
      </c>
      <c r="G2133">
        <v>3.82621474374709E-3</v>
      </c>
      <c r="H2133">
        <v>-8.0921490182352507E-2</v>
      </c>
    </row>
    <row r="2134" spans="1:8">
      <c r="A2134" t="s">
        <v>2772</v>
      </c>
      <c r="B2134">
        <f t="shared" si="33"/>
        <v>1.3512710862184283</v>
      </c>
      <c r="C2134">
        <v>0.43431713100000002</v>
      </c>
      <c r="D2134">
        <v>6.43277432976471</v>
      </c>
      <c r="E2134">
        <v>4.3591136001275403</v>
      </c>
      <c r="F2134">
        <v>3.9874623742912698E-4</v>
      </c>
      <c r="G2134">
        <v>3.82621474374709E-3</v>
      </c>
      <c r="H2134">
        <v>-8.1022474983602599E-2</v>
      </c>
    </row>
    <row r="2135" spans="1:8">
      <c r="A2135" t="s">
        <v>1013</v>
      </c>
      <c r="B2135">
        <f t="shared" si="33"/>
        <v>0.44839845045427673</v>
      </c>
      <c r="C2135">
        <v>-1.15714680230556</v>
      </c>
      <c r="D2135">
        <v>9.8128575971176506</v>
      </c>
      <c r="E2135">
        <v>-4.3590233343278797</v>
      </c>
      <c r="F2135">
        <v>3.9882490417409799E-4</v>
      </c>
      <c r="G2135">
        <v>3.82621474374709E-3</v>
      </c>
      <c r="H2135">
        <v>-8.1216721358768701E-2</v>
      </c>
    </row>
    <row r="2136" spans="1:8">
      <c r="A2136" t="s">
        <v>2773</v>
      </c>
      <c r="B2136">
        <f t="shared" si="33"/>
        <v>1.2739581797804453</v>
      </c>
      <c r="C2136">
        <v>0.34931791902777798</v>
      </c>
      <c r="D2136">
        <v>3.6804588677058798</v>
      </c>
      <c r="E2136">
        <v>4.3586611072620203</v>
      </c>
      <c r="F2136">
        <v>3.9914074353830599E-4</v>
      </c>
      <c r="G2136">
        <v>3.8269957998577401E-3</v>
      </c>
      <c r="H2136">
        <v>-8.1996214180569502E-2</v>
      </c>
    </row>
    <row r="2137" spans="1:8">
      <c r="A2137" t="s">
        <v>2774</v>
      </c>
      <c r="B2137">
        <f t="shared" si="33"/>
        <v>0.85856094755940349</v>
      </c>
      <c r="C2137">
        <v>-0.22000754293055599</v>
      </c>
      <c r="D2137">
        <v>3.3782940878235301</v>
      </c>
      <c r="E2137">
        <v>-4.3579690624985199</v>
      </c>
      <c r="F2137">
        <v>3.9974486756088202E-4</v>
      </c>
      <c r="G2137">
        <v>3.8269957998577401E-3</v>
      </c>
      <c r="H2137">
        <v>-8.3485468869816296E-2</v>
      </c>
    </row>
    <row r="2138" spans="1:8">
      <c r="A2138" t="s">
        <v>2775</v>
      </c>
      <c r="B2138">
        <f t="shared" si="33"/>
        <v>1.7594942938866496</v>
      </c>
      <c r="C2138">
        <v>0.81516083537499895</v>
      </c>
      <c r="D2138">
        <v>7.6325828969999998</v>
      </c>
      <c r="E2138">
        <v>4.3577365936166998</v>
      </c>
      <c r="F2138">
        <v>3.9994801010897801E-4</v>
      </c>
      <c r="G2138">
        <v>3.8269957998577401E-3</v>
      </c>
      <c r="H2138">
        <v>-8.3985736888174706E-2</v>
      </c>
    </row>
    <row r="2139" spans="1:8">
      <c r="A2139" t="s">
        <v>2776</v>
      </c>
      <c r="B2139">
        <f t="shared" si="33"/>
        <v>1.4214127664110183</v>
      </c>
      <c r="C2139">
        <v>0.50732556202777801</v>
      </c>
      <c r="D2139">
        <v>6.1529214148235303</v>
      </c>
      <c r="E2139">
        <v>4.3575568546515298</v>
      </c>
      <c r="F2139">
        <v>4.0010514634729999E-4</v>
      </c>
      <c r="G2139">
        <v>3.8269957998577401E-3</v>
      </c>
      <c r="H2139">
        <v>-8.4372532502380096E-2</v>
      </c>
    </row>
    <row r="2140" spans="1:8">
      <c r="A2140" t="s">
        <v>2777</v>
      </c>
      <c r="B2140">
        <f t="shared" si="33"/>
        <v>1.5816127113455274</v>
      </c>
      <c r="C2140">
        <v>0.66139637109722305</v>
      </c>
      <c r="D2140">
        <v>6.5016271261176497</v>
      </c>
      <c r="E2140">
        <v>4.35745895551179</v>
      </c>
      <c r="F2140">
        <v>4.0019076066156301E-4</v>
      </c>
      <c r="G2140">
        <v>3.8269957998577401E-3</v>
      </c>
      <c r="H2140">
        <v>-8.4583210468044207E-2</v>
      </c>
    </row>
    <row r="2141" spans="1:8">
      <c r="A2141" t="s">
        <v>2778</v>
      </c>
      <c r="B2141">
        <f t="shared" si="33"/>
        <v>0.79161430467033644</v>
      </c>
      <c r="C2141">
        <v>-0.33713041240277802</v>
      </c>
      <c r="D2141">
        <v>3.3854733960588201</v>
      </c>
      <c r="E2141">
        <v>-4.3572570544059701</v>
      </c>
      <c r="F2141">
        <v>4.0036738487830701E-4</v>
      </c>
      <c r="G2141">
        <v>3.8269957998577401E-3</v>
      </c>
      <c r="H2141">
        <v>-8.5017700631374801E-2</v>
      </c>
    </row>
    <row r="2142" spans="1:8">
      <c r="A2142" t="s">
        <v>2779</v>
      </c>
      <c r="B2142">
        <f t="shared" si="33"/>
        <v>0.78149430321279323</v>
      </c>
      <c r="C2142">
        <v>-0.35569273830555498</v>
      </c>
      <c r="D2142">
        <v>3.9939716314705902</v>
      </c>
      <c r="E2142">
        <v>-4.3572347668742903</v>
      </c>
      <c r="F2142">
        <v>4.0038688697183102E-4</v>
      </c>
      <c r="G2142">
        <v>3.8269957998577401E-3</v>
      </c>
      <c r="H2142">
        <v>-8.50656633707816E-2</v>
      </c>
    </row>
    <row r="2143" spans="1:8">
      <c r="A2143" t="s">
        <v>708</v>
      </c>
      <c r="B2143">
        <f t="shared" si="33"/>
        <v>0.41741794082699407</v>
      </c>
      <c r="C2143">
        <v>-1.2604354853194399</v>
      </c>
      <c r="D2143">
        <v>6.9782233572941204</v>
      </c>
      <c r="E2143">
        <v>-4.3572177830977497</v>
      </c>
      <c r="F2143">
        <v>4.00401748805514E-4</v>
      </c>
      <c r="G2143">
        <v>3.8269957998577401E-3</v>
      </c>
      <c r="H2143">
        <v>-8.5102212447124806E-2</v>
      </c>
    </row>
    <row r="2144" spans="1:8">
      <c r="A2144" t="s">
        <v>2780</v>
      </c>
      <c r="B2144">
        <f t="shared" si="33"/>
        <v>1.3176672646688499</v>
      </c>
      <c r="C2144">
        <v>0.39798610918055599</v>
      </c>
      <c r="D2144">
        <v>5.3480380297647097</v>
      </c>
      <c r="E2144">
        <v>4.3565639428629197</v>
      </c>
      <c r="F2144">
        <v>4.0097432345232402E-4</v>
      </c>
      <c r="G2144">
        <v>3.8299008637611202E-3</v>
      </c>
      <c r="H2144">
        <v>-8.6509283533053399E-2</v>
      </c>
    </row>
    <row r="2145" spans="1:8">
      <c r="A2145" t="s">
        <v>2781</v>
      </c>
      <c r="B2145">
        <f t="shared" si="33"/>
        <v>0.65366594879920703</v>
      </c>
      <c r="C2145">
        <v>-0.61337454958333204</v>
      </c>
      <c r="D2145">
        <v>10.9899882535294</v>
      </c>
      <c r="E2145">
        <v>-4.3562516059338998</v>
      </c>
      <c r="F2145">
        <v>4.0124813262318001E-4</v>
      </c>
      <c r="G2145">
        <v>3.8299008637611202E-3</v>
      </c>
      <c r="H2145">
        <v>-8.7181440928665296E-2</v>
      </c>
    </row>
    <row r="2146" spans="1:8">
      <c r="A2146" t="s">
        <v>2782</v>
      </c>
      <c r="B2146">
        <f t="shared" si="33"/>
        <v>1.3347991542199347</v>
      </c>
      <c r="C2146">
        <v>0.41662267748611198</v>
      </c>
      <c r="D2146">
        <v>8.9572465035294098</v>
      </c>
      <c r="E2146">
        <v>4.3562301996224404</v>
      </c>
      <c r="F2146">
        <v>4.0126690532738798E-4</v>
      </c>
      <c r="G2146">
        <v>3.8299008637611202E-3</v>
      </c>
      <c r="H2146">
        <v>-8.7227508000352394E-2</v>
      </c>
    </row>
    <row r="2147" spans="1:8">
      <c r="A2147" t="s">
        <v>2783</v>
      </c>
      <c r="B2147">
        <f t="shared" si="33"/>
        <v>1.5803403277030021</v>
      </c>
      <c r="C2147">
        <v>0.660235277527779</v>
      </c>
      <c r="D2147">
        <v>6.8649072786470597</v>
      </c>
      <c r="E2147">
        <v>4.3557935503424599</v>
      </c>
      <c r="F2147">
        <v>4.0165002798956198E-4</v>
      </c>
      <c r="G2147">
        <v>3.8312647285803801E-3</v>
      </c>
      <c r="H2147">
        <v>-8.8167194639677995E-2</v>
      </c>
    </row>
    <row r="2148" spans="1:8">
      <c r="A2148" t="s">
        <v>2784</v>
      </c>
      <c r="B2148">
        <f t="shared" si="33"/>
        <v>1.8241679930338148</v>
      </c>
      <c r="C2148">
        <v>0.867238597680558</v>
      </c>
      <c r="D2148">
        <v>8.0869497462941204</v>
      </c>
      <c r="E2148">
        <v>4.3556408747333499</v>
      </c>
      <c r="F2148">
        <v>4.0178407523382403E-4</v>
      </c>
      <c r="G2148">
        <v>3.8312647285803801E-3</v>
      </c>
      <c r="H2148">
        <v>-8.8495760125699305E-2</v>
      </c>
    </row>
    <row r="2149" spans="1:8">
      <c r="A2149" t="s">
        <v>2785</v>
      </c>
      <c r="B2149">
        <f t="shared" si="33"/>
        <v>0.5668496419272594</v>
      </c>
      <c r="C2149">
        <v>-0.81896198690277699</v>
      </c>
      <c r="D2149">
        <v>9.7184730754117705</v>
      </c>
      <c r="E2149">
        <v>-4.3553681197606897</v>
      </c>
      <c r="F2149">
        <v>4.0202366337366502E-4</v>
      </c>
      <c r="G2149">
        <v>3.8317646462984402E-3</v>
      </c>
      <c r="H2149">
        <v>-8.9082744286373305E-2</v>
      </c>
    </row>
    <row r="2150" spans="1:8">
      <c r="A2150" t="s">
        <v>2786</v>
      </c>
      <c r="B2150">
        <f t="shared" si="33"/>
        <v>1.5404049573341181</v>
      </c>
      <c r="C2150">
        <v>0.62330967113888902</v>
      </c>
      <c r="D2150">
        <v>6.3842755057058804</v>
      </c>
      <c r="E2150">
        <v>4.3544980778501099</v>
      </c>
      <c r="F2150">
        <v>4.0278887568817199E-4</v>
      </c>
      <c r="G2150">
        <v>3.8372715923517598E-3</v>
      </c>
      <c r="H2150">
        <v>-9.0955140273743004E-2</v>
      </c>
    </row>
    <row r="2151" spans="1:8">
      <c r="A2151" t="s">
        <v>2787</v>
      </c>
      <c r="B2151">
        <f t="shared" si="33"/>
        <v>0.73096628469970248</v>
      </c>
      <c r="C2151">
        <v>-0.45212323045833303</v>
      </c>
      <c r="D2151">
        <v>4.9052918638235301</v>
      </c>
      <c r="E2151">
        <v>-4.3541431705170996</v>
      </c>
      <c r="F2151">
        <v>4.0310144421513701E-4</v>
      </c>
      <c r="G2151">
        <v>3.8376241644107298E-3</v>
      </c>
      <c r="H2151">
        <v>-9.1718934888563197E-2</v>
      </c>
    </row>
    <row r="2152" spans="1:8">
      <c r="A2152" t="s">
        <v>2788</v>
      </c>
      <c r="B2152">
        <f t="shared" si="33"/>
        <v>0.66468571847381408</v>
      </c>
      <c r="C2152">
        <v>-0.58925573859722202</v>
      </c>
      <c r="D2152">
        <v>7.7898320759411801</v>
      </c>
      <c r="E2152">
        <v>-4.3540304371093796</v>
      </c>
      <c r="F2152">
        <v>4.0320078042531502E-4</v>
      </c>
      <c r="G2152">
        <v>3.8376241644107298E-3</v>
      </c>
      <c r="H2152">
        <v>-9.1961548863838297E-2</v>
      </c>
    </row>
    <row r="2153" spans="1:8">
      <c r="A2153" t="s">
        <v>2789</v>
      </c>
      <c r="B2153">
        <f t="shared" si="33"/>
        <v>1.2155255733679131</v>
      </c>
      <c r="C2153">
        <v>0.28158024645833502</v>
      </c>
      <c r="D2153">
        <v>6.0155004270588197</v>
      </c>
      <c r="E2153">
        <v>4.3528741887396496</v>
      </c>
      <c r="F2153">
        <v>4.0422105230372398E-4</v>
      </c>
      <c r="G2153">
        <v>3.84554721366829E-3</v>
      </c>
      <c r="H2153">
        <v>-9.4449939371711103E-2</v>
      </c>
    </row>
    <row r="2154" spans="1:8">
      <c r="A2154" t="s">
        <v>1016</v>
      </c>
      <c r="B2154">
        <f t="shared" si="33"/>
        <v>0.19618184336021668</v>
      </c>
      <c r="C2154">
        <v>-2.34973656865278</v>
      </c>
      <c r="D2154">
        <v>6.2353289314705904</v>
      </c>
      <c r="E2154">
        <v>-4.3513537347382298</v>
      </c>
      <c r="F2154">
        <v>4.0556667794449801E-4</v>
      </c>
      <c r="G2154">
        <v>3.8565567104309E-3</v>
      </c>
      <c r="H2154">
        <v>-9.7722212680274395E-2</v>
      </c>
    </row>
    <row r="2155" spans="1:8">
      <c r="A2155" t="s">
        <v>2790</v>
      </c>
      <c r="B2155">
        <f t="shared" si="33"/>
        <v>0.82184172596023142</v>
      </c>
      <c r="C2155">
        <v>-0.28306751504166699</v>
      </c>
      <c r="D2155">
        <v>2.9478859367058798</v>
      </c>
      <c r="E2155">
        <v>-4.35104777807339</v>
      </c>
      <c r="F2155">
        <v>4.0583800196814299E-4</v>
      </c>
      <c r="G2155">
        <v>3.8573451319841201E-3</v>
      </c>
      <c r="H2155">
        <v>-9.8380692154085694E-2</v>
      </c>
    </row>
    <row r="2156" spans="1:8">
      <c r="A2156" t="s">
        <v>2791</v>
      </c>
      <c r="B2156">
        <f t="shared" si="33"/>
        <v>1.5870106004151552</v>
      </c>
      <c r="C2156">
        <v>0.66631176466666797</v>
      </c>
      <c r="D2156">
        <v>6.9583303471764699</v>
      </c>
      <c r="E2156">
        <v>4.3498161694444102</v>
      </c>
      <c r="F2156">
        <v>4.0693205899621599E-4</v>
      </c>
      <c r="G2156">
        <v>3.8659489762550001E-3</v>
      </c>
      <c r="H2156">
        <v>-0.10103138931632499</v>
      </c>
    </row>
    <row r="2157" spans="1:8">
      <c r="A2157" t="s">
        <v>2792</v>
      </c>
      <c r="B2157">
        <f t="shared" si="33"/>
        <v>0.83402508241181239</v>
      </c>
      <c r="C2157">
        <v>-0.26183732305555502</v>
      </c>
      <c r="D2157">
        <v>3.50328694323529</v>
      </c>
      <c r="E2157">
        <v>-4.3493373432424898</v>
      </c>
      <c r="F2157">
        <v>4.0735821329874799E-4</v>
      </c>
      <c r="G2157">
        <v>3.8682025514217401E-3</v>
      </c>
      <c r="H2157">
        <v>-0.102061943713756</v>
      </c>
    </row>
    <row r="2158" spans="1:8">
      <c r="A2158" t="s">
        <v>2793</v>
      </c>
      <c r="B2158">
        <f t="shared" si="33"/>
        <v>1.2778384448984443</v>
      </c>
      <c r="C2158">
        <v>0.35370545015277899</v>
      </c>
      <c r="D2158">
        <v>8.4988278471764698</v>
      </c>
      <c r="E2158">
        <v>4.3487884925409803</v>
      </c>
      <c r="F2158">
        <v>4.0784724497606702E-4</v>
      </c>
      <c r="G2158">
        <v>3.8700912533320502E-3</v>
      </c>
      <c r="H2158">
        <v>-0.10324321760920201</v>
      </c>
    </row>
    <row r="2159" spans="1:8">
      <c r="A2159" t="s">
        <v>753</v>
      </c>
      <c r="B2159">
        <f t="shared" si="33"/>
        <v>2.7580686174103621</v>
      </c>
      <c r="C2159">
        <v>1.46365834980556</v>
      </c>
      <c r="D2159">
        <v>5.9963512166470601</v>
      </c>
      <c r="E2159">
        <v>4.3486898726970802</v>
      </c>
      <c r="F2159">
        <v>4.07935179245375E-4</v>
      </c>
      <c r="G2159">
        <v>3.8700912533320502E-3</v>
      </c>
      <c r="H2159">
        <v>-0.103455474996528</v>
      </c>
    </row>
    <row r="2160" spans="1:8">
      <c r="A2160" t="s">
        <v>1017</v>
      </c>
      <c r="B2160">
        <f t="shared" si="33"/>
        <v>0.48318755843822464</v>
      </c>
      <c r="C2160">
        <v>-1.0493447875972199</v>
      </c>
      <c r="D2160">
        <v>6.6634184645882399</v>
      </c>
      <c r="E2160">
        <v>-4.34770244817933</v>
      </c>
      <c r="F2160">
        <v>4.0881667389658301E-4</v>
      </c>
      <c r="G2160">
        <v>3.8766576029109498E-3</v>
      </c>
      <c r="H2160">
        <v>-0.105580705104134</v>
      </c>
    </row>
    <row r="2161" spans="1:8">
      <c r="A2161" t="s">
        <v>2794</v>
      </c>
      <c r="B2161">
        <f t="shared" si="33"/>
        <v>0.81330736105000101</v>
      </c>
      <c r="C2161">
        <v>-0.29812742344444398</v>
      </c>
      <c r="D2161">
        <v>3.5199697086470598</v>
      </c>
      <c r="E2161">
        <v>-4.3466262456795999</v>
      </c>
      <c r="F2161">
        <v>4.09779618625007E-4</v>
      </c>
      <c r="G2161">
        <v>3.8839898759767499E-3</v>
      </c>
      <c r="H2161">
        <v>-0.10789704761668199</v>
      </c>
    </row>
    <row r="2162" spans="1:8">
      <c r="A2162" t="s">
        <v>2795</v>
      </c>
      <c r="B2162">
        <f t="shared" si="33"/>
        <v>1.241505531672616</v>
      </c>
      <c r="C2162">
        <v>0.31209068962500103</v>
      </c>
      <c r="D2162">
        <v>4.4366002451176501</v>
      </c>
      <c r="E2162">
        <v>4.3454896354403303</v>
      </c>
      <c r="F2162">
        <v>4.1079910682929302E-4</v>
      </c>
      <c r="G2162">
        <v>3.8901668397611599E-3</v>
      </c>
      <c r="H2162">
        <v>-0.110343447985064</v>
      </c>
    </row>
    <row r="2163" spans="1:8">
      <c r="A2163" t="s">
        <v>2796</v>
      </c>
      <c r="B2163">
        <f t="shared" si="33"/>
        <v>1.218046916144484</v>
      </c>
      <c r="C2163">
        <v>0.28456970334722198</v>
      </c>
      <c r="D2163">
        <v>4.5287369217058799</v>
      </c>
      <c r="E2163">
        <v>4.3454760064086999</v>
      </c>
      <c r="F2163">
        <v>4.1081134702113098E-4</v>
      </c>
      <c r="G2163">
        <v>3.8901668397611599E-3</v>
      </c>
      <c r="H2163">
        <v>-0.11037278289069399</v>
      </c>
    </row>
    <row r="2164" spans="1:8">
      <c r="A2164" t="s">
        <v>585</v>
      </c>
      <c r="B2164">
        <f t="shared" si="33"/>
        <v>3.5091613988191557</v>
      </c>
      <c r="C2164">
        <v>1.8111263039444501</v>
      </c>
      <c r="D2164">
        <v>11.0162329141765</v>
      </c>
      <c r="E2164">
        <v>4.3440224633884998</v>
      </c>
      <c r="F2164">
        <v>4.1211889096632302E-4</v>
      </c>
      <c r="G2164">
        <v>3.9007443618832701E-3</v>
      </c>
      <c r="H2164">
        <v>-0.113501399343546</v>
      </c>
    </row>
    <row r="2165" spans="1:8">
      <c r="A2165" t="s">
        <v>2797</v>
      </c>
      <c r="B2165">
        <f t="shared" si="33"/>
        <v>1.2283358712155377</v>
      </c>
      <c r="C2165">
        <v>0.296705099375</v>
      </c>
      <c r="D2165">
        <v>3.9599876718823501</v>
      </c>
      <c r="E2165">
        <v>4.3434202559125596</v>
      </c>
      <c r="F2165">
        <v>4.1266184392903103E-4</v>
      </c>
      <c r="G2165">
        <v>3.9040785262287698E-3</v>
      </c>
      <c r="H2165">
        <v>-0.114797614816397</v>
      </c>
    </row>
    <row r="2166" spans="1:8">
      <c r="A2166" t="s">
        <v>2798</v>
      </c>
      <c r="B2166">
        <f t="shared" si="33"/>
        <v>0.79787603586783451</v>
      </c>
      <c r="C2166">
        <v>-0.32576347918055498</v>
      </c>
      <c r="D2166">
        <v>4.6707570262352904</v>
      </c>
      <c r="E2166">
        <v>-4.3421322381214402</v>
      </c>
      <c r="F2166">
        <v>4.1382555811479899E-4</v>
      </c>
      <c r="G2166">
        <v>3.91327974655163E-3</v>
      </c>
      <c r="H2166">
        <v>-0.117570034585849</v>
      </c>
    </row>
    <row r="2167" spans="1:8">
      <c r="A2167" t="s">
        <v>2799</v>
      </c>
      <c r="B2167">
        <f t="shared" si="33"/>
        <v>1.650969413975496</v>
      </c>
      <c r="C2167">
        <v>0.72331339298611097</v>
      </c>
      <c r="D2167">
        <v>7.8185365289411797</v>
      </c>
      <c r="E2167">
        <v>4.3416743833451896</v>
      </c>
      <c r="F2167">
        <v>4.14240026124466E-4</v>
      </c>
      <c r="G2167">
        <v>3.9153906070388701E-3</v>
      </c>
      <c r="H2167">
        <v>-0.11855556597654</v>
      </c>
    </row>
    <row r="2168" spans="1:8">
      <c r="A2168" t="s">
        <v>2800</v>
      </c>
      <c r="B2168">
        <f t="shared" si="33"/>
        <v>1.2951483139987263</v>
      </c>
      <c r="C2168">
        <v>0.37311731769444501</v>
      </c>
      <c r="D2168">
        <v>5.0581117643529403</v>
      </c>
      <c r="E2168">
        <v>4.3409137007478904</v>
      </c>
      <c r="F2168">
        <v>4.14929554775817E-4</v>
      </c>
      <c r="G2168">
        <v>3.9200981887057198E-3</v>
      </c>
      <c r="H2168">
        <v>-0.120192948240156</v>
      </c>
    </row>
    <row r="2169" spans="1:8">
      <c r="A2169" t="s">
        <v>2801</v>
      </c>
      <c r="B2169">
        <f t="shared" si="33"/>
        <v>1.252769332279748</v>
      </c>
      <c r="C2169">
        <v>0.32512080108333302</v>
      </c>
      <c r="D2169">
        <v>4.4551196072941197</v>
      </c>
      <c r="E2169">
        <v>4.3397333419919502</v>
      </c>
      <c r="F2169">
        <v>4.1600180379538501E-4</v>
      </c>
      <c r="G2169">
        <v>3.9273385394063103E-3</v>
      </c>
      <c r="H2169">
        <v>-0.122733726724261</v>
      </c>
    </row>
    <row r="2170" spans="1:8">
      <c r="A2170" t="s">
        <v>2802</v>
      </c>
      <c r="B2170">
        <f t="shared" si="33"/>
        <v>0.76078152987054537</v>
      </c>
      <c r="C2170">
        <v>-0.39444587377777801</v>
      </c>
      <c r="D2170">
        <v>4.2589500828823503</v>
      </c>
      <c r="E2170">
        <v>-4.33964784107682</v>
      </c>
      <c r="F2170">
        <v>4.1607958247312499E-4</v>
      </c>
      <c r="G2170">
        <v>3.9273385394063103E-3</v>
      </c>
      <c r="H2170">
        <v>-0.122917773222238</v>
      </c>
    </row>
    <row r="2171" spans="1:8">
      <c r="A2171" t="s">
        <v>2803</v>
      </c>
      <c r="B2171">
        <f t="shared" si="33"/>
        <v>1.4065757524883198</v>
      </c>
      <c r="C2171">
        <v>0.492187252472224</v>
      </c>
      <c r="D2171">
        <v>9.7532271596470608</v>
      </c>
      <c r="E2171">
        <v>4.3389730967933398</v>
      </c>
      <c r="F2171">
        <v>4.1669390206882197E-4</v>
      </c>
      <c r="G2171">
        <v>3.9313245424216596E-3</v>
      </c>
      <c r="H2171">
        <v>-0.12437021394305101</v>
      </c>
    </row>
    <row r="2172" spans="1:8">
      <c r="A2172" t="s">
        <v>2804</v>
      </c>
      <c r="B2172">
        <f t="shared" si="33"/>
        <v>0.72320060362746563</v>
      </c>
      <c r="C2172">
        <v>-0.46753221297222097</v>
      </c>
      <c r="D2172">
        <v>7.2752823628235301</v>
      </c>
      <c r="E2172">
        <v>-4.3381165442519798</v>
      </c>
      <c r="F2172">
        <v>4.17475071119878E-4</v>
      </c>
      <c r="G2172">
        <v>3.9357397812748596E-3</v>
      </c>
      <c r="H2172">
        <v>-0.12621403194217001</v>
      </c>
    </row>
    <row r="2173" spans="1:8">
      <c r="A2173" t="s">
        <v>1019</v>
      </c>
      <c r="B2173">
        <f t="shared" si="33"/>
        <v>0.31522688089637929</v>
      </c>
      <c r="C2173">
        <v>-1.6655375293750001</v>
      </c>
      <c r="D2173">
        <v>6.8940259627647098</v>
      </c>
      <c r="E2173">
        <v>-4.3378843071690003</v>
      </c>
      <c r="F2173">
        <v>4.1768712476005101E-4</v>
      </c>
      <c r="G2173">
        <v>3.9357397812748596E-3</v>
      </c>
      <c r="H2173">
        <v>-0.12671395025270901</v>
      </c>
    </row>
    <row r="2174" spans="1:8">
      <c r="A2174" t="s">
        <v>2805</v>
      </c>
      <c r="B2174">
        <f t="shared" si="33"/>
        <v>1.498483436427948</v>
      </c>
      <c r="C2174">
        <v>0.58350313702777901</v>
      </c>
      <c r="D2174">
        <v>6.2900522212352898</v>
      </c>
      <c r="E2174">
        <v>4.3376345633277102</v>
      </c>
      <c r="F2174">
        <v>4.1791528531404099E-4</v>
      </c>
      <c r="G2174">
        <v>3.9357397812748596E-3</v>
      </c>
      <c r="H2174">
        <v>-0.12725155584905901</v>
      </c>
    </row>
    <row r="2175" spans="1:8">
      <c r="A2175" t="s">
        <v>2806</v>
      </c>
      <c r="B2175">
        <f t="shared" si="33"/>
        <v>0.81367271007996778</v>
      </c>
      <c r="C2175">
        <v>-0.29747949019444397</v>
      </c>
      <c r="D2175">
        <v>6.6951207858823496</v>
      </c>
      <c r="E2175">
        <v>-4.3374709787183896</v>
      </c>
      <c r="F2175">
        <v>4.1806480102628301E-4</v>
      </c>
      <c r="G2175">
        <v>3.9357397812748596E-3</v>
      </c>
      <c r="H2175">
        <v>-0.127603693720925</v>
      </c>
    </row>
    <row r="2176" spans="1:8">
      <c r="A2176" t="s">
        <v>1020</v>
      </c>
      <c r="B2176">
        <f t="shared" si="33"/>
        <v>0.45362490605633671</v>
      </c>
      <c r="C2176">
        <v>-1.14042824195833</v>
      </c>
      <c r="D2176">
        <v>6.0920964685294097</v>
      </c>
      <c r="E2176">
        <v>-4.3374072208550603</v>
      </c>
      <c r="F2176">
        <v>4.1812309013201899E-4</v>
      </c>
      <c r="G2176">
        <v>3.9357397812748596E-3</v>
      </c>
      <c r="H2176">
        <v>-0.12774094132238001</v>
      </c>
    </row>
    <row r="2177" spans="1:8">
      <c r="A2177" t="s">
        <v>2807</v>
      </c>
      <c r="B2177">
        <f t="shared" si="33"/>
        <v>1.3666161713476077</v>
      </c>
      <c r="C2177">
        <v>0.45060810362499998</v>
      </c>
      <c r="D2177">
        <v>6.6442565117058798</v>
      </c>
      <c r="E2177">
        <v>4.3371697427537201</v>
      </c>
      <c r="F2177">
        <v>4.1834027120121899E-4</v>
      </c>
      <c r="G2177">
        <v>3.9359744358008096E-3</v>
      </c>
      <c r="H2177">
        <v>-0.128252146829479</v>
      </c>
    </row>
    <row r="2178" spans="1:8">
      <c r="A2178" t="s">
        <v>1022</v>
      </c>
      <c r="B2178">
        <f t="shared" ref="B2178:B2241" si="34">2^C2178</f>
        <v>0.39317243963494336</v>
      </c>
      <c r="C2178">
        <v>-1.34676589883333</v>
      </c>
      <c r="D2178">
        <v>7.9836190663529401</v>
      </c>
      <c r="E2178">
        <v>-4.3361287385141098</v>
      </c>
      <c r="F2178">
        <v>4.1929364969964299E-4</v>
      </c>
      <c r="G2178">
        <v>3.9431322417550702E-3</v>
      </c>
      <c r="H2178">
        <v>-0.13049307773001101</v>
      </c>
    </row>
    <row r="2179" spans="1:8">
      <c r="A2179" t="s">
        <v>2808</v>
      </c>
      <c r="B2179">
        <f t="shared" si="34"/>
        <v>1.2049267397587591</v>
      </c>
      <c r="C2179">
        <v>0.26894543243055602</v>
      </c>
      <c r="D2179">
        <v>4.6166198901176498</v>
      </c>
      <c r="E2179">
        <v>4.3351421787471596</v>
      </c>
      <c r="F2179">
        <v>4.2019919583568199E-4</v>
      </c>
      <c r="G2179">
        <v>3.9498338550706703E-3</v>
      </c>
      <c r="H2179">
        <v>-0.13261683907305299</v>
      </c>
    </row>
    <row r="2180" spans="1:8">
      <c r="A2180" t="s">
        <v>2809</v>
      </c>
      <c r="B2180">
        <f t="shared" si="34"/>
        <v>1.7951993542013582</v>
      </c>
      <c r="C2180">
        <v>0.84414406206944503</v>
      </c>
      <c r="D2180">
        <v>8.7315405189411806</v>
      </c>
      <c r="E2180">
        <v>4.33468171720643</v>
      </c>
      <c r="F2180">
        <v>4.2062252271005498E-4</v>
      </c>
      <c r="G2180">
        <v>3.9508408189955803E-3</v>
      </c>
      <c r="H2180">
        <v>-0.1336080821957</v>
      </c>
    </row>
    <row r="2181" spans="1:8">
      <c r="A2181" t="s">
        <v>2810</v>
      </c>
      <c r="B2181">
        <f t="shared" si="34"/>
        <v>1.4986349251694659</v>
      </c>
      <c r="C2181">
        <v>0.58364897848611097</v>
      </c>
      <c r="D2181">
        <v>9.0768172492941197</v>
      </c>
      <c r="E2181">
        <v>4.3344523012110301</v>
      </c>
      <c r="F2181">
        <v>4.20833598138339E-4</v>
      </c>
      <c r="G2181">
        <v>3.9508408189955803E-3</v>
      </c>
      <c r="H2181">
        <v>-0.13410195221974999</v>
      </c>
    </row>
    <row r="2182" spans="1:8">
      <c r="A2182" t="s">
        <v>2811</v>
      </c>
      <c r="B2182">
        <f t="shared" si="34"/>
        <v>1.2240102076874031</v>
      </c>
      <c r="C2182">
        <v>0.29161558949999999</v>
      </c>
      <c r="D2182">
        <v>4.4885827943529399</v>
      </c>
      <c r="E2182">
        <v>4.3343961735335998</v>
      </c>
      <c r="F2182">
        <v>4.2088525503000798E-4</v>
      </c>
      <c r="G2182">
        <v>3.9508408189955803E-3</v>
      </c>
      <c r="H2182">
        <v>-0.13422278003751401</v>
      </c>
    </row>
    <row r="2183" spans="1:8">
      <c r="A2183" t="s">
        <v>2812</v>
      </c>
      <c r="B2183">
        <f t="shared" si="34"/>
        <v>0.79274561520903997</v>
      </c>
      <c r="C2183">
        <v>-0.335070102291667</v>
      </c>
      <c r="D2183">
        <v>3.5756496834705902</v>
      </c>
      <c r="E2183">
        <v>-4.3313801554710301</v>
      </c>
      <c r="F2183">
        <v>4.23670492822135E-4</v>
      </c>
      <c r="G2183">
        <v>3.9751631528632302E-3</v>
      </c>
      <c r="H2183">
        <v>-0.14071559931244201</v>
      </c>
    </row>
    <row r="2184" spans="1:8">
      <c r="A2184" t="s">
        <v>2813</v>
      </c>
      <c r="B2184">
        <f t="shared" si="34"/>
        <v>0.78478452435671953</v>
      </c>
      <c r="C2184">
        <v>-0.34963150243055502</v>
      </c>
      <c r="D2184">
        <v>7.5437326871764698</v>
      </c>
      <c r="E2184">
        <v>-4.3307460918708403</v>
      </c>
      <c r="F2184">
        <v>4.24258407735419E-4</v>
      </c>
      <c r="G2184">
        <v>3.9788558779510902E-3</v>
      </c>
      <c r="H2184">
        <v>-0.142080633262928</v>
      </c>
    </row>
    <row r="2185" spans="1:8">
      <c r="A2185" t="s">
        <v>2814</v>
      </c>
      <c r="B2185">
        <f t="shared" si="34"/>
        <v>0.80640944981956464</v>
      </c>
      <c r="C2185">
        <v>-0.31041554988888898</v>
      </c>
      <c r="D2185">
        <v>4.3591569069411804</v>
      </c>
      <c r="E2185">
        <v>-4.3302598190139099</v>
      </c>
      <c r="F2185">
        <v>4.2470984776235701E-4</v>
      </c>
      <c r="G2185">
        <v>3.9812658943400797E-3</v>
      </c>
      <c r="H2185">
        <v>-0.14312750649656</v>
      </c>
    </row>
    <row r="2186" spans="1:8">
      <c r="A2186" t="s">
        <v>2815</v>
      </c>
      <c r="B2186">
        <f t="shared" si="34"/>
        <v>1.2441184426702498</v>
      </c>
      <c r="C2186">
        <v>0.31512383958333401</v>
      </c>
      <c r="D2186">
        <v>7.5715661507647098</v>
      </c>
      <c r="E2186">
        <v>4.3294881884298402</v>
      </c>
      <c r="F2186">
        <v>4.25427202559492E-4</v>
      </c>
      <c r="G2186">
        <v>3.9859445150912396E-3</v>
      </c>
      <c r="H2186">
        <v>-0.14478872725630701</v>
      </c>
    </row>
    <row r="2187" spans="1:8">
      <c r="A2187" t="s">
        <v>2816</v>
      </c>
      <c r="B2187">
        <f t="shared" si="34"/>
        <v>1.3976958214378445</v>
      </c>
      <c r="C2187">
        <v>0.48305042319444402</v>
      </c>
      <c r="D2187">
        <v>4.5426890392352899</v>
      </c>
      <c r="E2187">
        <v>4.3291876480948996</v>
      </c>
      <c r="F2187">
        <v>4.2570693481554998E-4</v>
      </c>
      <c r="G2187">
        <v>3.9859445150912396E-3</v>
      </c>
      <c r="H2187">
        <v>-0.14543575657114899</v>
      </c>
    </row>
    <row r="2188" spans="1:8">
      <c r="A2188" t="s">
        <v>2817</v>
      </c>
      <c r="B2188">
        <f t="shared" si="34"/>
        <v>0.62819957933733039</v>
      </c>
      <c r="C2188">
        <v>-0.67070511797222299</v>
      </c>
      <c r="D2188">
        <v>9.3405812526470609</v>
      </c>
      <c r="E2188">
        <v>-4.3290951914291496</v>
      </c>
      <c r="F2188">
        <v>4.2579302762196802E-4</v>
      </c>
      <c r="G2188">
        <v>3.9859445150912396E-3</v>
      </c>
      <c r="H2188">
        <v>-0.145634805854153</v>
      </c>
    </row>
    <row r="2189" spans="1:8">
      <c r="A2189" t="s">
        <v>2818</v>
      </c>
      <c r="B2189">
        <f t="shared" si="34"/>
        <v>0.86167441736840411</v>
      </c>
      <c r="C2189">
        <v>-0.214785243180556</v>
      </c>
      <c r="D2189">
        <v>3.1426127589999999</v>
      </c>
      <c r="E2189">
        <v>-4.32851359589948</v>
      </c>
      <c r="F2189">
        <v>4.2633499563738699E-4</v>
      </c>
      <c r="G2189">
        <v>3.9877540474720103E-3</v>
      </c>
      <c r="H2189">
        <v>-0.14688692455806601</v>
      </c>
    </row>
    <row r="2190" spans="1:8">
      <c r="A2190" t="s">
        <v>2819</v>
      </c>
      <c r="B2190">
        <f t="shared" si="34"/>
        <v>0.86409482731271758</v>
      </c>
      <c r="C2190">
        <v>-0.21073844987499901</v>
      </c>
      <c r="D2190">
        <v>3.5808367132352901</v>
      </c>
      <c r="E2190">
        <v>-4.3284697410589903</v>
      </c>
      <c r="F2190">
        <v>4.2637589068120099E-4</v>
      </c>
      <c r="G2190">
        <v>3.9877540474720103E-3</v>
      </c>
      <c r="H2190">
        <v>-0.146981340185247</v>
      </c>
    </row>
    <row r="2191" spans="1:8">
      <c r="A2191" t="s">
        <v>636</v>
      </c>
      <c r="B2191">
        <f t="shared" si="34"/>
        <v>0.32398131409900222</v>
      </c>
      <c r="C2191">
        <v>-1.62601748805556</v>
      </c>
      <c r="D2191">
        <v>9.4617252577058792</v>
      </c>
      <c r="E2191">
        <v>-4.3278240240464596</v>
      </c>
      <c r="F2191">
        <v>4.2697848744955501E-4</v>
      </c>
      <c r="G2191">
        <v>3.9915664719428097E-3</v>
      </c>
      <c r="H2191">
        <v>-0.14837151901524001</v>
      </c>
    </row>
    <row r="2192" spans="1:8">
      <c r="A2192" t="s">
        <v>2820</v>
      </c>
      <c r="B2192">
        <f t="shared" si="34"/>
        <v>1.5079325521274716</v>
      </c>
      <c r="C2192">
        <v>0.59257190016666705</v>
      </c>
      <c r="D2192">
        <v>5.7707975338823498</v>
      </c>
      <c r="E2192">
        <v>4.3272552679507497</v>
      </c>
      <c r="F2192">
        <v>4.2750997643918002E-4</v>
      </c>
      <c r="G2192">
        <v>3.99471097564551E-3</v>
      </c>
      <c r="H2192">
        <v>-0.14959601732605701</v>
      </c>
    </row>
    <row r="2193" spans="1:8">
      <c r="A2193" t="s">
        <v>2821</v>
      </c>
      <c r="B2193">
        <f t="shared" si="34"/>
        <v>1.3752959700793126</v>
      </c>
      <c r="C2193">
        <v>0.45974212672222298</v>
      </c>
      <c r="D2193">
        <v>8.8246293931176503</v>
      </c>
      <c r="E2193">
        <v>4.3270312095753596</v>
      </c>
      <c r="F2193">
        <v>4.2771953739717398E-4</v>
      </c>
      <c r="G2193">
        <v>3.9948458435822704E-3</v>
      </c>
      <c r="H2193">
        <v>-0.15007840445271101</v>
      </c>
    </row>
    <row r="2194" spans="1:8">
      <c r="A2194" t="s">
        <v>2822</v>
      </c>
      <c r="B2194">
        <f t="shared" si="34"/>
        <v>1.4385767259857989</v>
      </c>
      <c r="C2194">
        <v>0.52464216876388903</v>
      </c>
      <c r="D2194">
        <v>4.3787303565294096</v>
      </c>
      <c r="E2194">
        <v>4.32561852730145</v>
      </c>
      <c r="F2194">
        <v>4.2904320959154198E-4</v>
      </c>
      <c r="G2194">
        <v>4.0053815002132403E-3</v>
      </c>
      <c r="H2194">
        <v>-0.15311987744757999</v>
      </c>
    </row>
    <row r="2195" spans="1:8">
      <c r="A2195" t="s">
        <v>2823</v>
      </c>
      <c r="B2195">
        <f t="shared" si="34"/>
        <v>0.50114818035741737</v>
      </c>
      <c r="C2195">
        <v>-0.996690849833333</v>
      </c>
      <c r="D2195">
        <v>5.59032235282353</v>
      </c>
      <c r="E2195">
        <v>-4.3249417467173501</v>
      </c>
      <c r="F2195">
        <v>4.2967881541158901E-4</v>
      </c>
      <c r="G2195">
        <v>4.0094869589432404E-3</v>
      </c>
      <c r="H2195">
        <v>-0.15457699184892901</v>
      </c>
    </row>
    <row r="2196" spans="1:8">
      <c r="A2196" t="s">
        <v>759</v>
      </c>
      <c r="B2196">
        <f t="shared" si="34"/>
        <v>2.0311476536983215</v>
      </c>
      <c r="C2196">
        <v>1.0222951197500001</v>
      </c>
      <c r="D2196">
        <v>9.8318654006470592</v>
      </c>
      <c r="E2196">
        <v>4.3244871118182697</v>
      </c>
      <c r="F2196">
        <v>4.3010632559571898E-4</v>
      </c>
      <c r="G2196">
        <v>4.0099402393094803E-3</v>
      </c>
      <c r="H2196">
        <v>-0.15555583233780501</v>
      </c>
    </row>
    <row r="2197" spans="1:8">
      <c r="A2197" t="s">
        <v>2824</v>
      </c>
      <c r="B2197">
        <f t="shared" si="34"/>
        <v>0.60913127210916673</v>
      </c>
      <c r="C2197">
        <v>-0.71517492223611001</v>
      </c>
      <c r="D2197">
        <v>7.13173790247059</v>
      </c>
      <c r="E2197">
        <v>-4.3244735115508499</v>
      </c>
      <c r="F2197">
        <v>4.3011912106303998E-4</v>
      </c>
      <c r="G2197">
        <v>4.0099402393094803E-3</v>
      </c>
      <c r="H2197">
        <v>-0.15558511415370099</v>
      </c>
    </row>
    <row r="2198" spans="1:8">
      <c r="A2198" t="s">
        <v>2825</v>
      </c>
      <c r="B2198">
        <f t="shared" si="34"/>
        <v>0.64581002076876914</v>
      </c>
      <c r="C2198">
        <v>-0.63081826805555596</v>
      </c>
      <c r="D2198">
        <v>6.8397767629999997</v>
      </c>
      <c r="E2198">
        <v>-4.3237392749300598</v>
      </c>
      <c r="F2198">
        <v>4.3081048097801198E-4</v>
      </c>
      <c r="G2198">
        <v>4.0145575680759398E-3</v>
      </c>
      <c r="H2198">
        <v>-0.157165957504738</v>
      </c>
    </row>
    <row r="2199" spans="1:8">
      <c r="A2199" t="s">
        <v>2826</v>
      </c>
      <c r="B2199">
        <f t="shared" si="34"/>
        <v>0.7385107187147486</v>
      </c>
      <c r="C2199">
        <v>-0.43730923452777698</v>
      </c>
      <c r="D2199">
        <v>7.0834421031764698</v>
      </c>
      <c r="E2199">
        <v>-4.3234759581483297</v>
      </c>
      <c r="F2199">
        <v>4.3105869485892198E-4</v>
      </c>
      <c r="G2199">
        <v>4.01504306635428E-3</v>
      </c>
      <c r="H2199">
        <v>-0.157732893869267</v>
      </c>
    </row>
    <row r="2200" spans="1:8">
      <c r="A2200" t="s">
        <v>2827</v>
      </c>
      <c r="B2200">
        <f t="shared" si="34"/>
        <v>1.3140571147975499</v>
      </c>
      <c r="C2200">
        <v>0.39402798300000003</v>
      </c>
      <c r="D2200">
        <v>4.3428271398235303</v>
      </c>
      <c r="E2200">
        <v>4.3232638931451204</v>
      </c>
      <c r="F2200">
        <v>4.3125870176518498E-4</v>
      </c>
      <c r="G2200">
        <v>4.0150793093399898E-3</v>
      </c>
      <c r="H2200">
        <v>-0.15818948366118701</v>
      </c>
    </row>
    <row r="2201" spans="1:8">
      <c r="A2201" t="s">
        <v>2828</v>
      </c>
      <c r="B2201">
        <f t="shared" si="34"/>
        <v>0.68138236401435093</v>
      </c>
      <c r="C2201">
        <v>-0.55346348774999898</v>
      </c>
      <c r="D2201">
        <v>3.8499410310000002</v>
      </c>
      <c r="E2201">
        <v>-4.3218611878077997</v>
      </c>
      <c r="F2201">
        <v>4.32584015372057E-4</v>
      </c>
      <c r="G2201">
        <v>4.0255875212327798E-3</v>
      </c>
      <c r="H2201">
        <v>-0.16120963321613799</v>
      </c>
    </row>
    <row r="2202" spans="1:8">
      <c r="A2202" t="s">
        <v>2829</v>
      </c>
      <c r="B2202">
        <f t="shared" si="34"/>
        <v>0.70956116152788695</v>
      </c>
      <c r="C2202">
        <v>-0.49500105030555602</v>
      </c>
      <c r="D2202">
        <v>5.2835929571764702</v>
      </c>
      <c r="E2202">
        <v>-4.3216327093456499</v>
      </c>
      <c r="F2202">
        <v>4.3280027788464401E-4</v>
      </c>
      <c r="G2202">
        <v>4.0257701449942403E-3</v>
      </c>
      <c r="H2202">
        <v>-0.161701573185425</v>
      </c>
    </row>
    <row r="2203" spans="1:8">
      <c r="A2203" t="s">
        <v>408</v>
      </c>
      <c r="B2203">
        <f t="shared" si="34"/>
        <v>0.34320741967031404</v>
      </c>
      <c r="C2203">
        <v>-1.5428473526388899</v>
      </c>
      <c r="D2203">
        <v>7.92523185911765</v>
      </c>
      <c r="E2203">
        <v>-4.3209162133959298</v>
      </c>
      <c r="F2203">
        <v>4.3347917491854798E-4</v>
      </c>
      <c r="G2203">
        <v>4.0302539273875696E-3</v>
      </c>
      <c r="H2203">
        <v>-0.16324427993448201</v>
      </c>
    </row>
    <row r="2204" spans="1:8">
      <c r="A2204" t="s">
        <v>2830</v>
      </c>
      <c r="B2204">
        <f t="shared" si="34"/>
        <v>0.85890912741532066</v>
      </c>
      <c r="C2204">
        <v>-0.21942259258333299</v>
      </c>
      <c r="D2204">
        <v>3.6912531472941201</v>
      </c>
      <c r="E2204">
        <v>-4.3201012648599599</v>
      </c>
      <c r="F2204">
        <v>4.3425266790761701E-4</v>
      </c>
      <c r="G2204">
        <v>4.0356127417488204E-3</v>
      </c>
      <c r="H2204">
        <v>-0.16499898587416101</v>
      </c>
    </row>
    <row r="2205" spans="1:8">
      <c r="A2205" t="s">
        <v>2831</v>
      </c>
      <c r="B2205">
        <f t="shared" si="34"/>
        <v>0.75657163400168859</v>
      </c>
      <c r="C2205">
        <v>-0.40245140818055503</v>
      </c>
      <c r="D2205">
        <v>6.2735964824117696</v>
      </c>
      <c r="E2205">
        <v>-4.3182333669145399</v>
      </c>
      <c r="F2205">
        <v>4.3603082030633101E-4</v>
      </c>
      <c r="G2205">
        <v>4.0502989946150196E-3</v>
      </c>
      <c r="H2205">
        <v>-0.16902092223253601</v>
      </c>
    </row>
    <row r="2206" spans="1:8">
      <c r="A2206" t="s">
        <v>2832</v>
      </c>
      <c r="B2206">
        <f t="shared" si="34"/>
        <v>0.66681278621649842</v>
      </c>
      <c r="C2206">
        <v>-0.58464632644444403</v>
      </c>
      <c r="D2206">
        <v>7.9712781955882397</v>
      </c>
      <c r="E2206">
        <v>-4.3174375786984696</v>
      </c>
      <c r="F2206">
        <v>4.36790609785611E-4</v>
      </c>
      <c r="G2206">
        <v>4.0555166231931198E-3</v>
      </c>
      <c r="H2206">
        <v>-0.17073443501699101</v>
      </c>
    </row>
    <row r="2207" spans="1:8">
      <c r="A2207" t="s">
        <v>2833</v>
      </c>
      <c r="B2207">
        <f t="shared" si="34"/>
        <v>0.80293192054775409</v>
      </c>
      <c r="C2207">
        <v>-0.31665042601388999</v>
      </c>
      <c r="D2207">
        <v>3.3523005782941202</v>
      </c>
      <c r="E2207">
        <v>-4.3167516692676404</v>
      </c>
      <c r="F2207">
        <v>4.3744656570127898E-4</v>
      </c>
      <c r="G2207">
        <v>4.0597658837725698E-3</v>
      </c>
      <c r="H2207">
        <v>-0.17221136850018601</v>
      </c>
    </row>
    <row r="2208" spans="1:8">
      <c r="A2208" t="s">
        <v>2834</v>
      </c>
      <c r="B2208">
        <f t="shared" si="34"/>
        <v>1.3667945247952911</v>
      </c>
      <c r="C2208">
        <v>0.45079637363888903</v>
      </c>
      <c r="D2208">
        <v>5.0946187779411796</v>
      </c>
      <c r="E2208">
        <v>4.3165314262566596</v>
      </c>
      <c r="F2208">
        <v>4.3765740205004803E-4</v>
      </c>
      <c r="G2208">
        <v>4.0598821894746902E-3</v>
      </c>
      <c r="H2208">
        <v>-0.172685609319331</v>
      </c>
    </row>
    <row r="2209" spans="1:8">
      <c r="A2209" t="s">
        <v>2835</v>
      </c>
      <c r="B2209">
        <f t="shared" si="34"/>
        <v>0.67361263171028496</v>
      </c>
      <c r="C2209">
        <v>-0.57000890254166703</v>
      </c>
      <c r="D2209">
        <v>6.1748581848823498</v>
      </c>
      <c r="E2209">
        <v>-4.3162744684127103</v>
      </c>
      <c r="F2209">
        <v>4.3790351506570202E-4</v>
      </c>
      <c r="G2209">
        <v>4.0603254818569398E-3</v>
      </c>
      <c r="H2209">
        <v>-0.17323890854323501</v>
      </c>
    </row>
    <row r="2210" spans="1:8">
      <c r="A2210" t="s">
        <v>2836</v>
      </c>
      <c r="B2210">
        <f t="shared" si="34"/>
        <v>1.2222644434785286</v>
      </c>
      <c r="C2210">
        <v>0.28955645375</v>
      </c>
      <c r="D2210">
        <v>3.6949772364117601</v>
      </c>
      <c r="E2210">
        <v>4.3159591055568702</v>
      </c>
      <c r="F2210">
        <v>4.38205759499521E-4</v>
      </c>
      <c r="G2210">
        <v>4.0603709697417901E-3</v>
      </c>
      <c r="H2210">
        <v>-0.17391797203248099</v>
      </c>
    </row>
    <row r="2211" spans="1:8">
      <c r="A2211" t="s">
        <v>2837</v>
      </c>
      <c r="B2211">
        <f t="shared" si="34"/>
        <v>0.69639448259699976</v>
      </c>
      <c r="C2211">
        <v>-0.52202332205555602</v>
      </c>
      <c r="D2211">
        <v>6.6434375063529396</v>
      </c>
      <c r="E2211">
        <v>-4.3158555252886996</v>
      </c>
      <c r="F2211">
        <v>4.3830507708344401E-4</v>
      </c>
      <c r="G2211">
        <v>4.0603709697417901E-3</v>
      </c>
      <c r="H2211">
        <v>-0.17414100963367299</v>
      </c>
    </row>
    <row r="2212" spans="1:8">
      <c r="A2212" t="s">
        <v>2838</v>
      </c>
      <c r="B2212">
        <f t="shared" si="34"/>
        <v>1.2309632001523325</v>
      </c>
      <c r="C2212">
        <v>0.29978763286111199</v>
      </c>
      <c r="D2212">
        <v>5.0050372369999998</v>
      </c>
      <c r="E2212">
        <v>4.3152292831560501</v>
      </c>
      <c r="F2212">
        <v>4.3890603242179499E-4</v>
      </c>
      <c r="G2212">
        <v>4.0626933291269401E-3</v>
      </c>
      <c r="H2212">
        <v>-0.17548949254933799</v>
      </c>
    </row>
    <row r="2213" spans="1:8">
      <c r="A2213" t="s">
        <v>2839</v>
      </c>
      <c r="B2213">
        <f t="shared" si="34"/>
        <v>0.6317065788432018</v>
      </c>
      <c r="C2213">
        <v>-0.66267349779166596</v>
      </c>
      <c r="D2213">
        <v>8.83942352523529</v>
      </c>
      <c r="E2213">
        <v>-4.3151750962448796</v>
      </c>
      <c r="F2213">
        <v>4.3895807050634201E-4</v>
      </c>
      <c r="G2213">
        <v>4.0626933291269401E-3</v>
      </c>
      <c r="H2213">
        <v>-0.175606173384074</v>
      </c>
    </row>
    <row r="2214" spans="1:8">
      <c r="A2214" t="s">
        <v>2840</v>
      </c>
      <c r="B2214">
        <f t="shared" si="34"/>
        <v>0.77900164634654734</v>
      </c>
      <c r="C2214">
        <v>-0.36030171759722202</v>
      </c>
      <c r="D2214">
        <v>4.8630275572352897</v>
      </c>
      <c r="E2214">
        <v>-4.3149741594207596</v>
      </c>
      <c r="F2214">
        <v>4.3915109350646801E-4</v>
      </c>
      <c r="G2214">
        <v>4.0626933291269401E-3</v>
      </c>
      <c r="H2214">
        <v>-0.176038851970405</v>
      </c>
    </row>
    <row r="2215" spans="1:8">
      <c r="A2215" t="s">
        <v>1024</v>
      </c>
      <c r="B2215">
        <f t="shared" si="34"/>
        <v>0.28800346011120853</v>
      </c>
      <c r="C2215">
        <v>-1.7958419503888901</v>
      </c>
      <c r="D2215">
        <v>5.52256004541176</v>
      </c>
      <c r="E2215">
        <v>-4.3144932080951</v>
      </c>
      <c r="F2215">
        <v>4.3961345153170102E-4</v>
      </c>
      <c r="G2215">
        <v>4.0651337819369998E-3</v>
      </c>
      <c r="H2215">
        <v>-0.17707449231511499</v>
      </c>
    </row>
    <row r="2216" spans="1:8">
      <c r="A2216" t="s">
        <v>2841</v>
      </c>
      <c r="B2216">
        <f t="shared" si="34"/>
        <v>0.68551486759092539</v>
      </c>
      <c r="C2216">
        <v>-0.54474013906944496</v>
      </c>
      <c r="D2216">
        <v>7.42689055229412</v>
      </c>
      <c r="E2216">
        <v>-4.3142596657422203</v>
      </c>
      <c r="F2216">
        <v>4.3983814285950299E-4</v>
      </c>
      <c r="G2216">
        <v>4.0652441565350401E-3</v>
      </c>
      <c r="H2216">
        <v>-0.177577385260625</v>
      </c>
    </row>
    <row r="2217" spans="1:8">
      <c r="A2217" t="s">
        <v>2842</v>
      </c>
      <c r="B2217">
        <f t="shared" si="34"/>
        <v>0.80740258716659719</v>
      </c>
      <c r="C2217">
        <v>-0.30863988522222202</v>
      </c>
      <c r="D2217">
        <v>3.46795066170588</v>
      </c>
      <c r="E2217">
        <v>-4.3140681158180199</v>
      </c>
      <c r="F2217">
        <v>4.4002251994732801E-4</v>
      </c>
      <c r="G2217">
        <v>4.0652441565350401E-3</v>
      </c>
      <c r="H2217">
        <v>-0.17798985595646399</v>
      </c>
    </row>
    <row r="2218" spans="1:8">
      <c r="A2218" t="s">
        <v>2843</v>
      </c>
      <c r="B2218">
        <f t="shared" si="34"/>
        <v>1.6857307199193683</v>
      </c>
      <c r="C2218">
        <v>0.75337409733333305</v>
      </c>
      <c r="D2218">
        <v>5.4174128723529398</v>
      </c>
      <c r="E2218">
        <v>4.3133205064338798</v>
      </c>
      <c r="F2218">
        <v>4.4074288251820098E-4</v>
      </c>
      <c r="G2218">
        <v>4.0699016676224702E-3</v>
      </c>
      <c r="H2218">
        <v>-0.17959971761135499</v>
      </c>
    </row>
    <row r="2219" spans="1:8">
      <c r="A2219" t="s">
        <v>2844</v>
      </c>
      <c r="B2219">
        <f t="shared" si="34"/>
        <v>0.79214987796388625</v>
      </c>
      <c r="C2219">
        <v>-0.33615467501388901</v>
      </c>
      <c r="D2219">
        <v>7.5766685954117596</v>
      </c>
      <c r="E2219">
        <v>-4.3131324874782901</v>
      </c>
      <c r="F2219">
        <v>4.4092423674042098E-4</v>
      </c>
      <c r="G2219">
        <v>4.0699016676224702E-3</v>
      </c>
      <c r="H2219">
        <v>-0.180004589972903</v>
      </c>
    </row>
    <row r="2220" spans="1:8">
      <c r="A2220" t="s">
        <v>2845</v>
      </c>
      <c r="B2220">
        <f t="shared" si="34"/>
        <v>1.2392882276413415</v>
      </c>
      <c r="C2220">
        <v>0.30951176151388898</v>
      </c>
      <c r="D2220">
        <v>3.6269196932352901</v>
      </c>
      <c r="E2220">
        <v>4.3127786978854097</v>
      </c>
      <c r="F2220">
        <v>4.4126569018960402E-4</v>
      </c>
      <c r="G2220">
        <v>4.0711708701227003E-3</v>
      </c>
      <c r="H2220">
        <v>-0.18076642879404001</v>
      </c>
    </row>
    <row r="2221" spans="1:8">
      <c r="A2221" t="s">
        <v>2846</v>
      </c>
      <c r="B2221">
        <f t="shared" si="34"/>
        <v>0.57213518659503437</v>
      </c>
      <c r="C2221">
        <v>-0.80557202133333305</v>
      </c>
      <c r="D2221">
        <v>4.52593409658824</v>
      </c>
      <c r="E2221">
        <v>-4.31257806039853</v>
      </c>
      <c r="F2221">
        <v>4.4145945057746298E-4</v>
      </c>
      <c r="G2221">
        <v>4.0711708701227003E-3</v>
      </c>
      <c r="H2221">
        <v>-0.181198476507068</v>
      </c>
    </row>
    <row r="2222" spans="1:8">
      <c r="A2222" t="s">
        <v>2847</v>
      </c>
      <c r="B2222">
        <f t="shared" si="34"/>
        <v>0.79381508333489303</v>
      </c>
      <c r="C2222">
        <v>-0.33312511954166601</v>
      </c>
      <c r="D2222">
        <v>4.1197515914705898</v>
      </c>
      <c r="E2222">
        <v>-4.3121307265009401</v>
      </c>
      <c r="F2222">
        <v>4.4189176146404902E-4</v>
      </c>
      <c r="G2222">
        <v>4.0733228421672499E-3</v>
      </c>
      <c r="H2222">
        <v>-0.18216175816437399</v>
      </c>
    </row>
    <row r="2223" spans="1:8">
      <c r="A2223" t="s">
        <v>1025</v>
      </c>
      <c r="B2223">
        <f t="shared" si="34"/>
        <v>0.49215272596948212</v>
      </c>
      <c r="C2223">
        <v>-1.02282200938889</v>
      </c>
      <c r="D2223">
        <v>10.998955492529401</v>
      </c>
      <c r="E2223">
        <v>-4.3117815861324997</v>
      </c>
      <c r="F2223">
        <v>4.4222947403815003E-4</v>
      </c>
      <c r="G2223">
        <v>4.0746012700193703E-3</v>
      </c>
      <c r="H2223">
        <v>-0.18291359537937299</v>
      </c>
    </row>
    <row r="2224" spans="1:8">
      <c r="A2224" t="s">
        <v>2848</v>
      </c>
      <c r="B2224">
        <f t="shared" si="34"/>
        <v>1.943545327505741</v>
      </c>
      <c r="C2224">
        <v>0.95869075470833398</v>
      </c>
      <c r="D2224">
        <v>6.38600985088235</v>
      </c>
      <c r="E2224">
        <v>4.3110971716615998</v>
      </c>
      <c r="F2224">
        <v>4.4289224448943002E-4</v>
      </c>
      <c r="G2224">
        <v>4.0788722093711696E-3</v>
      </c>
      <c r="H2224">
        <v>-0.184387420240471</v>
      </c>
    </row>
    <row r="2225" spans="1:8">
      <c r="A2225" t="s">
        <v>2849</v>
      </c>
      <c r="B2225">
        <f t="shared" si="34"/>
        <v>0.74605125322128119</v>
      </c>
      <c r="C2225">
        <v>-0.422653348819444</v>
      </c>
      <c r="D2225">
        <v>3.4170687971176501</v>
      </c>
      <c r="E2225">
        <v>-4.3101853608469298</v>
      </c>
      <c r="F2225">
        <v>4.4377678132597099E-4</v>
      </c>
      <c r="G2225">
        <v>4.0851807752187996E-3</v>
      </c>
      <c r="H2225">
        <v>-0.186350943112426</v>
      </c>
    </row>
    <row r="2226" spans="1:8">
      <c r="A2226" t="s">
        <v>2850</v>
      </c>
      <c r="B2226">
        <f t="shared" si="34"/>
        <v>0.82285013070976176</v>
      </c>
      <c r="C2226">
        <v>-0.281298404666666</v>
      </c>
      <c r="D2226">
        <v>5.0308466521764696</v>
      </c>
      <c r="E2226">
        <v>-4.3085474392333998</v>
      </c>
      <c r="F2226">
        <v>4.45370200199242E-4</v>
      </c>
      <c r="G2226">
        <v>4.0966526959015396E-3</v>
      </c>
      <c r="H2226">
        <v>-0.18987815496149299</v>
      </c>
    </row>
    <row r="2227" spans="1:8">
      <c r="A2227" t="s">
        <v>2851</v>
      </c>
      <c r="B2227">
        <f t="shared" si="34"/>
        <v>1.1951466205510777</v>
      </c>
      <c r="C2227">
        <v>0.25718761884722202</v>
      </c>
      <c r="D2227">
        <v>3.2432852025294099</v>
      </c>
      <c r="E2227">
        <v>4.3084930747629198</v>
      </c>
      <c r="F2227">
        <v>4.4542318668865398E-4</v>
      </c>
      <c r="G2227">
        <v>4.0966526959015396E-3</v>
      </c>
      <c r="H2227">
        <v>-0.189995228395793</v>
      </c>
    </row>
    <row r="2228" spans="1:8">
      <c r="A2228" t="s">
        <v>2852</v>
      </c>
      <c r="B2228">
        <f t="shared" si="34"/>
        <v>1.2780100128045546</v>
      </c>
      <c r="C2228">
        <v>0.35389913938888901</v>
      </c>
      <c r="D2228">
        <v>5.09861785441176</v>
      </c>
      <c r="E2228">
        <v>4.3074348268758396</v>
      </c>
      <c r="F2228">
        <v>4.4645588213379999E-4</v>
      </c>
      <c r="G2228">
        <v>4.1043068140661403E-3</v>
      </c>
      <c r="H2228">
        <v>-0.19227417278251699</v>
      </c>
    </row>
    <row r="2229" spans="1:8">
      <c r="A2229" t="s">
        <v>802</v>
      </c>
      <c r="B2229">
        <f t="shared" si="34"/>
        <v>1.6350505005267748</v>
      </c>
      <c r="C2229">
        <v>0.70933519580555504</v>
      </c>
      <c r="D2229">
        <v>7.0307899675294099</v>
      </c>
      <c r="E2229">
        <v>4.3064509469242402</v>
      </c>
      <c r="F2229">
        <v>4.4741817770220299E-4</v>
      </c>
      <c r="G2229">
        <v>4.1113071598281904E-3</v>
      </c>
      <c r="H2229">
        <v>-0.194392993154722</v>
      </c>
    </row>
    <row r="2230" spans="1:8">
      <c r="A2230" t="s">
        <v>2853</v>
      </c>
      <c r="B2230">
        <f t="shared" si="34"/>
        <v>1.1938604175156042</v>
      </c>
      <c r="C2230">
        <v>0.25563417100000102</v>
      </c>
      <c r="D2230">
        <v>5.6800804585882396</v>
      </c>
      <c r="E2230">
        <v>4.3050131911979603</v>
      </c>
      <c r="F2230">
        <v>4.4882816607578601E-4</v>
      </c>
      <c r="G2230">
        <v>4.1201217843715703E-3</v>
      </c>
      <c r="H2230">
        <v>-0.197489299160819</v>
      </c>
    </row>
    <row r="2231" spans="1:8">
      <c r="A2231" t="s">
        <v>2854</v>
      </c>
      <c r="B2231">
        <f t="shared" si="34"/>
        <v>1.3177472128823438</v>
      </c>
      <c r="C2231">
        <v>0.39807364068055601</v>
      </c>
      <c r="D2231">
        <v>4.4730327704705903</v>
      </c>
      <c r="E2231">
        <v>4.30501144778927</v>
      </c>
      <c r="F2231">
        <v>4.4882987853937101E-4</v>
      </c>
      <c r="G2231">
        <v>4.1201217843715703E-3</v>
      </c>
      <c r="H2231">
        <v>-0.19749305374606901</v>
      </c>
    </row>
    <row r="2232" spans="1:8">
      <c r="A2232" t="s">
        <v>2855</v>
      </c>
      <c r="B2232">
        <f t="shared" si="34"/>
        <v>1.2632410255801279</v>
      </c>
      <c r="C2232">
        <v>0.33712993068055602</v>
      </c>
      <c r="D2232">
        <v>3.8290504604117599</v>
      </c>
      <c r="E2232">
        <v>4.3048574386443397</v>
      </c>
      <c r="F2232">
        <v>4.4898118013642302E-4</v>
      </c>
      <c r="G2232">
        <v>4.1201217843715703E-3</v>
      </c>
      <c r="H2232">
        <v>-0.197824726428355</v>
      </c>
    </row>
    <row r="2233" spans="1:8">
      <c r="A2233" t="s">
        <v>2856</v>
      </c>
      <c r="B2233">
        <f t="shared" si="34"/>
        <v>0.81506721596144227</v>
      </c>
      <c r="C2233">
        <v>-0.29500905623611101</v>
      </c>
      <c r="D2233">
        <v>5.5614026670588199</v>
      </c>
      <c r="E2233">
        <v>-4.3037418811358101</v>
      </c>
      <c r="F2233">
        <v>4.50078666911236E-4</v>
      </c>
      <c r="G2233">
        <v>4.1255597055658601E-3</v>
      </c>
      <c r="H2233">
        <v>-0.20022720025241</v>
      </c>
    </row>
    <row r="2234" spans="1:8">
      <c r="A2234" t="s">
        <v>2857</v>
      </c>
      <c r="B2234">
        <f t="shared" si="34"/>
        <v>0.75589322238356149</v>
      </c>
      <c r="C2234">
        <v>-0.40374564141666702</v>
      </c>
      <c r="D2234">
        <v>7.4997985332352899</v>
      </c>
      <c r="E2234">
        <v>-4.3036732851787196</v>
      </c>
      <c r="F2234">
        <v>4.5014624017729001E-4</v>
      </c>
      <c r="G2234">
        <v>4.1255597055658601E-3</v>
      </c>
      <c r="H2234">
        <v>-0.20037493018042701</v>
      </c>
    </row>
    <row r="2235" spans="1:8">
      <c r="A2235" t="s">
        <v>762</v>
      </c>
      <c r="B2235">
        <f t="shared" si="34"/>
        <v>2.6011695633375043</v>
      </c>
      <c r="C2235">
        <v>1.3791604478055599</v>
      </c>
      <c r="D2235">
        <v>7.7212735552352898</v>
      </c>
      <c r="E2235">
        <v>4.3036407414905602</v>
      </c>
      <c r="F2235">
        <v>4.5017830226318299E-4</v>
      </c>
      <c r="G2235">
        <v>4.1255597055658601E-3</v>
      </c>
      <c r="H2235">
        <v>-0.20044501710676299</v>
      </c>
    </row>
    <row r="2236" spans="1:8">
      <c r="A2236" t="s">
        <v>2858</v>
      </c>
      <c r="B2236">
        <f t="shared" si="34"/>
        <v>1.3489148554433004</v>
      </c>
      <c r="C2236">
        <v>0.43179928712500099</v>
      </c>
      <c r="D2236">
        <v>4.9703405744705904</v>
      </c>
      <c r="E2236">
        <v>4.3022330372799704</v>
      </c>
      <c r="F2236">
        <v>4.51567387366658E-4</v>
      </c>
      <c r="G2236">
        <v>4.1364380857081004E-3</v>
      </c>
      <c r="H2236">
        <v>-0.20347671282553101</v>
      </c>
    </row>
    <row r="2237" spans="1:8">
      <c r="A2237" t="s">
        <v>2859</v>
      </c>
      <c r="B2237">
        <f t="shared" si="34"/>
        <v>0.81183076397420872</v>
      </c>
      <c r="C2237">
        <v>-0.30074908351388902</v>
      </c>
      <c r="D2237">
        <v>3.2900315495882402</v>
      </c>
      <c r="E2237">
        <v>-4.3009803412719201</v>
      </c>
      <c r="F2237">
        <v>4.5280715943738501E-4</v>
      </c>
      <c r="G2237">
        <v>4.1459396132207402E-3</v>
      </c>
      <c r="H2237">
        <v>-0.206174621062515</v>
      </c>
    </row>
    <row r="2238" spans="1:8">
      <c r="A2238" t="s">
        <v>2860</v>
      </c>
      <c r="B2238">
        <f t="shared" si="34"/>
        <v>0.79638920481240771</v>
      </c>
      <c r="C2238">
        <v>-0.32845442966666599</v>
      </c>
      <c r="D2238">
        <v>4.8899171937647097</v>
      </c>
      <c r="E2238">
        <v>-4.2990012560736304</v>
      </c>
      <c r="F2238">
        <v>4.54772845939727E-4</v>
      </c>
      <c r="G2238">
        <v>4.1620762069396596E-3</v>
      </c>
      <c r="H2238">
        <v>-0.21043702648809601</v>
      </c>
    </row>
    <row r="2239" spans="1:8">
      <c r="A2239" t="s">
        <v>2861</v>
      </c>
      <c r="B2239">
        <f t="shared" si="34"/>
        <v>1.6318793186152443</v>
      </c>
      <c r="C2239">
        <v>0.70653437050000301</v>
      </c>
      <c r="D2239">
        <v>10.3249668774118</v>
      </c>
      <c r="E2239">
        <v>4.2984364577793803</v>
      </c>
      <c r="F2239">
        <v>4.5533540171228601E-4</v>
      </c>
      <c r="G2239">
        <v>4.1653626806325396E-3</v>
      </c>
      <c r="H2239">
        <v>-0.211653466001096</v>
      </c>
    </row>
    <row r="2240" spans="1:8">
      <c r="A2240" t="s">
        <v>2862</v>
      </c>
      <c r="B2240">
        <f t="shared" si="34"/>
        <v>1.5246005630658757</v>
      </c>
      <c r="C2240">
        <v>0.60843131404166695</v>
      </c>
      <c r="D2240">
        <v>9.0959492912941204</v>
      </c>
      <c r="E2240">
        <v>4.2982089616260204</v>
      </c>
      <c r="F2240">
        <v>4.5556219337014603E-4</v>
      </c>
      <c r="G2240">
        <v>4.1655760539825804E-3</v>
      </c>
      <c r="H2240">
        <v>-0.212143440337317</v>
      </c>
    </row>
    <row r="2241" spans="1:8">
      <c r="A2241" t="s">
        <v>2863</v>
      </c>
      <c r="B2241">
        <f t="shared" si="34"/>
        <v>1.791399297293931</v>
      </c>
      <c r="C2241">
        <v>0.84108694537500095</v>
      </c>
      <c r="D2241">
        <v>5.1572491266470601</v>
      </c>
      <c r="E2241">
        <v>4.2977453387910103</v>
      </c>
      <c r="F2241">
        <v>4.5602473417541401E-4</v>
      </c>
      <c r="G2241">
        <v>4.1679439208809196E-3</v>
      </c>
      <c r="H2241">
        <v>-0.213141981451207</v>
      </c>
    </row>
    <row r="2242" spans="1:8">
      <c r="A2242" t="s">
        <v>1026</v>
      </c>
      <c r="B2242">
        <f t="shared" ref="B2242:B2305" si="35">2^C2242</f>
        <v>0.26455338462017136</v>
      </c>
      <c r="C2242">
        <v>-1.91836921959722</v>
      </c>
      <c r="D2242">
        <v>4.8133188494705896</v>
      </c>
      <c r="E2242">
        <v>-4.29705835684313</v>
      </c>
      <c r="F2242">
        <v>4.56710986212229E-4</v>
      </c>
      <c r="G2242">
        <v>4.1723534229018196E-3</v>
      </c>
      <c r="H2242">
        <v>-0.214621599240198</v>
      </c>
    </row>
    <row r="2243" spans="1:8">
      <c r="A2243" t="s">
        <v>2864</v>
      </c>
      <c r="B2243">
        <f t="shared" si="35"/>
        <v>1.3479353571498462</v>
      </c>
      <c r="C2243">
        <v>0.43075131094444502</v>
      </c>
      <c r="D2243">
        <v>7.5907582611764699</v>
      </c>
      <c r="E2243">
        <v>4.2955075588107503</v>
      </c>
      <c r="F2243">
        <v>4.58263978791065E-4</v>
      </c>
      <c r="G2243">
        <v>4.1846737010657799E-3</v>
      </c>
      <c r="H2243">
        <v>-0.21796174514889999</v>
      </c>
    </row>
    <row r="2244" spans="1:8">
      <c r="A2244" t="s">
        <v>2865</v>
      </c>
      <c r="B2244">
        <f t="shared" si="35"/>
        <v>1.2831455070800548</v>
      </c>
      <c r="C2244">
        <v>0.3596847795</v>
      </c>
      <c r="D2244">
        <v>6.5065888483529397</v>
      </c>
      <c r="E2244">
        <v>4.2940734467835799</v>
      </c>
      <c r="F2244">
        <v>4.5970487258226801E-4</v>
      </c>
      <c r="G2244">
        <v>4.1944913586376299E-3</v>
      </c>
      <c r="H2244">
        <v>-0.22105062635773601</v>
      </c>
    </row>
    <row r="2245" spans="1:8">
      <c r="A2245" t="s">
        <v>2866</v>
      </c>
      <c r="B2245">
        <f t="shared" si="35"/>
        <v>0.7485403761848114</v>
      </c>
      <c r="C2245">
        <v>-0.41784795769444399</v>
      </c>
      <c r="D2245">
        <v>5.8598410775882304</v>
      </c>
      <c r="E2245">
        <v>-4.2940297283222701</v>
      </c>
      <c r="F2245">
        <v>4.5974886967141301E-4</v>
      </c>
      <c r="G2245">
        <v>4.1944913586376299E-3</v>
      </c>
      <c r="H2245">
        <v>-0.221144790793014</v>
      </c>
    </row>
    <row r="2246" spans="1:8">
      <c r="A2246" t="s">
        <v>2867</v>
      </c>
      <c r="B2246">
        <f t="shared" si="35"/>
        <v>0.62379992330340406</v>
      </c>
      <c r="C2246">
        <v>-0.68084471955555603</v>
      </c>
      <c r="D2246">
        <v>10.207887780529401</v>
      </c>
      <c r="E2246">
        <v>-4.2932246437015404</v>
      </c>
      <c r="F2246">
        <v>4.6055984691886201E-4</v>
      </c>
      <c r="G2246">
        <v>4.2000185950868E-3</v>
      </c>
      <c r="H2246">
        <v>-0.222878857523614</v>
      </c>
    </row>
    <row r="2247" spans="1:8">
      <c r="A2247" t="s">
        <v>2868</v>
      </c>
      <c r="B2247">
        <f t="shared" si="35"/>
        <v>0.79535357672425511</v>
      </c>
      <c r="C2247">
        <v>-0.33033173765277701</v>
      </c>
      <c r="D2247">
        <v>4.0433612107058803</v>
      </c>
      <c r="E2247">
        <v>-4.2925835051885501</v>
      </c>
      <c r="F2247">
        <v>4.6120671267677201E-4</v>
      </c>
      <c r="G2247">
        <v>4.2016175580298102E-3</v>
      </c>
      <c r="H2247">
        <v>-0.22425981385410501</v>
      </c>
    </row>
    <row r="2248" spans="1:8">
      <c r="A2248" t="s">
        <v>2869</v>
      </c>
      <c r="B2248">
        <f t="shared" si="35"/>
        <v>0.60991233795513167</v>
      </c>
      <c r="C2248">
        <v>-0.71332619431944499</v>
      </c>
      <c r="D2248">
        <v>5.8718344965294103</v>
      </c>
      <c r="E2248">
        <v>-4.2924567081487703</v>
      </c>
      <c r="F2248">
        <v>4.6133475115758501E-4</v>
      </c>
      <c r="G2248">
        <v>4.2016175580298102E-3</v>
      </c>
      <c r="H2248">
        <v>-0.22453292486479201</v>
      </c>
    </row>
    <row r="2249" spans="1:8">
      <c r="A2249" t="s">
        <v>2870</v>
      </c>
      <c r="B2249">
        <f t="shared" si="35"/>
        <v>0.61753708204428648</v>
      </c>
      <c r="C2249">
        <v>-0.69540232422222203</v>
      </c>
      <c r="D2249">
        <v>3.3890983663529402</v>
      </c>
      <c r="E2249">
        <v>-4.2924407525179298</v>
      </c>
      <c r="F2249">
        <v>4.6135086555223998E-4</v>
      </c>
      <c r="G2249">
        <v>4.2016175580298102E-3</v>
      </c>
      <c r="H2249">
        <v>-0.22456729208840501</v>
      </c>
    </row>
    <row r="2250" spans="1:8">
      <c r="A2250" t="s">
        <v>2871</v>
      </c>
      <c r="B2250">
        <f t="shared" si="35"/>
        <v>0.79667711407527408</v>
      </c>
      <c r="C2250">
        <v>-0.32793296327777699</v>
      </c>
      <c r="D2250">
        <v>4.1126762967058799</v>
      </c>
      <c r="E2250">
        <v>-4.2907051570608896</v>
      </c>
      <c r="F2250">
        <v>4.6310713335413501E-4</v>
      </c>
      <c r="G2250">
        <v>4.2157369235923496E-3</v>
      </c>
      <c r="H2250">
        <v>-0.22830567301124999</v>
      </c>
    </row>
    <row r="2251" spans="1:8">
      <c r="A2251" t="s">
        <v>2872</v>
      </c>
      <c r="B2251">
        <f t="shared" si="35"/>
        <v>0.80756549593519467</v>
      </c>
      <c r="C2251">
        <v>-0.30834882352777798</v>
      </c>
      <c r="D2251">
        <v>3.28111581394118</v>
      </c>
      <c r="E2251">
        <v>-4.2903983625519002</v>
      </c>
      <c r="F2251">
        <v>4.6341828443695403E-4</v>
      </c>
      <c r="G2251">
        <v>4.2166944610123299E-3</v>
      </c>
      <c r="H2251">
        <v>-0.228966500273105</v>
      </c>
    </row>
    <row r="2252" spans="1:8">
      <c r="A2252" t="s">
        <v>2873</v>
      </c>
      <c r="B2252">
        <f t="shared" si="35"/>
        <v>0.83133127903611337</v>
      </c>
      <c r="C2252">
        <v>-0.26650460058333297</v>
      </c>
      <c r="D2252">
        <v>4.4278170623529398</v>
      </c>
      <c r="E2252">
        <v>-4.2901897294536804</v>
      </c>
      <c r="F2252">
        <v>4.6363000093397499E-4</v>
      </c>
      <c r="G2252">
        <v>4.2167467832613399E-3</v>
      </c>
      <c r="H2252">
        <v>-0.22941589183614</v>
      </c>
    </row>
    <row r="2253" spans="1:8">
      <c r="A2253" t="s">
        <v>2874</v>
      </c>
      <c r="B2253">
        <f t="shared" si="35"/>
        <v>1.4806700062472047</v>
      </c>
      <c r="C2253">
        <v>0.56625014609722302</v>
      </c>
      <c r="D2253">
        <v>8.5013796962352899</v>
      </c>
      <c r="E2253">
        <v>4.28963439134042</v>
      </c>
      <c r="F2253">
        <v>4.6419402317856402E-4</v>
      </c>
      <c r="G2253">
        <v>4.2200018812321204E-3</v>
      </c>
      <c r="H2253">
        <v>-0.23061208459277199</v>
      </c>
    </row>
    <row r="2254" spans="1:8">
      <c r="A2254" t="s">
        <v>850</v>
      </c>
      <c r="B2254">
        <f t="shared" si="35"/>
        <v>0.39354152482270521</v>
      </c>
      <c r="C2254">
        <v>-1.3454122240972199</v>
      </c>
      <c r="D2254">
        <v>8.2424029220588206</v>
      </c>
      <c r="E2254">
        <v>-4.28866730543744</v>
      </c>
      <c r="F2254">
        <v>4.6517788856692397E-4</v>
      </c>
      <c r="G2254">
        <v>4.2270692022328598E-3</v>
      </c>
      <c r="H2254">
        <v>-0.23269519686296899</v>
      </c>
    </row>
    <row r="2255" spans="1:8">
      <c r="A2255" t="s">
        <v>2875</v>
      </c>
      <c r="B2255">
        <f t="shared" si="35"/>
        <v>0.83860251596920687</v>
      </c>
      <c r="C2255">
        <v>-0.25394093633333298</v>
      </c>
      <c r="D2255">
        <v>4.1915869307647098</v>
      </c>
      <c r="E2255">
        <v>-4.2878341233064603</v>
      </c>
      <c r="F2255">
        <v>4.66027217541482E-4</v>
      </c>
      <c r="G2255">
        <v>4.2329082629666203E-3</v>
      </c>
      <c r="H2255">
        <v>-0.23448989829664499</v>
      </c>
    </row>
    <row r="2256" spans="1:8">
      <c r="A2256" t="s">
        <v>2876</v>
      </c>
      <c r="B2256">
        <f t="shared" si="35"/>
        <v>1.3983343820905103</v>
      </c>
      <c r="C2256">
        <v>0.48370939197222201</v>
      </c>
      <c r="D2256">
        <v>4.9838430810588203</v>
      </c>
      <c r="E2256">
        <v>4.2875485212842896</v>
      </c>
      <c r="F2256">
        <v>4.6631871516301297E-4</v>
      </c>
      <c r="G2256">
        <v>4.2336776299478299E-3</v>
      </c>
      <c r="H2256">
        <v>-0.235105098419986</v>
      </c>
    </row>
    <row r="2257" spans="1:8">
      <c r="A2257" t="s">
        <v>2877</v>
      </c>
      <c r="B2257">
        <f t="shared" si="35"/>
        <v>1.4769657435440242</v>
      </c>
      <c r="C2257">
        <v>0.56263636490277802</v>
      </c>
      <c r="D2257">
        <v>5.2906836357058804</v>
      </c>
      <c r="E2257">
        <v>4.28731626404754</v>
      </c>
      <c r="F2257">
        <v>4.6655590273256601E-4</v>
      </c>
      <c r="G2257">
        <v>4.2339534559591397E-3</v>
      </c>
      <c r="H2257">
        <v>-0.23560539290760699</v>
      </c>
    </row>
    <row r="2258" spans="1:8">
      <c r="A2258" t="s">
        <v>2878</v>
      </c>
      <c r="B2258">
        <f t="shared" si="35"/>
        <v>1.4844218923920642</v>
      </c>
      <c r="C2258">
        <v>0.56990118330555495</v>
      </c>
      <c r="D2258">
        <v>8.7412286124117706</v>
      </c>
      <c r="E2258">
        <v>4.2858936925676803</v>
      </c>
      <c r="F2258">
        <v>4.6801133641747499E-4</v>
      </c>
      <c r="G2258">
        <v>4.2452796147430102E-3</v>
      </c>
      <c r="H2258">
        <v>-0.238669717657473</v>
      </c>
    </row>
    <row r="2259" spans="1:8">
      <c r="A2259" t="s">
        <v>1028</v>
      </c>
      <c r="B2259">
        <f t="shared" si="35"/>
        <v>0.16289135832102541</v>
      </c>
      <c r="C2259">
        <v>-2.6180180265555602</v>
      </c>
      <c r="D2259">
        <v>6.0766479435294096</v>
      </c>
      <c r="E2259">
        <v>-4.2841835179846104</v>
      </c>
      <c r="F2259">
        <v>4.6976709491391999E-4</v>
      </c>
      <c r="G2259">
        <v>4.2591895220791699E-3</v>
      </c>
      <c r="H2259">
        <v>-0.24235362842338801</v>
      </c>
    </row>
    <row r="2260" spans="1:8">
      <c r="A2260" t="s">
        <v>2879</v>
      </c>
      <c r="B2260">
        <f t="shared" si="35"/>
        <v>1.2107230162822069</v>
      </c>
      <c r="C2260">
        <v>0.27586884955555602</v>
      </c>
      <c r="D2260">
        <v>3.8806781664705898</v>
      </c>
      <c r="E2260">
        <v>4.2839951585526697</v>
      </c>
      <c r="F2260">
        <v>4.6996088166740798E-4</v>
      </c>
      <c r="G2260">
        <v>4.2591895220791699E-3</v>
      </c>
      <c r="H2260">
        <v>-0.24275938057097099</v>
      </c>
    </row>
    <row r="2261" spans="1:8">
      <c r="A2261" t="s">
        <v>2880</v>
      </c>
      <c r="B2261">
        <f t="shared" si="35"/>
        <v>0.82452445456480794</v>
      </c>
      <c r="C2261">
        <v>-0.27836581170833302</v>
      </c>
      <c r="D2261">
        <v>7.1003982647647099</v>
      </c>
      <c r="E2261">
        <v>-4.2833121276303396</v>
      </c>
      <c r="F2261">
        <v>4.7066427136803701E-4</v>
      </c>
      <c r="G2261">
        <v>4.2624479045652204E-3</v>
      </c>
      <c r="H2261">
        <v>-0.244230730644693</v>
      </c>
    </row>
    <row r="2262" spans="1:8">
      <c r="A2262" t="s">
        <v>761</v>
      </c>
      <c r="B2262">
        <f t="shared" si="35"/>
        <v>0.50276762897825034</v>
      </c>
      <c r="C2262">
        <v>-0.99203633099999999</v>
      </c>
      <c r="D2262">
        <v>6.5718914663529402</v>
      </c>
      <c r="E2262">
        <v>-4.2832417472014797</v>
      </c>
      <c r="F2262">
        <v>4.7073681005333699E-4</v>
      </c>
      <c r="G2262">
        <v>4.2624479045652204E-3</v>
      </c>
      <c r="H2262">
        <v>-0.244382341205167</v>
      </c>
    </row>
    <row r="2263" spans="1:8">
      <c r="A2263" t="s">
        <v>2881</v>
      </c>
      <c r="B2263">
        <f t="shared" si="35"/>
        <v>1.2440733269003716</v>
      </c>
      <c r="C2263">
        <v>0.31507152183333398</v>
      </c>
      <c r="D2263">
        <v>4.4339504898823501</v>
      </c>
      <c r="E2263">
        <v>4.2801104784637696</v>
      </c>
      <c r="F2263">
        <v>4.7397556477920898E-4</v>
      </c>
      <c r="G2263">
        <v>4.2898769839631997E-3</v>
      </c>
      <c r="H2263">
        <v>-0.25112771294175001</v>
      </c>
    </row>
    <row r="2264" spans="1:8">
      <c r="A2264" t="s">
        <v>2882</v>
      </c>
      <c r="B2264">
        <f t="shared" si="35"/>
        <v>1.2834712112822384</v>
      </c>
      <c r="C2264">
        <v>0.360050936111112</v>
      </c>
      <c r="D2264">
        <v>12.7847198164706</v>
      </c>
      <c r="E2264">
        <v>4.2795304093606301</v>
      </c>
      <c r="F2264">
        <v>4.7457801437151398E-4</v>
      </c>
      <c r="G2264">
        <v>4.2934315900256302E-3</v>
      </c>
      <c r="H2264">
        <v>-0.25237732296649801</v>
      </c>
    </row>
    <row r="2265" spans="1:8">
      <c r="A2265" t="s">
        <v>913</v>
      </c>
      <c r="B2265">
        <f t="shared" si="35"/>
        <v>1.3144022101648485</v>
      </c>
      <c r="C2265">
        <v>0.39440681129166699</v>
      </c>
      <c r="D2265">
        <v>5.5973835493529398</v>
      </c>
      <c r="E2265">
        <v>4.2781839953396501</v>
      </c>
      <c r="F2265">
        <v>4.7597936185654101E-4</v>
      </c>
      <c r="G2265">
        <v>4.3042073654103201E-3</v>
      </c>
      <c r="H2265">
        <v>-0.255277858162959</v>
      </c>
    </row>
    <row r="2266" spans="1:8">
      <c r="A2266" t="s">
        <v>2883</v>
      </c>
      <c r="B2266">
        <f t="shared" si="35"/>
        <v>0.76581824098821238</v>
      </c>
      <c r="C2266">
        <v>-0.38492607080555602</v>
      </c>
      <c r="D2266">
        <v>3.6218955598235301</v>
      </c>
      <c r="E2266">
        <v>-4.2775939991064797</v>
      </c>
      <c r="F2266">
        <v>4.7659474727128402E-4</v>
      </c>
      <c r="G2266">
        <v>4.3078694308543103E-3</v>
      </c>
      <c r="H2266">
        <v>-0.25654888144434101</v>
      </c>
    </row>
    <row r="2267" spans="1:8">
      <c r="A2267" t="s">
        <v>2884</v>
      </c>
      <c r="B2267">
        <f t="shared" si="35"/>
        <v>1.3389942802841512</v>
      </c>
      <c r="C2267">
        <v>0.42114979798611102</v>
      </c>
      <c r="D2267">
        <v>5.9228679018823502</v>
      </c>
      <c r="E2267">
        <v>4.2773491034873601</v>
      </c>
      <c r="F2267">
        <v>4.7685041758462298E-4</v>
      </c>
      <c r="G2267">
        <v>4.3082782873830501E-3</v>
      </c>
      <c r="H2267">
        <v>-0.257076460231</v>
      </c>
    </row>
    <row r="2268" spans="1:8">
      <c r="A2268" t="s">
        <v>2885</v>
      </c>
      <c r="B2268">
        <f t="shared" si="35"/>
        <v>0.53244530742943508</v>
      </c>
      <c r="C2268">
        <v>-0.90929475500000101</v>
      </c>
      <c r="D2268">
        <v>6.3522711001176502</v>
      </c>
      <c r="E2268">
        <v>-4.2763564004949002</v>
      </c>
      <c r="F2268">
        <v>4.7788821753735297E-4</v>
      </c>
      <c r="G2268">
        <v>4.3150260243607899E-3</v>
      </c>
      <c r="H2268">
        <v>-0.25921505577341802</v>
      </c>
    </row>
    <row r="2269" spans="1:8">
      <c r="A2269" t="s">
        <v>2886</v>
      </c>
      <c r="B2269">
        <f t="shared" si="35"/>
        <v>0.83750815511079113</v>
      </c>
      <c r="C2269">
        <v>-0.25582485633333402</v>
      </c>
      <c r="D2269">
        <v>5.3364741233529402</v>
      </c>
      <c r="E2269">
        <v>-4.2762316406901304</v>
      </c>
      <c r="F2269">
        <v>4.7801880639135802E-4</v>
      </c>
      <c r="G2269">
        <v>4.3150260243607899E-3</v>
      </c>
      <c r="H2269">
        <v>-0.259483829449555</v>
      </c>
    </row>
    <row r="2270" spans="1:8">
      <c r="A2270" t="s">
        <v>2887</v>
      </c>
      <c r="B2270">
        <f t="shared" si="35"/>
        <v>0.69077515246932641</v>
      </c>
      <c r="C2270">
        <v>-0.53371190555555403</v>
      </c>
      <c r="D2270">
        <v>7.40427681223529</v>
      </c>
      <c r="E2270">
        <v>-4.2755486149053104</v>
      </c>
      <c r="F2270">
        <v>4.78734384241096E-4</v>
      </c>
      <c r="G2270">
        <v>4.3183001124560503E-3</v>
      </c>
      <c r="H2270">
        <v>-0.26095529840315401</v>
      </c>
    </row>
    <row r="2271" spans="1:8">
      <c r="A2271" t="s">
        <v>2888</v>
      </c>
      <c r="B2271">
        <f t="shared" si="35"/>
        <v>1.3033731508572139</v>
      </c>
      <c r="C2271">
        <v>0.38225018123611099</v>
      </c>
      <c r="D2271">
        <v>6.0725650598823497</v>
      </c>
      <c r="E2271">
        <v>4.2753064504297296</v>
      </c>
      <c r="F2271">
        <v>4.7898834987582202E-4</v>
      </c>
      <c r="G2271">
        <v>4.3183001124560503E-3</v>
      </c>
      <c r="H2271">
        <v>-0.261477005421616</v>
      </c>
    </row>
    <row r="2272" spans="1:8">
      <c r="A2272" t="s">
        <v>2889</v>
      </c>
      <c r="B2272">
        <f t="shared" si="35"/>
        <v>0.77500232229445187</v>
      </c>
      <c r="C2272">
        <v>-0.36772746145833302</v>
      </c>
      <c r="D2272">
        <v>4.3865900468235299</v>
      </c>
      <c r="E2272">
        <v>-4.2752817231614904</v>
      </c>
      <c r="F2272">
        <v>4.7901428981525398E-4</v>
      </c>
      <c r="G2272">
        <v>4.3183001124560503E-3</v>
      </c>
      <c r="H2272">
        <v>-0.26153027668913098</v>
      </c>
    </row>
    <row r="2273" spans="1:8">
      <c r="A2273" t="s">
        <v>766</v>
      </c>
      <c r="B2273">
        <f t="shared" si="35"/>
        <v>2.455743495705542</v>
      </c>
      <c r="C2273">
        <v>1.2961598779722201</v>
      </c>
      <c r="D2273">
        <v>6.3708504475882402</v>
      </c>
      <c r="E2273">
        <v>4.2749367308196096</v>
      </c>
      <c r="F2273">
        <v>4.7937634937433599E-4</v>
      </c>
      <c r="G2273">
        <v>4.31966197215703E-3</v>
      </c>
      <c r="H2273">
        <v>-0.26227351354564499</v>
      </c>
    </row>
    <row r="2274" spans="1:8">
      <c r="A2274" t="s">
        <v>2890</v>
      </c>
      <c r="B2274">
        <f t="shared" si="35"/>
        <v>0.86081959746953007</v>
      </c>
      <c r="C2274">
        <v>-0.216217172138889</v>
      </c>
      <c r="D2274">
        <v>2.9260982065882399</v>
      </c>
      <c r="E2274">
        <v>-4.2743052405980499</v>
      </c>
      <c r="F2274">
        <v>4.8003979699970698E-4</v>
      </c>
      <c r="G2274">
        <v>4.3237372476792801E-3</v>
      </c>
      <c r="H2274">
        <v>-0.26363397664849603</v>
      </c>
    </row>
    <row r="2275" spans="1:8">
      <c r="A2275" t="s">
        <v>2891</v>
      </c>
      <c r="B2275">
        <f t="shared" si="35"/>
        <v>1.8171597078570454</v>
      </c>
      <c r="C2275">
        <v>0.86168522177777696</v>
      </c>
      <c r="D2275">
        <v>8.6583581218823493</v>
      </c>
      <c r="E2275">
        <v>4.2733876358676604</v>
      </c>
      <c r="F2275">
        <v>4.8100549292208998E-4</v>
      </c>
      <c r="G2275">
        <v>4.3305301040430797E-3</v>
      </c>
      <c r="H2275">
        <v>-0.26561085299572101</v>
      </c>
    </row>
    <row r="2276" spans="1:8">
      <c r="A2276" t="s">
        <v>2892</v>
      </c>
      <c r="B2276">
        <f t="shared" si="35"/>
        <v>1.458751434635408</v>
      </c>
      <c r="C2276">
        <v>0.54473407477777902</v>
      </c>
      <c r="D2276">
        <v>8.1231649638235304</v>
      </c>
      <c r="E2276">
        <v>4.2723345128038099</v>
      </c>
      <c r="F2276">
        <v>4.8211623007489402E-4</v>
      </c>
      <c r="G2276">
        <v>4.3386222322300202E-3</v>
      </c>
      <c r="H2276">
        <v>-0.26787971301557501</v>
      </c>
    </row>
    <row r="2277" spans="1:8">
      <c r="A2277" t="s">
        <v>2893</v>
      </c>
      <c r="B2277">
        <f t="shared" si="35"/>
        <v>0.7326334411073141</v>
      </c>
      <c r="C2277">
        <v>-0.44883654041666599</v>
      </c>
      <c r="D2277">
        <v>5.0921253788235301</v>
      </c>
      <c r="E2277">
        <v>-4.2717451882525399</v>
      </c>
      <c r="F2277">
        <v>4.8273892628968598E-4</v>
      </c>
      <c r="G2277">
        <v>4.3423172398632404E-3</v>
      </c>
      <c r="H2277">
        <v>-0.26914937181450299</v>
      </c>
    </row>
    <row r="2278" spans="1:8">
      <c r="A2278" t="s">
        <v>2894</v>
      </c>
      <c r="B2278">
        <f t="shared" si="35"/>
        <v>0.52227744224793005</v>
      </c>
      <c r="C2278">
        <v>-0.937111701458333</v>
      </c>
      <c r="D2278">
        <v>8.0225015195294098</v>
      </c>
      <c r="E2278">
        <v>-4.2712019596236201</v>
      </c>
      <c r="F2278">
        <v>4.83313636348268E-4</v>
      </c>
      <c r="G2278">
        <v>4.3455775480711898E-3</v>
      </c>
      <c r="H2278">
        <v>-0.27031972739855997</v>
      </c>
    </row>
    <row r="2279" spans="1:8">
      <c r="A2279" t="s">
        <v>2895</v>
      </c>
      <c r="B2279">
        <f t="shared" si="35"/>
        <v>0.78475928480203005</v>
      </c>
      <c r="C2279">
        <v>-0.34967790187499898</v>
      </c>
      <c r="D2279">
        <v>3.1556275167647101</v>
      </c>
      <c r="E2279">
        <v>-4.2708117343240399</v>
      </c>
      <c r="F2279">
        <v>4.8372690294741299E-4</v>
      </c>
      <c r="G2279">
        <v>4.3472279764219801E-3</v>
      </c>
      <c r="H2279">
        <v>-0.271160450178901</v>
      </c>
    </row>
    <row r="2280" spans="1:8">
      <c r="A2280" t="s">
        <v>2896</v>
      </c>
      <c r="B2280">
        <f t="shared" si="35"/>
        <v>0.66040299970829475</v>
      </c>
      <c r="C2280">
        <v>-0.59858142155555505</v>
      </c>
      <c r="D2280">
        <v>3.7390455172941199</v>
      </c>
      <c r="E2280">
        <v>-4.2706277492109601</v>
      </c>
      <c r="F2280">
        <v>4.8392187555637599E-4</v>
      </c>
      <c r="G2280">
        <v>4.3472279764219801E-3</v>
      </c>
      <c r="H2280">
        <v>-0.27155683903280797</v>
      </c>
    </row>
    <row r="2281" spans="1:8">
      <c r="A2281" t="s">
        <v>1030</v>
      </c>
      <c r="B2281">
        <f t="shared" si="35"/>
        <v>0.41124173036764089</v>
      </c>
      <c r="C2281">
        <v>-1.28194142680556</v>
      </c>
      <c r="D2281">
        <v>4.2430695012352899</v>
      </c>
      <c r="E2281">
        <v>-4.2704058392328204</v>
      </c>
      <c r="F2281">
        <v>4.8415714356759703E-4</v>
      </c>
      <c r="G2281">
        <v>4.3474338597629001E-3</v>
      </c>
      <c r="H2281">
        <v>-0.27203493660556299</v>
      </c>
    </row>
    <row r="2282" spans="1:8">
      <c r="A2282" t="s">
        <v>2897</v>
      </c>
      <c r="B2282">
        <f t="shared" si="35"/>
        <v>0.56753147514077062</v>
      </c>
      <c r="C2282">
        <v>-0.81722768879166596</v>
      </c>
      <c r="D2282">
        <v>6.7462422142352896</v>
      </c>
      <c r="E2282">
        <v>-4.2701035430994203</v>
      </c>
      <c r="F2282">
        <v>4.8447782266612498E-4</v>
      </c>
      <c r="G2282">
        <v>4.3484061654728498E-3</v>
      </c>
      <c r="H2282">
        <v>-0.27268622529560499</v>
      </c>
    </row>
    <row r="2283" spans="1:8">
      <c r="A2283" t="s">
        <v>2898</v>
      </c>
      <c r="B2283">
        <f t="shared" si="35"/>
        <v>0.68428749187890303</v>
      </c>
      <c r="C2283">
        <v>-0.54732551836111099</v>
      </c>
      <c r="D2283">
        <v>4.8403256497058802</v>
      </c>
      <c r="E2283">
        <v>-4.2693458736145198</v>
      </c>
      <c r="F2283">
        <v>4.8528251056625298E-4</v>
      </c>
      <c r="G2283">
        <v>4.3537199118417599E-3</v>
      </c>
      <c r="H2283">
        <v>-0.27431861269796098</v>
      </c>
    </row>
    <row r="2284" spans="1:8">
      <c r="A2284" t="s">
        <v>612</v>
      </c>
      <c r="B2284">
        <f t="shared" si="35"/>
        <v>0.45122816387549491</v>
      </c>
      <c r="C2284">
        <v>-1.1480709770277799</v>
      </c>
      <c r="D2284">
        <v>6.9547890672941204</v>
      </c>
      <c r="E2284">
        <v>-4.2690409385671302</v>
      </c>
      <c r="F2284">
        <v>4.85606749986346E-4</v>
      </c>
      <c r="G2284">
        <v>4.3547205398468897E-3</v>
      </c>
      <c r="H2284">
        <v>-0.27497559440131802</v>
      </c>
    </row>
    <row r="2285" spans="1:8">
      <c r="A2285" t="s">
        <v>2899</v>
      </c>
      <c r="B2285">
        <f t="shared" si="35"/>
        <v>1.3318919018166682</v>
      </c>
      <c r="C2285">
        <v>0.41347699604166799</v>
      </c>
      <c r="D2285">
        <v>4.4060563227647096</v>
      </c>
      <c r="E2285">
        <v>4.2682875484723199</v>
      </c>
      <c r="F2285">
        <v>4.8640877368896199E-4</v>
      </c>
      <c r="G2285">
        <v>4.3600029876243998E-3</v>
      </c>
      <c r="H2285">
        <v>-0.27659878050125403</v>
      </c>
    </row>
    <row r="2286" spans="1:8">
      <c r="A2286" t="s">
        <v>2900</v>
      </c>
      <c r="B2286">
        <f t="shared" si="35"/>
        <v>0.79293933775370928</v>
      </c>
      <c r="C2286">
        <v>-0.334717595249999</v>
      </c>
      <c r="D2286">
        <v>4.6508518494705902</v>
      </c>
      <c r="E2286">
        <v>-4.2679632364211999</v>
      </c>
      <c r="F2286">
        <v>4.8675443314600902E-4</v>
      </c>
      <c r="G2286">
        <v>4.3611919080079799E-3</v>
      </c>
      <c r="H2286">
        <v>-0.27729751793711699</v>
      </c>
    </row>
    <row r="2287" spans="1:8">
      <c r="A2287" t="s">
        <v>2901</v>
      </c>
      <c r="B2287">
        <f t="shared" si="35"/>
        <v>0.68196900861798471</v>
      </c>
      <c r="C2287">
        <v>-0.55222191594444503</v>
      </c>
      <c r="D2287">
        <v>4.51854886147059</v>
      </c>
      <c r="E2287">
        <v>-4.2671280935728602</v>
      </c>
      <c r="F2287">
        <v>4.8764569142971598E-4</v>
      </c>
      <c r="G2287">
        <v>4.3659877724072198E-3</v>
      </c>
      <c r="H2287">
        <v>-0.279096862720981</v>
      </c>
    </row>
    <row r="2288" spans="1:8">
      <c r="A2288" t="s">
        <v>361</v>
      </c>
      <c r="B2288">
        <f t="shared" si="35"/>
        <v>3.3172818277485701</v>
      </c>
      <c r="C2288">
        <v>1.7300015849999999</v>
      </c>
      <c r="D2288">
        <v>6.6074243600588201</v>
      </c>
      <c r="E2288">
        <v>4.2670620777528496</v>
      </c>
      <c r="F2288">
        <v>4.8771621332952301E-4</v>
      </c>
      <c r="G2288">
        <v>4.3659877724072198E-3</v>
      </c>
      <c r="H2288">
        <v>-0.27923909682373599</v>
      </c>
    </row>
    <row r="2289" spans="1:8">
      <c r="A2289" t="s">
        <v>2902</v>
      </c>
      <c r="B2289">
        <f t="shared" si="35"/>
        <v>1.4484070825288573</v>
      </c>
      <c r="C2289">
        <v>0.534467136541667</v>
      </c>
      <c r="D2289">
        <v>4.9582138300588197</v>
      </c>
      <c r="E2289">
        <v>4.2643321192813897</v>
      </c>
      <c r="F2289">
        <v>4.9064155667692395E-4</v>
      </c>
      <c r="G2289">
        <v>4.3895716748295101E-3</v>
      </c>
      <c r="H2289">
        <v>-0.28512100455217598</v>
      </c>
    </row>
    <row r="2290" spans="1:8">
      <c r="A2290" t="s">
        <v>2903</v>
      </c>
      <c r="B2290">
        <f t="shared" si="35"/>
        <v>1.7222639754664149</v>
      </c>
      <c r="C2290">
        <v>0.78430628495833299</v>
      </c>
      <c r="D2290">
        <v>3.9270400397647101</v>
      </c>
      <c r="E2290">
        <v>4.2640082669369503</v>
      </c>
      <c r="F2290">
        <v>4.9098976193517896E-4</v>
      </c>
      <c r="G2290">
        <v>4.3895716748295101E-3</v>
      </c>
      <c r="H2290">
        <v>-0.28581878086142098</v>
      </c>
    </row>
    <row r="2291" spans="1:8">
      <c r="A2291" t="s">
        <v>2904</v>
      </c>
      <c r="B2291">
        <f t="shared" si="35"/>
        <v>1.4366552894694753</v>
      </c>
      <c r="C2291">
        <v>0.52271394361111101</v>
      </c>
      <c r="D2291">
        <v>5.35042578282353</v>
      </c>
      <c r="E2291">
        <v>4.26391195322259</v>
      </c>
      <c r="F2291">
        <v>4.9109336638281597E-4</v>
      </c>
      <c r="G2291">
        <v>4.3895716748295101E-3</v>
      </c>
      <c r="H2291">
        <v>-0.28602630005242202</v>
      </c>
    </row>
    <row r="2292" spans="1:8">
      <c r="A2292" t="s">
        <v>630</v>
      </c>
      <c r="B2292">
        <f t="shared" si="35"/>
        <v>1.7685412764040993</v>
      </c>
      <c r="C2292">
        <v>0.82255989083333403</v>
      </c>
      <c r="D2292">
        <v>7.2844839358823501</v>
      </c>
      <c r="E2292">
        <v>4.2638050779913002</v>
      </c>
      <c r="F2292">
        <v>4.9120835769229801E-4</v>
      </c>
      <c r="G2292">
        <v>4.3895716748295101E-3</v>
      </c>
      <c r="H2292">
        <v>-0.28625657551573302</v>
      </c>
    </row>
    <row r="2293" spans="1:8">
      <c r="A2293" t="s">
        <v>2905</v>
      </c>
      <c r="B2293">
        <f t="shared" si="35"/>
        <v>0.78485157295308861</v>
      </c>
      <c r="C2293">
        <v>-0.34950825006944403</v>
      </c>
      <c r="D2293">
        <v>3.17440388817647</v>
      </c>
      <c r="E2293">
        <v>-4.2627401354487997</v>
      </c>
      <c r="F2293">
        <v>4.9235565925660101E-4</v>
      </c>
      <c r="G2293">
        <v>4.3979046300001799E-3</v>
      </c>
      <c r="H2293">
        <v>-0.28855113562821599</v>
      </c>
    </row>
    <row r="2294" spans="1:8">
      <c r="A2294" t="s">
        <v>2906</v>
      </c>
      <c r="B2294">
        <f t="shared" si="35"/>
        <v>0.81514028796507232</v>
      </c>
      <c r="C2294">
        <v>-0.29487972224999998</v>
      </c>
      <c r="D2294">
        <v>10.2263838971176</v>
      </c>
      <c r="E2294">
        <v>-4.2623533548168204</v>
      </c>
      <c r="F2294">
        <v>4.9277302227580203E-4</v>
      </c>
      <c r="G2294">
        <v>4.39849653673918E-3</v>
      </c>
      <c r="H2294">
        <v>-0.28938451217734001</v>
      </c>
    </row>
    <row r="2295" spans="1:8">
      <c r="A2295" t="s">
        <v>2907</v>
      </c>
      <c r="B2295">
        <f t="shared" si="35"/>
        <v>0.70066192103509173</v>
      </c>
      <c r="C2295">
        <v>-0.51320960286110995</v>
      </c>
      <c r="D2295">
        <v>6.9141842972352903</v>
      </c>
      <c r="E2295">
        <v>-4.2622805606895504</v>
      </c>
      <c r="F2295">
        <v>4.9285161213694496E-4</v>
      </c>
      <c r="G2295">
        <v>4.39849653673918E-3</v>
      </c>
      <c r="H2295">
        <v>-0.28954135835529998</v>
      </c>
    </row>
    <row r="2296" spans="1:8">
      <c r="A2296" t="s">
        <v>2908</v>
      </c>
      <c r="B2296">
        <f t="shared" si="35"/>
        <v>1.2763122402309082</v>
      </c>
      <c r="C2296">
        <v>0.351981316819445</v>
      </c>
      <c r="D2296">
        <v>5.5777160557058796</v>
      </c>
      <c r="E2296">
        <v>4.2612406125560396</v>
      </c>
      <c r="F2296">
        <v>4.9397574310733805E-4</v>
      </c>
      <c r="G2296">
        <v>4.4066080124777899E-3</v>
      </c>
      <c r="H2296">
        <v>-0.291782100009017</v>
      </c>
    </row>
    <row r="2297" spans="1:8">
      <c r="A2297" t="s">
        <v>2909</v>
      </c>
      <c r="B2297">
        <f t="shared" si="35"/>
        <v>1.7286073141555935</v>
      </c>
      <c r="C2297">
        <v>0.78961017073611195</v>
      </c>
      <c r="D2297">
        <v>8.7879378942941209</v>
      </c>
      <c r="E2297">
        <v>4.2609964869632497</v>
      </c>
      <c r="F2297">
        <v>4.9424000575598798E-4</v>
      </c>
      <c r="G2297">
        <v>4.4070451384330802E-3</v>
      </c>
      <c r="H2297">
        <v>-0.29230811280511099</v>
      </c>
    </row>
    <row r="2298" spans="1:8">
      <c r="A2298" t="s">
        <v>2910</v>
      </c>
      <c r="B2298">
        <f t="shared" si="35"/>
        <v>1.6014328491486012</v>
      </c>
      <c r="C2298">
        <v>0.67936330468055695</v>
      </c>
      <c r="D2298">
        <v>8.0137780148823499</v>
      </c>
      <c r="E2298">
        <v>4.2605828730806996</v>
      </c>
      <c r="F2298">
        <v>4.9468806331079299E-4</v>
      </c>
      <c r="G2298">
        <v>4.4091200348984998E-3</v>
      </c>
      <c r="H2298">
        <v>-0.29319932184179598</v>
      </c>
    </row>
    <row r="2299" spans="1:8">
      <c r="A2299" t="s">
        <v>2911</v>
      </c>
      <c r="B2299">
        <f t="shared" si="35"/>
        <v>0.74347558414339521</v>
      </c>
      <c r="C2299">
        <v>-0.42764273016666599</v>
      </c>
      <c r="D2299">
        <v>7.6707412020588199</v>
      </c>
      <c r="E2299">
        <v>-4.2602543460903304</v>
      </c>
      <c r="F2299">
        <v>4.9504424085830296E-4</v>
      </c>
      <c r="G2299">
        <v>4.4103745618329204E-3</v>
      </c>
      <c r="H2299">
        <v>-0.29390719784860297</v>
      </c>
    </row>
    <row r="2300" spans="1:8">
      <c r="A2300" t="s">
        <v>2912</v>
      </c>
      <c r="B2300">
        <f t="shared" si="35"/>
        <v>0.71616691489094986</v>
      </c>
      <c r="C2300">
        <v>-0.48163222356944402</v>
      </c>
      <c r="D2300">
        <v>7.0361475687058803</v>
      </c>
      <c r="E2300">
        <v>-4.2594521115651798</v>
      </c>
      <c r="F2300">
        <v>4.9591508514490402E-4</v>
      </c>
      <c r="G2300">
        <v>4.41621119537696E-3</v>
      </c>
      <c r="H2300">
        <v>-0.29563577995056101</v>
      </c>
    </row>
    <row r="2301" spans="1:8">
      <c r="A2301" t="s">
        <v>2913</v>
      </c>
      <c r="B2301">
        <f t="shared" si="35"/>
        <v>0.59959208690623511</v>
      </c>
      <c r="C2301">
        <v>-0.73794675138888899</v>
      </c>
      <c r="D2301">
        <v>5.9164192085882403</v>
      </c>
      <c r="E2301">
        <v>-4.2573380793861197</v>
      </c>
      <c r="F2301">
        <v>4.9821733856462297E-4</v>
      </c>
      <c r="G2301">
        <v>4.4336940111739196E-3</v>
      </c>
      <c r="H2301">
        <v>-0.30019097244745502</v>
      </c>
    </row>
    <row r="2302" spans="1:8">
      <c r="A2302" t="s">
        <v>2914</v>
      </c>
      <c r="B2302">
        <f t="shared" si="35"/>
        <v>1.4073316621940641</v>
      </c>
      <c r="C2302">
        <v>0.492962364833334</v>
      </c>
      <c r="D2302">
        <v>6.1841910069999999</v>
      </c>
      <c r="E2302">
        <v>4.2572518899242899</v>
      </c>
      <c r="F2302">
        <v>4.9831143065067103E-4</v>
      </c>
      <c r="G2302">
        <v>4.4336940111739196E-3</v>
      </c>
      <c r="H2302">
        <v>-0.30037669052096</v>
      </c>
    </row>
    <row r="2303" spans="1:8">
      <c r="A2303" t="s">
        <v>2915</v>
      </c>
      <c r="B2303">
        <f t="shared" si="35"/>
        <v>0.69643318145837874</v>
      </c>
      <c r="C2303">
        <v>-0.52194315326388896</v>
      </c>
      <c r="D2303">
        <v>4.0995501225294104</v>
      </c>
      <c r="E2303">
        <v>-4.2570072380177901</v>
      </c>
      <c r="F2303">
        <v>4.98578612280523E-4</v>
      </c>
      <c r="G2303">
        <v>4.4341441916677504E-3</v>
      </c>
      <c r="H2303">
        <v>-0.30090385887663301</v>
      </c>
    </row>
    <row r="2304" spans="1:8">
      <c r="A2304" t="s">
        <v>2916</v>
      </c>
      <c r="B2304">
        <f t="shared" si="35"/>
        <v>0.58676141399633697</v>
      </c>
      <c r="C2304">
        <v>-0.76915409379166599</v>
      </c>
      <c r="D2304">
        <v>7.1202058240000001</v>
      </c>
      <c r="E2304">
        <v>-4.2560002677897497</v>
      </c>
      <c r="F2304">
        <v>4.9967983825152001E-4</v>
      </c>
      <c r="G2304">
        <v>4.4420083927587299E-3</v>
      </c>
      <c r="H2304">
        <v>-0.30307366087431498</v>
      </c>
    </row>
    <row r="2305" spans="1:8">
      <c r="A2305" t="s">
        <v>2917</v>
      </c>
      <c r="B2305">
        <f t="shared" si="35"/>
        <v>0.5225717446221656</v>
      </c>
      <c r="C2305">
        <v>-0.93629897443055599</v>
      </c>
      <c r="D2305">
        <v>8.00690584852941</v>
      </c>
      <c r="E2305">
        <v>-4.2554769654094304</v>
      </c>
      <c r="F2305">
        <v>5.0025309366769695E-4</v>
      </c>
      <c r="G2305">
        <v>4.4451742997650796E-3</v>
      </c>
      <c r="H2305">
        <v>-0.304201272462788</v>
      </c>
    </row>
    <row r="2306" spans="1:8">
      <c r="A2306" t="s">
        <v>2918</v>
      </c>
      <c r="B2306">
        <f t="shared" ref="B2306:B2369" si="36">2^C2306</f>
        <v>1.2406942757114219</v>
      </c>
      <c r="C2306">
        <v>0.31114765918055598</v>
      </c>
      <c r="D2306">
        <v>6.7611825437058801</v>
      </c>
      <c r="E2306">
        <v>4.2545660578693303</v>
      </c>
      <c r="F2306">
        <v>5.0125253965432003E-4</v>
      </c>
      <c r="G2306">
        <v>4.4521228825782598E-3</v>
      </c>
      <c r="H2306">
        <v>-0.30616410947707801</v>
      </c>
    </row>
    <row r="2307" spans="1:8">
      <c r="A2307" t="s">
        <v>2919</v>
      </c>
      <c r="B2307">
        <f t="shared" si="36"/>
        <v>1.5353513806491434</v>
      </c>
      <c r="C2307">
        <v>0.61856886869444505</v>
      </c>
      <c r="D2307">
        <v>6.7733865681176502</v>
      </c>
      <c r="E2307">
        <v>4.2539580301204802</v>
      </c>
      <c r="F2307">
        <v>5.0192078916776596E-4</v>
      </c>
      <c r="G2307">
        <v>4.4561250288949099E-3</v>
      </c>
      <c r="H2307">
        <v>-0.30747430658263503</v>
      </c>
    </row>
    <row r="2308" spans="1:8">
      <c r="A2308" t="s">
        <v>2920</v>
      </c>
      <c r="B2308">
        <f t="shared" si="36"/>
        <v>0.78786774385805525</v>
      </c>
      <c r="C2308">
        <v>-0.34397462420833302</v>
      </c>
      <c r="D2308">
        <v>6.3530655280588197</v>
      </c>
      <c r="E2308">
        <v>-4.2535027007638897</v>
      </c>
      <c r="F2308">
        <v>5.0242180577490705E-4</v>
      </c>
      <c r="G2308">
        <v>4.4586396313956098E-3</v>
      </c>
      <c r="H2308">
        <v>-0.30845546963312598</v>
      </c>
    </row>
    <row r="2309" spans="1:8">
      <c r="A2309" t="s">
        <v>2921</v>
      </c>
      <c r="B2309">
        <f t="shared" si="36"/>
        <v>0.77688375933121301</v>
      </c>
      <c r="C2309">
        <v>-0.36422934230555598</v>
      </c>
      <c r="D2309">
        <v>3.3915218238823499</v>
      </c>
      <c r="E2309">
        <v>-4.2529024348382496</v>
      </c>
      <c r="F2309">
        <v>5.0308307403400298E-4</v>
      </c>
      <c r="G2309">
        <v>4.46257355922796E-3</v>
      </c>
      <c r="H2309">
        <v>-0.30974895493404803</v>
      </c>
    </row>
    <row r="2310" spans="1:8">
      <c r="A2310" t="s">
        <v>769</v>
      </c>
      <c r="B2310">
        <f t="shared" si="36"/>
        <v>2.7050371736193424</v>
      </c>
      <c r="C2310">
        <v>1.4356484202361099</v>
      </c>
      <c r="D2310">
        <v>6.04093048652941</v>
      </c>
      <c r="E2310">
        <v>4.2519041483952797</v>
      </c>
      <c r="F2310">
        <v>5.0418475985323705E-4</v>
      </c>
      <c r="G2310">
        <v>4.4704090898550503E-3</v>
      </c>
      <c r="H2310">
        <v>-0.31190013324014298</v>
      </c>
    </row>
    <row r="2311" spans="1:8">
      <c r="A2311" t="s">
        <v>1032</v>
      </c>
      <c r="B2311">
        <f t="shared" si="36"/>
        <v>0.31887627810307168</v>
      </c>
      <c r="C2311">
        <v>-1.6489313185138901</v>
      </c>
      <c r="D2311">
        <v>6.0284126734117596</v>
      </c>
      <c r="E2311">
        <v>-4.2496003537598801</v>
      </c>
      <c r="F2311">
        <v>5.0673648736114497E-4</v>
      </c>
      <c r="G2311">
        <v>4.4903195493774901E-3</v>
      </c>
      <c r="H2311">
        <v>-0.31686459341422701</v>
      </c>
    </row>
    <row r="2312" spans="1:8">
      <c r="A2312" t="s">
        <v>2922</v>
      </c>
      <c r="B2312">
        <f t="shared" si="36"/>
        <v>0.64636578666425604</v>
      </c>
      <c r="C2312">
        <v>-0.62957725929166697</v>
      </c>
      <c r="D2312">
        <v>3.8956282097647099</v>
      </c>
      <c r="E2312">
        <v>-4.2494810613333298</v>
      </c>
      <c r="F2312">
        <v>5.0686897272560801E-4</v>
      </c>
      <c r="G2312">
        <v>4.4903195493774901E-3</v>
      </c>
      <c r="H2312">
        <v>-0.31712166037781397</v>
      </c>
    </row>
    <row r="2313" spans="1:8">
      <c r="A2313" t="s">
        <v>2923</v>
      </c>
      <c r="B2313">
        <f t="shared" si="36"/>
        <v>0.86619574532773091</v>
      </c>
      <c r="C2313">
        <v>-0.20723500884722201</v>
      </c>
      <c r="D2313">
        <v>3.2329945258823498</v>
      </c>
      <c r="E2313">
        <v>-4.2491329419872796</v>
      </c>
      <c r="F2313">
        <v>5.0725579183698701E-4</v>
      </c>
      <c r="G2313">
        <v>4.4918026930270902E-3</v>
      </c>
      <c r="H2313">
        <v>-0.31787183529280799</v>
      </c>
    </row>
    <row r="2314" spans="1:8">
      <c r="A2314" t="s">
        <v>1034</v>
      </c>
      <c r="B2314">
        <f t="shared" si="36"/>
        <v>0.40971625100599957</v>
      </c>
      <c r="C2314">
        <v>-1.28730297780556</v>
      </c>
      <c r="D2314">
        <v>6.0867291470588203</v>
      </c>
      <c r="E2314">
        <v>-4.24889815211304</v>
      </c>
      <c r="F2314">
        <v>5.0751685125934303E-4</v>
      </c>
      <c r="G2314">
        <v>4.4921714205933896E-3</v>
      </c>
      <c r="H2314">
        <v>-0.318377793875114</v>
      </c>
    </row>
    <row r="2315" spans="1:8">
      <c r="A2315" t="s">
        <v>683</v>
      </c>
      <c r="B2315">
        <f t="shared" si="36"/>
        <v>1.9573730361495671</v>
      </c>
      <c r="C2315">
        <v>0.96891873098611203</v>
      </c>
      <c r="D2315">
        <v>6.7245147043529396</v>
      </c>
      <c r="E2315">
        <v>4.2485704607085601</v>
      </c>
      <c r="F2315">
        <v>5.0788143348705101E-4</v>
      </c>
      <c r="G2315">
        <v>4.4934557423424396E-3</v>
      </c>
      <c r="H2315">
        <v>-0.31908395179392501</v>
      </c>
    </row>
    <row r="2316" spans="1:8">
      <c r="A2316" t="s">
        <v>2924</v>
      </c>
      <c r="B2316">
        <f t="shared" si="36"/>
        <v>0.60466332378314658</v>
      </c>
      <c r="C2316">
        <v>-0.72579602077777705</v>
      </c>
      <c r="D2316">
        <v>8.8237676538235306</v>
      </c>
      <c r="E2316">
        <v>-4.24754973354315</v>
      </c>
      <c r="F2316">
        <v>5.09018768727161E-4</v>
      </c>
      <c r="G2316">
        <v>4.5015728950976996E-3</v>
      </c>
      <c r="H2316">
        <v>-0.32128357998606599</v>
      </c>
    </row>
    <row r="2317" spans="1:8">
      <c r="A2317" t="s">
        <v>2925</v>
      </c>
      <c r="B2317">
        <f t="shared" si="36"/>
        <v>0.85186437003475635</v>
      </c>
      <c r="C2317">
        <v>-0.23130434548611101</v>
      </c>
      <c r="D2317">
        <v>2.86476938064706</v>
      </c>
      <c r="E2317">
        <v>-4.2466839063732102</v>
      </c>
      <c r="F2317">
        <v>5.0998552507026604E-4</v>
      </c>
      <c r="G2317">
        <v>4.5081751531794298E-3</v>
      </c>
      <c r="H2317">
        <v>-0.32314942146279702</v>
      </c>
    </row>
    <row r="2318" spans="1:8">
      <c r="A2318" t="s">
        <v>2926</v>
      </c>
      <c r="B2318">
        <f t="shared" si="36"/>
        <v>0.84376216469261467</v>
      </c>
      <c r="C2318">
        <v>-0.245091698055556</v>
      </c>
      <c r="D2318">
        <v>3.07842900311765</v>
      </c>
      <c r="E2318">
        <v>-4.2459069567201704</v>
      </c>
      <c r="F2318">
        <v>5.1085462258090397E-4</v>
      </c>
      <c r="G2318">
        <v>4.5139087993521102E-3</v>
      </c>
      <c r="H2318">
        <v>-0.324823746661625</v>
      </c>
    </row>
    <row r="2319" spans="1:8">
      <c r="A2319" t="s">
        <v>771</v>
      </c>
      <c r="B2319">
        <f t="shared" si="36"/>
        <v>2.7189665357645296</v>
      </c>
      <c r="C2319">
        <v>1.44305839520833</v>
      </c>
      <c r="D2319">
        <v>6.3108857907058802</v>
      </c>
      <c r="E2319">
        <v>4.2453361107280596</v>
      </c>
      <c r="F2319">
        <v>5.1149412554415995E-4</v>
      </c>
      <c r="G2319">
        <v>4.5176096774226003E-3</v>
      </c>
      <c r="H2319">
        <v>-0.32605392669192002</v>
      </c>
    </row>
    <row r="2320" spans="1:8">
      <c r="A2320" t="s">
        <v>2927</v>
      </c>
      <c r="B2320">
        <f t="shared" si="36"/>
        <v>1.2551608211881702</v>
      </c>
      <c r="C2320">
        <v>0.32787222558333401</v>
      </c>
      <c r="D2320">
        <v>5.4245088862941202</v>
      </c>
      <c r="E2320">
        <v>4.2449019109642299</v>
      </c>
      <c r="F2320">
        <v>5.1198108901935797E-4</v>
      </c>
      <c r="G2320">
        <v>4.5199606880091904E-3</v>
      </c>
      <c r="H2320">
        <v>-0.32698963689541699</v>
      </c>
    </row>
    <row r="2321" spans="1:8">
      <c r="A2321" t="s">
        <v>2928</v>
      </c>
      <c r="B2321">
        <f t="shared" si="36"/>
        <v>1.4816378381618389</v>
      </c>
      <c r="C2321">
        <v>0.56719284781944501</v>
      </c>
      <c r="D2321">
        <v>6.4208897461176502</v>
      </c>
      <c r="E2321">
        <v>4.2439521854500297</v>
      </c>
      <c r="F2321">
        <v>5.1304785792366905E-4</v>
      </c>
      <c r="G2321">
        <v>4.5274262048583102E-3</v>
      </c>
      <c r="H2321">
        <v>-0.32903632997653398</v>
      </c>
    </row>
    <row r="2322" spans="1:8">
      <c r="A2322" t="s">
        <v>2929</v>
      </c>
      <c r="B2322">
        <f t="shared" si="36"/>
        <v>0.79776274544617853</v>
      </c>
      <c r="C2322">
        <v>-0.32596834200000002</v>
      </c>
      <c r="D2322">
        <v>5.6695459718235304</v>
      </c>
      <c r="E2322">
        <v>-4.2427318823296396</v>
      </c>
      <c r="F2322">
        <v>5.1442184719474203E-4</v>
      </c>
      <c r="G2322">
        <v>4.5369652352199603E-3</v>
      </c>
      <c r="H2322">
        <v>-0.33166615442185299</v>
      </c>
    </row>
    <row r="2323" spans="1:8">
      <c r="A2323" t="s">
        <v>2930</v>
      </c>
      <c r="B2323">
        <f t="shared" si="36"/>
        <v>1.2471850144410708</v>
      </c>
      <c r="C2323">
        <v>0.31867549854166699</v>
      </c>
      <c r="D2323">
        <v>3.5724246231764698</v>
      </c>
      <c r="E2323">
        <v>4.2425986931486204</v>
      </c>
      <c r="F2323">
        <v>5.1457203517709901E-4</v>
      </c>
      <c r="G2323">
        <v>4.5369652352199603E-3</v>
      </c>
      <c r="H2323">
        <v>-0.331953186694043</v>
      </c>
    </row>
    <row r="2324" spans="1:8">
      <c r="A2324" t="s">
        <v>1035</v>
      </c>
      <c r="B2324">
        <f t="shared" si="36"/>
        <v>0.39556326949421511</v>
      </c>
      <c r="C2324">
        <v>-1.3380196257638901</v>
      </c>
      <c r="D2324">
        <v>6.1655042105882396</v>
      </c>
      <c r="E2324">
        <v>-4.2421144950609904</v>
      </c>
      <c r="F2324">
        <v>5.1511840431211402E-4</v>
      </c>
      <c r="G2324">
        <v>4.5398274177709504E-3</v>
      </c>
      <c r="H2324">
        <v>-0.33299667142245998</v>
      </c>
    </row>
    <row r="2325" spans="1:8">
      <c r="A2325" t="s">
        <v>2931</v>
      </c>
      <c r="B2325">
        <f t="shared" si="36"/>
        <v>0.87652236254390092</v>
      </c>
      <c r="C2325">
        <v>-0.190137196236111</v>
      </c>
      <c r="D2325">
        <v>2.7613898725294099</v>
      </c>
      <c r="E2325">
        <v>-4.2413395467503898</v>
      </c>
      <c r="F2325">
        <v>5.1599407586768798E-4</v>
      </c>
      <c r="G2325">
        <v>4.5440423921947904E-3</v>
      </c>
      <c r="H2325">
        <v>-0.334666755362927</v>
      </c>
    </row>
    <row r="2326" spans="1:8">
      <c r="A2326" t="s">
        <v>2932</v>
      </c>
      <c r="B2326">
        <f t="shared" si="36"/>
        <v>0.65797555566175192</v>
      </c>
      <c r="C2326">
        <v>-0.60389410725000003</v>
      </c>
      <c r="D2326">
        <v>9.6996101672352903</v>
      </c>
      <c r="E2326">
        <v>-4.2412984389086601</v>
      </c>
      <c r="F2326">
        <v>5.1604056864420903E-4</v>
      </c>
      <c r="G2326">
        <v>4.5440423921947904E-3</v>
      </c>
      <c r="H2326">
        <v>-0.33475534682707098</v>
      </c>
    </row>
    <row r="2327" spans="1:8">
      <c r="A2327" t="s">
        <v>2933</v>
      </c>
      <c r="B2327">
        <f t="shared" si="36"/>
        <v>1.9232193400737794</v>
      </c>
      <c r="C2327">
        <v>0.94352330911111204</v>
      </c>
      <c r="D2327">
        <v>6.1073075481176504</v>
      </c>
      <c r="E2327">
        <v>4.2408143600420498</v>
      </c>
      <c r="F2327">
        <v>5.1658837801450404E-4</v>
      </c>
      <c r="G2327">
        <v>4.5469105172360096E-3</v>
      </c>
      <c r="H2327">
        <v>-0.335798587183888</v>
      </c>
    </row>
    <row r="2328" spans="1:8">
      <c r="A2328" t="s">
        <v>2934</v>
      </c>
      <c r="B2328">
        <f t="shared" si="36"/>
        <v>1.3403329571587428</v>
      </c>
      <c r="C2328">
        <v>0.42259143051388998</v>
      </c>
      <c r="D2328">
        <v>5.2279250703529403</v>
      </c>
      <c r="E2328">
        <v>4.2394982934724403</v>
      </c>
      <c r="F2328">
        <v>5.1808068036076303E-4</v>
      </c>
      <c r="G2328">
        <v>4.5580858483136701E-3</v>
      </c>
      <c r="H2328">
        <v>-0.33863487113068602</v>
      </c>
    </row>
    <row r="2329" spans="1:8">
      <c r="A2329" t="s">
        <v>2935</v>
      </c>
      <c r="B2329">
        <f t="shared" si="36"/>
        <v>1.4624696348450315</v>
      </c>
      <c r="C2329">
        <v>0.54840667043055602</v>
      </c>
      <c r="D2329">
        <v>4.1291720672941201</v>
      </c>
      <c r="E2329">
        <v>4.2383074285624804</v>
      </c>
      <c r="F2329">
        <v>5.1943476794018598E-4</v>
      </c>
      <c r="G2329">
        <v>4.5680360842093697E-3</v>
      </c>
      <c r="H2329">
        <v>-0.341201359626217</v>
      </c>
    </row>
    <row r="2330" spans="1:8">
      <c r="A2330" t="s">
        <v>2936</v>
      </c>
      <c r="B2330">
        <f t="shared" si="36"/>
        <v>1.4816542947334497</v>
      </c>
      <c r="C2330">
        <v>0.56720887176388801</v>
      </c>
      <c r="D2330">
        <v>7.5508964038823496</v>
      </c>
      <c r="E2330">
        <v>4.2355470555317503</v>
      </c>
      <c r="F2330">
        <v>5.2258724783251203E-4</v>
      </c>
      <c r="G2330">
        <v>4.5917056090722099E-3</v>
      </c>
      <c r="H2330">
        <v>-0.34715047447737701</v>
      </c>
    </row>
    <row r="2331" spans="1:8">
      <c r="A2331" t="s">
        <v>1036</v>
      </c>
      <c r="B2331">
        <f t="shared" si="36"/>
        <v>0.41856954002253688</v>
      </c>
      <c r="C2331">
        <v>-1.2564607667083301</v>
      </c>
      <c r="D2331">
        <v>5.6446490155882296</v>
      </c>
      <c r="E2331">
        <v>-4.2355419062010098</v>
      </c>
      <c r="F2331">
        <v>5.2259314664132605E-4</v>
      </c>
      <c r="G2331">
        <v>4.5917056090722099E-3</v>
      </c>
      <c r="H2331">
        <v>-0.34716157237585699</v>
      </c>
    </row>
    <row r="2332" spans="1:8">
      <c r="A2332" t="s">
        <v>2937</v>
      </c>
      <c r="B2332">
        <f t="shared" si="36"/>
        <v>0.67873865494208352</v>
      </c>
      <c r="C2332">
        <v>-0.55907191629166597</v>
      </c>
      <c r="D2332">
        <v>6.7344756998235296</v>
      </c>
      <c r="E2332">
        <v>-4.2353621657225</v>
      </c>
      <c r="F2332">
        <v>5.2279909025288503E-4</v>
      </c>
      <c r="G2332">
        <v>4.5917056090722099E-3</v>
      </c>
      <c r="H2332">
        <v>-0.34754895149872</v>
      </c>
    </row>
    <row r="2333" spans="1:8">
      <c r="A2333" t="s">
        <v>2938</v>
      </c>
      <c r="B2333">
        <f t="shared" si="36"/>
        <v>1.2348153246454183</v>
      </c>
      <c r="C2333">
        <v>0.304295292708336</v>
      </c>
      <c r="D2333">
        <v>8.9140595165294094</v>
      </c>
      <c r="E2333">
        <v>4.2321748398137302</v>
      </c>
      <c r="F2333">
        <v>5.2646472081008299E-4</v>
      </c>
      <c r="G2333">
        <v>4.6219177654995003E-3</v>
      </c>
      <c r="H2333">
        <v>-0.35441842190891099</v>
      </c>
    </row>
    <row r="2334" spans="1:8">
      <c r="A2334" t="s">
        <v>489</v>
      </c>
      <c r="B2334">
        <f t="shared" si="36"/>
        <v>3.5206823362766166</v>
      </c>
      <c r="C2334">
        <v>1.81585506175</v>
      </c>
      <c r="D2334">
        <v>8.9760658869411802</v>
      </c>
      <c r="E2334">
        <v>4.2292393034084803</v>
      </c>
      <c r="F2334">
        <v>5.2986373868219299E-4</v>
      </c>
      <c r="G2334">
        <v>4.6497643900731004E-3</v>
      </c>
      <c r="H2334">
        <v>-0.36074539307315101</v>
      </c>
    </row>
    <row r="2335" spans="1:8">
      <c r="A2335" t="s">
        <v>2939</v>
      </c>
      <c r="B2335">
        <f t="shared" si="36"/>
        <v>0.80112887294206137</v>
      </c>
      <c r="C2335">
        <v>-0.319893755625</v>
      </c>
      <c r="D2335">
        <v>6.2297051929411804</v>
      </c>
      <c r="E2335">
        <v>-4.2286380906055401</v>
      </c>
      <c r="F2335">
        <v>5.3056260475298797E-4</v>
      </c>
      <c r="G2335">
        <v>4.6525921609100497E-3</v>
      </c>
      <c r="H2335">
        <v>-0.36204120868446599</v>
      </c>
    </row>
    <row r="2336" spans="1:8">
      <c r="A2336" t="s">
        <v>2940</v>
      </c>
      <c r="B2336">
        <f t="shared" si="36"/>
        <v>1.3499063734817216</v>
      </c>
      <c r="C2336">
        <v>0.43285934861111203</v>
      </c>
      <c r="D2336">
        <v>6.3946912371176499</v>
      </c>
      <c r="E2336">
        <v>4.2285711402366202</v>
      </c>
      <c r="F2336">
        <v>5.3064048726248999E-4</v>
      </c>
      <c r="G2336">
        <v>4.6525921609100497E-3</v>
      </c>
      <c r="H2336">
        <v>-0.36218550963750901</v>
      </c>
    </row>
    <row r="2337" spans="1:8">
      <c r="A2337" t="s">
        <v>2941</v>
      </c>
      <c r="B2337">
        <f t="shared" si="36"/>
        <v>1.304546527882736</v>
      </c>
      <c r="C2337">
        <v>0.38354840015277702</v>
      </c>
      <c r="D2337">
        <v>5.1233259440000003</v>
      </c>
      <c r="E2337">
        <v>4.2279299173313296</v>
      </c>
      <c r="F2337">
        <v>5.3138699879477899E-4</v>
      </c>
      <c r="G2337">
        <v>4.6537763787040699E-3</v>
      </c>
      <c r="H2337">
        <v>-0.36356756856371503</v>
      </c>
    </row>
    <row r="2338" spans="1:8">
      <c r="A2338" t="s">
        <v>2942</v>
      </c>
      <c r="B2338">
        <f t="shared" si="36"/>
        <v>1.2621646231948092</v>
      </c>
      <c r="C2338">
        <v>0.335900092236111</v>
      </c>
      <c r="D2338">
        <v>6.0103663304705899</v>
      </c>
      <c r="E2338">
        <v>4.2278446734798303</v>
      </c>
      <c r="F2338">
        <v>5.31486319504203E-4</v>
      </c>
      <c r="G2338">
        <v>4.6537763787040699E-3</v>
      </c>
      <c r="H2338">
        <v>-0.36375129935094602</v>
      </c>
    </row>
    <row r="2339" spans="1:8">
      <c r="A2339" t="s">
        <v>2943</v>
      </c>
      <c r="B2339">
        <f t="shared" si="36"/>
        <v>0.81004734097286335</v>
      </c>
      <c r="C2339">
        <v>-0.30392187011111099</v>
      </c>
      <c r="D2339">
        <v>3.2449015624117599</v>
      </c>
      <c r="E2339">
        <v>-4.2275097896590399</v>
      </c>
      <c r="F2339">
        <v>5.3187668634986402E-4</v>
      </c>
      <c r="G2339">
        <v>4.6537763787040699E-3</v>
      </c>
      <c r="H2339">
        <v>-0.36447309425346103</v>
      </c>
    </row>
    <row r="2340" spans="1:8">
      <c r="A2340" t="s">
        <v>2944</v>
      </c>
      <c r="B2340">
        <f t="shared" si="36"/>
        <v>0.7050771757793981</v>
      </c>
      <c r="C2340">
        <v>-0.504146915361111</v>
      </c>
      <c r="D2340">
        <v>8.3590112181176508</v>
      </c>
      <c r="E2340">
        <v>-4.2274013363124796</v>
      </c>
      <c r="F2340">
        <v>5.32003170139303E-4</v>
      </c>
      <c r="G2340">
        <v>4.6537763787040699E-3</v>
      </c>
      <c r="H2340">
        <v>-0.36470685060310198</v>
      </c>
    </row>
    <row r="2341" spans="1:8">
      <c r="A2341" t="s">
        <v>2945</v>
      </c>
      <c r="B2341">
        <f t="shared" si="36"/>
        <v>1.3332279102505915</v>
      </c>
      <c r="C2341">
        <v>0.41492342475000099</v>
      </c>
      <c r="D2341">
        <v>4.3225897017647101</v>
      </c>
      <c r="E2341">
        <v>4.2273164981994</v>
      </c>
      <c r="F2341">
        <v>5.3210213382182104E-4</v>
      </c>
      <c r="G2341">
        <v>4.6537763787040699E-3</v>
      </c>
      <c r="H2341">
        <v>-0.36488970769738899</v>
      </c>
    </row>
    <row r="2342" spans="1:8">
      <c r="A2342" t="s">
        <v>2946</v>
      </c>
      <c r="B2342">
        <f t="shared" si="36"/>
        <v>0.76225766710749088</v>
      </c>
      <c r="C2342">
        <v>-0.39164933834722199</v>
      </c>
      <c r="D2342">
        <v>4.3142005137647104</v>
      </c>
      <c r="E2342">
        <v>-4.2271725856694697</v>
      </c>
      <c r="F2342">
        <v>5.3227005034809597E-4</v>
      </c>
      <c r="G2342">
        <v>4.6537763787040699E-3</v>
      </c>
      <c r="H2342">
        <v>-0.36519989201799102</v>
      </c>
    </row>
    <row r="2343" spans="1:8">
      <c r="A2343" t="s">
        <v>2947</v>
      </c>
      <c r="B2343">
        <f t="shared" si="36"/>
        <v>0.67386758579071038</v>
      </c>
      <c r="C2343">
        <v>-0.56946296355555603</v>
      </c>
      <c r="D2343">
        <v>6.1881544655294096</v>
      </c>
      <c r="E2343">
        <v>-4.2270897383371198</v>
      </c>
      <c r="F2343">
        <v>5.3236674053264903E-4</v>
      </c>
      <c r="G2343">
        <v>4.6537763787040699E-3</v>
      </c>
      <c r="H2343">
        <v>-0.365378458596539</v>
      </c>
    </row>
    <row r="2344" spans="1:8">
      <c r="A2344" t="s">
        <v>2948</v>
      </c>
      <c r="B2344">
        <f t="shared" si="36"/>
        <v>0.75757971242708744</v>
      </c>
      <c r="C2344">
        <v>-0.40053039815277802</v>
      </c>
      <c r="D2344">
        <v>6.2263617404705904</v>
      </c>
      <c r="E2344">
        <v>-4.22688476760516</v>
      </c>
      <c r="F2344">
        <v>5.3260603579537602E-4</v>
      </c>
      <c r="G2344">
        <v>4.6538810801701799E-3</v>
      </c>
      <c r="H2344">
        <v>-0.36582024671052898</v>
      </c>
    </row>
    <row r="2345" spans="1:8">
      <c r="A2345" t="s">
        <v>2949</v>
      </c>
      <c r="B2345">
        <f t="shared" si="36"/>
        <v>1.5240903558722854</v>
      </c>
      <c r="C2345">
        <v>0.60794843570833501</v>
      </c>
      <c r="D2345">
        <v>5.5309125228235301</v>
      </c>
      <c r="E2345">
        <v>4.2254869919780997</v>
      </c>
      <c r="F2345">
        <v>5.3424078260473997E-4</v>
      </c>
      <c r="G2345">
        <v>4.6655209924362498E-3</v>
      </c>
      <c r="H2345">
        <v>-0.36883299300587802</v>
      </c>
    </row>
    <row r="2346" spans="1:8">
      <c r="A2346" t="s">
        <v>570</v>
      </c>
      <c r="B2346">
        <f t="shared" si="36"/>
        <v>2.3850142192824153</v>
      </c>
      <c r="C2346">
        <v>1.2539978675000001</v>
      </c>
      <c r="D2346">
        <v>12.5183740964706</v>
      </c>
      <c r="E2346">
        <v>4.2253562744258204</v>
      </c>
      <c r="F2346">
        <v>5.3439392015156495E-4</v>
      </c>
      <c r="G2346">
        <v>4.6655209924362498E-3</v>
      </c>
      <c r="H2346">
        <v>-0.36911474161496499</v>
      </c>
    </row>
    <row r="2347" spans="1:8">
      <c r="A2347" t="s">
        <v>2950</v>
      </c>
      <c r="B2347">
        <f t="shared" si="36"/>
        <v>0.78603654092087727</v>
      </c>
      <c r="C2347">
        <v>-0.34733171347222302</v>
      </c>
      <c r="D2347">
        <v>4.8075178428823504</v>
      </c>
      <c r="E2347">
        <v>-4.2249869090143797</v>
      </c>
      <c r="F2347">
        <v>5.3482687684578702E-4</v>
      </c>
      <c r="G2347">
        <v>4.6673105923545604E-3</v>
      </c>
      <c r="H2347">
        <v>-0.36991087347177198</v>
      </c>
    </row>
    <row r="2348" spans="1:8">
      <c r="A2348" t="s">
        <v>1037</v>
      </c>
      <c r="B2348">
        <f t="shared" si="36"/>
        <v>0.49813963116192256</v>
      </c>
      <c r="C2348">
        <v>-1.0053779008888899</v>
      </c>
      <c r="D2348">
        <v>6.21849149829412</v>
      </c>
      <c r="E2348">
        <v>-4.2221041409489901</v>
      </c>
      <c r="F2348">
        <v>5.3821814652892802E-4</v>
      </c>
      <c r="G2348">
        <v>4.6949041814600603E-3</v>
      </c>
      <c r="H2348">
        <v>-0.37612448812271798</v>
      </c>
    </row>
    <row r="2349" spans="1:8">
      <c r="A2349" t="s">
        <v>2951</v>
      </c>
      <c r="B2349">
        <f t="shared" si="36"/>
        <v>1.3025561212345356</v>
      </c>
      <c r="C2349">
        <v>0.38134553302777802</v>
      </c>
      <c r="D2349">
        <v>7.1524714143529398</v>
      </c>
      <c r="E2349">
        <v>4.2211567476565799</v>
      </c>
      <c r="F2349">
        <v>5.3933738818610802E-4</v>
      </c>
      <c r="G2349">
        <v>4.7026636917948004E-3</v>
      </c>
      <c r="H2349">
        <v>-0.37816656329789899</v>
      </c>
    </row>
    <row r="2350" spans="1:8">
      <c r="A2350" t="s">
        <v>2952</v>
      </c>
      <c r="B2350">
        <f t="shared" si="36"/>
        <v>0.60859734149645861</v>
      </c>
      <c r="C2350">
        <v>-0.71644006306944497</v>
      </c>
      <c r="D2350">
        <v>4.8874257415294098</v>
      </c>
      <c r="E2350">
        <v>-4.2207115146872596</v>
      </c>
      <c r="F2350">
        <v>5.3986419381835701E-4</v>
      </c>
      <c r="G2350">
        <v>4.7052531460379902E-3</v>
      </c>
      <c r="H2350">
        <v>-0.37912625377765002</v>
      </c>
    </row>
    <row r="2351" spans="1:8">
      <c r="A2351" t="s">
        <v>2953</v>
      </c>
      <c r="B2351">
        <f t="shared" si="36"/>
        <v>1.2411511683568768</v>
      </c>
      <c r="C2351">
        <v>0.31167884194444501</v>
      </c>
      <c r="D2351">
        <v>4.0939356392352897</v>
      </c>
      <c r="E2351">
        <v>4.2204483312339702</v>
      </c>
      <c r="F2351">
        <v>5.4017584033734295E-4</v>
      </c>
      <c r="G2351">
        <v>4.7059659486069797E-3</v>
      </c>
      <c r="H2351">
        <v>-0.37969354190318899</v>
      </c>
    </row>
    <row r="2352" spans="1:8">
      <c r="A2352" t="s">
        <v>2954</v>
      </c>
      <c r="B2352">
        <f t="shared" si="36"/>
        <v>1.3969840703002196</v>
      </c>
      <c r="C2352">
        <v>0.48231556990277702</v>
      </c>
      <c r="D2352">
        <v>5.4462582168823497</v>
      </c>
      <c r="E2352">
        <v>4.21994972029729</v>
      </c>
      <c r="F2352">
        <v>5.4076676456713197E-4</v>
      </c>
      <c r="G2352">
        <v>4.7091101535444001E-3</v>
      </c>
      <c r="H2352">
        <v>-0.38076829385722699</v>
      </c>
    </row>
    <row r="2353" spans="1:8">
      <c r="A2353" t="s">
        <v>2955</v>
      </c>
      <c r="B2353">
        <f t="shared" si="36"/>
        <v>0.72996919877532729</v>
      </c>
      <c r="C2353">
        <v>-0.45409250447222199</v>
      </c>
      <c r="D2353">
        <v>5.8786518251176503</v>
      </c>
      <c r="E2353">
        <v>-4.21949910245708</v>
      </c>
      <c r="F2353">
        <v>5.4130137173752303E-4</v>
      </c>
      <c r="G2353">
        <v>4.7117614726115203E-3</v>
      </c>
      <c r="H2353">
        <v>-0.38173960076846702</v>
      </c>
    </row>
    <row r="2354" spans="1:8">
      <c r="A2354" t="s">
        <v>836</v>
      </c>
      <c r="B2354">
        <f t="shared" si="36"/>
        <v>0.32407780015252124</v>
      </c>
      <c r="C2354">
        <v>-1.62558789776389</v>
      </c>
      <c r="D2354">
        <v>7.3770548072352904</v>
      </c>
      <c r="E2354">
        <v>-4.21928099768322</v>
      </c>
      <c r="F2354">
        <v>5.4156032005171805E-4</v>
      </c>
      <c r="G2354">
        <v>4.71201208347591E-3</v>
      </c>
      <c r="H2354">
        <v>-0.38220972694227201</v>
      </c>
    </row>
    <row r="2355" spans="1:8">
      <c r="A2355" t="s">
        <v>1039</v>
      </c>
      <c r="B2355">
        <f t="shared" si="36"/>
        <v>0.38360123609815666</v>
      </c>
      <c r="C2355">
        <v>-1.3823207256527801</v>
      </c>
      <c r="D2355">
        <v>6.3853556081176501</v>
      </c>
      <c r="E2355">
        <v>-4.21841930296684</v>
      </c>
      <c r="F2355">
        <v>5.4258460453469903E-4</v>
      </c>
      <c r="G2355">
        <v>4.7189186952586596E-3</v>
      </c>
      <c r="H2355">
        <v>-0.38406712316830899</v>
      </c>
    </row>
    <row r="2356" spans="1:8">
      <c r="A2356" t="s">
        <v>2956</v>
      </c>
      <c r="B2356">
        <f t="shared" si="36"/>
        <v>1.3534875974808986</v>
      </c>
      <c r="C2356">
        <v>0.43668166765277899</v>
      </c>
      <c r="D2356">
        <v>4.81192771641176</v>
      </c>
      <c r="E2356">
        <v>4.2174226631576204</v>
      </c>
      <c r="F2356">
        <v>5.4377173632488395E-4</v>
      </c>
      <c r="G2356">
        <v>4.72723514130758E-3</v>
      </c>
      <c r="H2356">
        <v>-0.38621541145550797</v>
      </c>
    </row>
    <row r="2357" spans="1:8">
      <c r="A2357" t="s">
        <v>2957</v>
      </c>
      <c r="B2357">
        <f t="shared" si="36"/>
        <v>0.851819222758051</v>
      </c>
      <c r="C2357">
        <v>-0.23138080775</v>
      </c>
      <c r="D2357">
        <v>4.1169571579999999</v>
      </c>
      <c r="E2357">
        <v>-4.2169764752044001</v>
      </c>
      <c r="F2357">
        <v>5.4430405562398199E-4</v>
      </c>
      <c r="G2357">
        <v>4.7291135765776399E-3</v>
      </c>
      <c r="H2357">
        <v>-0.38717718902105702</v>
      </c>
    </row>
    <row r="2358" spans="1:8">
      <c r="A2358" t="s">
        <v>2958</v>
      </c>
      <c r="B2358">
        <f t="shared" si="36"/>
        <v>1.2408267739471044</v>
      </c>
      <c r="C2358">
        <v>0.31130172158333402</v>
      </c>
      <c r="D2358">
        <v>4.1649901545294101</v>
      </c>
      <c r="E2358">
        <v>4.2168543919351196</v>
      </c>
      <c r="F2358">
        <v>5.4444979729367901E-4</v>
      </c>
      <c r="G2358">
        <v>4.7291135765776399E-3</v>
      </c>
      <c r="H2358">
        <v>-0.387440345412642</v>
      </c>
    </row>
    <row r="2359" spans="1:8">
      <c r="A2359" t="s">
        <v>2959</v>
      </c>
      <c r="B2359">
        <f t="shared" si="36"/>
        <v>1.2339031284145576</v>
      </c>
      <c r="C2359">
        <v>0.30322913545833302</v>
      </c>
      <c r="D2359">
        <v>6.4177895315882401</v>
      </c>
      <c r="E2359">
        <v>4.2156168546985002</v>
      </c>
      <c r="F2359">
        <v>5.45929381648864E-4</v>
      </c>
      <c r="G2359">
        <v>4.7399542962244298E-3</v>
      </c>
      <c r="H2359">
        <v>-0.39010793097105601</v>
      </c>
    </row>
    <row r="2360" spans="1:8">
      <c r="A2360" t="s">
        <v>2960</v>
      </c>
      <c r="B2360">
        <f t="shared" si="36"/>
        <v>0.72790138720348962</v>
      </c>
      <c r="C2360">
        <v>-0.458185081041667</v>
      </c>
      <c r="D2360">
        <v>4.57111857105882</v>
      </c>
      <c r="E2360">
        <v>-4.2150992895950798</v>
      </c>
      <c r="F2360">
        <v>5.4654937954517395E-4</v>
      </c>
      <c r="G2360">
        <v>4.7433257513473303E-3</v>
      </c>
      <c r="H2360">
        <v>-0.39122358114461198</v>
      </c>
    </row>
    <row r="2361" spans="1:8">
      <c r="A2361" t="s">
        <v>2961</v>
      </c>
      <c r="B2361">
        <f t="shared" si="36"/>
        <v>1.5319473319793624</v>
      </c>
      <c r="C2361">
        <v>0.61536669856944504</v>
      </c>
      <c r="D2361">
        <v>7.12560481870588</v>
      </c>
      <c r="E2361">
        <v>4.2134992308024799</v>
      </c>
      <c r="F2361">
        <v>5.4847061047008801E-4</v>
      </c>
      <c r="G2361">
        <v>4.7579825458280104E-3</v>
      </c>
      <c r="H2361">
        <v>-0.39467265539420099</v>
      </c>
    </row>
    <row r="2362" spans="1:8">
      <c r="A2362" t="s">
        <v>647</v>
      </c>
      <c r="B2362">
        <f t="shared" si="36"/>
        <v>2.5349928498053136</v>
      </c>
      <c r="C2362">
        <v>1.34198167797222</v>
      </c>
      <c r="D2362">
        <v>6.63937507658824</v>
      </c>
      <c r="E2362">
        <v>4.2132325531703199</v>
      </c>
      <c r="F2362">
        <v>5.4879147932321098E-4</v>
      </c>
      <c r="G2362">
        <v>4.7587496637797998E-3</v>
      </c>
      <c r="H2362">
        <v>-0.395247507737785</v>
      </c>
    </row>
    <row r="2363" spans="1:8">
      <c r="A2363" t="s">
        <v>2962</v>
      </c>
      <c r="B2363">
        <f t="shared" si="36"/>
        <v>1.2296034980177832</v>
      </c>
      <c r="C2363">
        <v>0.29819317437499998</v>
      </c>
      <c r="D2363">
        <v>4.1496269912941202</v>
      </c>
      <c r="E2363">
        <v>4.2125724291848803</v>
      </c>
      <c r="F2363">
        <v>5.49586561727694E-4</v>
      </c>
      <c r="G2363">
        <v>4.76362645141874E-3</v>
      </c>
      <c r="H2363">
        <v>-0.39667048108172898</v>
      </c>
    </row>
    <row r="2364" spans="1:8">
      <c r="A2364" t="s">
        <v>2963</v>
      </c>
      <c r="B2364">
        <f t="shared" si="36"/>
        <v>0.58798263244987903</v>
      </c>
      <c r="C2364">
        <v>-0.766154552833334</v>
      </c>
      <c r="D2364">
        <v>6.5218749696470599</v>
      </c>
      <c r="E2364">
        <v>-4.21214836413552</v>
      </c>
      <c r="F2364">
        <v>5.5009793778187195E-4</v>
      </c>
      <c r="G2364">
        <v>4.7660410834567402E-3</v>
      </c>
      <c r="H2364">
        <v>-0.39758460594677802</v>
      </c>
    </row>
    <row r="2365" spans="1:8">
      <c r="A2365" t="s">
        <v>2964</v>
      </c>
      <c r="B2365">
        <f t="shared" si="36"/>
        <v>1.3239990209457677</v>
      </c>
      <c r="C2365">
        <v>0.40490205531944501</v>
      </c>
      <c r="D2365">
        <v>4.1780459167647104</v>
      </c>
      <c r="E2365">
        <v>4.2111511199829996</v>
      </c>
      <c r="F2365">
        <v>5.5130239914781304E-4</v>
      </c>
      <c r="G2365">
        <v>4.7744560142779901E-3</v>
      </c>
      <c r="H2365">
        <v>-0.39973430109077301</v>
      </c>
    </row>
    <row r="2366" spans="1:8">
      <c r="A2366" t="s">
        <v>2965</v>
      </c>
      <c r="B2366">
        <f t="shared" si="36"/>
        <v>1.521530140346816</v>
      </c>
      <c r="C2366">
        <v>0.60552291281944504</v>
      </c>
      <c r="D2366">
        <v>6.26044091547059</v>
      </c>
      <c r="E2366">
        <v>4.2105718581150198</v>
      </c>
      <c r="F2366">
        <v>5.5200324785447503E-4</v>
      </c>
      <c r="G2366">
        <v>4.7785042255072598E-3</v>
      </c>
      <c r="H2366">
        <v>-0.40098298608893401</v>
      </c>
    </row>
    <row r="2367" spans="1:8">
      <c r="A2367" t="s">
        <v>1040</v>
      </c>
      <c r="B2367">
        <f t="shared" si="36"/>
        <v>0.1819148392283888</v>
      </c>
      <c r="C2367">
        <v>-2.4586648630138899</v>
      </c>
      <c r="D2367">
        <v>5.7940149631764699</v>
      </c>
      <c r="E2367">
        <v>-4.2097825541758001</v>
      </c>
      <c r="F2367">
        <v>5.5295967450368305E-4</v>
      </c>
      <c r="G2367">
        <v>4.78476053090191E-3</v>
      </c>
      <c r="H2367">
        <v>-0.40268445668108499</v>
      </c>
    </row>
    <row r="2368" spans="1:8">
      <c r="A2368" t="s">
        <v>2966</v>
      </c>
      <c r="B2368">
        <f t="shared" si="36"/>
        <v>0.79401530923831487</v>
      </c>
      <c r="C2368">
        <v>-0.33276127095833302</v>
      </c>
      <c r="D2368">
        <v>5.8387241849411797</v>
      </c>
      <c r="E2368">
        <v>-4.2094233091894599</v>
      </c>
      <c r="F2368">
        <v>5.5339553781955195E-4</v>
      </c>
      <c r="G2368">
        <v>4.78650901807338E-3</v>
      </c>
      <c r="H2368">
        <v>-0.40345886988716301</v>
      </c>
    </row>
    <row r="2369" spans="1:8">
      <c r="A2369" t="s">
        <v>2967</v>
      </c>
      <c r="B2369">
        <f t="shared" si="36"/>
        <v>0.72622588126478804</v>
      </c>
      <c r="C2369">
        <v>-0.46150974901388903</v>
      </c>
      <c r="D2369">
        <v>3.7517731944705899</v>
      </c>
      <c r="E2369">
        <v>-4.2090041813764296</v>
      </c>
      <c r="F2369">
        <v>5.5390449394723904E-4</v>
      </c>
      <c r="G2369">
        <v>4.7888879664619204E-3</v>
      </c>
      <c r="H2369">
        <v>-0.40436237324238999</v>
      </c>
    </row>
    <row r="2370" spans="1:8">
      <c r="A2370" t="s">
        <v>2968</v>
      </c>
      <c r="B2370">
        <f t="shared" ref="B2370:B2433" si="37">2^C2370</f>
        <v>0.68550684541984397</v>
      </c>
      <c r="C2370">
        <v>-0.54475702216666599</v>
      </c>
      <c r="D2370">
        <v>6.9050157940588202</v>
      </c>
      <c r="E2370">
        <v>-4.2084267109599303</v>
      </c>
      <c r="F2370">
        <v>5.5460650315445898E-4</v>
      </c>
      <c r="G2370">
        <v>4.7929332794771004E-3</v>
      </c>
      <c r="H2370">
        <v>-0.40560721637728397</v>
      </c>
    </row>
    <row r="2371" spans="1:8">
      <c r="A2371" t="s">
        <v>2969</v>
      </c>
      <c r="B2371">
        <f t="shared" si="37"/>
        <v>1.2512983574685852</v>
      </c>
      <c r="C2371">
        <v>0.323425824291667</v>
      </c>
      <c r="D2371">
        <v>3.82028145076471</v>
      </c>
      <c r="E2371">
        <v>4.2073147281268</v>
      </c>
      <c r="F2371">
        <v>5.5596083022469301E-4</v>
      </c>
      <c r="G2371">
        <v>4.8026101591519604E-3</v>
      </c>
      <c r="H2371">
        <v>-0.40800431370488599</v>
      </c>
    </row>
    <row r="2372" spans="1:8">
      <c r="A2372" t="s">
        <v>1042</v>
      </c>
      <c r="B2372">
        <f t="shared" si="37"/>
        <v>0.44995835722861149</v>
      </c>
      <c r="C2372">
        <v>-1.15213660588889</v>
      </c>
      <c r="D2372">
        <v>4.9982342262941204</v>
      </c>
      <c r="E2372">
        <v>-4.2066545983508901</v>
      </c>
      <c r="F2372">
        <v>5.5676640674962496E-4</v>
      </c>
      <c r="G2372">
        <v>4.8055300536037297E-3</v>
      </c>
      <c r="H2372">
        <v>-0.409427362261715</v>
      </c>
    </row>
    <row r="2373" spans="1:8">
      <c r="A2373" t="s">
        <v>2970</v>
      </c>
      <c r="B2373">
        <f t="shared" si="37"/>
        <v>1.7564251352597</v>
      </c>
      <c r="C2373">
        <v>0.81264208536111204</v>
      </c>
      <c r="D2373">
        <v>7.3838422872352902</v>
      </c>
      <c r="E2373">
        <v>4.2066237553357002</v>
      </c>
      <c r="F2373">
        <v>5.5680407422430904E-4</v>
      </c>
      <c r="G2373">
        <v>4.8055300536037297E-3</v>
      </c>
      <c r="H2373">
        <v>-0.40949385103425301</v>
      </c>
    </row>
    <row r="2374" spans="1:8">
      <c r="A2374" t="s">
        <v>2971</v>
      </c>
      <c r="B2374">
        <f t="shared" si="37"/>
        <v>0.63533868286641226</v>
      </c>
      <c r="C2374">
        <v>-0.65440223397222197</v>
      </c>
      <c r="D2374">
        <v>8.2333031712352902</v>
      </c>
      <c r="E2374">
        <v>-4.20646088923381</v>
      </c>
      <c r="F2374">
        <v>5.5700301945008795E-4</v>
      </c>
      <c r="G2374">
        <v>4.8055300536037297E-3</v>
      </c>
      <c r="H2374">
        <v>-0.40984494429624901</v>
      </c>
    </row>
    <row r="2375" spans="1:8">
      <c r="A2375" t="s">
        <v>2972</v>
      </c>
      <c r="B2375">
        <f t="shared" si="37"/>
        <v>0.64966152779054187</v>
      </c>
      <c r="C2375">
        <v>-0.62223982191666605</v>
      </c>
      <c r="D2375">
        <v>3.7644943900588199</v>
      </c>
      <c r="E2375">
        <v>-4.2052171444425896</v>
      </c>
      <c r="F2375">
        <v>5.5852465470679596E-4</v>
      </c>
      <c r="G2375">
        <v>4.8166281616732198E-3</v>
      </c>
      <c r="H2375">
        <v>-0.41252612000107802</v>
      </c>
    </row>
    <row r="2376" spans="1:8">
      <c r="A2376" t="s">
        <v>2973</v>
      </c>
      <c r="B2376">
        <f t="shared" si="37"/>
        <v>1.4930503160507804</v>
      </c>
      <c r="C2376">
        <v>0.57826278536111098</v>
      </c>
      <c r="D2376">
        <v>4.6870324384117596</v>
      </c>
      <c r="E2376">
        <v>4.2043324241965099</v>
      </c>
      <c r="F2376">
        <v>5.5960960190923304E-4</v>
      </c>
      <c r="G2376">
        <v>4.8239525810053604E-3</v>
      </c>
      <c r="H2376">
        <v>-0.41443335095421602</v>
      </c>
    </row>
    <row r="2377" spans="1:8">
      <c r="A2377" t="s">
        <v>2974</v>
      </c>
      <c r="B2377">
        <f t="shared" si="37"/>
        <v>1.2307111070604522</v>
      </c>
      <c r="C2377">
        <v>0.29949214823611198</v>
      </c>
      <c r="D2377">
        <v>5.6234059305882296</v>
      </c>
      <c r="E2377">
        <v>4.2040407981239598</v>
      </c>
      <c r="F2377">
        <v>5.5996769384638299E-4</v>
      </c>
      <c r="G2377">
        <v>4.82500782664857E-3</v>
      </c>
      <c r="H2377">
        <v>-0.415062024944093</v>
      </c>
    </row>
    <row r="2378" spans="1:8">
      <c r="A2378" t="s">
        <v>103</v>
      </c>
      <c r="B2378">
        <f t="shared" si="37"/>
        <v>0.24798372008341327</v>
      </c>
      <c r="C2378">
        <v>-2.0116826828472201</v>
      </c>
      <c r="D2378">
        <v>6.7356273304705896</v>
      </c>
      <c r="E2378">
        <v>-4.2033990058862596</v>
      </c>
      <c r="F2378">
        <v>5.60756574841731E-4</v>
      </c>
      <c r="G2378">
        <v>4.8297725522653597E-3</v>
      </c>
      <c r="H2378">
        <v>-0.41644557553177503</v>
      </c>
    </row>
    <row r="2379" spans="1:8">
      <c r="A2379" t="s">
        <v>2975</v>
      </c>
      <c r="B2379">
        <f t="shared" si="37"/>
        <v>1.235620904037547</v>
      </c>
      <c r="C2379">
        <v>0.30523618356944499</v>
      </c>
      <c r="D2379">
        <v>5.9589519464705898</v>
      </c>
      <c r="E2379">
        <v>4.2021522389511796</v>
      </c>
      <c r="F2379">
        <v>5.6229228932005797E-4</v>
      </c>
      <c r="G2379">
        <v>4.8409630106179703E-3</v>
      </c>
      <c r="H2379">
        <v>-0.41913332481196802</v>
      </c>
    </row>
    <row r="2380" spans="1:8">
      <c r="A2380" t="s">
        <v>783</v>
      </c>
      <c r="B2380">
        <f t="shared" si="37"/>
        <v>2.4136911259219973</v>
      </c>
      <c r="C2380">
        <v>1.2712410697916701</v>
      </c>
      <c r="D2380">
        <v>4.8847429550000001</v>
      </c>
      <c r="E2380">
        <v>4.2008623766467696</v>
      </c>
      <c r="F2380">
        <v>5.6388555514427395E-4</v>
      </c>
      <c r="G2380">
        <v>4.8526393318489803E-3</v>
      </c>
      <c r="H2380">
        <v>-0.42191400270334201</v>
      </c>
    </row>
    <row r="2381" spans="1:8">
      <c r="A2381" t="s">
        <v>2976</v>
      </c>
      <c r="B2381">
        <f t="shared" si="37"/>
        <v>1.2687388634243773</v>
      </c>
      <c r="C2381">
        <v>0.34339515884722299</v>
      </c>
      <c r="D2381">
        <v>4.9169295944117604</v>
      </c>
      <c r="E2381">
        <v>4.2003594293681497</v>
      </c>
      <c r="F2381">
        <v>5.6450804066944396E-4</v>
      </c>
      <c r="G2381">
        <v>4.8559550910191301E-3</v>
      </c>
      <c r="H2381">
        <v>-0.422998260358804</v>
      </c>
    </row>
    <row r="2382" spans="1:8">
      <c r="A2382" t="s">
        <v>2977</v>
      </c>
      <c r="B2382">
        <f t="shared" si="37"/>
        <v>1.2776333833518487</v>
      </c>
      <c r="C2382">
        <v>0.353473914611111</v>
      </c>
      <c r="D2382">
        <v>6.2091774154117596</v>
      </c>
      <c r="E2382">
        <v>4.1996012893304</v>
      </c>
      <c r="F2382">
        <v>5.6544768310077902E-4</v>
      </c>
      <c r="G2382">
        <v>4.8606570611821696E-3</v>
      </c>
      <c r="H2382">
        <v>-0.42463267165033802</v>
      </c>
    </row>
    <row r="2383" spans="1:8">
      <c r="A2383" t="s">
        <v>2978</v>
      </c>
      <c r="B2383">
        <f t="shared" si="37"/>
        <v>1.2274701128076662</v>
      </c>
      <c r="C2383">
        <v>0.29568789734722301</v>
      </c>
      <c r="D2383">
        <v>4.5650836634117704</v>
      </c>
      <c r="E2383">
        <v>4.1993895445574099</v>
      </c>
      <c r="F2383">
        <v>5.6571040252599797E-4</v>
      </c>
      <c r="G2383">
        <v>4.8606570611821696E-3</v>
      </c>
      <c r="H2383">
        <v>-0.42508915618125698</v>
      </c>
    </row>
    <row r="2384" spans="1:8">
      <c r="A2384" t="s">
        <v>607</v>
      </c>
      <c r="B2384">
        <f t="shared" si="37"/>
        <v>0.27520823249802878</v>
      </c>
      <c r="C2384">
        <v>-1.8614044678472199</v>
      </c>
      <c r="D2384">
        <v>9.1218601734705906</v>
      </c>
      <c r="E2384">
        <v>-4.1991054259338796</v>
      </c>
      <c r="F2384">
        <v>5.6606311239894703E-4</v>
      </c>
      <c r="G2384">
        <v>4.8606570611821696E-3</v>
      </c>
      <c r="H2384">
        <v>-0.42570166705754803</v>
      </c>
    </row>
    <row r="2385" spans="1:8">
      <c r="A2385" t="s">
        <v>2979</v>
      </c>
      <c r="B2385">
        <f t="shared" si="37"/>
        <v>1.2583237560342517</v>
      </c>
      <c r="C2385">
        <v>0.331503163180556</v>
      </c>
      <c r="D2385">
        <v>3.824133566</v>
      </c>
      <c r="E2385">
        <v>4.1990010671800704</v>
      </c>
      <c r="F2385">
        <v>5.6619272092838099E-4</v>
      </c>
      <c r="G2385">
        <v>4.8606570611821696E-3</v>
      </c>
      <c r="H2385">
        <v>-0.42592664687654402</v>
      </c>
    </row>
    <row r="2386" spans="1:8">
      <c r="A2386" t="s">
        <v>2980</v>
      </c>
      <c r="B2386">
        <f t="shared" si="37"/>
        <v>0.75977145624340492</v>
      </c>
      <c r="C2386">
        <v>-0.39636258229166599</v>
      </c>
      <c r="D2386">
        <v>6.5674075294705903</v>
      </c>
      <c r="E2386">
        <v>-4.1989373461345103</v>
      </c>
      <c r="F2386">
        <v>5.66271874115883E-4</v>
      </c>
      <c r="G2386">
        <v>4.8606570611821696E-3</v>
      </c>
      <c r="H2386">
        <v>-0.42606401874987698</v>
      </c>
    </row>
    <row r="2387" spans="1:8">
      <c r="A2387" t="s">
        <v>2981</v>
      </c>
      <c r="B2387">
        <f t="shared" si="37"/>
        <v>0.75706631740582664</v>
      </c>
      <c r="C2387">
        <v>-0.40150841211111099</v>
      </c>
      <c r="D2387">
        <v>4.1673129070000003</v>
      </c>
      <c r="E2387">
        <v>-4.1987705201616397</v>
      </c>
      <c r="F2387">
        <v>5.66479155374428E-4</v>
      </c>
      <c r="G2387">
        <v>4.8606570611821696E-3</v>
      </c>
      <c r="H2387">
        <v>-0.42642366781409802</v>
      </c>
    </row>
    <row r="2388" spans="1:8">
      <c r="A2388" t="s">
        <v>2982</v>
      </c>
      <c r="B2388">
        <f t="shared" si="37"/>
        <v>0.76739178645124084</v>
      </c>
      <c r="C2388">
        <v>-0.38196477131944401</v>
      </c>
      <c r="D2388">
        <v>4.0732325862352896</v>
      </c>
      <c r="E2388">
        <v>-4.1973718923912102</v>
      </c>
      <c r="F2388">
        <v>5.6821996548910697E-4</v>
      </c>
      <c r="G2388">
        <v>4.8735514677245399E-3</v>
      </c>
      <c r="H2388">
        <v>-0.42943889277747699</v>
      </c>
    </row>
    <row r="2389" spans="1:8">
      <c r="A2389" t="s">
        <v>2983</v>
      </c>
      <c r="B2389">
        <f t="shared" si="37"/>
        <v>1.4153752170383564</v>
      </c>
      <c r="C2389">
        <v>0.50118456330555605</v>
      </c>
      <c r="D2389">
        <v>5.0429254173529401</v>
      </c>
      <c r="E2389">
        <v>4.1964837788001299</v>
      </c>
      <c r="F2389">
        <v>5.6932816306167898E-4</v>
      </c>
      <c r="G2389">
        <v>4.8810115085266897E-3</v>
      </c>
      <c r="H2389">
        <v>-0.43135354293512301</v>
      </c>
    </row>
    <row r="2390" spans="1:8">
      <c r="A2390" t="s">
        <v>2984</v>
      </c>
      <c r="B2390">
        <f t="shared" si="37"/>
        <v>1.430019768690215</v>
      </c>
      <c r="C2390">
        <v>0.51603509105555601</v>
      </c>
      <c r="D2390">
        <v>6.8952274797058797</v>
      </c>
      <c r="E2390">
        <v>4.1953309932677003</v>
      </c>
      <c r="F2390">
        <v>5.7076987522989002E-4</v>
      </c>
      <c r="G2390">
        <v>4.8883287911502902E-3</v>
      </c>
      <c r="H2390">
        <v>-0.43383880612142001</v>
      </c>
    </row>
    <row r="2391" spans="1:8">
      <c r="A2391" t="s">
        <v>2985</v>
      </c>
      <c r="B2391">
        <f t="shared" si="37"/>
        <v>0.70123653406735675</v>
      </c>
      <c r="C2391">
        <v>-0.51202693315277803</v>
      </c>
      <c r="D2391">
        <v>3.8264255041176498</v>
      </c>
      <c r="E2391">
        <v>-4.1953062431843797</v>
      </c>
      <c r="F2391">
        <v>5.7080086888425296E-4</v>
      </c>
      <c r="G2391">
        <v>4.8883287911502902E-3</v>
      </c>
      <c r="H2391">
        <v>-0.43389216445141099</v>
      </c>
    </row>
    <row r="2392" spans="1:8">
      <c r="A2392" t="s">
        <v>2986</v>
      </c>
      <c r="B2392">
        <f t="shared" si="37"/>
        <v>1.486023976992392</v>
      </c>
      <c r="C2392">
        <v>0.57145739394444395</v>
      </c>
      <c r="D2392">
        <v>7.4236612618823496</v>
      </c>
      <c r="E2392">
        <v>4.1952287115600999</v>
      </c>
      <c r="F2392">
        <v>5.7089796999171304E-4</v>
      </c>
      <c r="G2392">
        <v>4.8883287911502902E-3</v>
      </c>
      <c r="H2392">
        <v>-0.434059313763064</v>
      </c>
    </row>
    <row r="2393" spans="1:8">
      <c r="A2393" t="s">
        <v>2987</v>
      </c>
      <c r="B2393">
        <f t="shared" si="37"/>
        <v>1.3568241310091218</v>
      </c>
      <c r="C2393">
        <v>0.440233733458333</v>
      </c>
      <c r="D2393">
        <v>4.2852025265882396</v>
      </c>
      <c r="E2393">
        <v>4.1937883255769197</v>
      </c>
      <c r="F2393">
        <v>5.7270495366068595E-4</v>
      </c>
      <c r="G2393">
        <v>4.9017510519628899E-3</v>
      </c>
      <c r="H2393">
        <v>-0.43716463663581701</v>
      </c>
    </row>
    <row r="2394" spans="1:8">
      <c r="A2394" t="s">
        <v>2988</v>
      </c>
      <c r="B2394">
        <f t="shared" si="37"/>
        <v>0.84326967752169735</v>
      </c>
      <c r="C2394">
        <v>-0.245934016263889</v>
      </c>
      <c r="D2394">
        <v>4.3584215698235296</v>
      </c>
      <c r="E2394">
        <v>-4.1925930590619798</v>
      </c>
      <c r="F2394">
        <v>5.7420881339688402E-4</v>
      </c>
      <c r="G2394">
        <v>4.9125687574903499E-3</v>
      </c>
      <c r="H2394">
        <v>-0.43974152947785</v>
      </c>
    </row>
    <row r="2395" spans="1:8">
      <c r="A2395" t="s">
        <v>2989</v>
      </c>
      <c r="B2395">
        <f t="shared" si="37"/>
        <v>1.3100592016638231</v>
      </c>
      <c r="C2395">
        <v>0.38963200872222198</v>
      </c>
      <c r="D2395">
        <v>6.5811354068235302</v>
      </c>
      <c r="E2395">
        <v>4.1918759451015504</v>
      </c>
      <c r="F2395">
        <v>5.75112983620955E-4</v>
      </c>
      <c r="G2395">
        <v>4.9182490032046002E-3</v>
      </c>
      <c r="H2395">
        <v>-0.44128757566125798</v>
      </c>
    </row>
    <row r="2396" spans="1:8">
      <c r="A2396" t="s">
        <v>2990</v>
      </c>
      <c r="B2396">
        <f t="shared" si="37"/>
        <v>1.2706432263144041</v>
      </c>
      <c r="C2396">
        <v>0.34555900447222199</v>
      </c>
      <c r="D2396">
        <v>4.8657817321176502</v>
      </c>
      <c r="E2396">
        <v>4.1912495954033204</v>
      </c>
      <c r="F2396">
        <v>5.7590388960281405E-4</v>
      </c>
      <c r="G2396">
        <v>4.9229562972185397E-3</v>
      </c>
      <c r="H2396">
        <v>-0.44263794642409898</v>
      </c>
    </row>
    <row r="2397" spans="1:8">
      <c r="A2397" t="s">
        <v>2991</v>
      </c>
      <c r="B2397">
        <f t="shared" si="37"/>
        <v>1.1933959783422072</v>
      </c>
      <c r="C2397">
        <v>0.255072820236111</v>
      </c>
      <c r="D2397">
        <v>3.8164539407647098</v>
      </c>
      <c r="E2397">
        <v>4.1896546273967203</v>
      </c>
      <c r="F2397">
        <v>5.7792285198171199E-4</v>
      </c>
      <c r="G2397">
        <v>4.9381529835649399E-3</v>
      </c>
      <c r="H2397">
        <v>-0.44607662189758801</v>
      </c>
    </row>
    <row r="2398" spans="1:8">
      <c r="A2398" t="s">
        <v>2992</v>
      </c>
      <c r="B2398">
        <f t="shared" si="37"/>
        <v>0.82358369507045648</v>
      </c>
      <c r="C2398">
        <v>-0.28001282644444397</v>
      </c>
      <c r="D2398">
        <v>4.5465126104117601</v>
      </c>
      <c r="E2398">
        <v>-4.1891672050805804</v>
      </c>
      <c r="F2398">
        <v>5.7854127084265702E-4</v>
      </c>
      <c r="G2398">
        <v>4.9413748176728002E-3</v>
      </c>
      <c r="H2398">
        <v>-0.44712748820963999</v>
      </c>
    </row>
    <row r="2399" spans="1:8">
      <c r="A2399" t="s">
        <v>2993</v>
      </c>
      <c r="B2399">
        <f t="shared" si="37"/>
        <v>0.76573646509953264</v>
      </c>
      <c r="C2399">
        <v>-0.38508013343055503</v>
      </c>
      <c r="D2399">
        <v>4.1717156058823504</v>
      </c>
      <c r="E2399">
        <v>-4.1884222209380004</v>
      </c>
      <c r="F2399">
        <v>5.7948776284766996E-4</v>
      </c>
      <c r="G2399">
        <v>4.9473948994079803E-3</v>
      </c>
      <c r="H2399">
        <v>-0.448733655432761</v>
      </c>
    </row>
    <row r="2400" spans="1:8">
      <c r="A2400" t="s">
        <v>2994</v>
      </c>
      <c r="B2400">
        <f t="shared" si="37"/>
        <v>1.3877555770318699</v>
      </c>
      <c r="C2400">
        <v>0.47275349093055602</v>
      </c>
      <c r="D2400">
        <v>5.2581526175294098</v>
      </c>
      <c r="E2400">
        <v>4.1876518849101103</v>
      </c>
      <c r="F2400">
        <v>5.8046810740683299E-4</v>
      </c>
      <c r="G2400">
        <v>4.9536988590829899E-3</v>
      </c>
      <c r="H2400">
        <v>-0.45039448848914398</v>
      </c>
    </row>
    <row r="2401" spans="1:8">
      <c r="A2401" t="s">
        <v>2995</v>
      </c>
      <c r="B2401">
        <f t="shared" si="37"/>
        <v>1.2705206634625448</v>
      </c>
      <c r="C2401">
        <v>0.34541983925000003</v>
      </c>
      <c r="D2401">
        <v>5.84199799241176</v>
      </c>
      <c r="E2401">
        <v>4.1874570565677196</v>
      </c>
      <c r="F2401">
        <v>5.8071631479080898E-4</v>
      </c>
      <c r="G2401">
        <v>4.9537521302967704E-3</v>
      </c>
      <c r="H2401">
        <v>-0.45081453675702898</v>
      </c>
    </row>
    <row r="2402" spans="1:8">
      <c r="A2402" t="s">
        <v>114</v>
      </c>
      <c r="B2402">
        <f t="shared" si="37"/>
        <v>3.3737009792818031</v>
      </c>
      <c r="C2402">
        <v>1.7543321091249999</v>
      </c>
      <c r="D2402">
        <v>7.1027923756470601</v>
      </c>
      <c r="E2402">
        <v>4.1860892548693798</v>
      </c>
      <c r="F2402">
        <v>5.8246188458913105E-4</v>
      </c>
      <c r="G2402">
        <v>4.9648981156972596E-3</v>
      </c>
      <c r="H2402">
        <v>-0.45376351981942797</v>
      </c>
    </row>
    <row r="2403" spans="1:8">
      <c r="A2403" t="s">
        <v>2996</v>
      </c>
      <c r="B2403">
        <f t="shared" si="37"/>
        <v>0.7948341552024395</v>
      </c>
      <c r="C2403">
        <v>-0.33127422622222102</v>
      </c>
      <c r="D2403">
        <v>6.4701856502941197</v>
      </c>
      <c r="E2403">
        <v>-4.1859976299674697</v>
      </c>
      <c r="F2403">
        <v>5.8257900407871095E-4</v>
      </c>
      <c r="G2403">
        <v>4.9648981156972596E-3</v>
      </c>
      <c r="H2403">
        <v>-0.45396106415979998</v>
      </c>
    </row>
    <row r="2404" spans="1:8">
      <c r="A2404" t="s">
        <v>2997</v>
      </c>
      <c r="B2404">
        <f t="shared" si="37"/>
        <v>0.65577467327713779</v>
      </c>
      <c r="C2404">
        <v>-0.60872791051388897</v>
      </c>
      <c r="D2404">
        <v>5.4807183732941196</v>
      </c>
      <c r="E2404">
        <v>-4.1858635299440596</v>
      </c>
      <c r="F2404">
        <v>5.8275046021689697E-4</v>
      </c>
      <c r="G2404">
        <v>4.9648981156972596E-3</v>
      </c>
      <c r="H2404">
        <v>-0.454250185547378</v>
      </c>
    </row>
    <row r="2405" spans="1:8">
      <c r="A2405" t="s">
        <v>2998</v>
      </c>
      <c r="B2405">
        <f t="shared" si="37"/>
        <v>1.372117301854973</v>
      </c>
      <c r="C2405">
        <v>0.45640382230555598</v>
      </c>
      <c r="D2405">
        <v>8.6706458022352901</v>
      </c>
      <c r="E2405">
        <v>4.1823218449736004</v>
      </c>
      <c r="F2405">
        <v>5.8729722662668202E-4</v>
      </c>
      <c r="G2405">
        <v>5.0015541267587598E-3</v>
      </c>
      <c r="H2405">
        <v>-0.461886188197068</v>
      </c>
    </row>
    <row r="2406" spans="1:8">
      <c r="A2406" t="s">
        <v>2999</v>
      </c>
      <c r="B2406">
        <f t="shared" si="37"/>
        <v>1.7004999201221056</v>
      </c>
      <c r="C2406">
        <v>0.76595893827777795</v>
      </c>
      <c r="D2406">
        <v>4.9462149607058796</v>
      </c>
      <c r="E2406">
        <v>4.1812261068730097</v>
      </c>
      <c r="F2406">
        <v>5.8871115780496301E-4</v>
      </c>
      <c r="G2406">
        <v>5.0102770370578798E-3</v>
      </c>
      <c r="H2406">
        <v>-0.46424867198272102</v>
      </c>
    </row>
    <row r="2407" spans="1:8">
      <c r="A2407" t="s">
        <v>3000</v>
      </c>
      <c r="B2407">
        <f t="shared" si="37"/>
        <v>0.86668283400341051</v>
      </c>
      <c r="C2407">
        <v>-0.206423964791666</v>
      </c>
      <c r="D2407">
        <v>3.0705362836470602</v>
      </c>
      <c r="E2407">
        <v>-4.1809623684210999</v>
      </c>
      <c r="F2407">
        <v>5.8905199621717402E-4</v>
      </c>
      <c r="G2407">
        <v>5.0102770370578798E-3</v>
      </c>
      <c r="H2407">
        <v>-0.46481731176081897</v>
      </c>
    </row>
    <row r="2408" spans="1:8">
      <c r="A2408" t="s">
        <v>3001</v>
      </c>
      <c r="B2408">
        <f t="shared" si="37"/>
        <v>0.78579406424093623</v>
      </c>
      <c r="C2408">
        <v>-0.34777682493055501</v>
      </c>
      <c r="D2408">
        <v>4.7150006697647102</v>
      </c>
      <c r="E2408">
        <v>-4.1809595228735104</v>
      </c>
      <c r="F2408">
        <v>5.8905567470318601E-4</v>
      </c>
      <c r="G2408">
        <v>5.0102770370578798E-3</v>
      </c>
      <c r="H2408">
        <v>-0.46482344697843098</v>
      </c>
    </row>
    <row r="2409" spans="1:8">
      <c r="A2409" t="s">
        <v>3002</v>
      </c>
      <c r="B2409">
        <f t="shared" si="37"/>
        <v>0.76993728821505669</v>
      </c>
      <c r="C2409">
        <v>-0.37718715254166602</v>
      </c>
      <c r="D2409">
        <v>3.6882165458235301</v>
      </c>
      <c r="E2409">
        <v>-4.180729099403</v>
      </c>
      <c r="F2409">
        <v>5.8935362384278898E-4</v>
      </c>
      <c r="G2409">
        <v>5.0107295435769996E-3</v>
      </c>
      <c r="H2409">
        <v>-0.46532025788681902</v>
      </c>
    </row>
    <row r="2410" spans="1:8">
      <c r="A2410" t="s">
        <v>3003</v>
      </c>
      <c r="B2410">
        <f t="shared" si="37"/>
        <v>0.70902523588347721</v>
      </c>
      <c r="C2410">
        <v>-0.49609111758333302</v>
      </c>
      <c r="D2410">
        <v>6.8783546602352903</v>
      </c>
      <c r="E2410">
        <v>-4.1803831754707304</v>
      </c>
      <c r="F2410">
        <v>5.8980120640750495E-4</v>
      </c>
      <c r="G2410">
        <v>5.0124533411294503E-3</v>
      </c>
      <c r="H2410">
        <v>-0.46606609800128102</v>
      </c>
    </row>
    <row r="2411" spans="1:8">
      <c r="A2411" t="s">
        <v>3004</v>
      </c>
      <c r="B2411">
        <f t="shared" si="37"/>
        <v>1.4347245907213872</v>
      </c>
      <c r="C2411">
        <v>0.52077382419444496</v>
      </c>
      <c r="D2411">
        <v>4.4557456025294098</v>
      </c>
      <c r="E2411">
        <v>4.1791302620371198</v>
      </c>
      <c r="F2411">
        <v>5.9142519326210697E-4</v>
      </c>
      <c r="G2411">
        <v>5.0241692869938204E-3</v>
      </c>
      <c r="H2411">
        <v>-0.46876749353274699</v>
      </c>
    </row>
    <row r="2412" spans="1:8">
      <c r="A2412" t="s">
        <v>3005</v>
      </c>
      <c r="B2412">
        <f t="shared" si="37"/>
        <v>0.75157189838791061</v>
      </c>
      <c r="C2412">
        <v>-0.41201697013888799</v>
      </c>
      <c r="D2412">
        <v>6.6478371210000002</v>
      </c>
      <c r="E2412">
        <v>-4.1784421679734303</v>
      </c>
      <c r="F2412">
        <v>5.9231899757406501E-4</v>
      </c>
      <c r="G2412">
        <v>5.0296751710219101E-3</v>
      </c>
      <c r="H2412">
        <v>-0.47025109519283997</v>
      </c>
    </row>
    <row r="2413" spans="1:8">
      <c r="A2413" t="s">
        <v>3006</v>
      </c>
      <c r="B2413">
        <f t="shared" si="37"/>
        <v>1.3271335473167651</v>
      </c>
      <c r="C2413">
        <v>0.40831355409722297</v>
      </c>
      <c r="D2413">
        <v>4.7729003313529397</v>
      </c>
      <c r="E2413">
        <v>4.1756777656263298</v>
      </c>
      <c r="F2413">
        <v>5.9592359338321295E-4</v>
      </c>
      <c r="G2413">
        <v>5.0581856249313903E-3</v>
      </c>
      <c r="H2413">
        <v>-0.47621148867266899</v>
      </c>
    </row>
    <row r="2414" spans="1:8">
      <c r="A2414" t="s">
        <v>3007</v>
      </c>
      <c r="B2414">
        <f t="shared" si="37"/>
        <v>0.78498181938697409</v>
      </c>
      <c r="C2414">
        <v>-0.34926885411111103</v>
      </c>
      <c r="D2414">
        <v>6.6611474525882404</v>
      </c>
      <c r="E2414">
        <v>-4.1717110498094199</v>
      </c>
      <c r="F2414">
        <v>6.0113462390246498E-4</v>
      </c>
      <c r="G2414">
        <v>5.1003021778512903E-3</v>
      </c>
      <c r="H2414">
        <v>-0.48476437498069203</v>
      </c>
    </row>
    <row r="2415" spans="1:8">
      <c r="A2415" t="s">
        <v>581</v>
      </c>
      <c r="B2415">
        <f t="shared" si="37"/>
        <v>0.53457476012073435</v>
      </c>
      <c r="C2415">
        <v>-0.90353637236111095</v>
      </c>
      <c r="D2415">
        <v>8.5257258548823494</v>
      </c>
      <c r="E2415">
        <v>-4.1697846759234301</v>
      </c>
      <c r="F2415">
        <v>6.0368183877645097E-4</v>
      </c>
      <c r="G2415">
        <v>5.1197921645692998E-3</v>
      </c>
      <c r="H2415">
        <v>-0.48891801562832299</v>
      </c>
    </row>
    <row r="2416" spans="1:8">
      <c r="A2416" t="s">
        <v>3008</v>
      </c>
      <c r="B2416">
        <f t="shared" si="37"/>
        <v>0.79155918277879145</v>
      </c>
      <c r="C2416">
        <v>-0.33723087401388901</v>
      </c>
      <c r="D2416">
        <v>4.6361409220000001</v>
      </c>
      <c r="E2416">
        <v>-4.1677197480782899</v>
      </c>
      <c r="F2416">
        <v>6.0642435393612102E-4</v>
      </c>
      <c r="G2416">
        <v>5.1409216555421099E-3</v>
      </c>
      <c r="H2416">
        <v>-0.49337045115565098</v>
      </c>
    </row>
    <row r="2417" spans="1:8">
      <c r="A2417" t="s">
        <v>1044</v>
      </c>
      <c r="B2417">
        <f t="shared" si="37"/>
        <v>0.32690687082393544</v>
      </c>
      <c r="C2417">
        <v>-1.6130483953611101</v>
      </c>
      <c r="D2417">
        <v>7.3886078307058796</v>
      </c>
      <c r="E2417">
        <v>-4.1672583459097199</v>
      </c>
      <c r="F2417">
        <v>6.0703887693621197E-4</v>
      </c>
      <c r="G2417">
        <v>5.1431035545466902E-3</v>
      </c>
      <c r="H2417">
        <v>-0.49436534132530002</v>
      </c>
    </row>
    <row r="2418" spans="1:8">
      <c r="A2418" t="s">
        <v>3009</v>
      </c>
      <c r="B2418">
        <f t="shared" si="37"/>
        <v>0.72834521110959316</v>
      </c>
      <c r="C2418">
        <v>-0.457305693486111</v>
      </c>
      <c r="D2418">
        <v>3.6286735881764698</v>
      </c>
      <c r="E2418">
        <v>-4.1671493325202098</v>
      </c>
      <c r="F2418">
        <v>6.0718415920184396E-4</v>
      </c>
      <c r="G2418">
        <v>5.1431035545466902E-3</v>
      </c>
      <c r="H2418">
        <v>-0.49460039982826398</v>
      </c>
    </row>
    <row r="2419" spans="1:8">
      <c r="A2419" t="s">
        <v>3010</v>
      </c>
      <c r="B2419">
        <f t="shared" si="37"/>
        <v>1.4498851121754111</v>
      </c>
      <c r="C2419">
        <v>0.53593858668055605</v>
      </c>
      <c r="D2419">
        <v>7.3514242908235303</v>
      </c>
      <c r="E2419">
        <v>4.1662460495271096</v>
      </c>
      <c r="F2419">
        <v>6.0838931556628001E-4</v>
      </c>
      <c r="G2419">
        <v>5.1511805035518903E-3</v>
      </c>
      <c r="H2419">
        <v>-0.49654809523499499</v>
      </c>
    </row>
    <row r="2420" spans="1:8">
      <c r="A2420" t="s">
        <v>3011</v>
      </c>
      <c r="B2420">
        <f t="shared" si="37"/>
        <v>0.8162630885727773</v>
      </c>
      <c r="C2420">
        <v>-0.29289387479166701</v>
      </c>
      <c r="D2420">
        <v>4.9685357149999998</v>
      </c>
      <c r="E2420">
        <v>-4.1659164202768597</v>
      </c>
      <c r="F2420">
        <v>6.0882970618042595E-4</v>
      </c>
      <c r="G2420">
        <v>5.1527782449904301E-3</v>
      </c>
      <c r="H2420">
        <v>-0.49725885733562297</v>
      </c>
    </row>
    <row r="2421" spans="1:8">
      <c r="A2421" t="s">
        <v>788</v>
      </c>
      <c r="B2421">
        <f t="shared" si="37"/>
        <v>2.1222982946635165</v>
      </c>
      <c r="C2421">
        <v>1.0856274451250001</v>
      </c>
      <c r="D2421">
        <v>4.4722594134117601</v>
      </c>
      <c r="E2421">
        <v>4.1646895055359501</v>
      </c>
      <c r="F2421">
        <v>6.1047171406220597E-4</v>
      </c>
      <c r="G2421">
        <v>5.16454024875849E-3</v>
      </c>
      <c r="H2421">
        <v>-0.499904398631768</v>
      </c>
    </row>
    <row r="2422" spans="1:8">
      <c r="A2422" t="s">
        <v>3012</v>
      </c>
      <c r="B2422">
        <f t="shared" si="37"/>
        <v>1.2545500286263607</v>
      </c>
      <c r="C2422">
        <v>0.32717000331944501</v>
      </c>
      <c r="D2422">
        <v>4.2456540189411802</v>
      </c>
      <c r="E2422">
        <v>4.1632500512014596</v>
      </c>
      <c r="F2422">
        <v>6.1240386405038102E-4</v>
      </c>
      <c r="G2422">
        <v>5.1787461002492496E-3</v>
      </c>
      <c r="H2422">
        <v>-0.50300824937941802</v>
      </c>
    </row>
    <row r="2423" spans="1:8">
      <c r="A2423" t="s">
        <v>3013</v>
      </c>
      <c r="B2423">
        <f t="shared" si="37"/>
        <v>0.7003400880134184</v>
      </c>
      <c r="C2423">
        <v>-0.513872424055556</v>
      </c>
      <c r="D2423">
        <v>9.1189455146470593</v>
      </c>
      <c r="E2423">
        <v>-4.1623794428726004</v>
      </c>
      <c r="F2423">
        <v>6.1357545596653405E-4</v>
      </c>
      <c r="G2423">
        <v>5.1851510083515996E-3</v>
      </c>
      <c r="H2423">
        <v>-0.50488552537115705</v>
      </c>
    </row>
    <row r="2424" spans="1:8">
      <c r="A2424" t="s">
        <v>3014</v>
      </c>
      <c r="B2424">
        <f t="shared" si="37"/>
        <v>0.84985613887096667</v>
      </c>
      <c r="C2424">
        <v>-0.234709448111111</v>
      </c>
      <c r="D2424">
        <v>3.3109106978823499</v>
      </c>
      <c r="E2424">
        <v>-4.1622674042077401</v>
      </c>
      <c r="F2424">
        <v>6.1372639232977803E-4</v>
      </c>
      <c r="G2424">
        <v>5.1851510083515996E-3</v>
      </c>
      <c r="H2424">
        <v>-0.50512711274418098</v>
      </c>
    </row>
    <row r="2425" spans="1:8">
      <c r="A2425" t="s">
        <v>3015</v>
      </c>
      <c r="B2425">
        <f t="shared" si="37"/>
        <v>1.353732802588222</v>
      </c>
      <c r="C2425">
        <v>0.436943010388889</v>
      </c>
      <c r="D2425">
        <v>6.5025384947058802</v>
      </c>
      <c r="E2425">
        <v>4.1621229386001897</v>
      </c>
      <c r="F2425">
        <v>6.13921068931973E-4</v>
      </c>
      <c r="G2425">
        <v>5.1851510083515996E-3</v>
      </c>
      <c r="H2425">
        <v>-0.50543862205663304</v>
      </c>
    </row>
    <row r="2426" spans="1:8">
      <c r="A2426" t="s">
        <v>3016</v>
      </c>
      <c r="B2426">
        <f t="shared" si="37"/>
        <v>0.86565575916611903</v>
      </c>
      <c r="C2426">
        <v>-0.20813466494444499</v>
      </c>
      <c r="D2426">
        <v>6.8517099832352901</v>
      </c>
      <c r="E2426">
        <v>-4.1606262130081504</v>
      </c>
      <c r="F2426">
        <v>6.1594167095509699E-4</v>
      </c>
      <c r="G2426">
        <v>5.2000716822530697E-3</v>
      </c>
      <c r="H2426">
        <v>-0.50866600424084996</v>
      </c>
    </row>
    <row r="2427" spans="1:8">
      <c r="A2427" t="s">
        <v>3017</v>
      </c>
      <c r="B2427">
        <f t="shared" si="37"/>
        <v>0.86786437727258159</v>
      </c>
      <c r="C2427">
        <v>-0.20445848715277701</v>
      </c>
      <c r="D2427">
        <v>2.82524061088235</v>
      </c>
      <c r="E2427">
        <v>-4.1604092066301899</v>
      </c>
      <c r="F2427">
        <v>6.1623518905900003E-4</v>
      </c>
      <c r="G2427">
        <v>5.2004052042889199E-3</v>
      </c>
      <c r="H2427">
        <v>-0.50913393588622602</v>
      </c>
    </row>
    <row r="2428" spans="1:8">
      <c r="A2428" t="s">
        <v>3018</v>
      </c>
      <c r="B2428">
        <f t="shared" si="37"/>
        <v>0.65734008856024095</v>
      </c>
      <c r="C2428">
        <v>-0.605288122916666</v>
      </c>
      <c r="D2428">
        <v>12.165838422941199</v>
      </c>
      <c r="E2428">
        <v>-4.1600836143255799</v>
      </c>
      <c r="F2428">
        <v>6.1667584276008396E-4</v>
      </c>
      <c r="G2428">
        <v>5.2019796163276398E-3</v>
      </c>
      <c r="H2428">
        <v>-0.509836012627223</v>
      </c>
    </row>
    <row r="2429" spans="1:8">
      <c r="A2429" t="s">
        <v>3019</v>
      </c>
      <c r="B2429">
        <f t="shared" si="37"/>
        <v>0.60720814615915963</v>
      </c>
      <c r="C2429">
        <v>-0.71973694915277797</v>
      </c>
      <c r="D2429">
        <v>6.8466329029999997</v>
      </c>
      <c r="E2429">
        <v>-4.1589935367998896</v>
      </c>
      <c r="F2429">
        <v>6.1815345829453099E-4</v>
      </c>
      <c r="G2429">
        <v>5.2122964380823403E-3</v>
      </c>
      <c r="H2429">
        <v>-0.51218656117968597</v>
      </c>
    </row>
    <row r="2430" spans="1:8">
      <c r="A2430" t="s">
        <v>3020</v>
      </c>
      <c r="B2430">
        <f t="shared" si="37"/>
        <v>1.3870579541547552</v>
      </c>
      <c r="C2430">
        <v>0.472028067708334</v>
      </c>
      <c r="D2430">
        <v>7.7073370939411801</v>
      </c>
      <c r="E2430">
        <v>4.1568929074494703</v>
      </c>
      <c r="F2430">
        <v>6.2101096932854405E-4</v>
      </c>
      <c r="G2430">
        <v>5.2342353129120204E-3</v>
      </c>
      <c r="H2430">
        <v>-0.516716208058002</v>
      </c>
    </row>
    <row r="2431" spans="1:8">
      <c r="A2431" t="s">
        <v>3021</v>
      </c>
      <c r="B2431">
        <f t="shared" si="37"/>
        <v>0.76994173999260529</v>
      </c>
      <c r="C2431">
        <v>-0.37717881090277799</v>
      </c>
      <c r="D2431">
        <v>7.1880076182352903</v>
      </c>
      <c r="E2431">
        <v>-4.1562421839620001</v>
      </c>
      <c r="F2431">
        <v>6.2189885593103998E-4</v>
      </c>
      <c r="G2431">
        <v>5.2395618425827902E-3</v>
      </c>
      <c r="H2431">
        <v>-0.51811939006644003</v>
      </c>
    </row>
    <row r="2432" spans="1:8">
      <c r="A2432" t="s">
        <v>3022</v>
      </c>
      <c r="B2432">
        <f t="shared" si="37"/>
        <v>1.5423033064522138</v>
      </c>
      <c r="C2432">
        <v>0.625086510833334</v>
      </c>
      <c r="D2432">
        <v>4.7144495992941202</v>
      </c>
      <c r="E2432">
        <v>4.1559035435598402</v>
      </c>
      <c r="F2432">
        <v>6.2236142380022504E-4</v>
      </c>
      <c r="G2432">
        <v>5.2413021100213902E-3</v>
      </c>
      <c r="H2432">
        <v>-0.51884961594610801</v>
      </c>
    </row>
    <row r="2433" spans="1:8">
      <c r="A2433" t="s">
        <v>3023</v>
      </c>
      <c r="B2433">
        <f t="shared" si="37"/>
        <v>1.2781130584141567</v>
      </c>
      <c r="C2433">
        <v>0.35401545881944602</v>
      </c>
      <c r="D2433">
        <v>6.31092819241176</v>
      </c>
      <c r="E2433">
        <v>4.1556380490208502</v>
      </c>
      <c r="F2433">
        <v>6.2272432027987799E-4</v>
      </c>
      <c r="G2433">
        <v>5.2422018951850096E-3</v>
      </c>
      <c r="H2433">
        <v>-0.51942211477545697</v>
      </c>
    </row>
    <row r="2434" spans="1:8">
      <c r="A2434" t="s">
        <v>1045</v>
      </c>
      <c r="B2434">
        <f t="shared" ref="B2434:B2497" si="38">2^C2434</f>
        <v>0.48298446668016792</v>
      </c>
      <c r="C2434">
        <v>-1.0499513037638899</v>
      </c>
      <c r="D2434">
        <v>9.7119009952941209</v>
      </c>
      <c r="E2434">
        <v>-4.1553609024665503</v>
      </c>
      <c r="F2434">
        <v>6.2310337119992503E-4</v>
      </c>
      <c r="G2434">
        <v>5.24323687569916E-3</v>
      </c>
      <c r="H2434">
        <v>-0.52001974010475205</v>
      </c>
    </row>
    <row r="2435" spans="1:8">
      <c r="A2435" t="s">
        <v>3024</v>
      </c>
      <c r="B2435">
        <f t="shared" si="38"/>
        <v>1.4611657598897752</v>
      </c>
      <c r="C2435">
        <v>0.54711985193055501</v>
      </c>
      <c r="D2435">
        <v>7.0597448119411803</v>
      </c>
      <c r="E2435">
        <v>4.1533359623886703</v>
      </c>
      <c r="F2435">
        <v>6.2587993382395596E-4</v>
      </c>
      <c r="G2435">
        <v>5.2644370933351897E-3</v>
      </c>
      <c r="H2435">
        <v>-0.524386243404244</v>
      </c>
    </row>
    <row r="2436" spans="1:8">
      <c r="A2436" t="s">
        <v>3025</v>
      </c>
      <c r="B2436">
        <f t="shared" si="38"/>
        <v>1.4428452756408563</v>
      </c>
      <c r="C2436">
        <v>0.52891659987500095</v>
      </c>
      <c r="D2436">
        <v>7.4384889536470604</v>
      </c>
      <c r="E2436">
        <v>4.1531478741977104</v>
      </c>
      <c r="F2436">
        <v>6.2613846951866704E-4</v>
      </c>
      <c r="G2436">
        <v>5.2644488240064296E-3</v>
      </c>
      <c r="H2436">
        <v>-0.52479183144867503</v>
      </c>
    </row>
    <row r="2437" spans="1:8">
      <c r="A2437" t="s">
        <v>3026</v>
      </c>
      <c r="B2437">
        <f t="shared" si="38"/>
        <v>1.213677283185127</v>
      </c>
      <c r="C2437">
        <v>0.27938485994444501</v>
      </c>
      <c r="D2437">
        <v>3.3561254422352902</v>
      </c>
      <c r="E2437">
        <v>4.1519180630597798</v>
      </c>
      <c r="F2437">
        <v>6.2783155651737095E-4</v>
      </c>
      <c r="G2437">
        <v>5.27651701830055E-3</v>
      </c>
      <c r="H2437">
        <v>-0.52744376902326495</v>
      </c>
    </row>
    <row r="2438" spans="1:8">
      <c r="A2438" t="s">
        <v>3027</v>
      </c>
      <c r="B2438">
        <f t="shared" si="38"/>
        <v>0.77113430138786976</v>
      </c>
      <c r="C2438">
        <v>-0.37494595190277702</v>
      </c>
      <c r="D2438">
        <v>7.6042164300588198</v>
      </c>
      <c r="E2438">
        <v>-4.1516821517519</v>
      </c>
      <c r="F2438">
        <v>6.2815686412034401E-4</v>
      </c>
      <c r="G2438">
        <v>5.2770847267688903E-3</v>
      </c>
      <c r="H2438">
        <v>-0.52795248446961496</v>
      </c>
    </row>
    <row r="2439" spans="1:8">
      <c r="A2439" t="s">
        <v>3028</v>
      </c>
      <c r="B2439">
        <f t="shared" si="38"/>
        <v>1.2655242105289635</v>
      </c>
      <c r="C2439">
        <v>0.33973510766666598</v>
      </c>
      <c r="D2439">
        <v>4.6214759028823504</v>
      </c>
      <c r="E2439">
        <v>4.1510273077593203</v>
      </c>
      <c r="F2439">
        <v>6.2906074587099504E-4</v>
      </c>
      <c r="G2439">
        <v>5.2811738657749198E-3</v>
      </c>
      <c r="H2439">
        <v>-0.52936458231552397</v>
      </c>
    </row>
    <row r="2440" spans="1:8">
      <c r="A2440" t="s">
        <v>3029</v>
      </c>
      <c r="B2440">
        <f t="shared" si="38"/>
        <v>0.67706494346446511</v>
      </c>
      <c r="C2440">
        <v>-0.56263387243055496</v>
      </c>
      <c r="D2440">
        <v>7.8172716685882397</v>
      </c>
      <c r="E2440">
        <v>-4.1509557981497496</v>
      </c>
      <c r="F2440">
        <v>6.2915953004567197E-4</v>
      </c>
      <c r="G2440">
        <v>5.2811738657749198E-3</v>
      </c>
      <c r="H2440">
        <v>-0.52951878501618099</v>
      </c>
    </row>
    <row r="2441" spans="1:8">
      <c r="A2441" t="s">
        <v>3030</v>
      </c>
      <c r="B2441">
        <f t="shared" si="38"/>
        <v>1.2953559274874813</v>
      </c>
      <c r="C2441">
        <v>0.37334856452777798</v>
      </c>
      <c r="D2441">
        <v>4.1171583776470602</v>
      </c>
      <c r="E2441">
        <v>4.1499958000689503</v>
      </c>
      <c r="F2441">
        <v>6.30487197688102E-4</v>
      </c>
      <c r="G2441">
        <v>5.2882491286644403E-3</v>
      </c>
      <c r="H2441">
        <v>-0.53158892076561404</v>
      </c>
    </row>
    <row r="2442" spans="1:8">
      <c r="A2442" t="s">
        <v>3031</v>
      </c>
      <c r="B2442">
        <f t="shared" si="38"/>
        <v>0.64766501601823745</v>
      </c>
      <c r="C2442">
        <v>-0.62668027666666504</v>
      </c>
      <c r="D2442">
        <v>9.2938011728235299</v>
      </c>
      <c r="E2442">
        <v>-4.1499728073034898</v>
      </c>
      <c r="F2442">
        <v>6.3051903106871895E-4</v>
      </c>
      <c r="G2442">
        <v>5.2882491286644403E-3</v>
      </c>
      <c r="H2442">
        <v>-0.53163850236260501</v>
      </c>
    </row>
    <row r="2443" spans="1:8">
      <c r="A2443" t="s">
        <v>3032</v>
      </c>
      <c r="B2443">
        <f t="shared" si="38"/>
        <v>0.56699191470687393</v>
      </c>
      <c r="C2443">
        <v>-0.81859993237499995</v>
      </c>
      <c r="D2443">
        <v>7.1269390415882397</v>
      </c>
      <c r="E2443">
        <v>-4.1490091067684904</v>
      </c>
      <c r="F2443">
        <v>6.3185472865972799E-4</v>
      </c>
      <c r="G2443">
        <v>5.2972816788905098E-3</v>
      </c>
      <c r="H2443">
        <v>-0.533716630094069</v>
      </c>
    </row>
    <row r="2444" spans="1:8">
      <c r="A2444" t="s">
        <v>3033</v>
      </c>
      <c r="B2444">
        <f t="shared" si="38"/>
        <v>1.9592878760728438</v>
      </c>
      <c r="C2444">
        <v>0.97032938681944503</v>
      </c>
      <c r="D2444">
        <v>6.8292093206470597</v>
      </c>
      <c r="E2444">
        <v>4.1459464531348003</v>
      </c>
      <c r="F2444">
        <v>6.3611856536182395E-4</v>
      </c>
      <c r="G2444">
        <v>5.3308454312945598E-3</v>
      </c>
      <c r="H2444">
        <v>-0.54032099957727597</v>
      </c>
    </row>
    <row r="2445" spans="1:8">
      <c r="A2445" t="s">
        <v>3034</v>
      </c>
      <c r="B2445">
        <f t="shared" si="38"/>
        <v>0.81558232288794208</v>
      </c>
      <c r="C2445">
        <v>-0.29409758848611001</v>
      </c>
      <c r="D2445">
        <v>7.6618326960588199</v>
      </c>
      <c r="E2445">
        <v>-4.1455318579547002</v>
      </c>
      <c r="F2445">
        <v>6.3669799136487201E-4</v>
      </c>
      <c r="G2445">
        <v>5.3335179939496902E-3</v>
      </c>
      <c r="H2445">
        <v>-0.54121504697803702</v>
      </c>
    </row>
    <row r="2446" spans="1:8">
      <c r="A2446" t="s">
        <v>3035</v>
      </c>
      <c r="B2446">
        <f t="shared" si="38"/>
        <v>0.76658963127636703</v>
      </c>
      <c r="C2446">
        <v>-0.38347361019444498</v>
      </c>
      <c r="D2446">
        <v>3.7015030200588201</v>
      </c>
      <c r="E2446">
        <v>-4.1448462600488103</v>
      </c>
      <c r="F2446">
        <v>6.3765733061796402E-4</v>
      </c>
      <c r="G2446">
        <v>5.3393695418166003E-3</v>
      </c>
      <c r="H2446">
        <v>-0.54269349700649405</v>
      </c>
    </row>
    <row r="2447" spans="1:8">
      <c r="A2447" t="s">
        <v>3036</v>
      </c>
      <c r="B2447">
        <f t="shared" si="38"/>
        <v>0.71241787876056539</v>
      </c>
      <c r="C2447">
        <v>-0.48920437227777802</v>
      </c>
      <c r="D2447">
        <v>5.6892007364705899</v>
      </c>
      <c r="E2447">
        <v>-4.1438588999913497</v>
      </c>
      <c r="F2447">
        <v>6.3904147912729602E-4</v>
      </c>
      <c r="G2447">
        <v>5.3487719550994002E-3</v>
      </c>
      <c r="H2447">
        <v>-0.54482268511499399</v>
      </c>
    </row>
    <row r="2448" spans="1:8">
      <c r="A2448" t="s">
        <v>3037</v>
      </c>
      <c r="B2448">
        <f t="shared" si="38"/>
        <v>0.6870188359497259</v>
      </c>
      <c r="C2448">
        <v>-0.54157844102777797</v>
      </c>
      <c r="D2448">
        <v>4.68334345805882</v>
      </c>
      <c r="E2448">
        <v>-4.1426617320260997</v>
      </c>
      <c r="F2448">
        <v>6.4072381451655105E-4</v>
      </c>
      <c r="G2448">
        <v>5.3606614853279003E-3</v>
      </c>
      <c r="H2448">
        <v>-0.54740432253881699</v>
      </c>
    </row>
    <row r="2449" spans="1:8">
      <c r="A2449" t="s">
        <v>3038</v>
      </c>
      <c r="B2449">
        <f t="shared" si="38"/>
        <v>1.2464840588584456</v>
      </c>
      <c r="C2449">
        <v>0.31786443248611101</v>
      </c>
      <c r="D2449">
        <v>4.8632698207647103</v>
      </c>
      <c r="E2449">
        <v>4.1417343902244701</v>
      </c>
      <c r="F2449">
        <v>6.4203004176173299E-4</v>
      </c>
      <c r="G2449">
        <v>5.3693958517107704E-3</v>
      </c>
      <c r="H2449">
        <v>-0.54940409970809401</v>
      </c>
    </row>
    <row r="2450" spans="1:8">
      <c r="A2450" t="s">
        <v>745</v>
      </c>
      <c r="B2450">
        <f t="shared" si="38"/>
        <v>4.2194084369831266</v>
      </c>
      <c r="C2450">
        <v>2.0770407465972198</v>
      </c>
      <c r="D2450">
        <v>6.6412217986470603</v>
      </c>
      <c r="E2450">
        <v>4.1409147847679</v>
      </c>
      <c r="F2450">
        <v>6.4318674952577599E-4</v>
      </c>
      <c r="G2450">
        <v>5.3754059771771601E-3</v>
      </c>
      <c r="H2450">
        <v>-0.55117155285501795</v>
      </c>
    </row>
    <row r="2451" spans="1:8">
      <c r="A2451" t="s">
        <v>3039</v>
      </c>
      <c r="B2451">
        <f t="shared" si="38"/>
        <v>1.4346603744958384</v>
      </c>
      <c r="C2451">
        <v>0.52070924977777899</v>
      </c>
      <c r="D2451">
        <v>6.3697923298235297</v>
      </c>
      <c r="E2451">
        <v>4.1408531590479196</v>
      </c>
      <c r="F2451">
        <v>6.43273806676307E-4</v>
      </c>
      <c r="G2451">
        <v>5.3754059771771601E-3</v>
      </c>
      <c r="H2451">
        <v>-0.55130444696221503</v>
      </c>
    </row>
    <row r="2452" spans="1:8">
      <c r="A2452" t="s">
        <v>3040</v>
      </c>
      <c r="B2452">
        <f t="shared" si="38"/>
        <v>1.512648389549712</v>
      </c>
      <c r="C2452">
        <v>0.59707667651388896</v>
      </c>
      <c r="D2452">
        <v>5.61399906935294</v>
      </c>
      <c r="E2452">
        <v>4.1406506035641</v>
      </c>
      <c r="F2452">
        <v>6.4356003556710996E-4</v>
      </c>
      <c r="G2452">
        <v>5.3756036753021003E-3</v>
      </c>
      <c r="H2452">
        <v>-0.55174125227934601</v>
      </c>
    </row>
    <row r="2453" spans="1:8">
      <c r="A2453" t="s">
        <v>3041</v>
      </c>
      <c r="B2453">
        <f t="shared" si="38"/>
        <v>1.62886296274717</v>
      </c>
      <c r="C2453">
        <v>0.70386523413888902</v>
      </c>
      <c r="D2453">
        <v>5.3878564064705898</v>
      </c>
      <c r="E2453">
        <v>4.1404020193692199</v>
      </c>
      <c r="F2453">
        <v>6.4391148260066196E-4</v>
      </c>
      <c r="G2453">
        <v>5.3763457517468803E-3</v>
      </c>
      <c r="H2453">
        <v>-0.55227731764906396</v>
      </c>
    </row>
    <row r="2454" spans="1:8">
      <c r="A2454" t="s">
        <v>3042</v>
      </c>
      <c r="B2454">
        <f t="shared" si="38"/>
        <v>1.4226405395926185</v>
      </c>
      <c r="C2454">
        <v>0.50857118030555604</v>
      </c>
      <c r="D2454">
        <v>8.4372950392941206</v>
      </c>
      <c r="E2454">
        <v>4.13970383054503</v>
      </c>
      <c r="F2454">
        <v>6.4489961355135696E-4</v>
      </c>
      <c r="G2454">
        <v>5.3824010551312401E-3</v>
      </c>
      <c r="H2454">
        <v>-0.55378294611912704</v>
      </c>
    </row>
    <row r="2455" spans="1:8">
      <c r="A2455" t="s">
        <v>3043</v>
      </c>
      <c r="B2455">
        <f t="shared" si="38"/>
        <v>0.50918941299897669</v>
      </c>
      <c r="C2455">
        <v>-0.97372567166666701</v>
      </c>
      <c r="D2455">
        <v>5.1707549548235301</v>
      </c>
      <c r="E2455">
        <v>-4.1368782248800704</v>
      </c>
      <c r="F2455">
        <v>6.4891426679410298E-4</v>
      </c>
      <c r="G2455">
        <v>5.4137008085067898E-3</v>
      </c>
      <c r="H2455">
        <v>-0.55987633606363096</v>
      </c>
    </row>
    <row r="2456" spans="1:8">
      <c r="A2456" t="s">
        <v>296</v>
      </c>
      <c r="B2456">
        <f t="shared" si="38"/>
        <v>4.5838654395245557</v>
      </c>
      <c r="C2456">
        <v>2.1965646940555601</v>
      </c>
      <c r="D2456">
        <v>7.4595214554705898</v>
      </c>
      <c r="E2456">
        <v>4.1359372624089303</v>
      </c>
      <c r="F2456">
        <v>6.5025678161320698E-4</v>
      </c>
      <c r="G2456">
        <v>5.4226912790090401E-3</v>
      </c>
      <c r="H2456">
        <v>-0.56190552419325901</v>
      </c>
    </row>
    <row r="2457" spans="1:8">
      <c r="A2457" t="s">
        <v>3044</v>
      </c>
      <c r="B2457">
        <f t="shared" si="38"/>
        <v>1.4632132349283125</v>
      </c>
      <c r="C2457">
        <v>0.54914002959722297</v>
      </c>
      <c r="D2457">
        <v>7.5096355107647099</v>
      </c>
      <c r="E2457">
        <v>4.1350204039788396</v>
      </c>
      <c r="F2457">
        <v>6.5156759926627205E-4</v>
      </c>
      <c r="G2457">
        <v>5.4314102034928296E-3</v>
      </c>
      <c r="H2457">
        <v>-0.56388273753849105</v>
      </c>
    </row>
    <row r="2458" spans="1:8">
      <c r="A2458" t="s">
        <v>3045</v>
      </c>
      <c r="B2458">
        <f t="shared" si="38"/>
        <v>1.4596478422333841</v>
      </c>
      <c r="C2458">
        <v>0.54562034338888799</v>
      </c>
      <c r="D2458">
        <v>8.0496646173529403</v>
      </c>
      <c r="E2458">
        <v>4.1329545803630996</v>
      </c>
      <c r="F2458">
        <v>6.5453084434273295E-4</v>
      </c>
      <c r="G2458">
        <v>5.4525340987859302E-3</v>
      </c>
      <c r="H2458">
        <v>-0.56833772440347896</v>
      </c>
    </row>
    <row r="2459" spans="1:8">
      <c r="A2459" t="s">
        <v>3046</v>
      </c>
      <c r="B2459">
        <f t="shared" si="38"/>
        <v>0.68104324219847157</v>
      </c>
      <c r="C2459">
        <v>-0.55418169118055605</v>
      </c>
      <c r="D2459">
        <v>5.1055471245294104</v>
      </c>
      <c r="E2459">
        <v>-4.1328825999044803</v>
      </c>
      <c r="F2459">
        <v>6.5463433863214096E-4</v>
      </c>
      <c r="G2459">
        <v>5.4525340987859302E-3</v>
      </c>
      <c r="H2459">
        <v>-0.56849295208141204</v>
      </c>
    </row>
    <row r="2460" spans="1:8">
      <c r="A2460" t="s">
        <v>3047</v>
      </c>
      <c r="B2460">
        <f t="shared" si="38"/>
        <v>1.6940589975977303</v>
      </c>
      <c r="C2460">
        <v>0.76048411909722402</v>
      </c>
      <c r="D2460">
        <v>7.0278429736470596</v>
      </c>
      <c r="E2460">
        <v>4.1324983713307297</v>
      </c>
      <c r="F2460">
        <v>6.55187065767762E-4</v>
      </c>
      <c r="G2460">
        <v>5.4549185837590103E-3</v>
      </c>
      <c r="H2460">
        <v>-0.56932155125470796</v>
      </c>
    </row>
    <row r="2461" spans="1:8">
      <c r="A2461" t="s">
        <v>3048</v>
      </c>
      <c r="B2461">
        <f t="shared" si="38"/>
        <v>0.83048949902273361</v>
      </c>
      <c r="C2461">
        <v>-0.26796616848611099</v>
      </c>
      <c r="D2461">
        <v>3.6986760642352898</v>
      </c>
      <c r="E2461">
        <v>-4.1302449228645104</v>
      </c>
      <c r="F2461">
        <v>6.5843821826948497E-4</v>
      </c>
      <c r="G2461">
        <v>5.4783137520875297E-3</v>
      </c>
      <c r="H2461">
        <v>-0.57418119112655397</v>
      </c>
    </row>
    <row r="2462" spans="1:8">
      <c r="A2462" t="s">
        <v>3049</v>
      </c>
      <c r="B2462">
        <f t="shared" si="38"/>
        <v>0.74539536487955871</v>
      </c>
      <c r="C2462">
        <v>-0.42392224695833203</v>
      </c>
      <c r="D2462">
        <v>5.2273060337647097</v>
      </c>
      <c r="E2462">
        <v>-4.13017993492097</v>
      </c>
      <c r="F2462">
        <v>6.5853222018694905E-4</v>
      </c>
      <c r="G2462">
        <v>5.4783137520875297E-3</v>
      </c>
      <c r="H2462">
        <v>-0.57432134033392801</v>
      </c>
    </row>
    <row r="2463" spans="1:8">
      <c r="A2463" t="s">
        <v>3050</v>
      </c>
      <c r="B2463">
        <f t="shared" si="38"/>
        <v>0.79369833961714908</v>
      </c>
      <c r="C2463">
        <v>-0.33333730745833201</v>
      </c>
      <c r="D2463">
        <v>6.8169155159411803</v>
      </c>
      <c r="E2463">
        <v>-4.12988747555179</v>
      </c>
      <c r="F2463">
        <v>6.5895541595588705E-4</v>
      </c>
      <c r="G2463">
        <v>5.4796077298395101E-3</v>
      </c>
      <c r="H2463">
        <v>-0.57495204145265799</v>
      </c>
    </row>
    <row r="2464" spans="1:8">
      <c r="A2464" t="s">
        <v>3051</v>
      </c>
      <c r="B2464">
        <f t="shared" si="38"/>
        <v>1.2523686531201719</v>
      </c>
      <c r="C2464">
        <v>0.32465930327777798</v>
      </c>
      <c r="D2464">
        <v>4.1430349161764699</v>
      </c>
      <c r="E2464">
        <v>4.1287129199753796</v>
      </c>
      <c r="F2464">
        <v>6.6065778914825004E-4</v>
      </c>
      <c r="G2464">
        <v>5.4915334621324103E-3</v>
      </c>
      <c r="H2464">
        <v>-0.577485025704638</v>
      </c>
    </row>
    <row r="2465" spans="1:8">
      <c r="A2465" t="s">
        <v>3052</v>
      </c>
      <c r="B2465">
        <f t="shared" si="38"/>
        <v>0.79872720579025236</v>
      </c>
      <c r="C2465">
        <v>-0.32422524011110998</v>
      </c>
      <c r="D2465">
        <v>4.86189020947059</v>
      </c>
      <c r="E2465">
        <v>-4.12708598793163</v>
      </c>
      <c r="F2465">
        <v>6.6302315113622398E-4</v>
      </c>
      <c r="G2465">
        <v>5.5089581871801598E-3</v>
      </c>
      <c r="H2465">
        <v>-0.58099359394975203</v>
      </c>
    </row>
    <row r="2466" spans="1:8">
      <c r="A2466" t="s">
        <v>3053</v>
      </c>
      <c r="B2466">
        <f t="shared" si="38"/>
        <v>1.2249157143703684</v>
      </c>
      <c r="C2466">
        <v>0.29268248176389</v>
      </c>
      <c r="D2466">
        <v>5.9712751402941198</v>
      </c>
      <c r="E2466">
        <v>4.1262711358366104</v>
      </c>
      <c r="F2466">
        <v>6.6421105352666601E-4</v>
      </c>
      <c r="G2466">
        <v>5.5146162056266103E-3</v>
      </c>
      <c r="H2466">
        <v>-0.58275087268875703</v>
      </c>
    </row>
    <row r="2467" spans="1:8">
      <c r="A2467" t="s">
        <v>3054</v>
      </c>
      <c r="B2467">
        <f t="shared" si="38"/>
        <v>0.53698438536243109</v>
      </c>
      <c r="C2467">
        <v>-0.89704795730555598</v>
      </c>
      <c r="D2467">
        <v>4.2047191836470601</v>
      </c>
      <c r="E2467">
        <v>-4.12623532020352</v>
      </c>
      <c r="F2467">
        <v>6.6426331522523698E-4</v>
      </c>
      <c r="G2467">
        <v>5.5146162056266103E-3</v>
      </c>
      <c r="H2467">
        <v>-0.58282811138997404</v>
      </c>
    </row>
    <row r="2468" spans="1:8">
      <c r="A2468" t="s">
        <v>3055</v>
      </c>
      <c r="B2468">
        <f t="shared" si="38"/>
        <v>0.6177290756265319</v>
      </c>
      <c r="C2468">
        <v>-0.69495385699999901</v>
      </c>
      <c r="D2468">
        <v>7.2703781571764701</v>
      </c>
      <c r="E2468">
        <v>-4.1259775991794303</v>
      </c>
      <c r="F2468">
        <v>6.6463950056489798E-4</v>
      </c>
      <c r="G2468">
        <v>5.5146162056266103E-3</v>
      </c>
      <c r="H2468">
        <v>-0.58338390344778002</v>
      </c>
    </row>
    <row r="2469" spans="1:8">
      <c r="A2469" t="s">
        <v>3056</v>
      </c>
      <c r="B2469">
        <f t="shared" si="38"/>
        <v>1.2248842918434204</v>
      </c>
      <c r="C2469">
        <v>0.29264547211111203</v>
      </c>
      <c r="D2469">
        <v>4.6845799088235296</v>
      </c>
      <c r="E2469">
        <v>4.1258803165969198</v>
      </c>
      <c r="F2469">
        <v>6.6478155597550395E-4</v>
      </c>
      <c r="G2469">
        <v>5.5146162056266103E-3</v>
      </c>
      <c r="H2469">
        <v>-0.58359369972116804</v>
      </c>
    </row>
    <row r="2470" spans="1:8">
      <c r="A2470" t="s">
        <v>796</v>
      </c>
      <c r="B2470">
        <f t="shared" si="38"/>
        <v>2.1144367470137979</v>
      </c>
      <c r="C2470">
        <v>1.0802734030555601</v>
      </c>
      <c r="D2470">
        <v>5.3162907381764697</v>
      </c>
      <c r="E2470">
        <v>4.1254401945003396</v>
      </c>
      <c r="F2470">
        <v>6.6542462004813595E-4</v>
      </c>
      <c r="G2470">
        <v>5.5177149640524498E-3</v>
      </c>
      <c r="H2470">
        <v>-0.58454285253156202</v>
      </c>
    </row>
    <row r="2471" spans="1:8">
      <c r="A2471" t="s">
        <v>3057</v>
      </c>
      <c r="B2471">
        <f t="shared" si="38"/>
        <v>0.76741789967417928</v>
      </c>
      <c r="C2471">
        <v>-0.38191567934722198</v>
      </c>
      <c r="D2471">
        <v>7.4156988103529402</v>
      </c>
      <c r="E2471">
        <v>-4.12404326677974</v>
      </c>
      <c r="F2471">
        <v>6.6746983219208398E-4</v>
      </c>
      <c r="G2471">
        <v>5.5324331475581096E-3</v>
      </c>
      <c r="H2471">
        <v>-0.58755542750350298</v>
      </c>
    </row>
    <row r="2472" spans="1:8">
      <c r="A2472" t="s">
        <v>3058</v>
      </c>
      <c r="B2472">
        <f t="shared" si="38"/>
        <v>0.75434848195549342</v>
      </c>
      <c r="C2472">
        <v>-0.40669694401388901</v>
      </c>
      <c r="D2472">
        <v>3.65231697529412</v>
      </c>
      <c r="E2472">
        <v>-4.12380307778038</v>
      </c>
      <c r="F2472">
        <v>6.6782212554264105E-4</v>
      </c>
      <c r="G2472">
        <v>5.5331130620131404E-3</v>
      </c>
      <c r="H2472">
        <v>-0.58807341333950103</v>
      </c>
    </row>
    <row r="2473" spans="1:8">
      <c r="A2473" t="s">
        <v>3059</v>
      </c>
      <c r="B2473">
        <f t="shared" si="38"/>
        <v>0.71652559965201168</v>
      </c>
      <c r="C2473">
        <v>-0.480909845625</v>
      </c>
      <c r="D2473">
        <v>3.99918003158824</v>
      </c>
      <c r="E2473">
        <v>-4.1232045141415696</v>
      </c>
      <c r="F2473">
        <v>6.6870087472814597E-4</v>
      </c>
      <c r="G2473">
        <v>5.5353331899386403E-3</v>
      </c>
      <c r="H2473">
        <v>-0.589364262588295</v>
      </c>
    </row>
    <row r="2474" spans="1:8">
      <c r="A2474" t="s">
        <v>3060</v>
      </c>
      <c r="B2474">
        <f t="shared" si="38"/>
        <v>1.3710769209695919</v>
      </c>
      <c r="C2474">
        <v>0.455309512319445</v>
      </c>
      <c r="D2474">
        <v>4.7304779925294103</v>
      </c>
      <c r="E2474">
        <v>4.1231794567798596</v>
      </c>
      <c r="F2474">
        <v>6.6873768675505796E-4</v>
      </c>
      <c r="G2474">
        <v>5.5353331899386403E-3</v>
      </c>
      <c r="H2474">
        <v>-0.58941830078527702</v>
      </c>
    </row>
    <row r="2475" spans="1:8">
      <c r="A2475" t="s">
        <v>3061</v>
      </c>
      <c r="B2475">
        <f t="shared" si="38"/>
        <v>0.68945487461624011</v>
      </c>
      <c r="C2475">
        <v>-0.53647196562499899</v>
      </c>
      <c r="D2475">
        <v>7.6701261485882304</v>
      </c>
      <c r="E2475">
        <v>-4.1230681712375397</v>
      </c>
      <c r="F2475">
        <v>6.6890120216422499E-4</v>
      </c>
      <c r="G2475">
        <v>5.5353331899386403E-3</v>
      </c>
      <c r="H2475">
        <v>-0.58965829696162297</v>
      </c>
    </row>
    <row r="2476" spans="1:8">
      <c r="A2476" t="s">
        <v>3062</v>
      </c>
      <c r="B2476">
        <f t="shared" si="38"/>
        <v>0.78835033626656481</v>
      </c>
      <c r="C2476">
        <v>-0.34309120115277802</v>
      </c>
      <c r="D2476">
        <v>4.3872685501176498</v>
      </c>
      <c r="E2476">
        <v>-4.1207263205334801</v>
      </c>
      <c r="F2476">
        <v>6.7235151925736699E-4</v>
      </c>
      <c r="G2476">
        <v>5.5616374358610403E-3</v>
      </c>
      <c r="H2476">
        <v>-0.59470869928239301</v>
      </c>
    </row>
    <row r="2477" spans="1:8">
      <c r="A2477" t="s">
        <v>3063</v>
      </c>
      <c r="B2477">
        <f t="shared" si="38"/>
        <v>0.86381372406247259</v>
      </c>
      <c r="C2477">
        <v>-0.211207856972222</v>
      </c>
      <c r="D2477">
        <v>4.3649793414705904</v>
      </c>
      <c r="E2477">
        <v>-4.1199514846867196</v>
      </c>
      <c r="F2477">
        <v>6.7349705188088002E-4</v>
      </c>
      <c r="G2477">
        <v>5.5688631434399304E-3</v>
      </c>
      <c r="H2477">
        <v>-0.59637970505218196</v>
      </c>
    </row>
    <row r="2478" spans="1:8">
      <c r="A2478" t="s">
        <v>3064</v>
      </c>
      <c r="B2478">
        <f t="shared" si="38"/>
        <v>0.56524350575729099</v>
      </c>
      <c r="C2478">
        <v>-0.82305558334721995</v>
      </c>
      <c r="D2478">
        <v>9.5567640712941202</v>
      </c>
      <c r="E2478">
        <v>-4.1194409737545996</v>
      </c>
      <c r="F2478">
        <v>6.7425287594873799E-4</v>
      </c>
      <c r="G2478">
        <v>5.5728619819533703E-3</v>
      </c>
      <c r="H2478">
        <v>-0.59748067097926305</v>
      </c>
    </row>
    <row r="2479" spans="1:8">
      <c r="A2479" t="s">
        <v>3065</v>
      </c>
      <c r="B2479">
        <f t="shared" si="38"/>
        <v>0.73145755124030376</v>
      </c>
      <c r="C2479">
        <v>-0.45115395218055598</v>
      </c>
      <c r="D2479">
        <v>4.9216991446470599</v>
      </c>
      <c r="E2479">
        <v>-4.1190377185817297</v>
      </c>
      <c r="F2479">
        <v>6.7485050941658005E-4</v>
      </c>
      <c r="G2479">
        <v>5.5755506373227001E-3</v>
      </c>
      <c r="H2479">
        <v>-0.59835033036753904</v>
      </c>
    </row>
    <row r="2480" spans="1:8">
      <c r="A2480" t="s">
        <v>3066</v>
      </c>
      <c r="B2480">
        <f t="shared" si="38"/>
        <v>1.2437272513978275</v>
      </c>
      <c r="C2480">
        <v>0.31467013804166699</v>
      </c>
      <c r="D2480">
        <v>7.0559230507058803</v>
      </c>
      <c r="E2480">
        <v>4.1183686616990496</v>
      </c>
      <c r="F2480">
        <v>6.75843244919192E-4</v>
      </c>
      <c r="G2480">
        <v>5.5815001021503096E-3</v>
      </c>
      <c r="H2480">
        <v>-0.59979321882577297</v>
      </c>
    </row>
    <row r="2481" spans="1:8">
      <c r="A2481" t="s">
        <v>3067</v>
      </c>
      <c r="B2481">
        <f t="shared" si="38"/>
        <v>1.3857831356749759</v>
      </c>
      <c r="C2481">
        <v>0.47070150454166698</v>
      </c>
      <c r="D2481">
        <v>6.5994133082941202</v>
      </c>
      <c r="E2481">
        <v>4.11769556347953</v>
      </c>
      <c r="F2481">
        <v>6.7684346185359898E-4</v>
      </c>
      <c r="G2481">
        <v>5.5838822790616402E-3</v>
      </c>
      <c r="H2481">
        <v>-0.60124482478252395</v>
      </c>
    </row>
    <row r="2482" spans="1:8">
      <c r="A2482" t="s">
        <v>3068</v>
      </c>
      <c r="B2482">
        <f t="shared" si="38"/>
        <v>1.2050234486969333</v>
      </c>
      <c r="C2482">
        <v>0.26906122030555601</v>
      </c>
      <c r="D2482">
        <v>5.2646689497058796</v>
      </c>
      <c r="E2482">
        <v>4.1176929328978202</v>
      </c>
      <c r="F2482">
        <v>6.7684737379532895E-4</v>
      </c>
      <c r="G2482">
        <v>5.5838822790616402E-3</v>
      </c>
      <c r="H2482">
        <v>-0.60125049790794405</v>
      </c>
    </row>
    <row r="2483" spans="1:8">
      <c r="A2483" t="s">
        <v>3069</v>
      </c>
      <c r="B2483">
        <f t="shared" si="38"/>
        <v>0.81740735765363548</v>
      </c>
      <c r="C2483">
        <v>-0.29087286547222202</v>
      </c>
      <c r="D2483">
        <v>3.6170978812352899</v>
      </c>
      <c r="E2483">
        <v>-4.1176239778276704</v>
      </c>
      <c r="F2483">
        <v>6.7694992510286696E-4</v>
      </c>
      <c r="G2483">
        <v>5.5838822790616402E-3</v>
      </c>
      <c r="H2483">
        <v>-0.60139920676116498</v>
      </c>
    </row>
    <row r="2484" spans="1:8">
      <c r="A2484" t="s">
        <v>3070</v>
      </c>
      <c r="B2484">
        <f t="shared" si="38"/>
        <v>1.3970844539771099</v>
      </c>
      <c r="C2484">
        <v>0.48241923452777802</v>
      </c>
      <c r="D2484">
        <v>7.2393152155294098</v>
      </c>
      <c r="E2484">
        <v>4.1161245855427699</v>
      </c>
      <c r="F2484">
        <v>6.7918372598386599E-4</v>
      </c>
      <c r="G2484">
        <v>5.5981180928286398E-3</v>
      </c>
      <c r="H2484">
        <v>-0.60463280863368996</v>
      </c>
    </row>
    <row r="2485" spans="1:8">
      <c r="A2485" t="s">
        <v>3071</v>
      </c>
      <c r="B2485">
        <f t="shared" si="38"/>
        <v>1.3048646597866367</v>
      </c>
      <c r="C2485">
        <v>0.38390017861111198</v>
      </c>
      <c r="D2485">
        <v>7.8659463155294098</v>
      </c>
      <c r="E2485">
        <v>4.1160985017249399</v>
      </c>
      <c r="F2485">
        <v>6.7922265142315896E-4</v>
      </c>
      <c r="G2485">
        <v>5.5981180928286398E-3</v>
      </c>
      <c r="H2485">
        <v>-0.60468906129339495</v>
      </c>
    </row>
    <row r="2486" spans="1:8">
      <c r="A2486" t="s">
        <v>3072</v>
      </c>
      <c r="B2486">
        <f t="shared" si="38"/>
        <v>1.2694363515734515</v>
      </c>
      <c r="C2486">
        <v>0.34418806133333302</v>
      </c>
      <c r="D2486">
        <v>3.48916801894118</v>
      </c>
      <c r="E2486">
        <v>4.1151078412334998</v>
      </c>
      <c r="F2486">
        <v>6.80702700429206E-4</v>
      </c>
      <c r="G2486">
        <v>5.6080589078016697E-3</v>
      </c>
      <c r="H2486">
        <v>-0.60682553303426801</v>
      </c>
    </row>
    <row r="2487" spans="1:8">
      <c r="A2487" t="s">
        <v>3073</v>
      </c>
      <c r="B2487">
        <f t="shared" si="38"/>
        <v>0.82589259003196447</v>
      </c>
      <c r="C2487">
        <v>-0.27597392813888899</v>
      </c>
      <c r="D2487">
        <v>4.9507056639411804</v>
      </c>
      <c r="E2487">
        <v>-4.1138807297074296</v>
      </c>
      <c r="F2487">
        <v>6.8254051431185995E-4</v>
      </c>
      <c r="G2487">
        <v>5.62093803278629E-3</v>
      </c>
      <c r="H2487">
        <v>-0.60947194352615897</v>
      </c>
    </row>
    <row r="2488" spans="1:8">
      <c r="A2488" t="s">
        <v>3074</v>
      </c>
      <c r="B2488">
        <f t="shared" si="38"/>
        <v>0.82081594345655706</v>
      </c>
      <c r="C2488">
        <v>-0.28486934088888899</v>
      </c>
      <c r="D2488">
        <v>3.2585588655294102</v>
      </c>
      <c r="E2488">
        <v>-4.11296052132887</v>
      </c>
      <c r="F2488">
        <v>6.8392196674651096E-4</v>
      </c>
      <c r="G2488">
        <v>5.6300500302377604E-3</v>
      </c>
      <c r="H2488">
        <v>-0.61145648493287397</v>
      </c>
    </row>
    <row r="2489" spans="1:8">
      <c r="A2489" t="s">
        <v>3075</v>
      </c>
      <c r="B2489">
        <f t="shared" si="38"/>
        <v>0.82184391359740683</v>
      </c>
      <c r="C2489">
        <v>-0.283063674777777</v>
      </c>
      <c r="D2489">
        <v>7.9165349204117597</v>
      </c>
      <c r="E2489">
        <v>-4.1121824844147703</v>
      </c>
      <c r="F2489">
        <v>6.85092183625464E-4</v>
      </c>
      <c r="G2489">
        <v>5.6374165093907198E-3</v>
      </c>
      <c r="H2489">
        <v>-0.613134418647588</v>
      </c>
    </row>
    <row r="2490" spans="1:8">
      <c r="A2490" t="s">
        <v>3076</v>
      </c>
      <c r="B2490">
        <f t="shared" si="38"/>
        <v>1.4411638782137133</v>
      </c>
      <c r="C2490">
        <v>0.52723439716666698</v>
      </c>
      <c r="D2490">
        <v>5.3013862731176502</v>
      </c>
      <c r="E2490">
        <v>4.1116295424714302</v>
      </c>
      <c r="F2490">
        <v>6.8592506955099896E-4</v>
      </c>
      <c r="G2490">
        <v>5.6420023900834101E-3</v>
      </c>
      <c r="H2490">
        <v>-0.61432690825240299</v>
      </c>
    </row>
    <row r="2491" spans="1:8">
      <c r="A2491" t="s">
        <v>3077</v>
      </c>
      <c r="B2491">
        <f t="shared" si="38"/>
        <v>1.3535684602380851</v>
      </c>
      <c r="C2491">
        <v>0.43676785744444402</v>
      </c>
      <c r="D2491">
        <v>7.8915731281764696</v>
      </c>
      <c r="E2491">
        <v>4.1107910840066797</v>
      </c>
      <c r="F2491">
        <v>6.8718997039553199E-4</v>
      </c>
      <c r="G2491">
        <v>5.6486445238541801E-3</v>
      </c>
      <c r="H2491">
        <v>-0.616135152525633</v>
      </c>
    </row>
    <row r="2492" spans="1:8">
      <c r="A2492" t="s">
        <v>3078</v>
      </c>
      <c r="B2492">
        <f t="shared" si="38"/>
        <v>1.4740559323922775</v>
      </c>
      <c r="C2492">
        <v>0.55979126788889</v>
      </c>
      <c r="D2492">
        <v>5.6359805979999997</v>
      </c>
      <c r="E2492">
        <v>4.1107285527146598</v>
      </c>
      <c r="F2492">
        <v>6.8728439940022299E-4</v>
      </c>
      <c r="G2492">
        <v>5.6486445238541801E-3</v>
      </c>
      <c r="H2492">
        <v>-0.61627000944989196</v>
      </c>
    </row>
    <row r="2493" spans="1:8">
      <c r="A2493" t="s">
        <v>3079</v>
      </c>
      <c r="B2493">
        <f t="shared" si="38"/>
        <v>1.1664811231262038</v>
      </c>
      <c r="C2493">
        <v>0.222162960736112</v>
      </c>
      <c r="D2493">
        <v>3.0933644504705899</v>
      </c>
      <c r="E2493">
        <v>4.1098403271201898</v>
      </c>
      <c r="F2493">
        <v>6.8862712858823699E-4</v>
      </c>
      <c r="G2493">
        <v>5.6560248132070702E-3</v>
      </c>
      <c r="H2493">
        <v>-0.61818558570003201</v>
      </c>
    </row>
    <row r="2494" spans="1:8">
      <c r="A2494" t="s">
        <v>3080</v>
      </c>
      <c r="B2494">
        <f t="shared" si="38"/>
        <v>0.87174228295718681</v>
      </c>
      <c r="C2494">
        <v>-0.198026407194445</v>
      </c>
      <c r="D2494">
        <v>3.3640956800588202</v>
      </c>
      <c r="E2494">
        <v>-4.1097691030520798</v>
      </c>
      <c r="F2494">
        <v>6.8873491229058898E-4</v>
      </c>
      <c r="G2494">
        <v>5.6560248132070702E-3</v>
      </c>
      <c r="H2494">
        <v>-0.61833918995534198</v>
      </c>
    </row>
    <row r="2495" spans="1:8">
      <c r="A2495" t="s">
        <v>3081</v>
      </c>
      <c r="B2495">
        <f t="shared" si="38"/>
        <v>0.79365409986898183</v>
      </c>
      <c r="C2495">
        <v>-0.333417723708334</v>
      </c>
      <c r="D2495">
        <v>4.3303021678823503</v>
      </c>
      <c r="E2495">
        <v>-4.1088172847800903</v>
      </c>
      <c r="F2495">
        <v>6.9017693551310397E-4</v>
      </c>
      <c r="G2495">
        <v>5.6652415104661699E-3</v>
      </c>
      <c r="H2495">
        <v>-0.62039191524067205</v>
      </c>
    </row>
    <row r="2496" spans="1:8">
      <c r="A2496" t="s">
        <v>3082</v>
      </c>
      <c r="B2496">
        <f t="shared" si="38"/>
        <v>0.70068749979313716</v>
      </c>
      <c r="C2496">
        <v>-0.51315693598611101</v>
      </c>
      <c r="D2496">
        <v>6.2169075768235302</v>
      </c>
      <c r="E2496">
        <v>-4.1085096715364404</v>
      </c>
      <c r="F2496">
        <v>6.9064362565681001E-4</v>
      </c>
      <c r="G2496">
        <v>5.6652415104661699E-3</v>
      </c>
      <c r="H2496">
        <v>-0.62105532554578102</v>
      </c>
    </row>
    <row r="2497" spans="1:8">
      <c r="A2497" t="s">
        <v>3083</v>
      </c>
      <c r="B2497">
        <f t="shared" si="38"/>
        <v>0.79515277144672969</v>
      </c>
      <c r="C2497">
        <v>-0.33069602513888802</v>
      </c>
      <c r="D2497">
        <v>4.10279799</v>
      </c>
      <c r="E2497">
        <v>-4.1084808395661696</v>
      </c>
      <c r="F2497">
        <v>6.9068738387747597E-4</v>
      </c>
      <c r="G2497">
        <v>5.6652415104661699E-3</v>
      </c>
      <c r="H2497">
        <v>-0.62111750567322699</v>
      </c>
    </row>
    <row r="2498" spans="1:8">
      <c r="A2498" t="s">
        <v>1046</v>
      </c>
      <c r="B2498">
        <f t="shared" ref="B2498:B2561" si="39">2^C2498</f>
        <v>0.44329157431792254</v>
      </c>
      <c r="C2498">
        <v>-1.1736721535555601</v>
      </c>
      <c r="D2498">
        <v>7.9668361650000001</v>
      </c>
      <c r="E2498">
        <v>-4.1082194875284701</v>
      </c>
      <c r="F2498">
        <v>6.9108416475246104E-4</v>
      </c>
      <c r="G2498">
        <v>5.6662259130865599E-3</v>
      </c>
      <c r="H2498">
        <v>-0.62168114756557902</v>
      </c>
    </row>
    <row r="2499" spans="1:8">
      <c r="A2499" t="s">
        <v>3084</v>
      </c>
      <c r="B2499">
        <f t="shared" si="39"/>
        <v>0.76735252008301047</v>
      </c>
      <c r="C2499">
        <v>-0.382038593902777</v>
      </c>
      <c r="D2499">
        <v>5.1803503349411804</v>
      </c>
      <c r="E2499">
        <v>-4.1078309760001304</v>
      </c>
      <c r="F2499">
        <v>6.9167442178451495E-4</v>
      </c>
      <c r="G2499">
        <v>5.6686117374880798E-3</v>
      </c>
      <c r="H2499">
        <v>-0.62251902689737604</v>
      </c>
    </row>
    <row r="2500" spans="1:8">
      <c r="A2500" t="s">
        <v>3085</v>
      </c>
      <c r="B2500">
        <f t="shared" si="39"/>
        <v>0.72211802065949693</v>
      </c>
      <c r="C2500">
        <v>-0.46969344904166599</v>
      </c>
      <c r="D2500">
        <v>5.6899781746470603</v>
      </c>
      <c r="E2500">
        <v>-4.1076635679604401</v>
      </c>
      <c r="F2500">
        <v>6.9192891769563397E-4</v>
      </c>
      <c r="G2500">
        <v>5.6686117374880798E-3</v>
      </c>
      <c r="H2500">
        <v>-0.62288006583461197</v>
      </c>
    </row>
    <row r="2501" spans="1:8">
      <c r="A2501" t="s">
        <v>3086</v>
      </c>
      <c r="B2501">
        <f t="shared" si="39"/>
        <v>0.65716621206988379</v>
      </c>
      <c r="C2501">
        <v>-0.60566978826388895</v>
      </c>
      <c r="D2501">
        <v>5.3633128189411803</v>
      </c>
      <c r="E2501">
        <v>-4.1064858339726804</v>
      </c>
      <c r="F2501">
        <v>6.9372199280080197E-4</v>
      </c>
      <c r="G2501">
        <v>5.6810281434443296E-3</v>
      </c>
      <c r="H2501">
        <v>-0.62542001675704595</v>
      </c>
    </row>
    <row r="2502" spans="1:8">
      <c r="A2502" t="s">
        <v>532</v>
      </c>
      <c r="B2502">
        <f t="shared" si="39"/>
        <v>1.7572145921171611</v>
      </c>
      <c r="C2502">
        <v>0.81329038490277905</v>
      </c>
      <c r="D2502">
        <v>6.6695182647647098</v>
      </c>
      <c r="E2502">
        <v>4.1053342083610804</v>
      </c>
      <c r="F2502">
        <v>6.9547984508185696E-4</v>
      </c>
      <c r="G2502">
        <v>5.6929223098372301E-3</v>
      </c>
      <c r="H2502">
        <v>-0.627903664921027</v>
      </c>
    </row>
    <row r="2503" spans="1:8">
      <c r="A2503" t="s">
        <v>555</v>
      </c>
      <c r="B2503">
        <f t="shared" si="39"/>
        <v>0.62618652473080605</v>
      </c>
      <c r="C2503">
        <v>-0.67533563226388904</v>
      </c>
      <c r="D2503">
        <v>5.8182140945294103</v>
      </c>
      <c r="E2503">
        <v>-4.10517020026486</v>
      </c>
      <c r="F2503">
        <v>6.9573055337335699E-4</v>
      </c>
      <c r="G2503">
        <v>5.6929223098372301E-3</v>
      </c>
      <c r="H2503">
        <v>-0.62825737252277802</v>
      </c>
    </row>
    <row r="2504" spans="1:8">
      <c r="A2504" t="s">
        <v>3087</v>
      </c>
      <c r="B2504">
        <f t="shared" si="39"/>
        <v>1.3624400528645146</v>
      </c>
      <c r="C2504">
        <v>0.44619275294444499</v>
      </c>
      <c r="D2504">
        <v>5.0770120612352896</v>
      </c>
      <c r="E2504">
        <v>4.10463580122914</v>
      </c>
      <c r="F2504">
        <v>6.9654808552615003E-4</v>
      </c>
      <c r="G2504">
        <v>5.6973347802544401E-3</v>
      </c>
      <c r="H2504">
        <v>-0.62940988318215296</v>
      </c>
    </row>
    <row r="2505" spans="1:8">
      <c r="A2505" t="s">
        <v>3088</v>
      </c>
      <c r="B2505">
        <f t="shared" si="39"/>
        <v>0.67057010924493143</v>
      </c>
      <c r="C2505">
        <v>-0.57653991865277798</v>
      </c>
      <c r="D2505">
        <v>7.8975254121176501</v>
      </c>
      <c r="E2505">
        <v>-4.1034789654499004</v>
      </c>
      <c r="F2505">
        <v>6.9832114785295298E-4</v>
      </c>
      <c r="G2505">
        <v>5.7095562539910098E-3</v>
      </c>
      <c r="H2505">
        <v>-0.63190477326151095</v>
      </c>
    </row>
    <row r="2506" spans="1:8">
      <c r="A2506" t="s">
        <v>3089</v>
      </c>
      <c r="B2506">
        <f t="shared" si="39"/>
        <v>0.83061997092650153</v>
      </c>
      <c r="C2506">
        <v>-0.26773953541666701</v>
      </c>
      <c r="D2506">
        <v>3.2381826918235301</v>
      </c>
      <c r="E2506">
        <v>-4.1018624176989702</v>
      </c>
      <c r="F2506">
        <v>7.0080642124696699E-4</v>
      </c>
      <c r="G2506">
        <v>5.7260360259300102E-3</v>
      </c>
      <c r="H2506">
        <v>-0.635391106425788</v>
      </c>
    </row>
    <row r="2507" spans="1:8">
      <c r="A2507" t="s">
        <v>3090</v>
      </c>
      <c r="B2507">
        <f t="shared" si="39"/>
        <v>1.3103038318779787</v>
      </c>
      <c r="C2507">
        <v>0.389901381166667</v>
      </c>
      <c r="D2507">
        <v>7.77897790876471</v>
      </c>
      <c r="E2507">
        <v>4.1018041805995402</v>
      </c>
      <c r="F2507">
        <v>7.0089612079229197E-4</v>
      </c>
      <c r="G2507">
        <v>5.7260360259300102E-3</v>
      </c>
      <c r="H2507">
        <v>-0.63551670376946101</v>
      </c>
    </row>
    <row r="2508" spans="1:8">
      <c r="A2508" t="s">
        <v>3091</v>
      </c>
      <c r="B2508">
        <f t="shared" si="39"/>
        <v>1.3262097295821198</v>
      </c>
      <c r="C2508">
        <v>0.40730894430555598</v>
      </c>
      <c r="D2508">
        <v>6.6799379032352899</v>
      </c>
      <c r="E2508">
        <v>4.1012062861535901</v>
      </c>
      <c r="F2508">
        <v>7.0181769533802997E-4</v>
      </c>
      <c r="G2508">
        <v>5.7312778925630199E-3</v>
      </c>
      <c r="H2508">
        <v>-0.63680615634797</v>
      </c>
    </row>
    <row r="2509" spans="1:8">
      <c r="A2509" t="s">
        <v>3092</v>
      </c>
      <c r="B2509">
        <f t="shared" si="39"/>
        <v>0.67743708134225211</v>
      </c>
      <c r="C2509">
        <v>-0.56184113609722197</v>
      </c>
      <c r="D2509">
        <v>5.57699631552941</v>
      </c>
      <c r="E2509">
        <v>-4.1006981237412203</v>
      </c>
      <c r="F2509">
        <v>7.0260191943450105E-4</v>
      </c>
      <c r="G2509">
        <v>5.7353943766278101E-3</v>
      </c>
      <c r="H2509">
        <v>-0.63790208837889195</v>
      </c>
    </row>
    <row r="2510" spans="1:8">
      <c r="A2510" t="s">
        <v>3093</v>
      </c>
      <c r="B2510">
        <f t="shared" si="39"/>
        <v>0.80432735784955889</v>
      </c>
      <c r="C2510">
        <v>-0.314145303152777</v>
      </c>
      <c r="D2510">
        <v>5.84374644105882</v>
      </c>
      <c r="E2510">
        <v>-4.1002149895532201</v>
      </c>
      <c r="F2510">
        <v>7.0334833716226796E-4</v>
      </c>
      <c r="G2510">
        <v>5.7391990859797098E-3</v>
      </c>
      <c r="H2510">
        <v>-0.63894404358381895</v>
      </c>
    </row>
    <row r="2511" spans="1:8">
      <c r="A2511" t="s">
        <v>3094</v>
      </c>
      <c r="B2511">
        <f t="shared" si="39"/>
        <v>0.76618282314722808</v>
      </c>
      <c r="C2511">
        <v>-0.38423941216666702</v>
      </c>
      <c r="D2511">
        <v>5.2042714972352897</v>
      </c>
      <c r="E2511">
        <v>-4.0992991473189297</v>
      </c>
      <c r="F2511">
        <v>7.0476545969993599E-4</v>
      </c>
      <c r="G2511">
        <v>5.7464029782246804E-3</v>
      </c>
      <c r="H2511">
        <v>-0.64091920325431095</v>
      </c>
    </row>
    <row r="2512" spans="1:8">
      <c r="A2512" t="s">
        <v>3095</v>
      </c>
      <c r="B2512">
        <f t="shared" si="39"/>
        <v>0.80032350112630291</v>
      </c>
      <c r="C2512">
        <v>-0.321344820972222</v>
      </c>
      <c r="D2512">
        <v>4.2955068709999997</v>
      </c>
      <c r="E2512">
        <v>-4.09915665853433</v>
      </c>
      <c r="F2512">
        <v>7.0498619719077304E-4</v>
      </c>
      <c r="G2512">
        <v>5.7464029782246804E-3</v>
      </c>
      <c r="H2512">
        <v>-0.64122650315278895</v>
      </c>
    </row>
    <row r="2513" spans="1:8">
      <c r="A2513" t="s">
        <v>3096</v>
      </c>
      <c r="B2513">
        <f t="shared" si="39"/>
        <v>1.248675480990399</v>
      </c>
      <c r="C2513">
        <v>0.320398582791667</v>
      </c>
      <c r="D2513">
        <v>5.1205926550000003</v>
      </c>
      <c r="E2513">
        <v>4.0991004887584497</v>
      </c>
      <c r="F2513">
        <v>7.0507323212525702E-4</v>
      </c>
      <c r="G2513">
        <v>5.7464029782246804E-3</v>
      </c>
      <c r="H2513">
        <v>-0.64134764228575802</v>
      </c>
    </row>
    <row r="2514" spans="1:8">
      <c r="A2514" t="s">
        <v>3097</v>
      </c>
      <c r="B2514">
        <f t="shared" si="39"/>
        <v>1.3324436244501372</v>
      </c>
      <c r="C2514">
        <v>0.41407449400000101</v>
      </c>
      <c r="D2514">
        <v>4.2581678715882303</v>
      </c>
      <c r="E2514">
        <v>4.0985214130848497</v>
      </c>
      <c r="F2514">
        <v>7.0597113970231103E-4</v>
      </c>
      <c r="G2514">
        <v>5.7503483721345599E-3</v>
      </c>
      <c r="H2514">
        <v>-0.64259651219334801</v>
      </c>
    </row>
    <row r="2515" spans="1:8">
      <c r="A2515" t="s">
        <v>3098</v>
      </c>
      <c r="B2515">
        <f t="shared" si="39"/>
        <v>0.6291758151425203</v>
      </c>
      <c r="C2515">
        <v>-0.66846487874999905</v>
      </c>
      <c r="D2515">
        <v>10.285716067647099</v>
      </c>
      <c r="E2515">
        <v>-4.0980893039490702</v>
      </c>
      <c r="F2515">
        <v>7.0664191311228699E-4</v>
      </c>
      <c r="G2515">
        <v>5.7503483721345599E-3</v>
      </c>
      <c r="H2515">
        <v>-0.64352842546984101</v>
      </c>
    </row>
    <row r="2516" spans="1:8">
      <c r="A2516" t="s">
        <v>3099</v>
      </c>
      <c r="B2516">
        <f t="shared" si="39"/>
        <v>0.88803439061295752</v>
      </c>
      <c r="C2516">
        <v>-0.17131254645833299</v>
      </c>
      <c r="D2516">
        <v>3.07568353858824</v>
      </c>
      <c r="E2516">
        <v>-4.09807343403053</v>
      </c>
      <c r="F2516">
        <v>7.0666656058641399E-4</v>
      </c>
      <c r="G2516">
        <v>5.7503483721345599E-3</v>
      </c>
      <c r="H2516">
        <v>-0.643562651523093</v>
      </c>
    </row>
    <row r="2517" spans="1:8">
      <c r="A2517" t="s">
        <v>3100</v>
      </c>
      <c r="B2517">
        <f t="shared" si="39"/>
        <v>0.7681178047783912</v>
      </c>
      <c r="C2517">
        <v>-0.38060050355555602</v>
      </c>
      <c r="D2517">
        <v>5.3148736637647103</v>
      </c>
      <c r="E2517">
        <v>-4.0980642505864102</v>
      </c>
      <c r="F2517">
        <v>7.0668082373323701E-4</v>
      </c>
      <c r="G2517">
        <v>5.7503483721345599E-3</v>
      </c>
      <c r="H2517">
        <v>-0.64358245710996198</v>
      </c>
    </row>
    <row r="2518" spans="1:8">
      <c r="A2518" t="s">
        <v>3101</v>
      </c>
      <c r="B2518">
        <f t="shared" si="39"/>
        <v>0.52087747278505525</v>
      </c>
      <c r="C2518">
        <v>-0.94098405097222204</v>
      </c>
      <c r="D2518">
        <v>4.7802888487647097</v>
      </c>
      <c r="E2518">
        <v>-4.0973379159395797</v>
      </c>
      <c r="F2518">
        <v>7.0780983985424496E-4</v>
      </c>
      <c r="G2518">
        <v>5.7572470605228299E-3</v>
      </c>
      <c r="H2518">
        <v>-0.64514891601368296</v>
      </c>
    </row>
    <row r="2519" spans="1:8">
      <c r="A2519" t="s">
        <v>158</v>
      </c>
      <c r="B2519">
        <f t="shared" si="39"/>
        <v>1.969792934749196</v>
      </c>
      <c r="C2519">
        <v>0.97804398109722201</v>
      </c>
      <c r="D2519">
        <v>9.1721812211176506</v>
      </c>
      <c r="E2519">
        <v>4.09686264956588</v>
      </c>
      <c r="F2519">
        <v>7.08549578082858E-4</v>
      </c>
      <c r="G2519">
        <v>5.7606353674933899E-3</v>
      </c>
      <c r="H2519">
        <v>-0.646173905749861</v>
      </c>
    </row>
    <row r="2520" spans="1:8">
      <c r="A2520" t="s">
        <v>3102</v>
      </c>
      <c r="B2520">
        <f t="shared" si="39"/>
        <v>0.58732482018255971</v>
      </c>
      <c r="C2520">
        <v>-0.76776948787499999</v>
      </c>
      <c r="D2520">
        <v>4.40849091341176</v>
      </c>
      <c r="E2520">
        <v>-4.0967088297562704</v>
      </c>
      <c r="F2520">
        <v>7.08789160880958E-4</v>
      </c>
      <c r="G2520">
        <v>5.7606353674933899E-3</v>
      </c>
      <c r="H2520">
        <v>-0.64650564342026096</v>
      </c>
    </row>
    <row r="2521" spans="1:8">
      <c r="A2521" t="s">
        <v>3103</v>
      </c>
      <c r="B2521">
        <f t="shared" si="39"/>
        <v>1.5857698641516238</v>
      </c>
      <c r="C2521">
        <v>0.66518341420833405</v>
      </c>
      <c r="D2521">
        <v>4.4208599232941204</v>
      </c>
      <c r="E2521">
        <v>4.0941405134855096</v>
      </c>
      <c r="F2521">
        <v>7.1280153103821502E-4</v>
      </c>
      <c r="G2521">
        <v>5.7906441037082002E-3</v>
      </c>
      <c r="H2521">
        <v>-0.65204464367251502</v>
      </c>
    </row>
    <row r="2522" spans="1:8">
      <c r="A2522" t="s">
        <v>3104</v>
      </c>
      <c r="B2522">
        <f t="shared" si="39"/>
        <v>1.4557130033850152</v>
      </c>
      <c r="C2522">
        <v>0.54172595347222297</v>
      </c>
      <c r="D2522">
        <v>7.0144760477647097</v>
      </c>
      <c r="E2522">
        <v>4.0937768848295697</v>
      </c>
      <c r="F2522">
        <v>7.1337145826696395E-4</v>
      </c>
      <c r="G2522">
        <v>5.7906441037082002E-3</v>
      </c>
      <c r="H2522">
        <v>-0.65282886984137201</v>
      </c>
    </row>
    <row r="2523" spans="1:8">
      <c r="A2523" t="s">
        <v>3105</v>
      </c>
      <c r="B2523">
        <f t="shared" si="39"/>
        <v>0.79853620796998737</v>
      </c>
      <c r="C2523">
        <v>-0.32457026974999897</v>
      </c>
      <c r="D2523">
        <v>8.7854431784705902</v>
      </c>
      <c r="E2523">
        <v>-4.0936950574494197</v>
      </c>
      <c r="F2523">
        <v>7.1349977227511195E-4</v>
      </c>
      <c r="G2523">
        <v>5.7906441037082002E-3</v>
      </c>
      <c r="H2523">
        <v>-0.65300534432625901</v>
      </c>
    </row>
    <row r="2524" spans="1:8">
      <c r="A2524" t="s">
        <v>3106</v>
      </c>
      <c r="B2524">
        <f t="shared" si="39"/>
        <v>1.2064452356752327</v>
      </c>
      <c r="C2524">
        <v>0.27076242859722199</v>
      </c>
      <c r="D2524">
        <v>6.1357224727647104</v>
      </c>
      <c r="E2524">
        <v>4.0936229837640798</v>
      </c>
      <c r="F2524">
        <v>7.1361281070951002E-4</v>
      </c>
      <c r="G2524">
        <v>5.7906441037082002E-3</v>
      </c>
      <c r="H2524">
        <v>-0.65316078333621097</v>
      </c>
    </row>
    <row r="2525" spans="1:8">
      <c r="A2525" t="s">
        <v>704</v>
      </c>
      <c r="B2525">
        <f t="shared" si="39"/>
        <v>1.9044229261627599</v>
      </c>
      <c r="C2525">
        <v>0.92935390181944499</v>
      </c>
      <c r="D2525">
        <v>6.3543069448235299</v>
      </c>
      <c r="E2525">
        <v>4.0930101581046801</v>
      </c>
      <c r="F2525">
        <v>7.1457467900037095E-4</v>
      </c>
      <c r="G2525">
        <v>5.7961519030010301E-3</v>
      </c>
      <c r="H2525">
        <v>-0.65448244502469799</v>
      </c>
    </row>
    <row r="2526" spans="1:8">
      <c r="A2526" t="s">
        <v>3107</v>
      </c>
      <c r="B2526">
        <f t="shared" si="39"/>
        <v>1.2682934308126306</v>
      </c>
      <c r="C2526">
        <v>0.34288856425000003</v>
      </c>
      <c r="D2526">
        <v>5.8317652726470603</v>
      </c>
      <c r="E2526">
        <v>4.0919813540006</v>
      </c>
      <c r="F2526">
        <v>7.1619238851668902E-4</v>
      </c>
      <c r="G2526">
        <v>5.8069729782582796E-3</v>
      </c>
      <c r="H2526">
        <v>-0.65670123501531696</v>
      </c>
    </row>
    <row r="2527" spans="1:8">
      <c r="A2527" t="s">
        <v>3108</v>
      </c>
      <c r="B2527">
        <f t="shared" si="39"/>
        <v>0.57072038996600216</v>
      </c>
      <c r="C2527">
        <v>-0.809143988194444</v>
      </c>
      <c r="D2527">
        <v>5.29854566205882</v>
      </c>
      <c r="E2527">
        <v>-4.0914200568394996</v>
      </c>
      <c r="F2527">
        <v>7.17076536547741E-4</v>
      </c>
      <c r="G2527">
        <v>5.8118400367149197E-3</v>
      </c>
      <c r="H2527">
        <v>-0.65791176760276204</v>
      </c>
    </row>
    <row r="2528" spans="1:8">
      <c r="A2528" t="s">
        <v>3109</v>
      </c>
      <c r="B2528">
        <f t="shared" si="39"/>
        <v>0.60499871225252011</v>
      </c>
      <c r="C2528">
        <v>-0.72499602329166801</v>
      </c>
      <c r="D2528">
        <v>7.1575869595294099</v>
      </c>
      <c r="E2528">
        <v>-4.0910584166287096</v>
      </c>
      <c r="F2528">
        <v>7.1764676972867702E-4</v>
      </c>
      <c r="G2528">
        <v>5.8133217022839504E-3</v>
      </c>
      <c r="H2528">
        <v>-0.65869170621273299</v>
      </c>
    </row>
    <row r="2529" spans="1:8">
      <c r="A2529" t="s">
        <v>3110</v>
      </c>
      <c r="B2529">
        <f t="shared" si="39"/>
        <v>1.3075661937569825</v>
      </c>
      <c r="C2529">
        <v>0.38688398279166802</v>
      </c>
      <c r="D2529">
        <v>7.6054827459411802</v>
      </c>
      <c r="E2529">
        <v>4.0909440176610303</v>
      </c>
      <c r="F2529">
        <v>7.1782724873608195E-4</v>
      </c>
      <c r="G2529">
        <v>5.8133217022839504E-3</v>
      </c>
      <c r="H2529">
        <v>-0.65893842705796801</v>
      </c>
    </row>
    <row r="2530" spans="1:8">
      <c r="A2530" t="s">
        <v>3111</v>
      </c>
      <c r="B2530">
        <f t="shared" si="39"/>
        <v>1.6738655001384743</v>
      </c>
      <c r="C2530">
        <v>0.74318360788889004</v>
      </c>
      <c r="D2530">
        <v>7.0979580753529401</v>
      </c>
      <c r="E2530">
        <v>4.0897431345053503</v>
      </c>
      <c r="F2530">
        <v>7.1972455618038499E-4</v>
      </c>
      <c r="G2530">
        <v>5.8263823007833303E-3</v>
      </c>
      <c r="H2530">
        <v>-0.66152833645388198</v>
      </c>
    </row>
    <row r="2531" spans="1:8">
      <c r="A2531" t="s">
        <v>3112</v>
      </c>
      <c r="B2531">
        <f t="shared" si="39"/>
        <v>0.79273242348284301</v>
      </c>
      <c r="C2531">
        <v>-0.33509410973611098</v>
      </c>
      <c r="D2531">
        <v>3.5171281776470602</v>
      </c>
      <c r="E2531">
        <v>-4.0887092687947399</v>
      </c>
      <c r="F2531">
        <v>7.2136203341870099E-4</v>
      </c>
      <c r="G2531">
        <v>5.8373300040241403E-3</v>
      </c>
      <c r="H2531">
        <v>-0.66375804480574596</v>
      </c>
    </row>
    <row r="2532" spans="1:8">
      <c r="A2532" t="s">
        <v>3113</v>
      </c>
      <c r="B2532">
        <f t="shared" si="39"/>
        <v>0.7864747229207143</v>
      </c>
      <c r="C2532">
        <v>-0.34652769631944402</v>
      </c>
      <c r="D2532">
        <v>3.9207245786470599</v>
      </c>
      <c r="E2532">
        <v>-4.0880137650786104</v>
      </c>
      <c r="F2532">
        <v>7.22465709992265E-4</v>
      </c>
      <c r="G2532">
        <v>5.8439511974206397E-3</v>
      </c>
      <c r="H2532">
        <v>-0.66525801782261895</v>
      </c>
    </row>
    <row r="2533" spans="1:8">
      <c r="A2533" t="s">
        <v>3114</v>
      </c>
      <c r="B2533">
        <f t="shared" si="39"/>
        <v>1.1845906470940697</v>
      </c>
      <c r="C2533">
        <v>0.244388600527778</v>
      </c>
      <c r="D2533">
        <v>6.8264148935294102</v>
      </c>
      <c r="E2533">
        <v>4.0877067406218099</v>
      </c>
      <c r="F2533">
        <v>7.2295345990983496E-4</v>
      </c>
      <c r="G2533">
        <v>5.8455869607954396E-3</v>
      </c>
      <c r="H2533">
        <v>-0.66592016874840698</v>
      </c>
    </row>
    <row r="2534" spans="1:8">
      <c r="A2534" t="s">
        <v>3115</v>
      </c>
      <c r="B2534">
        <f t="shared" si="39"/>
        <v>1.2567701286313344</v>
      </c>
      <c r="C2534">
        <v>0.32972079565277801</v>
      </c>
      <c r="D2534">
        <v>6.2222815984117599</v>
      </c>
      <c r="E2534">
        <v>4.0870336380849501</v>
      </c>
      <c r="F2534">
        <v>7.24023935135376E-4</v>
      </c>
      <c r="G2534">
        <v>5.8519313162362996E-3</v>
      </c>
      <c r="H2534">
        <v>-0.66737182993581501</v>
      </c>
    </row>
    <row r="2535" spans="1:8">
      <c r="A2535" t="s">
        <v>3116</v>
      </c>
      <c r="B2535">
        <f t="shared" si="39"/>
        <v>1.6679799214013815</v>
      </c>
      <c r="C2535">
        <v>0.73810192219444504</v>
      </c>
      <c r="D2535">
        <v>4.3115236164117601</v>
      </c>
      <c r="E2535">
        <v>4.0865878111302703</v>
      </c>
      <c r="F2535">
        <v>7.2473383899898495E-4</v>
      </c>
      <c r="G2535">
        <v>5.8553574924333903E-3</v>
      </c>
      <c r="H2535">
        <v>-0.66833333234093795</v>
      </c>
    </row>
    <row r="2536" spans="1:8">
      <c r="A2536" t="s">
        <v>3117</v>
      </c>
      <c r="B2536">
        <f t="shared" si="39"/>
        <v>0.66949595644193705</v>
      </c>
      <c r="C2536">
        <v>-0.57885275276388803</v>
      </c>
      <c r="D2536">
        <v>6.9859146555294096</v>
      </c>
      <c r="E2536">
        <v>-4.0863604152274897</v>
      </c>
      <c r="F2536">
        <v>7.2509619832513696E-4</v>
      </c>
      <c r="G2536">
        <v>5.8559741492349203E-3</v>
      </c>
      <c r="H2536">
        <v>-0.66882375066910904</v>
      </c>
    </row>
    <row r="2537" spans="1:8">
      <c r="A2537" t="s">
        <v>804</v>
      </c>
      <c r="B2537">
        <f t="shared" si="39"/>
        <v>0.36755409918352838</v>
      </c>
      <c r="C2537">
        <v>-1.4439714833611099</v>
      </c>
      <c r="D2537">
        <v>8.7696420150588192</v>
      </c>
      <c r="E2537">
        <v>-4.0857497083062704</v>
      </c>
      <c r="F2537">
        <v>7.2607027363508496E-4</v>
      </c>
      <c r="G2537">
        <v>5.8615286719759796E-3</v>
      </c>
      <c r="H2537">
        <v>-0.67014084505937299</v>
      </c>
    </row>
    <row r="2538" spans="1:8">
      <c r="A2538" t="s">
        <v>3118</v>
      </c>
      <c r="B2538">
        <f t="shared" si="39"/>
        <v>0.84954880606543692</v>
      </c>
      <c r="C2538">
        <v>-0.23523126313888901</v>
      </c>
      <c r="D2538">
        <v>3.2361910061176502</v>
      </c>
      <c r="E2538">
        <v>-4.0855431415783903</v>
      </c>
      <c r="F2538">
        <v>7.2640004495166705E-4</v>
      </c>
      <c r="G2538">
        <v>5.8618794325169402E-3</v>
      </c>
      <c r="H2538">
        <v>-0.67058634169146503</v>
      </c>
    </row>
    <row r="2539" spans="1:8">
      <c r="A2539" t="s">
        <v>800</v>
      </c>
      <c r="B2539">
        <f t="shared" si="39"/>
        <v>2.8829963642396752</v>
      </c>
      <c r="C2539">
        <v>1.5275690174444401</v>
      </c>
      <c r="D2539">
        <v>9.4870234472352895</v>
      </c>
      <c r="E2539">
        <v>4.0848734556731703</v>
      </c>
      <c r="F2539">
        <v>7.27470195540784E-4</v>
      </c>
      <c r="G2539">
        <v>5.8682022511057797E-3</v>
      </c>
      <c r="H2539">
        <v>-0.67203063435226096</v>
      </c>
    </row>
    <row r="2540" spans="1:8">
      <c r="A2540" t="s">
        <v>3119</v>
      </c>
      <c r="B2540">
        <f t="shared" si="39"/>
        <v>0.7510382336610617</v>
      </c>
      <c r="C2540">
        <v>-0.41304174093055601</v>
      </c>
      <c r="D2540">
        <v>6.4637900414117704</v>
      </c>
      <c r="E2540">
        <v>-4.0845727472159803</v>
      </c>
      <c r="F2540">
        <v>7.2795124063493798E-4</v>
      </c>
      <c r="G2540">
        <v>5.8697698895309501E-3</v>
      </c>
      <c r="H2540">
        <v>-0.67267916375840398</v>
      </c>
    </row>
    <row r="2541" spans="1:8">
      <c r="A2541" t="s">
        <v>1048</v>
      </c>
      <c r="B2541">
        <f t="shared" si="39"/>
        <v>0.3635523499398719</v>
      </c>
      <c r="C2541">
        <v>-1.45976497404167</v>
      </c>
      <c r="D2541">
        <v>7.0105166384117696</v>
      </c>
      <c r="E2541">
        <v>-4.0817874099957701</v>
      </c>
      <c r="F2541">
        <v>7.3242221292842504E-4</v>
      </c>
      <c r="G2541">
        <v>5.9034960493242698E-3</v>
      </c>
      <c r="H2541">
        <v>-0.67868622018624203</v>
      </c>
    </row>
    <row r="2542" spans="1:8">
      <c r="A2542" t="s">
        <v>3120</v>
      </c>
      <c r="B2542">
        <f t="shared" si="39"/>
        <v>1.2702495221399877</v>
      </c>
      <c r="C2542">
        <v>0.34511192140277802</v>
      </c>
      <c r="D2542">
        <v>5.2071360387058796</v>
      </c>
      <c r="E2542">
        <v>4.0813614326640097</v>
      </c>
      <c r="F2542">
        <v>7.3310841746224999E-4</v>
      </c>
      <c r="G2542">
        <v>5.9067015469124896E-3</v>
      </c>
      <c r="H2542">
        <v>-0.679604912876136</v>
      </c>
    </row>
    <row r="2543" spans="1:8">
      <c r="A2543" t="s">
        <v>3121</v>
      </c>
      <c r="B2543">
        <f t="shared" si="39"/>
        <v>0.58856633687948479</v>
      </c>
      <c r="C2543">
        <v>-0.76472306536111001</v>
      </c>
      <c r="D2543">
        <v>4.2430802697058798</v>
      </c>
      <c r="E2543">
        <v>-4.0811553634518898</v>
      </c>
      <c r="F2543">
        <v>7.3344060550344699E-4</v>
      </c>
      <c r="G2543">
        <v>5.90676330034907E-3</v>
      </c>
      <c r="H2543">
        <v>-0.68004933619847197</v>
      </c>
    </row>
    <row r="2544" spans="1:8">
      <c r="A2544" t="s">
        <v>3122</v>
      </c>
      <c r="B2544">
        <f t="shared" si="39"/>
        <v>1.312749326590021</v>
      </c>
      <c r="C2544">
        <v>0.39259145559722303</v>
      </c>
      <c r="D2544">
        <v>4.9670185219411804</v>
      </c>
      <c r="E2544">
        <v>4.0809987869475899</v>
      </c>
      <c r="F2544">
        <v>7.3369311155119905E-4</v>
      </c>
      <c r="G2544">
        <v>5.90676330034907E-3</v>
      </c>
      <c r="H2544">
        <v>-0.68038702005510499</v>
      </c>
    </row>
    <row r="2545" spans="1:8">
      <c r="A2545" t="s">
        <v>3123</v>
      </c>
      <c r="B2545">
        <f t="shared" si="39"/>
        <v>1.3282889349975506</v>
      </c>
      <c r="C2545">
        <v>0.40956900191666701</v>
      </c>
      <c r="D2545">
        <v>9.6673125308235299</v>
      </c>
      <c r="E2545">
        <v>4.0801790645214604</v>
      </c>
      <c r="F2545">
        <v>7.35016481700022E-4</v>
      </c>
      <c r="G2545">
        <v>5.9150913639326097E-3</v>
      </c>
      <c r="H2545">
        <v>-0.68215489056489498</v>
      </c>
    </row>
    <row r="2546" spans="1:8">
      <c r="A2546" t="s">
        <v>3124</v>
      </c>
      <c r="B2546">
        <f t="shared" si="39"/>
        <v>0.83844211479925812</v>
      </c>
      <c r="C2546">
        <v>-0.25421690987500001</v>
      </c>
      <c r="D2546">
        <v>3.1844879129999999</v>
      </c>
      <c r="E2546">
        <v>-4.0794367985343998</v>
      </c>
      <c r="F2546">
        <v>7.3621687855901995E-4</v>
      </c>
      <c r="G2546">
        <v>5.9224236364396098E-3</v>
      </c>
      <c r="H2546">
        <v>-0.68375571265198898</v>
      </c>
    </row>
    <row r="2547" spans="1:8">
      <c r="A2547" t="s">
        <v>3125</v>
      </c>
      <c r="B2547">
        <f t="shared" si="39"/>
        <v>0.70013199739611909</v>
      </c>
      <c r="C2547">
        <v>-0.51430115277777799</v>
      </c>
      <c r="D2547">
        <v>7.8586645401176503</v>
      </c>
      <c r="E2547">
        <v>-4.0784754797521403</v>
      </c>
      <c r="F2547">
        <v>7.3777446296078295E-4</v>
      </c>
      <c r="G2547">
        <v>5.9326223802812703E-3</v>
      </c>
      <c r="H2547">
        <v>-0.68582895836920199</v>
      </c>
    </row>
    <row r="2548" spans="1:8">
      <c r="A2548" t="s">
        <v>3126</v>
      </c>
      <c r="B2548">
        <f t="shared" si="39"/>
        <v>0.85972986144626196</v>
      </c>
      <c r="C2548">
        <v>-0.21804467783333401</v>
      </c>
      <c r="D2548">
        <v>3.0954402118235298</v>
      </c>
      <c r="E2548">
        <v>-4.0776343619389799</v>
      </c>
      <c r="F2548">
        <v>7.3914001206121401E-4</v>
      </c>
      <c r="G2548">
        <v>5.9412695197994603E-3</v>
      </c>
      <c r="H2548">
        <v>-0.68764296968333105</v>
      </c>
    </row>
    <row r="2549" spans="1:8">
      <c r="A2549" t="s">
        <v>3127</v>
      </c>
      <c r="B2549">
        <f t="shared" si="39"/>
        <v>0.50782928680898665</v>
      </c>
      <c r="C2549">
        <v>-0.97758449644444401</v>
      </c>
      <c r="D2549">
        <v>4.9882079965882404</v>
      </c>
      <c r="E2549">
        <v>-4.0770841902940402</v>
      </c>
      <c r="F2549">
        <v>7.4003458834925103E-4</v>
      </c>
      <c r="G2549">
        <v>5.9461256386476504E-3</v>
      </c>
      <c r="H2549">
        <v>-0.68882950646151597</v>
      </c>
    </row>
    <row r="2550" spans="1:8">
      <c r="A2550" t="s">
        <v>3128</v>
      </c>
      <c r="B2550">
        <f t="shared" si="39"/>
        <v>0.60683077241473016</v>
      </c>
      <c r="C2550">
        <v>-0.72063384831944499</v>
      </c>
      <c r="D2550">
        <v>7.6518415775294102</v>
      </c>
      <c r="E2550">
        <v>-4.0767999436912303</v>
      </c>
      <c r="F2550">
        <v>7.4049719886901501E-4</v>
      </c>
      <c r="G2550">
        <v>5.9474825253026404E-3</v>
      </c>
      <c r="H2550">
        <v>-0.68944253145427803</v>
      </c>
    </row>
    <row r="2551" spans="1:8">
      <c r="A2551" t="s">
        <v>1050</v>
      </c>
      <c r="B2551">
        <f t="shared" si="39"/>
        <v>0.41122052556718175</v>
      </c>
      <c r="C2551">
        <v>-1.2820158182083301</v>
      </c>
      <c r="D2551">
        <v>5.7266024191764702</v>
      </c>
      <c r="E2551">
        <v>-4.0766128203182399</v>
      </c>
      <c r="F2551">
        <v>7.4080190052728298E-4</v>
      </c>
      <c r="G2551">
        <v>5.9474825253026404E-3</v>
      </c>
      <c r="H2551">
        <v>-0.68984609402055097</v>
      </c>
    </row>
    <row r="2552" spans="1:8">
      <c r="A2552" t="s">
        <v>3129</v>
      </c>
      <c r="B2552">
        <f t="shared" si="39"/>
        <v>0.82438669915470486</v>
      </c>
      <c r="C2552">
        <v>-0.278606866597222</v>
      </c>
      <c r="D2552">
        <v>3.18196440847059</v>
      </c>
      <c r="E2552">
        <v>-4.07644518689417</v>
      </c>
      <c r="F2552">
        <v>7.4107497299111204E-4</v>
      </c>
      <c r="G2552">
        <v>5.9474825253026404E-3</v>
      </c>
      <c r="H2552">
        <v>-0.69020762324330198</v>
      </c>
    </row>
    <row r="2553" spans="1:8">
      <c r="A2553" t="s">
        <v>3130</v>
      </c>
      <c r="B2553">
        <f t="shared" si="39"/>
        <v>1.2392631716001745</v>
      </c>
      <c r="C2553">
        <v>0.309482592680555</v>
      </c>
      <c r="D2553">
        <v>4.9400488454117601</v>
      </c>
      <c r="E2553">
        <v>4.0759992021528797</v>
      </c>
      <c r="F2553">
        <v>7.4180196935996995E-4</v>
      </c>
      <c r="G2553">
        <v>5.9509842157941502E-3</v>
      </c>
      <c r="H2553">
        <v>-0.69116946296713999</v>
      </c>
    </row>
    <row r="2554" spans="1:8">
      <c r="A2554" t="s">
        <v>200</v>
      </c>
      <c r="B2554">
        <f t="shared" si="39"/>
        <v>2.1165330818962871</v>
      </c>
      <c r="C2554">
        <v>1.0817030384861099</v>
      </c>
      <c r="D2554">
        <v>6.5424187201176496</v>
      </c>
      <c r="E2554">
        <v>4.0757524794693403</v>
      </c>
      <c r="F2554">
        <v>7.4220445858286103E-4</v>
      </c>
      <c r="G2554">
        <v>5.9518808776212002E-3</v>
      </c>
      <c r="H2554">
        <v>-0.69170156104930802</v>
      </c>
    </row>
    <row r="2555" spans="1:8">
      <c r="A2555" t="s">
        <v>3131</v>
      </c>
      <c r="B2555">
        <f t="shared" si="39"/>
        <v>1.2635711289026532</v>
      </c>
      <c r="C2555">
        <v>0.33750687870833301</v>
      </c>
      <c r="D2555">
        <v>3.98616741688235</v>
      </c>
      <c r="E2555">
        <v>4.0732171119178604</v>
      </c>
      <c r="F2555">
        <v>7.4635327156128404E-4</v>
      </c>
      <c r="G2555">
        <v>5.9828075680008501E-3</v>
      </c>
      <c r="H2555">
        <v>-0.69716949318592902</v>
      </c>
    </row>
    <row r="2556" spans="1:8">
      <c r="A2556" t="s">
        <v>3132</v>
      </c>
      <c r="B2556">
        <f t="shared" si="39"/>
        <v>0.73748455305150751</v>
      </c>
      <c r="C2556">
        <v>-0.43931526311111102</v>
      </c>
      <c r="D2556">
        <v>6.9293764972941201</v>
      </c>
      <c r="E2556">
        <v>-4.0726809778136799</v>
      </c>
      <c r="F2556">
        <v>7.4723357439889502E-4</v>
      </c>
      <c r="G2556">
        <v>5.9875197529035496E-3</v>
      </c>
      <c r="H2556">
        <v>-0.69832575213155001</v>
      </c>
    </row>
    <row r="2557" spans="1:8">
      <c r="A2557" t="s">
        <v>805</v>
      </c>
      <c r="B2557">
        <f t="shared" si="39"/>
        <v>4.7829497184027439</v>
      </c>
      <c r="C2557">
        <v>2.2579006248194502</v>
      </c>
      <c r="D2557">
        <v>4.8154736179411799</v>
      </c>
      <c r="E2557">
        <v>4.0723375596943301</v>
      </c>
      <c r="F2557">
        <v>7.47797997267314E-4</v>
      </c>
      <c r="G2557">
        <v>5.9896981213042799E-3</v>
      </c>
      <c r="H2557">
        <v>-0.69906638795697396</v>
      </c>
    </row>
    <row r="2558" spans="1:8">
      <c r="A2558" t="s">
        <v>3133</v>
      </c>
      <c r="B2558">
        <f t="shared" si="39"/>
        <v>1.4753478652620844</v>
      </c>
      <c r="C2558">
        <v>0.56105516079166695</v>
      </c>
      <c r="D2558">
        <v>3.94412849164706</v>
      </c>
      <c r="E2558">
        <v>4.0702510343094103</v>
      </c>
      <c r="F2558">
        <v>7.5123653149089704E-4</v>
      </c>
      <c r="G2558">
        <v>6.0127556941078804E-3</v>
      </c>
      <c r="H2558">
        <v>-0.70356630702541201</v>
      </c>
    </row>
    <row r="2559" spans="1:8">
      <c r="A2559" t="s">
        <v>3134</v>
      </c>
      <c r="B2559">
        <f t="shared" si="39"/>
        <v>0.83975361874548882</v>
      </c>
      <c r="C2559">
        <v>-0.25196198741666598</v>
      </c>
      <c r="D2559">
        <v>3.8709149713529398</v>
      </c>
      <c r="E2559">
        <v>-4.0701724462998801</v>
      </c>
      <c r="F2559">
        <v>7.5136635286374197E-4</v>
      </c>
      <c r="G2559">
        <v>6.0127556941078804E-3</v>
      </c>
      <c r="H2559">
        <v>-0.70373579421057197</v>
      </c>
    </row>
    <row r="2560" spans="1:8">
      <c r="A2560" t="s">
        <v>3135</v>
      </c>
      <c r="B2560">
        <f t="shared" si="39"/>
        <v>0.74292033641894739</v>
      </c>
      <c r="C2560">
        <v>-0.428720576472222</v>
      </c>
      <c r="D2560">
        <v>5.7729326692941196</v>
      </c>
      <c r="E2560">
        <v>-4.0700566078635099</v>
      </c>
      <c r="F2560">
        <v>7.5155775026728301E-4</v>
      </c>
      <c r="G2560">
        <v>6.0127556941078804E-3</v>
      </c>
      <c r="H2560">
        <v>-0.70398561767221202</v>
      </c>
    </row>
    <row r="2561" spans="1:8">
      <c r="A2561" t="s">
        <v>365</v>
      </c>
      <c r="B2561">
        <f t="shared" si="39"/>
        <v>3.7907409836049135</v>
      </c>
      <c r="C2561">
        <v>1.92247988240278</v>
      </c>
      <c r="D2561">
        <v>11.641006336529401</v>
      </c>
      <c r="E2561">
        <v>4.0697023771913301</v>
      </c>
      <c r="F2561">
        <v>7.5214334269955302E-4</v>
      </c>
      <c r="G2561">
        <v>6.0138528979582703E-3</v>
      </c>
      <c r="H2561">
        <v>-0.70474957059027199</v>
      </c>
    </row>
    <row r="2562" spans="1:8">
      <c r="A2562" t="s">
        <v>3136</v>
      </c>
      <c r="B2562">
        <f t="shared" ref="B2562:B2625" si="40">2^C2562</f>
        <v>1.1622609232466192</v>
      </c>
      <c r="C2562">
        <v>0.216933984763889</v>
      </c>
      <c r="D2562">
        <v>3.6947890968235302</v>
      </c>
      <c r="E2562">
        <v>4.0696183098041203</v>
      </c>
      <c r="F2562">
        <v>7.5228238517418698E-4</v>
      </c>
      <c r="G2562">
        <v>6.0138528979582703E-3</v>
      </c>
      <c r="H2562">
        <v>-0.70493087479757799</v>
      </c>
    </row>
    <row r="2563" spans="1:8">
      <c r="A2563" t="s">
        <v>3137</v>
      </c>
      <c r="B2563">
        <f t="shared" si="40"/>
        <v>1.2587463551805369</v>
      </c>
      <c r="C2563">
        <v>0.331987600777778</v>
      </c>
      <c r="D2563">
        <v>5.8441135655882404</v>
      </c>
      <c r="E2563">
        <v>4.06807508217923</v>
      </c>
      <c r="F2563">
        <v>7.5483939415006598E-4</v>
      </c>
      <c r="G2563">
        <v>6.0319386871328304E-3</v>
      </c>
      <c r="H2563">
        <v>-0.708259078820341</v>
      </c>
    </row>
    <row r="2564" spans="1:8">
      <c r="A2564" t="s">
        <v>1051</v>
      </c>
      <c r="B2564">
        <f t="shared" si="40"/>
        <v>0.31527947962968</v>
      </c>
      <c r="C2564">
        <v>-1.6652968214722199</v>
      </c>
      <c r="D2564">
        <v>10.175985627235301</v>
      </c>
      <c r="E2564">
        <v>-4.0675967829128199</v>
      </c>
      <c r="F2564">
        <v>7.5563367368664902E-4</v>
      </c>
      <c r="G2564">
        <v>6.0359298483756403E-3</v>
      </c>
      <c r="H2564">
        <v>-0.70929060243618203</v>
      </c>
    </row>
    <row r="2565" spans="1:8">
      <c r="A2565" t="s">
        <v>811</v>
      </c>
      <c r="B2565">
        <f t="shared" si="40"/>
        <v>2.0191989835546176</v>
      </c>
      <c r="C2565">
        <v>1.0137830891944499</v>
      </c>
      <c r="D2565">
        <v>9.9575500465294091</v>
      </c>
      <c r="E2565">
        <v>4.0673853514595599</v>
      </c>
      <c r="F2565">
        <v>7.5598505182220401E-4</v>
      </c>
      <c r="G2565">
        <v>6.0363814219797198E-3</v>
      </c>
      <c r="H2565">
        <v>-0.70974658567646098</v>
      </c>
    </row>
    <row r="2566" spans="1:8">
      <c r="A2566" t="s">
        <v>3138</v>
      </c>
      <c r="B2566">
        <f t="shared" si="40"/>
        <v>0.69025694023833695</v>
      </c>
      <c r="C2566">
        <v>-0.53479460631944398</v>
      </c>
      <c r="D2566">
        <v>8.1788812875882293</v>
      </c>
      <c r="E2566">
        <v>-4.06682905949725</v>
      </c>
      <c r="F2566">
        <v>7.5691033981774899E-4</v>
      </c>
      <c r="G2566">
        <v>6.04141340627242E-3</v>
      </c>
      <c r="H2566">
        <v>-0.71094631112566997</v>
      </c>
    </row>
    <row r="2567" spans="1:8">
      <c r="A2567" t="s">
        <v>3139</v>
      </c>
      <c r="B2567">
        <f t="shared" si="40"/>
        <v>1.5239091755212062</v>
      </c>
      <c r="C2567">
        <v>0.60777692125000005</v>
      </c>
      <c r="D2567">
        <v>5.5674311861764698</v>
      </c>
      <c r="E2567">
        <v>4.0663258868052203</v>
      </c>
      <c r="F2567">
        <v>7.5774825564731195E-4</v>
      </c>
      <c r="G2567">
        <v>6.0457443639389801E-3</v>
      </c>
      <c r="H2567">
        <v>-0.712031476352463</v>
      </c>
    </row>
    <row r="2568" spans="1:8">
      <c r="A2568" t="s">
        <v>3140</v>
      </c>
      <c r="B2568">
        <f t="shared" si="40"/>
        <v>0.80512348396452504</v>
      </c>
      <c r="C2568">
        <v>-0.31271802465277798</v>
      </c>
      <c r="D2568">
        <v>3.14987443858824</v>
      </c>
      <c r="E2568">
        <v>-4.06470461507734</v>
      </c>
      <c r="F2568">
        <v>7.6045445872540698E-4</v>
      </c>
      <c r="G2568">
        <v>6.0649723932548697E-3</v>
      </c>
      <c r="H2568">
        <v>-0.71552798031919695</v>
      </c>
    </row>
    <row r="2569" spans="1:8">
      <c r="A2569" t="s">
        <v>407</v>
      </c>
      <c r="B2569">
        <f t="shared" si="40"/>
        <v>4.2591547153901343</v>
      </c>
      <c r="C2569">
        <v>2.0905671372777799</v>
      </c>
      <c r="D2569">
        <v>5.6399597918823501</v>
      </c>
      <c r="E2569">
        <v>4.0631905338393404</v>
      </c>
      <c r="F2569">
        <v>7.6299052497639695E-4</v>
      </c>
      <c r="G2569">
        <v>6.0828290567919701E-3</v>
      </c>
      <c r="H2569">
        <v>-0.71879330575115197</v>
      </c>
    </row>
    <row r="2570" spans="1:8">
      <c r="A2570" t="s">
        <v>3141</v>
      </c>
      <c r="B2570">
        <f t="shared" si="40"/>
        <v>1.1986944514270033</v>
      </c>
      <c r="C2570">
        <v>0.26146396101388902</v>
      </c>
      <c r="D2570">
        <v>6.5111491578823504</v>
      </c>
      <c r="E2570">
        <v>4.0623975985616001</v>
      </c>
      <c r="F2570">
        <v>7.6432207585852704E-4</v>
      </c>
      <c r="G2570">
        <v>6.0910727361041701E-3</v>
      </c>
      <c r="H2570">
        <v>-0.72050337742069903</v>
      </c>
    </row>
    <row r="2571" spans="1:8">
      <c r="A2571" t="s">
        <v>3142</v>
      </c>
      <c r="B2571">
        <f t="shared" si="40"/>
        <v>1.2859033239071778</v>
      </c>
      <c r="C2571">
        <v>0.36278218281944502</v>
      </c>
      <c r="D2571">
        <v>5.1757601702352902</v>
      </c>
      <c r="E2571">
        <v>4.0618834047695103</v>
      </c>
      <c r="F2571">
        <v>7.6518679491108699E-4</v>
      </c>
      <c r="G2571">
        <v>6.0952432616332196E-3</v>
      </c>
      <c r="H2571">
        <v>-0.72161230446647096</v>
      </c>
    </row>
    <row r="2572" spans="1:8">
      <c r="A2572" t="s">
        <v>3143</v>
      </c>
      <c r="B2572">
        <f t="shared" si="40"/>
        <v>1.1915656701402875</v>
      </c>
      <c r="C2572">
        <v>0.25285846422222202</v>
      </c>
      <c r="D2572">
        <v>3.2609423607647101</v>
      </c>
      <c r="E2572">
        <v>4.0617112576814103</v>
      </c>
      <c r="F2572">
        <v>7.6547651440133301E-4</v>
      </c>
      <c r="G2572">
        <v>6.0952432616332196E-3</v>
      </c>
      <c r="H2572">
        <v>-0.72198356227725002</v>
      </c>
    </row>
    <row r="2573" spans="1:8">
      <c r="A2573" t="s">
        <v>3144</v>
      </c>
      <c r="B2573">
        <f t="shared" si="40"/>
        <v>1.2728350050489583</v>
      </c>
      <c r="C2573">
        <v>0.34804541780555598</v>
      </c>
      <c r="D2573">
        <v>4.5790170375882404</v>
      </c>
      <c r="E2573">
        <v>4.06115705709073</v>
      </c>
      <c r="F2573">
        <v>7.6640997097787201E-4</v>
      </c>
      <c r="G2573">
        <v>6.0952432616332196E-3</v>
      </c>
      <c r="H2573">
        <v>-0.72317876798166203</v>
      </c>
    </row>
    <row r="2574" spans="1:8">
      <c r="A2574" t="s">
        <v>3145</v>
      </c>
      <c r="B2574">
        <f t="shared" si="40"/>
        <v>0.66476657236665415</v>
      </c>
      <c r="C2574">
        <v>-0.58908025654166496</v>
      </c>
      <c r="D2574">
        <v>9.4956257567058806</v>
      </c>
      <c r="E2574">
        <v>-4.0610993356173299</v>
      </c>
      <c r="F2574">
        <v>7.6650725882730804E-4</v>
      </c>
      <c r="G2574">
        <v>6.0952432616332196E-3</v>
      </c>
      <c r="H2574">
        <v>-0.72330325179171895</v>
      </c>
    </row>
    <row r="2575" spans="1:8">
      <c r="A2575" t="s">
        <v>3146</v>
      </c>
      <c r="B2575">
        <f t="shared" si="40"/>
        <v>1.3153540853049066</v>
      </c>
      <c r="C2575">
        <v>0.39545121651388998</v>
      </c>
      <c r="D2575">
        <v>7.7872136347647096</v>
      </c>
      <c r="E2575">
        <v>4.0610559731678899</v>
      </c>
      <c r="F2575">
        <v>7.6658035313911896E-4</v>
      </c>
      <c r="G2575">
        <v>6.0952432616332196E-3</v>
      </c>
      <c r="H2575">
        <v>-0.72339676850513202</v>
      </c>
    </row>
    <row r="2576" spans="1:8">
      <c r="A2576" t="s">
        <v>3147</v>
      </c>
      <c r="B2576">
        <f t="shared" si="40"/>
        <v>1.3228506196111787</v>
      </c>
      <c r="C2576">
        <v>0.40365015722222197</v>
      </c>
      <c r="D2576">
        <v>4.3162680660588197</v>
      </c>
      <c r="E2576">
        <v>4.0610254971410997</v>
      </c>
      <c r="F2576">
        <v>7.6663172953184795E-4</v>
      </c>
      <c r="G2576">
        <v>6.0952432616332196E-3</v>
      </c>
      <c r="H2576">
        <v>-0.72346249398266604</v>
      </c>
    </row>
    <row r="2577" spans="1:8">
      <c r="A2577" t="s">
        <v>96</v>
      </c>
      <c r="B2577">
        <f t="shared" si="40"/>
        <v>3.8220998618325068</v>
      </c>
      <c r="C2577">
        <v>1.9343654727916699</v>
      </c>
      <c r="D2577">
        <v>7.1844856224117599</v>
      </c>
      <c r="E2577">
        <v>4.0597294050704003</v>
      </c>
      <c r="F2577">
        <v>7.6881988815554695E-4</v>
      </c>
      <c r="G2577">
        <v>6.1098239388418397E-3</v>
      </c>
      <c r="H2577">
        <v>-0.72625768048570505</v>
      </c>
    </row>
    <row r="2578" spans="1:8">
      <c r="A2578" t="s">
        <v>509</v>
      </c>
      <c r="B2578">
        <f t="shared" si="40"/>
        <v>3.5298076770459303</v>
      </c>
      <c r="C2578">
        <v>1.8195895798333399</v>
      </c>
      <c r="D2578">
        <v>8.0178708939999996</v>
      </c>
      <c r="E2578">
        <v>4.0595859375579302</v>
      </c>
      <c r="F2578">
        <v>7.6906248670910004E-4</v>
      </c>
      <c r="G2578">
        <v>6.1098239388418397E-3</v>
      </c>
      <c r="H2578">
        <v>-0.72656708595695896</v>
      </c>
    </row>
    <row r="2579" spans="1:8">
      <c r="A2579" t="s">
        <v>3148</v>
      </c>
      <c r="B2579">
        <f t="shared" si="40"/>
        <v>0.63624349128025515</v>
      </c>
      <c r="C2579">
        <v>-0.65234910227777698</v>
      </c>
      <c r="D2579">
        <v>9.7022555010588203</v>
      </c>
      <c r="E2579">
        <v>-4.0592026281028897</v>
      </c>
      <c r="F2579">
        <v>7.6971102757140801E-4</v>
      </c>
      <c r="G2579">
        <v>6.1121981159903997E-3</v>
      </c>
      <c r="H2579">
        <v>-0.72739373993419498</v>
      </c>
    </row>
    <row r="2580" spans="1:8">
      <c r="A2580" t="s">
        <v>3149</v>
      </c>
      <c r="B2580">
        <f t="shared" si="40"/>
        <v>0.61172000368991319</v>
      </c>
      <c r="C2580">
        <v>-0.70905664086111098</v>
      </c>
      <c r="D2580">
        <v>5.5670280052352901</v>
      </c>
      <c r="E2580">
        <v>-4.05905649048188</v>
      </c>
      <c r="F2580">
        <v>7.6995843018313104E-4</v>
      </c>
      <c r="G2580">
        <v>6.1121981159903997E-3</v>
      </c>
      <c r="H2580">
        <v>-0.72770890354299</v>
      </c>
    </row>
    <row r="2581" spans="1:8">
      <c r="A2581" t="s">
        <v>3150</v>
      </c>
      <c r="B2581">
        <f t="shared" si="40"/>
        <v>0.56518369215662223</v>
      </c>
      <c r="C2581">
        <v>-0.82320825622222205</v>
      </c>
      <c r="D2581">
        <v>7.0638019633529403</v>
      </c>
      <c r="E2581">
        <v>-4.0583034982414699</v>
      </c>
      <c r="F2581">
        <v>7.7123447199358298E-4</v>
      </c>
      <c r="G2581">
        <v>6.1199547849320303E-3</v>
      </c>
      <c r="H2581">
        <v>-0.72933282191179005</v>
      </c>
    </row>
    <row r="2582" spans="1:8">
      <c r="A2582" t="s">
        <v>3151</v>
      </c>
      <c r="B2582">
        <f t="shared" si="40"/>
        <v>0.81219924444221092</v>
      </c>
      <c r="C2582">
        <v>-0.30009440970833301</v>
      </c>
      <c r="D2582">
        <v>3.9299971373529399</v>
      </c>
      <c r="E2582">
        <v>-4.0576994891735998</v>
      </c>
      <c r="F2582">
        <v>7.7225958087649899E-4</v>
      </c>
      <c r="G2582">
        <v>6.1233066726385397E-3</v>
      </c>
      <c r="H2582">
        <v>-0.73063543858409497</v>
      </c>
    </row>
    <row r="2583" spans="1:8">
      <c r="A2583" t="s">
        <v>3152</v>
      </c>
      <c r="B2583">
        <f t="shared" si="40"/>
        <v>1.2162631471379954</v>
      </c>
      <c r="C2583">
        <v>0.28245539983333401</v>
      </c>
      <c r="D2583">
        <v>7.5615916541764703</v>
      </c>
      <c r="E2583">
        <v>4.0575897282387503</v>
      </c>
      <c r="F2583">
        <v>7.7244601153302398E-4</v>
      </c>
      <c r="G2583">
        <v>6.1233066726385397E-3</v>
      </c>
      <c r="H2583">
        <v>-0.73087215081197099</v>
      </c>
    </row>
    <row r="2584" spans="1:8">
      <c r="A2584" t="s">
        <v>3153</v>
      </c>
      <c r="B2584">
        <f t="shared" si="40"/>
        <v>0.78254795594922144</v>
      </c>
      <c r="C2584">
        <v>-0.35374892918055501</v>
      </c>
      <c r="D2584">
        <v>3.4338179107647102</v>
      </c>
      <c r="E2584">
        <v>-4.0575260733525402</v>
      </c>
      <c r="F2584">
        <v>7.7255415109780403E-4</v>
      </c>
      <c r="G2584">
        <v>6.1233066726385397E-3</v>
      </c>
      <c r="H2584">
        <v>-0.73100942995946305</v>
      </c>
    </row>
    <row r="2585" spans="1:8">
      <c r="A2585" t="s">
        <v>3154</v>
      </c>
      <c r="B2585">
        <f t="shared" si="40"/>
        <v>0.57820572995391639</v>
      </c>
      <c r="C2585">
        <v>-0.79034518905555595</v>
      </c>
      <c r="D2585">
        <v>5.6894603792352898</v>
      </c>
      <c r="E2585">
        <v>-4.0565742386351404</v>
      </c>
      <c r="F2585">
        <v>7.7417298583725802E-4</v>
      </c>
      <c r="G2585">
        <v>6.13160348799658E-3</v>
      </c>
      <c r="H2585">
        <v>-0.73306217004807395</v>
      </c>
    </row>
    <row r="2586" spans="1:8">
      <c r="A2586" t="s">
        <v>3155</v>
      </c>
      <c r="B2586">
        <f t="shared" si="40"/>
        <v>1.3820528281249713</v>
      </c>
      <c r="C2586">
        <v>0.46681276291666601</v>
      </c>
      <c r="D2586">
        <v>6.2595973283529398</v>
      </c>
      <c r="E2586">
        <v>4.0565584174022096</v>
      </c>
      <c r="F2586">
        <v>7.7419992265281899E-4</v>
      </c>
      <c r="G2586">
        <v>6.13160348799658E-3</v>
      </c>
      <c r="H2586">
        <v>-0.73309629031003598</v>
      </c>
    </row>
    <row r="2587" spans="1:8">
      <c r="A2587" t="s">
        <v>3156</v>
      </c>
      <c r="B2587">
        <f t="shared" si="40"/>
        <v>1.4482360000394994</v>
      </c>
      <c r="C2587">
        <v>0.53429671868055595</v>
      </c>
      <c r="D2587">
        <v>6.1709061355882397</v>
      </c>
      <c r="E2587">
        <v>4.0554399299007997</v>
      </c>
      <c r="F2587">
        <v>7.7610662233834095E-4</v>
      </c>
      <c r="G2587">
        <v>6.1415600608668401E-3</v>
      </c>
      <c r="H2587">
        <v>-0.73550843135730304</v>
      </c>
    </row>
    <row r="2588" spans="1:8">
      <c r="A2588" t="s">
        <v>3157</v>
      </c>
      <c r="B2588">
        <f t="shared" si="40"/>
        <v>0.82343629660979245</v>
      </c>
      <c r="C2588">
        <v>-0.28027105163888799</v>
      </c>
      <c r="D2588">
        <v>6.2867980757058799</v>
      </c>
      <c r="E2588">
        <v>-4.0553305876096397</v>
      </c>
      <c r="F2588">
        <v>7.7629327289184698E-4</v>
      </c>
      <c r="G2588">
        <v>6.1415600608668401E-3</v>
      </c>
      <c r="H2588">
        <v>-0.73574423972892999</v>
      </c>
    </row>
    <row r="2589" spans="1:8">
      <c r="A2589" t="s">
        <v>3158</v>
      </c>
      <c r="B2589">
        <f t="shared" si="40"/>
        <v>1.6169627598100909</v>
      </c>
      <c r="C2589">
        <v>0.69328645255555599</v>
      </c>
      <c r="D2589">
        <v>6.1305892132941198</v>
      </c>
      <c r="E2589">
        <v>4.0552918192205398</v>
      </c>
      <c r="F2589">
        <v>7.7635946253577E-4</v>
      </c>
      <c r="G2589">
        <v>6.1415600608668401E-3</v>
      </c>
      <c r="H2589">
        <v>-0.73582784790360101</v>
      </c>
    </row>
    <row r="2590" spans="1:8">
      <c r="A2590" t="s">
        <v>3159</v>
      </c>
      <c r="B2590">
        <f t="shared" si="40"/>
        <v>0.59330847594356406</v>
      </c>
      <c r="C2590">
        <v>-0.75314570174999895</v>
      </c>
      <c r="D2590">
        <v>5.7596592207058803</v>
      </c>
      <c r="E2590">
        <v>-4.0551175808232296</v>
      </c>
      <c r="F2590">
        <v>7.7665701155591501E-4</v>
      </c>
      <c r="G2590">
        <v>6.1415600608668401E-3</v>
      </c>
      <c r="H2590">
        <v>-0.736203611551566</v>
      </c>
    </row>
    <row r="2591" spans="1:8">
      <c r="A2591" t="s">
        <v>3160</v>
      </c>
      <c r="B2591">
        <f t="shared" si="40"/>
        <v>0.79607844619070456</v>
      </c>
      <c r="C2591">
        <v>-0.32901749281944398</v>
      </c>
      <c r="D2591">
        <v>8.6293216178823506</v>
      </c>
      <c r="E2591">
        <v>-4.0533356911791598</v>
      </c>
      <c r="F2591">
        <v>7.7970656180396795E-4</v>
      </c>
      <c r="G2591">
        <v>6.1632943783060399E-3</v>
      </c>
      <c r="H2591">
        <v>-0.74004643867709297</v>
      </c>
    </row>
    <row r="2592" spans="1:8">
      <c r="A2592" t="s">
        <v>3161</v>
      </c>
      <c r="B2592">
        <f t="shared" si="40"/>
        <v>1.2130501865714303</v>
      </c>
      <c r="C2592">
        <v>0.278639239180555</v>
      </c>
      <c r="D2592">
        <v>4.61843559570588</v>
      </c>
      <c r="E2592">
        <v>4.0526588520486797</v>
      </c>
      <c r="F2592">
        <v>7.8086806868836705E-4</v>
      </c>
      <c r="G2592">
        <v>6.1700933887522003E-3</v>
      </c>
      <c r="H2592">
        <v>-0.74150610773439896</v>
      </c>
    </row>
    <row r="2593" spans="1:8">
      <c r="A2593" t="s">
        <v>3162</v>
      </c>
      <c r="B2593">
        <f t="shared" si="40"/>
        <v>0.76196631952164573</v>
      </c>
      <c r="C2593">
        <v>-0.39220086584722202</v>
      </c>
      <c r="D2593">
        <v>4.7833022151176499</v>
      </c>
      <c r="E2593">
        <v>-4.0523547923231602</v>
      </c>
      <c r="F2593">
        <v>7.81390424677762E-4</v>
      </c>
      <c r="G2593">
        <v>6.1718387980045598E-3</v>
      </c>
      <c r="H2593">
        <v>-0.74216184126279106</v>
      </c>
    </row>
    <row r="2594" spans="1:8">
      <c r="A2594" t="s">
        <v>3163</v>
      </c>
      <c r="B2594">
        <f t="shared" si="40"/>
        <v>0.6554423796720823</v>
      </c>
      <c r="C2594">
        <v>-0.60945913704166699</v>
      </c>
      <c r="D2594">
        <v>5.91068472311765</v>
      </c>
      <c r="E2594">
        <v>-4.0521360258356696</v>
      </c>
      <c r="F2594">
        <v>7.8176646959159904E-4</v>
      </c>
      <c r="G2594">
        <v>6.1724276636902402E-3</v>
      </c>
      <c r="H2594">
        <v>-0.74263363159930695</v>
      </c>
    </row>
    <row r="2595" spans="1:8">
      <c r="A2595" t="s">
        <v>3164</v>
      </c>
      <c r="B2595">
        <f t="shared" si="40"/>
        <v>1.7943549567863879</v>
      </c>
      <c r="C2595">
        <v>0.84346531040277795</v>
      </c>
      <c r="D2595">
        <v>6.88234271882353</v>
      </c>
      <c r="E2595">
        <v>4.0506453099731203</v>
      </c>
      <c r="F2595">
        <v>7.8433376293976498E-4</v>
      </c>
      <c r="G2595">
        <v>6.1903103811356197E-3</v>
      </c>
      <c r="H2595">
        <v>-0.74584849339091097</v>
      </c>
    </row>
    <row r="2596" spans="1:8">
      <c r="A2596" t="s">
        <v>1052</v>
      </c>
      <c r="B2596">
        <f t="shared" si="40"/>
        <v>0.44419622568250705</v>
      </c>
      <c r="C2596">
        <v>-1.17073096047222</v>
      </c>
      <c r="D2596">
        <v>8.0257927924705896</v>
      </c>
      <c r="E2596">
        <v>-4.0501678309490297</v>
      </c>
      <c r="F2596">
        <v>7.8515786418246699E-4</v>
      </c>
      <c r="G2596">
        <v>6.1939921299184403E-3</v>
      </c>
      <c r="H2596">
        <v>-0.74687821725054504</v>
      </c>
    </row>
    <row r="2597" spans="1:8">
      <c r="A2597" t="s">
        <v>3165</v>
      </c>
      <c r="B2597">
        <f t="shared" si="40"/>
        <v>0.76865444377947123</v>
      </c>
      <c r="C2597">
        <v>-0.37959292880555501</v>
      </c>
      <c r="D2597">
        <v>3.7449625319411801</v>
      </c>
      <c r="E2597">
        <v>-4.0500245422539303</v>
      </c>
      <c r="F2597">
        <v>7.85405342122223E-4</v>
      </c>
      <c r="G2597">
        <v>6.1939921299184403E-3</v>
      </c>
      <c r="H2597">
        <v>-0.74718723120966102</v>
      </c>
    </row>
    <row r="2598" spans="1:8">
      <c r="A2598" t="s">
        <v>3166</v>
      </c>
      <c r="B2598">
        <f t="shared" si="40"/>
        <v>0.87387206858277455</v>
      </c>
      <c r="C2598">
        <v>-0.194506004555555</v>
      </c>
      <c r="D2598">
        <v>2.9964046998823499</v>
      </c>
      <c r="E2598">
        <v>-4.0494653920123902</v>
      </c>
      <c r="F2598">
        <v>7.8637181721062405E-4</v>
      </c>
      <c r="G2598">
        <v>6.1992261123423598E-3</v>
      </c>
      <c r="H2598">
        <v>-0.74839308411889804</v>
      </c>
    </row>
    <row r="2599" spans="1:8">
      <c r="A2599" t="s">
        <v>3167</v>
      </c>
      <c r="B2599">
        <f t="shared" si="40"/>
        <v>1.806869056609256</v>
      </c>
      <c r="C2599">
        <v>0.85349195820833401</v>
      </c>
      <c r="D2599">
        <v>4.4917077678823496</v>
      </c>
      <c r="E2599">
        <v>4.0469680793661604</v>
      </c>
      <c r="F2599">
        <v>7.9070297853079199E-4</v>
      </c>
      <c r="G2599">
        <v>6.2309707773136602E-3</v>
      </c>
      <c r="H2599">
        <v>-0.753778722109263</v>
      </c>
    </row>
    <row r="2600" spans="1:8">
      <c r="A2600" t="s">
        <v>3168</v>
      </c>
      <c r="B2600">
        <f t="shared" si="40"/>
        <v>1.352935578685085</v>
      </c>
      <c r="C2600">
        <v>0.43609314565277901</v>
      </c>
      <c r="D2600">
        <v>6.4471548999411796</v>
      </c>
      <c r="E2600">
        <v>4.0466922773869198</v>
      </c>
      <c r="F2600">
        <v>7.9118277922584897E-4</v>
      </c>
      <c r="G2600">
        <v>6.2323528430514802E-3</v>
      </c>
      <c r="H2600">
        <v>-0.75437350729868102</v>
      </c>
    </row>
    <row r="2601" spans="1:8">
      <c r="A2601" t="s">
        <v>3169</v>
      </c>
      <c r="B2601">
        <f t="shared" si="40"/>
        <v>0.75696368908606704</v>
      </c>
      <c r="C2601">
        <v>-0.401703997888888</v>
      </c>
      <c r="D2601">
        <v>3.8834002885882399</v>
      </c>
      <c r="E2601">
        <v>-4.0456363887872504</v>
      </c>
      <c r="F2601">
        <v>7.9302237165177695E-4</v>
      </c>
      <c r="G2601">
        <v>6.2440415223498401E-3</v>
      </c>
      <c r="H2601">
        <v>-0.75665059698566095</v>
      </c>
    </row>
    <row r="2602" spans="1:8">
      <c r="A2602" t="s">
        <v>3170</v>
      </c>
      <c r="B2602">
        <f t="shared" si="40"/>
        <v>1.4103821060087627</v>
      </c>
      <c r="C2602">
        <v>0.49608607593055598</v>
      </c>
      <c r="D2602">
        <v>5.0053374585294099</v>
      </c>
      <c r="E2602">
        <v>4.0454906560425501</v>
      </c>
      <c r="F2602">
        <v>7.9327660819772004E-4</v>
      </c>
      <c r="G2602">
        <v>6.2440415223498401E-3</v>
      </c>
      <c r="H2602">
        <v>-0.75696487826424497</v>
      </c>
    </row>
    <row r="2603" spans="1:8">
      <c r="A2603" t="s">
        <v>3171</v>
      </c>
      <c r="B2603">
        <f t="shared" si="40"/>
        <v>1.2958913745843268</v>
      </c>
      <c r="C2603">
        <v>0.373944792361111</v>
      </c>
      <c r="D2603">
        <v>7.4125050031764701</v>
      </c>
      <c r="E2603">
        <v>4.0449964973508896</v>
      </c>
      <c r="F2603">
        <v>7.9413929823303996E-4</v>
      </c>
      <c r="G2603">
        <v>6.2484296128843299E-3</v>
      </c>
      <c r="H2603">
        <v>-0.75803055980770495</v>
      </c>
    </row>
    <row r="2604" spans="1:8">
      <c r="A2604" t="s">
        <v>3172</v>
      </c>
      <c r="B2604">
        <f t="shared" si="40"/>
        <v>1.6112943755932079</v>
      </c>
      <c r="C2604">
        <v>0.68822009144444496</v>
      </c>
      <c r="D2604">
        <v>7.9912967791176497</v>
      </c>
      <c r="E2604">
        <v>4.0444792040569304</v>
      </c>
      <c r="F2604">
        <v>7.9504338731979597E-4</v>
      </c>
      <c r="G2604">
        <v>6.2531399418356403E-3</v>
      </c>
      <c r="H2604">
        <v>-0.75914613096685202</v>
      </c>
    </row>
    <row r="2605" spans="1:8">
      <c r="A2605" t="s">
        <v>3173</v>
      </c>
      <c r="B2605">
        <f t="shared" si="40"/>
        <v>1.2597458432828827</v>
      </c>
      <c r="C2605">
        <v>0.333132695930555</v>
      </c>
      <c r="D2605">
        <v>8.0621002780588196</v>
      </c>
      <c r="E2605">
        <v>4.0442418064464896</v>
      </c>
      <c r="F2605">
        <v>7.9545864086938401E-4</v>
      </c>
      <c r="G2605">
        <v>6.2540033619504203E-3</v>
      </c>
      <c r="H2605">
        <v>-0.75965809132986295</v>
      </c>
    </row>
    <row r="2606" spans="1:8">
      <c r="A2606" t="s">
        <v>3174</v>
      </c>
      <c r="B2606">
        <f t="shared" si="40"/>
        <v>1.3413261581324725</v>
      </c>
      <c r="C2606">
        <v>0.42366008698611102</v>
      </c>
      <c r="D2606">
        <v>10.238948987411799</v>
      </c>
      <c r="E2606">
        <v>4.0436142708190399</v>
      </c>
      <c r="F2606">
        <v>7.9655737104186101E-4</v>
      </c>
      <c r="G2606">
        <v>6.2602376419731301E-3</v>
      </c>
      <c r="H2606">
        <v>-0.76101140316235005</v>
      </c>
    </row>
    <row r="2607" spans="1:8">
      <c r="A2607" t="s">
        <v>3175</v>
      </c>
      <c r="B2607">
        <f t="shared" si="40"/>
        <v>0.74650485577790793</v>
      </c>
      <c r="C2607">
        <v>-0.42177645022222299</v>
      </c>
      <c r="D2607">
        <v>10.2853666851765</v>
      </c>
      <c r="E2607">
        <v>-4.0430141305230602</v>
      </c>
      <c r="F2607">
        <v>7.9760956396663599E-4</v>
      </c>
      <c r="G2607">
        <v>6.2661015361047401E-3</v>
      </c>
      <c r="H2607">
        <v>-0.76230563344359303</v>
      </c>
    </row>
    <row r="2608" spans="1:8">
      <c r="A2608" t="s">
        <v>3176</v>
      </c>
      <c r="B2608">
        <f t="shared" si="40"/>
        <v>0.79146179877418521</v>
      </c>
      <c r="C2608">
        <v>-0.33740837693055498</v>
      </c>
      <c r="D2608">
        <v>3.9150440321176498</v>
      </c>
      <c r="E2608">
        <v>-4.0421749706145302</v>
      </c>
      <c r="F2608">
        <v>7.9908316175587597E-4</v>
      </c>
      <c r="G2608">
        <v>6.2746111686843801E-3</v>
      </c>
      <c r="H2608">
        <v>-0.76411531697443902</v>
      </c>
    </row>
    <row r="2609" spans="1:8">
      <c r="A2609" t="s">
        <v>3177</v>
      </c>
      <c r="B2609">
        <f t="shared" si="40"/>
        <v>1.3297188042656474</v>
      </c>
      <c r="C2609">
        <v>0.41112119115277801</v>
      </c>
      <c r="D2609">
        <v>9.5922338069411808</v>
      </c>
      <c r="E2609">
        <v>4.04204836934914</v>
      </c>
      <c r="F2609">
        <v>7.9930571620812204E-4</v>
      </c>
      <c r="G2609">
        <v>6.2746111686843801E-3</v>
      </c>
      <c r="H2609">
        <v>-0.76438833754407798</v>
      </c>
    </row>
    <row r="2610" spans="1:8">
      <c r="A2610" t="s">
        <v>3178</v>
      </c>
      <c r="B2610">
        <f t="shared" si="40"/>
        <v>0.75046038822459571</v>
      </c>
      <c r="C2610">
        <v>-0.41415217123611198</v>
      </c>
      <c r="D2610">
        <v>7.2635047522941196</v>
      </c>
      <c r="E2610">
        <v>-4.0416333170245604</v>
      </c>
      <c r="F2610">
        <v>8.0003578095642599E-4</v>
      </c>
      <c r="G2610">
        <v>6.2779350492606001E-3</v>
      </c>
      <c r="H2610">
        <v>-0.76528341339646699</v>
      </c>
    </row>
    <row r="2611" spans="1:8">
      <c r="A2611" t="s">
        <v>12</v>
      </c>
      <c r="B2611">
        <f t="shared" si="40"/>
        <v>3.0440518522590243</v>
      </c>
      <c r="C2611">
        <v>1.6059929338611101</v>
      </c>
      <c r="D2611">
        <v>6.2702698724705899</v>
      </c>
      <c r="E2611">
        <v>4.0390670955926096</v>
      </c>
      <c r="F2611">
        <v>8.0456460830870204E-4</v>
      </c>
      <c r="G2611">
        <v>6.3099383592742702E-3</v>
      </c>
      <c r="H2611">
        <v>-0.77081754201862696</v>
      </c>
    </row>
    <row r="2612" spans="1:8">
      <c r="A2612" t="s">
        <v>3179</v>
      </c>
      <c r="B2612">
        <f t="shared" si="40"/>
        <v>1.2852190221002744</v>
      </c>
      <c r="C2612">
        <v>0.36201423893055601</v>
      </c>
      <c r="D2612">
        <v>3.69146580270588</v>
      </c>
      <c r="E2612">
        <v>4.0389733283858504</v>
      </c>
      <c r="F2612">
        <v>8.0473057471133302E-4</v>
      </c>
      <c r="G2612">
        <v>6.3099383592742702E-3</v>
      </c>
      <c r="H2612">
        <v>-0.77101975284018298</v>
      </c>
    </row>
    <row r="2613" spans="1:8">
      <c r="A2613" t="s">
        <v>3180</v>
      </c>
      <c r="B2613">
        <f t="shared" si="40"/>
        <v>1.3915528187137653</v>
      </c>
      <c r="C2613">
        <v>0.47669566961111098</v>
      </c>
      <c r="D2613">
        <v>5.2949581201764699</v>
      </c>
      <c r="E2613">
        <v>4.0385412897497401</v>
      </c>
      <c r="F2613">
        <v>8.05495720964144E-4</v>
      </c>
      <c r="G2613">
        <v>6.3135198680317403E-3</v>
      </c>
      <c r="H2613">
        <v>-0.77195145189777603</v>
      </c>
    </row>
    <row r="2614" spans="1:8">
      <c r="A2614" t="s">
        <v>3181</v>
      </c>
      <c r="B2614">
        <f t="shared" si="40"/>
        <v>1.2161069186380542</v>
      </c>
      <c r="C2614">
        <v>0.28227007434722301</v>
      </c>
      <c r="D2614">
        <v>6.5896565370588203</v>
      </c>
      <c r="E2614">
        <v>4.0380080835617402</v>
      </c>
      <c r="F2614">
        <v>8.06441045350371E-4</v>
      </c>
      <c r="G2614">
        <v>6.3185103411627103E-3</v>
      </c>
      <c r="H2614">
        <v>-0.77310131890398504</v>
      </c>
    </row>
    <row r="2615" spans="1:8">
      <c r="A2615" t="s">
        <v>3182</v>
      </c>
      <c r="B2615">
        <f t="shared" si="40"/>
        <v>0.75719812145760901</v>
      </c>
      <c r="C2615">
        <v>-0.40125726304166798</v>
      </c>
      <c r="D2615">
        <v>7.5842264076470602</v>
      </c>
      <c r="E2615">
        <v>-4.0370002726929703</v>
      </c>
      <c r="F2615">
        <v>8.0823084838944502E-4</v>
      </c>
      <c r="G2615">
        <v>6.3301110019422799E-3</v>
      </c>
      <c r="H2615">
        <v>-0.77527467273343798</v>
      </c>
    </row>
    <row r="2616" spans="1:8">
      <c r="A2616" t="s">
        <v>3183</v>
      </c>
      <c r="B2616">
        <f t="shared" si="40"/>
        <v>1.5453923470718673</v>
      </c>
      <c r="C2616">
        <v>0.62797315872222303</v>
      </c>
      <c r="D2616">
        <v>4.7661459616470596</v>
      </c>
      <c r="E2616">
        <v>4.0359779704974601</v>
      </c>
      <c r="F2616">
        <v>8.1005046947400599E-4</v>
      </c>
      <c r="G2616">
        <v>6.3419362376831096E-3</v>
      </c>
      <c r="H2616">
        <v>-0.77747927021709395</v>
      </c>
    </row>
    <row r="2617" spans="1:8">
      <c r="A2617" t="s">
        <v>3184</v>
      </c>
      <c r="B2617">
        <f t="shared" si="40"/>
        <v>1.2858277805813356</v>
      </c>
      <c r="C2617">
        <v>0.36269742591666798</v>
      </c>
      <c r="D2617">
        <v>7.0829114300588198</v>
      </c>
      <c r="E2617">
        <v>4.0353442684253196</v>
      </c>
      <c r="F2617">
        <v>8.1118047985682398E-4</v>
      </c>
      <c r="G2617">
        <v>6.34835549086726E-3</v>
      </c>
      <c r="H2617">
        <v>-0.77884584685006497</v>
      </c>
    </row>
    <row r="2618" spans="1:8">
      <c r="A2618" t="s">
        <v>3185</v>
      </c>
      <c r="B2618">
        <f t="shared" si="40"/>
        <v>1.6550234867037019</v>
      </c>
      <c r="C2618">
        <v>0.726851690694444</v>
      </c>
      <c r="D2618">
        <v>9.1948211079999993</v>
      </c>
      <c r="E2618">
        <v>4.0349698922086299</v>
      </c>
      <c r="F2618">
        <v>8.1184880823935998E-4</v>
      </c>
      <c r="G2618">
        <v>6.3511580630815504E-3</v>
      </c>
      <c r="H2618">
        <v>-0.77965318672736506</v>
      </c>
    </row>
    <row r="2619" spans="1:8">
      <c r="A2619" t="s">
        <v>3186</v>
      </c>
      <c r="B2619">
        <f t="shared" si="40"/>
        <v>0.79661682459630057</v>
      </c>
      <c r="C2619">
        <v>-0.32804214505555601</v>
      </c>
      <c r="D2619">
        <v>5.4503828345882397</v>
      </c>
      <c r="E2619">
        <v>-4.0346297639947801</v>
      </c>
      <c r="F2619">
        <v>8.1245647799310801E-4</v>
      </c>
      <c r="G2619">
        <v>6.3534841382555003E-3</v>
      </c>
      <c r="H2619">
        <v>-0.78038667015153396</v>
      </c>
    </row>
    <row r="2620" spans="1:8">
      <c r="A2620" t="s">
        <v>3187</v>
      </c>
      <c r="B2620">
        <f t="shared" si="40"/>
        <v>1.2805722206787493</v>
      </c>
      <c r="C2620">
        <v>0.35678861918055599</v>
      </c>
      <c r="D2620">
        <v>4.5928957418823497</v>
      </c>
      <c r="E2620">
        <v>4.0335555659021001</v>
      </c>
      <c r="F2620">
        <v>8.1437863558897505E-4</v>
      </c>
      <c r="G2620">
        <v>6.3660839276109497E-3</v>
      </c>
      <c r="H2620">
        <v>-0.78270316322042599</v>
      </c>
    </row>
    <row r="2621" spans="1:8">
      <c r="A2621" t="s">
        <v>3188</v>
      </c>
      <c r="B2621">
        <f t="shared" si="40"/>
        <v>0.8647360095140687</v>
      </c>
      <c r="C2621">
        <v>-0.20966832733333299</v>
      </c>
      <c r="D2621">
        <v>3.1341908898235298</v>
      </c>
      <c r="E2621">
        <v>-4.0332639391044198</v>
      </c>
      <c r="F2621">
        <v>8.1490125820957398E-4</v>
      </c>
      <c r="G2621">
        <v>6.3677379615742803E-3</v>
      </c>
      <c r="H2621">
        <v>-0.78333205086703905</v>
      </c>
    </row>
    <row r="2622" spans="1:8">
      <c r="A2622" t="s">
        <v>3189</v>
      </c>
      <c r="B2622">
        <f t="shared" si="40"/>
        <v>0.58179125569126855</v>
      </c>
      <c r="C2622">
        <v>-0.78142648195833297</v>
      </c>
      <c r="D2622">
        <v>7.3130279918235299</v>
      </c>
      <c r="E2622">
        <v>-4.0329973902899896</v>
      </c>
      <c r="F2622">
        <v>8.1537923380193395E-4</v>
      </c>
      <c r="G2622">
        <v>6.3690419891747401E-3</v>
      </c>
      <c r="H2622">
        <v>-0.78390685777648395</v>
      </c>
    </row>
    <row r="2623" spans="1:8">
      <c r="A2623" t="s">
        <v>3190</v>
      </c>
      <c r="B2623">
        <f t="shared" si="40"/>
        <v>1.3121681388056972</v>
      </c>
      <c r="C2623">
        <v>0.39195259608333399</v>
      </c>
      <c r="D2623">
        <v>4.7947407728235296</v>
      </c>
      <c r="E2623">
        <v>4.03256135195568</v>
      </c>
      <c r="F2623">
        <v>8.1616174619573198E-4</v>
      </c>
      <c r="G2623">
        <v>6.3727228946854403E-3</v>
      </c>
      <c r="H2623">
        <v>-0.78484716414391298</v>
      </c>
    </row>
    <row r="2624" spans="1:8">
      <c r="A2624" t="s">
        <v>3191</v>
      </c>
      <c r="B2624">
        <f t="shared" si="40"/>
        <v>0.78303607304208278</v>
      </c>
      <c r="C2624">
        <v>-0.35284932351388798</v>
      </c>
      <c r="D2624">
        <v>8.9431588815882392</v>
      </c>
      <c r="E2624">
        <v>-4.0302094079075896</v>
      </c>
      <c r="F2624">
        <v>8.2039557762274902E-4</v>
      </c>
      <c r="G2624">
        <v>6.4033391767710796E-3</v>
      </c>
      <c r="H2624">
        <v>-0.78991905137291896</v>
      </c>
    </row>
    <row r="2625" spans="1:8">
      <c r="A2625" t="s">
        <v>3192</v>
      </c>
      <c r="B2625">
        <f t="shared" si="40"/>
        <v>1.4604889216796932</v>
      </c>
      <c r="C2625">
        <v>0.54645141486111104</v>
      </c>
      <c r="D2625">
        <v>8.4206556041176501</v>
      </c>
      <c r="E2625">
        <v>4.0299871687969802</v>
      </c>
      <c r="F2625">
        <v>8.2079677990502299E-4</v>
      </c>
      <c r="G2625">
        <v>6.4040291444342704E-3</v>
      </c>
      <c r="H2625">
        <v>-0.79039830026279201</v>
      </c>
    </row>
    <row r="2626" spans="1:8">
      <c r="A2626" t="s">
        <v>3193</v>
      </c>
      <c r="B2626">
        <f t="shared" ref="B2626:B2689" si="41">2^C2626</f>
        <v>0.82183171529149024</v>
      </c>
      <c r="C2626">
        <v>-0.28308508829166501</v>
      </c>
      <c r="D2626">
        <v>5.5887546764705904</v>
      </c>
      <c r="E2626">
        <v>-4.0293094389617599</v>
      </c>
      <c r="F2626">
        <v>8.2202148619313895E-4</v>
      </c>
      <c r="G2626">
        <v>6.4111412902217602E-3</v>
      </c>
      <c r="H2626">
        <v>-0.79185979253946404</v>
      </c>
    </row>
    <row r="2627" spans="1:8">
      <c r="A2627" t="s">
        <v>3194</v>
      </c>
      <c r="B2627">
        <f t="shared" si="41"/>
        <v>0.67352406930419439</v>
      </c>
      <c r="C2627">
        <v>-0.57019859159722297</v>
      </c>
      <c r="D2627">
        <v>5.4810623037647099</v>
      </c>
      <c r="E2627">
        <v>-4.0289174876086697</v>
      </c>
      <c r="F2627">
        <v>8.2273060895276802E-4</v>
      </c>
      <c r="G2627">
        <v>6.4142283918850003E-3</v>
      </c>
      <c r="H2627">
        <v>-0.79270501541639604</v>
      </c>
    </row>
    <row r="2628" spans="1:8">
      <c r="A2628" t="s">
        <v>3195</v>
      </c>
      <c r="B2628">
        <f t="shared" si="41"/>
        <v>0.79218112461464774</v>
      </c>
      <c r="C2628">
        <v>-0.336097768486111</v>
      </c>
      <c r="D2628">
        <v>5.2194676796470603</v>
      </c>
      <c r="E2628">
        <v>-4.0287441742838102</v>
      </c>
      <c r="F2628">
        <v>8.2304436549209101E-4</v>
      </c>
      <c r="G2628">
        <v>6.4142319355613197E-3</v>
      </c>
      <c r="H2628">
        <v>-0.793078756275307</v>
      </c>
    </row>
    <row r="2629" spans="1:8">
      <c r="A2629" t="s">
        <v>3196</v>
      </c>
      <c r="B2629">
        <f t="shared" si="41"/>
        <v>0.83105072374498523</v>
      </c>
      <c r="C2629">
        <v>-0.26699155933333302</v>
      </c>
      <c r="D2629">
        <v>4.8813772924117602</v>
      </c>
      <c r="E2629">
        <v>-4.0284800839637098</v>
      </c>
      <c r="F2629">
        <v>8.2352269092465303E-4</v>
      </c>
      <c r="G2629">
        <v>6.4155175233258799E-3</v>
      </c>
      <c r="H2629">
        <v>-0.79364825238104098</v>
      </c>
    </row>
    <row r="2630" spans="1:8">
      <c r="A2630" t="s">
        <v>3197</v>
      </c>
      <c r="B2630">
        <f t="shared" si="41"/>
        <v>1.3458372963751517</v>
      </c>
      <c r="C2630">
        <v>0.42850400734722199</v>
      </c>
      <c r="D2630">
        <v>4.7149051935882396</v>
      </c>
      <c r="E2630">
        <v>4.0280915564601596</v>
      </c>
      <c r="F2630">
        <v>8.2422690762404E-4</v>
      </c>
      <c r="G2630">
        <v>6.4185612323267296E-3</v>
      </c>
      <c r="H2630">
        <v>-0.794486089349138</v>
      </c>
    </row>
    <row r="2631" spans="1:8">
      <c r="A2631" t="s">
        <v>3198</v>
      </c>
      <c r="B2631">
        <f t="shared" si="41"/>
        <v>1.3692404546167489</v>
      </c>
      <c r="C2631">
        <v>0.45337582294444501</v>
      </c>
      <c r="D2631">
        <v>7.5594586550000002</v>
      </c>
      <c r="E2631">
        <v>4.0272192712208996</v>
      </c>
      <c r="F2631">
        <v>8.2581015542148499E-4</v>
      </c>
      <c r="G2631">
        <v>6.4271593118175796E-3</v>
      </c>
      <c r="H2631">
        <v>-0.79636711731618903</v>
      </c>
    </row>
    <row r="2632" spans="1:8">
      <c r="A2632" t="s">
        <v>3199</v>
      </c>
      <c r="B2632">
        <f t="shared" si="41"/>
        <v>0.69719059142144046</v>
      </c>
      <c r="C2632">
        <v>-0.52037499444444402</v>
      </c>
      <c r="D2632">
        <v>6.2893076248823503</v>
      </c>
      <c r="E2632">
        <v>-4.0271374183520399</v>
      </c>
      <c r="F2632">
        <v>8.2595887995858203E-4</v>
      </c>
      <c r="G2632">
        <v>6.4271593118175796E-3</v>
      </c>
      <c r="H2632">
        <v>-0.79654362753579699</v>
      </c>
    </row>
    <row r="2633" spans="1:8">
      <c r="A2633" t="s">
        <v>3200</v>
      </c>
      <c r="B2633">
        <f t="shared" si="41"/>
        <v>1.7268458269249358</v>
      </c>
      <c r="C2633">
        <v>0.78813928456944504</v>
      </c>
      <c r="D2633">
        <v>6.1888722723529401</v>
      </c>
      <c r="E2633">
        <v>4.0262861416521796</v>
      </c>
      <c r="F2633">
        <v>8.2750722537245204E-4</v>
      </c>
      <c r="G2633">
        <v>6.4367611797303201E-3</v>
      </c>
      <c r="H2633">
        <v>-0.79837934536436905</v>
      </c>
    </row>
    <row r="2634" spans="1:8">
      <c r="A2634" t="s">
        <v>3201</v>
      </c>
      <c r="B2634">
        <f t="shared" si="41"/>
        <v>1.3131448343201733</v>
      </c>
      <c r="C2634">
        <v>0.39302604816666697</v>
      </c>
      <c r="D2634">
        <v>5.1416351072352899</v>
      </c>
      <c r="E2634">
        <v>4.0249430244854603</v>
      </c>
      <c r="F2634">
        <v>8.2995609344327999E-4</v>
      </c>
      <c r="G2634">
        <v>6.4520816634966302E-3</v>
      </c>
      <c r="H2634">
        <v>-0.80127567003697597</v>
      </c>
    </row>
    <row r="2635" spans="1:8">
      <c r="A2635" t="s">
        <v>3202</v>
      </c>
      <c r="B2635">
        <f t="shared" si="41"/>
        <v>1.2037100565270258</v>
      </c>
      <c r="C2635">
        <v>0.26748792500000002</v>
      </c>
      <c r="D2635">
        <v>8.7305619844117608</v>
      </c>
      <c r="E2635">
        <v>4.0247026763297802</v>
      </c>
      <c r="F2635">
        <v>8.3039508168863301E-4</v>
      </c>
      <c r="G2635">
        <v>6.4520816634966302E-3</v>
      </c>
      <c r="H2635">
        <v>-0.80179395999588199</v>
      </c>
    </row>
    <row r="2636" spans="1:8">
      <c r="A2636" t="s">
        <v>3203</v>
      </c>
      <c r="B2636">
        <f t="shared" si="41"/>
        <v>1.1912993340000118</v>
      </c>
      <c r="C2636">
        <v>0.25253596015277802</v>
      </c>
      <c r="D2636">
        <v>5.5025232409411799</v>
      </c>
      <c r="E2636">
        <v>4.0246877934758398</v>
      </c>
      <c r="F2636">
        <v>8.3042227242287998E-4</v>
      </c>
      <c r="G2636">
        <v>6.4520816634966302E-3</v>
      </c>
      <c r="H2636">
        <v>-0.80182605356389203</v>
      </c>
    </row>
    <row r="2637" spans="1:8">
      <c r="A2637" t="s">
        <v>3204</v>
      </c>
      <c r="B2637">
        <f t="shared" si="41"/>
        <v>1.3816533691423356</v>
      </c>
      <c r="C2637">
        <v>0.46639571605555602</v>
      </c>
      <c r="D2637">
        <v>6.66408718358824</v>
      </c>
      <c r="E2637">
        <v>4.0232493559586402</v>
      </c>
      <c r="F2637">
        <v>8.3305450420849902E-4</v>
      </c>
      <c r="G2637">
        <v>6.4682105401783103E-3</v>
      </c>
      <c r="H2637">
        <v>-0.80492790882992304</v>
      </c>
    </row>
    <row r="2638" spans="1:8">
      <c r="A2638" t="s">
        <v>3205</v>
      </c>
      <c r="B2638">
        <f t="shared" si="41"/>
        <v>1.7588983880645843</v>
      </c>
      <c r="C2638">
        <v>0.81467214041666702</v>
      </c>
      <c r="D2638">
        <v>8.2479519517647102</v>
      </c>
      <c r="E2638">
        <v>4.0232081484062503</v>
      </c>
      <c r="F2638">
        <v>8.3313003440874296E-4</v>
      </c>
      <c r="G2638">
        <v>6.4682105401783103E-3</v>
      </c>
      <c r="H2638">
        <v>-0.80501676877877504</v>
      </c>
    </row>
    <row r="2639" spans="1:8">
      <c r="A2639" t="s">
        <v>3206</v>
      </c>
      <c r="B2639">
        <f t="shared" si="41"/>
        <v>0.6864122952752223</v>
      </c>
      <c r="C2639">
        <v>-0.54285269972222205</v>
      </c>
      <c r="D2639">
        <v>10.3315107767647</v>
      </c>
      <c r="E2639">
        <v>-4.0229005838375702</v>
      </c>
      <c r="F2639">
        <v>8.33693993613563E-4</v>
      </c>
      <c r="G2639">
        <v>6.4692531555377297E-3</v>
      </c>
      <c r="H2639">
        <v>-0.80568000041870502</v>
      </c>
    </row>
    <row r="2640" spans="1:8">
      <c r="A2640" t="s">
        <v>3207</v>
      </c>
      <c r="B2640">
        <f t="shared" si="41"/>
        <v>0.71033081251673691</v>
      </c>
      <c r="C2640">
        <v>-0.49343702741666701</v>
      </c>
      <c r="D2640">
        <v>5.3740059812941201</v>
      </c>
      <c r="E2640">
        <v>-4.0227083356438698</v>
      </c>
      <c r="F2640">
        <v>8.3404670036615804E-4</v>
      </c>
      <c r="G2640">
        <v>6.4692531555377297E-3</v>
      </c>
      <c r="H2640">
        <v>-0.806094563630401</v>
      </c>
    </row>
    <row r="2641" spans="1:8">
      <c r="A2641" t="s">
        <v>3208</v>
      </c>
      <c r="B2641">
        <f t="shared" si="41"/>
        <v>1.2945368027695896</v>
      </c>
      <c r="C2641">
        <v>0.372435980625001</v>
      </c>
      <c r="D2641">
        <v>5.8533450301176497</v>
      </c>
      <c r="E2641">
        <v>4.0225590302156098</v>
      </c>
      <c r="F2641">
        <v>8.3432072600256302E-4</v>
      </c>
      <c r="G2641">
        <v>6.4692531555377297E-3</v>
      </c>
      <c r="H2641">
        <v>-0.80641652501582906</v>
      </c>
    </row>
    <row r="2642" spans="1:8">
      <c r="A2642" t="s">
        <v>3209</v>
      </c>
      <c r="B2642">
        <f t="shared" si="41"/>
        <v>1.2340049082317694</v>
      </c>
      <c r="C2642">
        <v>0.303348132791667</v>
      </c>
      <c r="D2642">
        <v>5.4697032651764701</v>
      </c>
      <c r="E2642">
        <v>4.0224459724420401</v>
      </c>
      <c r="F2642">
        <v>8.3452828524276503E-4</v>
      </c>
      <c r="G2642">
        <v>6.4692531555377297E-3</v>
      </c>
      <c r="H2642">
        <v>-0.806660322031996</v>
      </c>
    </row>
    <row r="2643" spans="1:8">
      <c r="A2643" t="s">
        <v>3210</v>
      </c>
      <c r="B2643">
        <f t="shared" si="41"/>
        <v>0.74967165749637188</v>
      </c>
      <c r="C2643">
        <v>-0.41566923504166697</v>
      </c>
      <c r="D2643">
        <v>4.6883746741176502</v>
      </c>
      <c r="E2643">
        <v>-4.0209843451334102</v>
      </c>
      <c r="F2643">
        <v>8.3721632074312802E-4</v>
      </c>
      <c r="G2643">
        <v>6.4876342674390804E-3</v>
      </c>
      <c r="H2643">
        <v>-0.80981215501750803</v>
      </c>
    </row>
    <row r="2644" spans="1:8">
      <c r="A2644" t="s">
        <v>3211</v>
      </c>
      <c r="B2644">
        <f t="shared" si="41"/>
        <v>0.73793006321294452</v>
      </c>
      <c r="C2644">
        <v>-0.43844400249999899</v>
      </c>
      <c r="D2644">
        <v>8.5836879324117596</v>
      </c>
      <c r="E2644">
        <v>-4.0202157765970501</v>
      </c>
      <c r="F2644">
        <v>8.3863326332399703E-4</v>
      </c>
      <c r="G2644">
        <v>6.4954765881808296E-3</v>
      </c>
      <c r="H2644">
        <v>-0.81146947790414103</v>
      </c>
    </row>
    <row r="2645" spans="1:8">
      <c r="A2645" t="s">
        <v>3212</v>
      </c>
      <c r="B2645">
        <f t="shared" si="41"/>
        <v>0.80007228742545478</v>
      </c>
      <c r="C2645">
        <v>-0.32179773988888799</v>
      </c>
      <c r="D2645">
        <v>5.19216494264706</v>
      </c>
      <c r="E2645">
        <v>-4.0199606756920998</v>
      </c>
      <c r="F2645">
        <v>8.3910410336874501E-4</v>
      </c>
      <c r="G2645">
        <v>6.4954765881808296E-3</v>
      </c>
      <c r="H2645">
        <v>-0.81201957022928195</v>
      </c>
    </row>
    <row r="2646" spans="1:8">
      <c r="A2646" t="s">
        <v>3213</v>
      </c>
      <c r="B2646">
        <f t="shared" si="41"/>
        <v>1.5834744064895876</v>
      </c>
      <c r="C2646">
        <v>0.66309354944444499</v>
      </c>
      <c r="D2646">
        <v>11.460203971176499</v>
      </c>
      <c r="E2646">
        <v>4.0199194775158897</v>
      </c>
      <c r="F2646">
        <v>8.3918016781801895E-4</v>
      </c>
      <c r="G2646">
        <v>6.4954765881808296E-3</v>
      </c>
      <c r="H2646">
        <v>-0.81210840874701395</v>
      </c>
    </row>
    <row r="2647" spans="1:8">
      <c r="A2647" t="s">
        <v>3214</v>
      </c>
      <c r="B2647">
        <f t="shared" si="41"/>
        <v>0.80866032350172257</v>
      </c>
      <c r="C2647">
        <v>-0.30639426677777798</v>
      </c>
      <c r="D2647">
        <v>3.3958991125294098</v>
      </c>
      <c r="E2647">
        <v>-4.0194874084064098</v>
      </c>
      <c r="F2647">
        <v>8.3997831747880205E-4</v>
      </c>
      <c r="G2647">
        <v>6.4991973143399603E-3</v>
      </c>
      <c r="H2647">
        <v>-0.81304010873991395</v>
      </c>
    </row>
    <row r="2648" spans="1:8">
      <c r="A2648" t="s">
        <v>3215</v>
      </c>
      <c r="B2648">
        <f t="shared" si="41"/>
        <v>0.73702110786331432</v>
      </c>
      <c r="C2648">
        <v>-0.440222157013888</v>
      </c>
      <c r="D2648">
        <v>8.0274652601176495</v>
      </c>
      <c r="E2648">
        <v>-4.0190025549256303</v>
      </c>
      <c r="F2648">
        <v>8.4087488321964296E-4</v>
      </c>
      <c r="G2648">
        <v>6.50243717656784E-3</v>
      </c>
      <c r="H2648">
        <v>-0.81408562920527905</v>
      </c>
    </row>
    <row r="2649" spans="1:8">
      <c r="A2649" t="s">
        <v>3216</v>
      </c>
      <c r="B2649">
        <f t="shared" si="41"/>
        <v>0.86252400300525722</v>
      </c>
      <c r="C2649">
        <v>-0.213363489083333</v>
      </c>
      <c r="D2649">
        <v>3.00503264747059</v>
      </c>
      <c r="E2649">
        <v>-4.0186537158091102</v>
      </c>
      <c r="F2649">
        <v>8.4152053344275601E-4</v>
      </c>
      <c r="G2649">
        <v>6.50243717656784E-3</v>
      </c>
      <c r="H2649">
        <v>-0.81483785187393099</v>
      </c>
    </row>
    <row r="2650" spans="1:8">
      <c r="A2650" t="s">
        <v>3217</v>
      </c>
      <c r="B2650">
        <f t="shared" si="41"/>
        <v>0.76345088663522453</v>
      </c>
      <c r="C2650">
        <v>-0.389392744527778</v>
      </c>
      <c r="D2650">
        <v>3.9465748227058799</v>
      </c>
      <c r="E2650">
        <v>-4.0185237816847099</v>
      </c>
      <c r="F2650">
        <v>8.4176114991203104E-4</v>
      </c>
      <c r="G2650">
        <v>6.50243717656784E-3</v>
      </c>
      <c r="H2650">
        <v>-0.81511803631337099</v>
      </c>
    </row>
    <row r="2651" spans="1:8">
      <c r="A2651" t="s">
        <v>750</v>
      </c>
      <c r="B2651">
        <f t="shared" si="41"/>
        <v>2.0968979125533496</v>
      </c>
      <c r="C2651">
        <v>1.0682566255555599</v>
      </c>
      <c r="D2651">
        <v>7.0350791912941197</v>
      </c>
      <c r="E2651">
        <v>4.0184385891019696</v>
      </c>
      <c r="F2651">
        <v>8.4191895000631102E-4</v>
      </c>
      <c r="G2651">
        <v>6.50243717656784E-3</v>
      </c>
      <c r="H2651">
        <v>-0.81530174190250704</v>
      </c>
    </row>
    <row r="2652" spans="1:8">
      <c r="A2652" t="s">
        <v>3218</v>
      </c>
      <c r="B2652">
        <f t="shared" si="41"/>
        <v>0.65105339690732333</v>
      </c>
      <c r="C2652">
        <v>-0.619152222319445</v>
      </c>
      <c r="D2652">
        <v>4.0035359262352896</v>
      </c>
      <c r="E2652">
        <v>-4.0184028809689298</v>
      </c>
      <c r="F2652">
        <v>8.4198510013585399E-4</v>
      </c>
      <c r="G2652">
        <v>6.50243717656784E-3</v>
      </c>
      <c r="H2652">
        <v>-0.81537874135103094</v>
      </c>
    </row>
    <row r="2653" spans="1:8">
      <c r="A2653" t="s">
        <v>3219</v>
      </c>
      <c r="B2653">
        <f t="shared" si="41"/>
        <v>0.82038388530041273</v>
      </c>
      <c r="C2653">
        <v>-0.28562894147222201</v>
      </c>
      <c r="D2653">
        <v>3.2533080932941201</v>
      </c>
      <c r="E2653">
        <v>-4.0169556503928003</v>
      </c>
      <c r="F2653">
        <v>8.4467053042036199E-4</v>
      </c>
      <c r="G2653">
        <v>6.5207163534298897E-3</v>
      </c>
      <c r="H2653">
        <v>-0.81849947559433101</v>
      </c>
    </row>
    <row r="2654" spans="1:8">
      <c r="A2654" t="s">
        <v>3220</v>
      </c>
      <c r="B2654">
        <f t="shared" si="41"/>
        <v>1.3498302329696339</v>
      </c>
      <c r="C2654">
        <v>0.43277797212500102</v>
      </c>
      <c r="D2654">
        <v>6.5227278048235302</v>
      </c>
      <c r="E2654">
        <v>4.0162920789182603</v>
      </c>
      <c r="F2654">
        <v>8.4590470827406296E-4</v>
      </c>
      <c r="G2654">
        <v>6.5277825452298797E-3</v>
      </c>
      <c r="H2654">
        <v>-0.81993036059653202</v>
      </c>
    </row>
    <row r="2655" spans="1:8">
      <c r="A2655" t="s">
        <v>3221</v>
      </c>
      <c r="B2655">
        <f t="shared" si="41"/>
        <v>1.2618563275436252</v>
      </c>
      <c r="C2655">
        <v>0.33554765727777802</v>
      </c>
      <c r="D2655">
        <v>4.5428340328823502</v>
      </c>
      <c r="E2655">
        <v>4.01557030903406</v>
      </c>
      <c r="F2655">
        <v>8.47249188192124E-4</v>
      </c>
      <c r="G2655">
        <v>6.5356942840457304E-3</v>
      </c>
      <c r="H2655">
        <v>-0.82148673624458601</v>
      </c>
    </row>
    <row r="2656" spans="1:8">
      <c r="A2656" t="s">
        <v>3222</v>
      </c>
      <c r="B2656">
        <f t="shared" si="41"/>
        <v>0.72222923928041838</v>
      </c>
      <c r="C2656">
        <v>-0.46947126624999902</v>
      </c>
      <c r="D2656">
        <v>4.3358114057058801</v>
      </c>
      <c r="E2656">
        <v>-4.0153590543943301</v>
      </c>
      <c r="F2656">
        <v>8.4764310997479297E-4</v>
      </c>
      <c r="G2656">
        <v>6.5362702035834004E-3</v>
      </c>
      <c r="H2656">
        <v>-0.82194227046471202</v>
      </c>
    </row>
    <row r="2657" spans="1:8">
      <c r="A2657" t="s">
        <v>3223</v>
      </c>
      <c r="B2657">
        <f t="shared" si="41"/>
        <v>0.83379099667036616</v>
      </c>
      <c r="C2657">
        <v>-0.26224230097222201</v>
      </c>
      <c r="D2657">
        <v>7.7918399864117598</v>
      </c>
      <c r="E2657">
        <v>-4.01477592408113</v>
      </c>
      <c r="F2657">
        <v>8.4873141591942198E-4</v>
      </c>
      <c r="G2657">
        <v>6.5421981468818998E-3</v>
      </c>
      <c r="H2657">
        <v>-0.823199688199313</v>
      </c>
    </row>
    <row r="2658" spans="1:8">
      <c r="A2658" t="s">
        <v>3224</v>
      </c>
      <c r="B2658">
        <f t="shared" si="41"/>
        <v>0.50065536827403401</v>
      </c>
      <c r="C2658">
        <v>-0.99811024509722202</v>
      </c>
      <c r="D2658">
        <v>4.8472641946470603</v>
      </c>
      <c r="E2658">
        <v>-4.0136777571148601</v>
      </c>
      <c r="F2658">
        <v>8.5078475896909595E-4</v>
      </c>
      <c r="G2658">
        <v>6.5547925260979502E-3</v>
      </c>
      <c r="H2658">
        <v>-0.82556768251724499</v>
      </c>
    </row>
    <row r="2659" spans="1:8">
      <c r="A2659" t="s">
        <v>3225</v>
      </c>
      <c r="B2659">
        <f t="shared" si="41"/>
        <v>1.5467262628714167</v>
      </c>
      <c r="C2659">
        <v>0.62921789352777902</v>
      </c>
      <c r="D2659">
        <v>6.0559438366470602</v>
      </c>
      <c r="E2659">
        <v>4.0135597827704297</v>
      </c>
      <c r="F2659">
        <v>8.5100564325542695E-4</v>
      </c>
      <c r="G2659">
        <v>6.5547925260979502E-3</v>
      </c>
      <c r="H2659">
        <v>-0.82582207169130895</v>
      </c>
    </row>
    <row r="2660" spans="1:8">
      <c r="A2660" t="s">
        <v>3226</v>
      </c>
      <c r="B2660">
        <f t="shared" si="41"/>
        <v>1.2224843598554951</v>
      </c>
      <c r="C2660">
        <v>0.289816007833334</v>
      </c>
      <c r="D2660">
        <v>4.0631476886470601</v>
      </c>
      <c r="E2660">
        <v>4.0117510354017201</v>
      </c>
      <c r="F2660">
        <v>8.5439940234208797E-4</v>
      </c>
      <c r="G2660">
        <v>6.5784576773785502E-3</v>
      </c>
      <c r="H2660">
        <v>-0.82972227271496801</v>
      </c>
    </row>
    <row r="2661" spans="1:8">
      <c r="A2661" t="s">
        <v>3227</v>
      </c>
      <c r="B2661">
        <f t="shared" si="41"/>
        <v>1.315958814966333</v>
      </c>
      <c r="C2661">
        <v>0.39611433833333498</v>
      </c>
      <c r="D2661">
        <v>10.689385725882399</v>
      </c>
      <c r="E2661">
        <v>4.0114063565011104</v>
      </c>
      <c r="F2661">
        <v>8.5504766644507995E-4</v>
      </c>
      <c r="G2661">
        <v>6.5793658779380801E-3</v>
      </c>
      <c r="H2661">
        <v>-0.83046549983783902</v>
      </c>
    </row>
    <row r="2662" spans="1:8">
      <c r="A2662" t="s">
        <v>3228</v>
      </c>
      <c r="B2662">
        <f t="shared" si="41"/>
        <v>0.71816944311540121</v>
      </c>
      <c r="C2662">
        <v>-0.47760382479166602</v>
      </c>
      <c r="D2662">
        <v>5.82589636841176</v>
      </c>
      <c r="E2662">
        <v>-4.0113466061299103</v>
      </c>
      <c r="F2662">
        <v>8.5516009384033697E-4</v>
      </c>
      <c r="G2662">
        <v>6.5793658779380801E-3</v>
      </c>
      <c r="H2662">
        <v>-0.83059433874604305</v>
      </c>
    </row>
    <row r="2663" spans="1:8">
      <c r="A2663" t="s">
        <v>3229</v>
      </c>
      <c r="B2663">
        <f t="shared" si="41"/>
        <v>0.71162002908858857</v>
      </c>
      <c r="C2663">
        <v>-0.49082097795833202</v>
      </c>
      <c r="D2663">
        <v>6.7031259965294101</v>
      </c>
      <c r="E2663">
        <v>-4.0099504374455002</v>
      </c>
      <c r="F2663">
        <v>8.5779138548184902E-4</v>
      </c>
      <c r="G2663">
        <v>6.5971311175694602E-3</v>
      </c>
      <c r="H2663">
        <v>-0.83360486754660101</v>
      </c>
    </row>
    <row r="2664" spans="1:8">
      <c r="A2664" t="s">
        <v>3230</v>
      </c>
      <c r="B2664">
        <f t="shared" si="41"/>
        <v>1.231629821970804</v>
      </c>
      <c r="C2664">
        <v>0.30056870549999998</v>
      </c>
      <c r="D2664">
        <v>5.52192359629412</v>
      </c>
      <c r="E2664">
        <v>4.0097103927138802</v>
      </c>
      <c r="F2664">
        <v>8.5824460550399805E-4</v>
      </c>
      <c r="G2664">
        <v>6.5981381180936398E-3</v>
      </c>
      <c r="H2664">
        <v>-0.83412246881783303</v>
      </c>
    </row>
    <row r="2665" spans="1:8">
      <c r="A2665" t="s">
        <v>3231</v>
      </c>
      <c r="B2665">
        <f t="shared" si="41"/>
        <v>1.352738194884944</v>
      </c>
      <c r="C2665">
        <v>0.43588265122222197</v>
      </c>
      <c r="D2665">
        <v>8.4726666565882294</v>
      </c>
      <c r="E2665">
        <v>4.0093456182774503</v>
      </c>
      <c r="F2665">
        <v>8.5893378419973801E-4</v>
      </c>
      <c r="G2665">
        <v>6.6007630434333896E-3</v>
      </c>
      <c r="H2665">
        <v>-0.83490901984479005</v>
      </c>
    </row>
    <row r="2666" spans="1:8">
      <c r="A2666" t="s">
        <v>3232</v>
      </c>
      <c r="B2666">
        <f t="shared" si="41"/>
        <v>1.3866304701873078</v>
      </c>
      <c r="C2666">
        <v>0.47158336815277702</v>
      </c>
      <c r="D2666">
        <v>5.2698701267647099</v>
      </c>
      <c r="E2666">
        <v>4.0090873384035399</v>
      </c>
      <c r="F2666">
        <v>8.5942209609090497E-4</v>
      </c>
      <c r="G2666">
        <v>6.6007630434333896E-3</v>
      </c>
      <c r="H2666">
        <v>-0.83546593931665802</v>
      </c>
    </row>
    <row r="2667" spans="1:8">
      <c r="A2667" t="s">
        <v>3233</v>
      </c>
      <c r="B2667">
        <f t="shared" si="41"/>
        <v>0.79179896427780883</v>
      </c>
      <c r="C2667">
        <v>-0.33679391465277803</v>
      </c>
      <c r="D2667">
        <v>3.1714932711764701</v>
      </c>
      <c r="E2667">
        <v>-4.0090179779406201</v>
      </c>
      <c r="F2667">
        <v>8.5955327864960804E-4</v>
      </c>
      <c r="G2667">
        <v>6.6007630434333896E-3</v>
      </c>
      <c r="H2667">
        <v>-0.83561549863127704</v>
      </c>
    </row>
    <row r="2668" spans="1:8">
      <c r="A2668" t="s">
        <v>3234</v>
      </c>
      <c r="B2668">
        <f t="shared" si="41"/>
        <v>1.2341517757661635</v>
      </c>
      <c r="C2668">
        <v>0.30351982777777697</v>
      </c>
      <c r="D2668">
        <v>7.4981051646470602</v>
      </c>
      <c r="E2668">
        <v>4.0084391734703004</v>
      </c>
      <c r="F2668">
        <v>8.60648766013429E-4</v>
      </c>
      <c r="G2668">
        <v>6.6066974827870004E-3</v>
      </c>
      <c r="H2668">
        <v>-0.83686355056516704</v>
      </c>
    </row>
    <row r="2669" spans="1:8">
      <c r="A2669" t="s">
        <v>3235</v>
      </c>
      <c r="B2669">
        <f t="shared" si="41"/>
        <v>0.8513716042803976</v>
      </c>
      <c r="C2669">
        <v>-0.23213912204166601</v>
      </c>
      <c r="D2669">
        <v>3.3629834101176499</v>
      </c>
      <c r="E2669">
        <v>-4.0080997783637304</v>
      </c>
      <c r="F2669">
        <v>8.6129178251263296E-4</v>
      </c>
      <c r="G2669">
        <v>6.6091554210574001E-3</v>
      </c>
      <c r="H2669">
        <v>-0.83759537239124504</v>
      </c>
    </row>
    <row r="2670" spans="1:8">
      <c r="A2670" t="s">
        <v>3236</v>
      </c>
      <c r="B2670">
        <f t="shared" si="41"/>
        <v>0.70721739568581166</v>
      </c>
      <c r="C2670">
        <v>-0.49977433322222198</v>
      </c>
      <c r="D2670">
        <v>6.3954151452941197</v>
      </c>
      <c r="E2670">
        <v>-4.0073927718424702</v>
      </c>
      <c r="F2670">
        <v>8.6263282530975197E-4</v>
      </c>
      <c r="G2670">
        <v>6.6168863591837901E-3</v>
      </c>
      <c r="H2670">
        <v>-0.83911985352504304</v>
      </c>
    </row>
    <row r="2671" spans="1:8">
      <c r="A2671" t="s">
        <v>3237</v>
      </c>
      <c r="B2671">
        <f t="shared" si="41"/>
        <v>1.2707595688794258</v>
      </c>
      <c r="C2671">
        <v>0.34569109438889001</v>
      </c>
      <c r="D2671">
        <v>5.2456861348235302</v>
      </c>
      <c r="E2671">
        <v>4.0072280001819598</v>
      </c>
      <c r="F2671">
        <v>8.6294566399749495E-4</v>
      </c>
      <c r="G2671">
        <v>6.6168863591837901E-3</v>
      </c>
      <c r="H2671">
        <v>-0.83947514124108003</v>
      </c>
    </row>
    <row r="2672" spans="1:8">
      <c r="A2672" t="s">
        <v>3238</v>
      </c>
      <c r="B2672">
        <f t="shared" si="41"/>
        <v>0.69253918677799309</v>
      </c>
      <c r="C2672">
        <v>-0.53003238766666705</v>
      </c>
      <c r="D2672">
        <v>6.6358824062941197</v>
      </c>
      <c r="E2672">
        <v>-4.00682997599744</v>
      </c>
      <c r="F2672">
        <v>8.6370183104753605E-4</v>
      </c>
      <c r="G2672">
        <v>6.6202050119940903E-3</v>
      </c>
      <c r="H2672">
        <v>-0.84033337681356202</v>
      </c>
    </row>
    <row r="2673" spans="1:8">
      <c r="A2673" t="s">
        <v>3239</v>
      </c>
      <c r="B2673">
        <f t="shared" si="41"/>
        <v>0.84979269315669936</v>
      </c>
      <c r="C2673">
        <v>-0.234817156027778</v>
      </c>
      <c r="D2673">
        <v>3.05709543329412</v>
      </c>
      <c r="E2673">
        <v>-4.0064363538102397</v>
      </c>
      <c r="F2673">
        <v>8.6445029023510104E-4</v>
      </c>
      <c r="G2673">
        <v>6.6234621227482101E-3</v>
      </c>
      <c r="H2673">
        <v>-0.84118211890287797</v>
      </c>
    </row>
    <row r="2674" spans="1:8">
      <c r="A2674" t="s">
        <v>707</v>
      </c>
      <c r="B2674">
        <f t="shared" si="41"/>
        <v>3.4049254834177538</v>
      </c>
      <c r="C2674">
        <v>1.7676232252916699</v>
      </c>
      <c r="D2674">
        <v>9.4139636594117704</v>
      </c>
      <c r="E2674">
        <v>4.0062180129126901</v>
      </c>
      <c r="F2674">
        <v>8.6486573911256004E-4</v>
      </c>
      <c r="G2674">
        <v>6.6241662090727399E-3</v>
      </c>
      <c r="H2674">
        <v>-0.84165291253132402</v>
      </c>
    </row>
    <row r="2675" spans="1:8">
      <c r="A2675" t="s">
        <v>3240</v>
      </c>
      <c r="B2675">
        <f t="shared" si="41"/>
        <v>0.72191395479214215</v>
      </c>
      <c r="C2675">
        <v>-0.47010120291666602</v>
      </c>
      <c r="D2675">
        <v>4.8875484198235304</v>
      </c>
      <c r="E2675">
        <v>-4.0057900110050397</v>
      </c>
      <c r="F2675">
        <v>8.6568070359659697E-4</v>
      </c>
      <c r="G2675">
        <v>6.6256383684215802E-3</v>
      </c>
      <c r="H2675">
        <v>-0.84257578239538999</v>
      </c>
    </row>
    <row r="2676" spans="1:8">
      <c r="A2676" t="s">
        <v>3241</v>
      </c>
      <c r="B2676">
        <f t="shared" si="41"/>
        <v>0.82766741965628376</v>
      </c>
      <c r="C2676">
        <v>-0.27287692668055602</v>
      </c>
      <c r="D2676">
        <v>4.7700693828235297</v>
      </c>
      <c r="E2676">
        <v>-4.0057771503424702</v>
      </c>
      <c r="F2676">
        <v>8.6570520370867605E-4</v>
      </c>
      <c r="G2676">
        <v>6.6256383684215802E-3</v>
      </c>
      <c r="H2676">
        <v>-0.84260351288945601</v>
      </c>
    </row>
    <row r="2677" spans="1:8">
      <c r="A2677" t="s">
        <v>3242</v>
      </c>
      <c r="B2677">
        <f t="shared" si="41"/>
        <v>0.77525426507583484</v>
      </c>
      <c r="C2677">
        <v>-0.367258537013889</v>
      </c>
      <c r="D2677">
        <v>4.4440669169411802</v>
      </c>
      <c r="E2677">
        <v>-4.0053968470362697</v>
      </c>
      <c r="F2677">
        <v>8.6643001290387302E-4</v>
      </c>
      <c r="G2677">
        <v>6.6287076435653904E-3</v>
      </c>
      <c r="H2677">
        <v>-0.84342353189920904</v>
      </c>
    </row>
    <row r="2678" spans="1:8">
      <c r="A2678" t="s">
        <v>949</v>
      </c>
      <c r="B2678">
        <f t="shared" si="41"/>
        <v>1.9647491333082354</v>
      </c>
      <c r="C2678">
        <v>0.97434511541666602</v>
      </c>
      <c r="D2678">
        <v>7.6184871922352899</v>
      </c>
      <c r="E2678">
        <v>4.0052083893142898</v>
      </c>
      <c r="F2678">
        <v>8.6678941509473601E-4</v>
      </c>
      <c r="G2678">
        <v>6.6289800878724398E-3</v>
      </c>
      <c r="H2678">
        <v>-0.84382988830696604</v>
      </c>
    </row>
    <row r="2679" spans="1:8">
      <c r="A2679" t="s">
        <v>3243</v>
      </c>
      <c r="B2679">
        <f t="shared" si="41"/>
        <v>1.2962724745657426</v>
      </c>
      <c r="C2679">
        <v>0.37436900247222199</v>
      </c>
      <c r="D2679">
        <v>4.357890437</v>
      </c>
      <c r="E2679">
        <v>4.0037213242332301</v>
      </c>
      <c r="F2679">
        <v>8.6963061484368501E-4</v>
      </c>
      <c r="G2679">
        <v>6.64822538375458E-3</v>
      </c>
      <c r="H2679">
        <v>-0.84703631442114902</v>
      </c>
    </row>
    <row r="2680" spans="1:8">
      <c r="A2680" t="s">
        <v>3244</v>
      </c>
      <c r="B2680">
        <f t="shared" si="41"/>
        <v>0.82058266342383868</v>
      </c>
      <c r="C2680">
        <v>-0.28527942037500098</v>
      </c>
      <c r="D2680">
        <v>7.9858323770000004</v>
      </c>
      <c r="E2680">
        <v>-4.0035258153682598</v>
      </c>
      <c r="F2680">
        <v>8.7000485143726505E-4</v>
      </c>
      <c r="G2680">
        <v>6.6486037041713804E-3</v>
      </c>
      <c r="H2680">
        <v>-0.84745787090969404</v>
      </c>
    </row>
    <row r="2681" spans="1:8">
      <c r="A2681" t="s">
        <v>3245</v>
      </c>
      <c r="B2681">
        <f t="shared" si="41"/>
        <v>1.4163620212141528</v>
      </c>
      <c r="C2681">
        <v>0.50219006447222303</v>
      </c>
      <c r="D2681">
        <v>5.1548666369999996</v>
      </c>
      <c r="E2681">
        <v>4.0032183630703804</v>
      </c>
      <c r="F2681">
        <v>8.7059369391679904E-4</v>
      </c>
      <c r="G2681">
        <v>6.6506211550591901E-3</v>
      </c>
      <c r="H2681">
        <v>-0.84812079909378102</v>
      </c>
    </row>
    <row r="2682" spans="1:8">
      <c r="A2682" t="s">
        <v>3246</v>
      </c>
      <c r="B2682">
        <f t="shared" si="41"/>
        <v>0.83058659470417673</v>
      </c>
      <c r="C2682">
        <v>-0.26779750738888802</v>
      </c>
      <c r="D2682">
        <v>3.3697939765294098</v>
      </c>
      <c r="E2682">
        <v>-4.0023920956153098</v>
      </c>
      <c r="F2682">
        <v>8.7217817349483095E-4</v>
      </c>
      <c r="G2682">
        <v>6.6569017193975101E-3</v>
      </c>
      <c r="H2682">
        <v>-0.84990239031325698</v>
      </c>
    </row>
    <row r="2683" spans="1:8">
      <c r="A2683" t="s">
        <v>3247</v>
      </c>
      <c r="B2683">
        <f t="shared" si="41"/>
        <v>0.68505085466983384</v>
      </c>
      <c r="C2683">
        <v>-0.54571700454166705</v>
      </c>
      <c r="D2683">
        <v>5.5824774524705898</v>
      </c>
      <c r="E2683">
        <v>-4.0021590793567396</v>
      </c>
      <c r="F2683">
        <v>8.7262553742896605E-4</v>
      </c>
      <c r="G2683">
        <v>6.6569017193975101E-3</v>
      </c>
      <c r="H2683">
        <v>-0.85040481665112799</v>
      </c>
    </row>
    <row r="2684" spans="1:8">
      <c r="A2684" t="s">
        <v>3248</v>
      </c>
      <c r="B2684">
        <f t="shared" si="41"/>
        <v>1.1957590646759413</v>
      </c>
      <c r="C2684">
        <v>0.25792672798611199</v>
      </c>
      <c r="D2684">
        <v>5.1234488703529397</v>
      </c>
      <c r="E2684">
        <v>4.0021319639618298</v>
      </c>
      <c r="F2684">
        <v>8.7267761079131703E-4</v>
      </c>
      <c r="G2684">
        <v>6.6569017193975101E-3</v>
      </c>
      <c r="H2684">
        <v>-0.85046328243813596</v>
      </c>
    </row>
    <row r="2685" spans="1:8">
      <c r="A2685" t="s">
        <v>3249</v>
      </c>
      <c r="B2685">
        <f t="shared" si="41"/>
        <v>0.78826514824165694</v>
      </c>
      <c r="C2685">
        <v>-0.34324710516666701</v>
      </c>
      <c r="D2685">
        <v>4.0653973088235302</v>
      </c>
      <c r="E2685">
        <v>-4.0021117323568998</v>
      </c>
      <c r="F2685">
        <v>8.7271646631480095E-4</v>
      </c>
      <c r="G2685">
        <v>6.6569017193975101E-3</v>
      </c>
      <c r="H2685">
        <v>-0.850506905500097</v>
      </c>
    </row>
    <row r="2686" spans="1:8">
      <c r="A2686" t="s">
        <v>3250</v>
      </c>
      <c r="B2686">
        <f t="shared" si="41"/>
        <v>1.2607087526539584</v>
      </c>
      <c r="C2686">
        <v>0.33423502456944498</v>
      </c>
      <c r="D2686">
        <v>5.79395949705882</v>
      </c>
      <c r="E2686">
        <v>3.9991257520684802</v>
      </c>
      <c r="F2686">
        <v>8.7847025741765404E-4</v>
      </c>
      <c r="G2686">
        <v>6.6982948156840303E-3</v>
      </c>
      <c r="H2686">
        <v>-0.85694517502727097</v>
      </c>
    </row>
    <row r="2687" spans="1:8">
      <c r="A2687" t="s">
        <v>3251</v>
      </c>
      <c r="B2687">
        <f t="shared" si="41"/>
        <v>1.216571701252896</v>
      </c>
      <c r="C2687">
        <v>0.28282135109722201</v>
      </c>
      <c r="D2687">
        <v>4.5090483877058798</v>
      </c>
      <c r="E2687">
        <v>3.9987421852504998</v>
      </c>
      <c r="F2687">
        <v>8.7921212405061698E-4</v>
      </c>
      <c r="G2687">
        <v>6.6987574013050001E-3</v>
      </c>
      <c r="H2687">
        <v>-0.85777220103004703</v>
      </c>
    </row>
    <row r="2688" spans="1:8">
      <c r="A2688" t="s">
        <v>3252</v>
      </c>
      <c r="B2688">
        <f t="shared" si="41"/>
        <v>0.8427756001350416</v>
      </c>
      <c r="C2688">
        <v>-0.24677954873610999</v>
      </c>
      <c r="D2688">
        <v>6.9846204842352897</v>
      </c>
      <c r="E2688">
        <v>-3.9987261796323001</v>
      </c>
      <c r="F2688">
        <v>8.7924309461824199E-4</v>
      </c>
      <c r="G2688">
        <v>6.6987574013050001E-3</v>
      </c>
      <c r="H2688">
        <v>-0.85780671143832499</v>
      </c>
    </row>
    <row r="2689" spans="1:8">
      <c r="A2689" t="s">
        <v>3253</v>
      </c>
      <c r="B2689">
        <f t="shared" si="41"/>
        <v>0.71315694489749237</v>
      </c>
      <c r="C2689">
        <v>-0.48770848847222098</v>
      </c>
      <c r="D2689">
        <v>7.3808558097058796</v>
      </c>
      <c r="E2689">
        <v>-3.9985869624092398</v>
      </c>
      <c r="F2689">
        <v>8.7951252355335501E-4</v>
      </c>
      <c r="G2689">
        <v>6.6987574013050001E-3</v>
      </c>
      <c r="H2689">
        <v>-0.85810688360494103</v>
      </c>
    </row>
    <row r="2690" spans="1:8">
      <c r="A2690" t="s">
        <v>3254</v>
      </c>
      <c r="B2690">
        <f t="shared" ref="B2690:B2753" si="42">2^C2690</f>
        <v>1.2799495139144619</v>
      </c>
      <c r="C2690">
        <v>0.35608690595833298</v>
      </c>
      <c r="D2690">
        <v>7.1983344986470597</v>
      </c>
      <c r="E2690">
        <v>3.9983752751432502</v>
      </c>
      <c r="F2690">
        <v>8.7992236374371505E-4</v>
      </c>
      <c r="G2690">
        <v>6.6993865946169901E-3</v>
      </c>
      <c r="H2690">
        <v>-0.85856331105418104</v>
      </c>
    </row>
    <row r="2691" spans="1:8">
      <c r="A2691" t="s">
        <v>596</v>
      </c>
      <c r="B2691">
        <f t="shared" si="42"/>
        <v>3.3367438541322429</v>
      </c>
      <c r="C2691">
        <v>1.73844094197222</v>
      </c>
      <c r="D2691">
        <v>8.6831188911764698</v>
      </c>
      <c r="E2691">
        <v>3.9977197337496202</v>
      </c>
      <c r="F2691">
        <v>8.8119275207441505E-4</v>
      </c>
      <c r="G2691">
        <v>6.7065647632786199E-3</v>
      </c>
      <c r="H2691">
        <v>-0.85997674679195502</v>
      </c>
    </row>
    <row r="2692" spans="1:8">
      <c r="A2692" t="s">
        <v>3255</v>
      </c>
      <c r="B2692">
        <f t="shared" si="42"/>
        <v>1.280351750385943</v>
      </c>
      <c r="C2692">
        <v>0.35654021555555598</v>
      </c>
      <c r="D2692">
        <v>5.6375523437058801</v>
      </c>
      <c r="E2692">
        <v>3.9975441189540701</v>
      </c>
      <c r="F2692">
        <v>8.8153339286076095E-4</v>
      </c>
      <c r="G2692">
        <v>6.7066641219020303E-3</v>
      </c>
      <c r="H2692">
        <v>-0.86035539509764702</v>
      </c>
    </row>
    <row r="2693" spans="1:8">
      <c r="A2693" t="s">
        <v>3256</v>
      </c>
      <c r="B2693">
        <f t="shared" si="42"/>
        <v>1.2327946648964658</v>
      </c>
      <c r="C2693">
        <v>0.30193252349999999</v>
      </c>
      <c r="D2693">
        <v>4.51701159358824</v>
      </c>
      <c r="E2693">
        <v>3.9967256487082499</v>
      </c>
      <c r="F2693">
        <v>8.8312272970723503E-4</v>
      </c>
      <c r="G2693">
        <v>6.7146814512282597E-3</v>
      </c>
      <c r="H2693">
        <v>-0.86212011818955603</v>
      </c>
    </row>
    <row r="2694" spans="1:8">
      <c r="A2694" t="s">
        <v>3257</v>
      </c>
      <c r="B2694">
        <f t="shared" si="42"/>
        <v>0.83223776829034624</v>
      </c>
      <c r="C2694">
        <v>-0.26493233319444398</v>
      </c>
      <c r="D2694">
        <v>6.19869665770588</v>
      </c>
      <c r="E2694">
        <v>-3.99649686305048</v>
      </c>
      <c r="F2694">
        <v>8.8356750923324599E-4</v>
      </c>
      <c r="G2694">
        <v>6.7146814512282597E-3</v>
      </c>
      <c r="H2694">
        <v>-0.86261340687352905</v>
      </c>
    </row>
    <row r="2695" spans="1:8">
      <c r="A2695" t="s">
        <v>826</v>
      </c>
      <c r="B2695">
        <f t="shared" si="42"/>
        <v>2.6614968226741795</v>
      </c>
      <c r="C2695">
        <v>1.4122378439583301</v>
      </c>
      <c r="D2695">
        <v>5.1590835825294104</v>
      </c>
      <c r="E2695">
        <v>3.9964949989376999</v>
      </c>
      <c r="F2695">
        <v>8.8357113415761903E-4</v>
      </c>
      <c r="G2695">
        <v>6.7146814512282597E-3</v>
      </c>
      <c r="H2695">
        <v>-0.86261742611639902</v>
      </c>
    </row>
    <row r="2696" spans="1:8">
      <c r="A2696" t="s">
        <v>3258</v>
      </c>
      <c r="B2696">
        <f t="shared" si="42"/>
        <v>0.81140789573585914</v>
      </c>
      <c r="C2696">
        <v>-0.301500753541667</v>
      </c>
      <c r="D2696">
        <v>4.6924186348823502</v>
      </c>
      <c r="E2696">
        <v>-3.9962998454509902</v>
      </c>
      <c r="F2696">
        <v>8.8395070925382602E-4</v>
      </c>
      <c r="G2696">
        <v>6.7150734213556901E-3</v>
      </c>
      <c r="H2696">
        <v>-0.86303819937608595</v>
      </c>
    </row>
    <row r="2697" spans="1:8">
      <c r="A2697" t="s">
        <v>3259</v>
      </c>
      <c r="B2697">
        <f t="shared" si="42"/>
        <v>0.80698449003459971</v>
      </c>
      <c r="C2697">
        <v>-0.30938714922222099</v>
      </c>
      <c r="D2697">
        <v>7.2013051193529396</v>
      </c>
      <c r="E2697">
        <v>-3.9938750723141001</v>
      </c>
      <c r="F2697">
        <v>8.8868060250519101E-4</v>
      </c>
      <c r="G2697">
        <v>6.7485007325996903E-3</v>
      </c>
      <c r="H2697">
        <v>-0.86826624761981097</v>
      </c>
    </row>
    <row r="2698" spans="1:8">
      <c r="A2698" t="s">
        <v>3260</v>
      </c>
      <c r="B2698">
        <f t="shared" si="42"/>
        <v>0.74341336905169553</v>
      </c>
      <c r="C2698">
        <v>-0.42776346198611098</v>
      </c>
      <c r="D2698">
        <v>7.7276042875882398</v>
      </c>
      <c r="E2698">
        <v>-3.99359331237835</v>
      </c>
      <c r="F2698">
        <v>8.8923186551092301E-4</v>
      </c>
      <c r="G2698">
        <v>6.74924378413013E-3</v>
      </c>
      <c r="H2698">
        <v>-0.86887374473880197</v>
      </c>
    </row>
    <row r="2699" spans="1:8">
      <c r="A2699" t="s">
        <v>3261</v>
      </c>
      <c r="B2699">
        <f t="shared" si="42"/>
        <v>0.7977397335342219</v>
      </c>
      <c r="C2699">
        <v>-0.32600995794444498</v>
      </c>
      <c r="D2699">
        <v>4.57895621835294</v>
      </c>
      <c r="E2699">
        <v>-3.9934881095055901</v>
      </c>
      <c r="F2699">
        <v>8.8943778291325601E-4</v>
      </c>
      <c r="G2699">
        <v>6.74924378413013E-3</v>
      </c>
      <c r="H2699">
        <v>-0.869100570343737</v>
      </c>
    </row>
    <row r="2700" spans="1:8">
      <c r="A2700" t="s">
        <v>3262</v>
      </c>
      <c r="B2700">
        <f t="shared" si="42"/>
        <v>1.4612969011764185</v>
      </c>
      <c r="C2700">
        <v>0.54724932963888895</v>
      </c>
      <c r="D2700">
        <v>5.3129416385882404</v>
      </c>
      <c r="E2700">
        <v>3.99190575578158</v>
      </c>
      <c r="F2700">
        <v>8.9254076830553902E-4</v>
      </c>
      <c r="G2700">
        <v>6.7677029654014797E-3</v>
      </c>
      <c r="H2700">
        <v>-0.87251223106934495</v>
      </c>
    </row>
    <row r="2701" spans="1:8">
      <c r="A2701" t="s">
        <v>3263</v>
      </c>
      <c r="B2701">
        <f t="shared" si="42"/>
        <v>0.79319747435622634</v>
      </c>
      <c r="C2701">
        <v>-0.33424801104166602</v>
      </c>
      <c r="D2701">
        <v>6.7896779279999997</v>
      </c>
      <c r="E2701">
        <v>-3.9918283577836799</v>
      </c>
      <c r="F2701">
        <v>8.9269282403494504E-4</v>
      </c>
      <c r="G2701">
        <v>6.7677029654014797E-3</v>
      </c>
      <c r="H2701">
        <v>-0.87267910549939398</v>
      </c>
    </row>
    <row r="2702" spans="1:8">
      <c r="A2702" t="s">
        <v>3264</v>
      </c>
      <c r="B2702">
        <f t="shared" si="42"/>
        <v>0.84057409808089645</v>
      </c>
      <c r="C2702">
        <v>-0.25055309372222201</v>
      </c>
      <c r="D2702">
        <v>2.996728681</v>
      </c>
      <c r="E2702">
        <v>-3.9917422116674599</v>
      </c>
      <c r="F2702">
        <v>8.9286209688611297E-4</v>
      </c>
      <c r="G2702">
        <v>6.7677029654014797E-3</v>
      </c>
      <c r="H2702">
        <v>-0.87286484127076103</v>
      </c>
    </row>
    <row r="2703" spans="1:8">
      <c r="A2703" t="s">
        <v>1054</v>
      </c>
      <c r="B2703">
        <f t="shared" si="42"/>
        <v>0.4349897782762418</v>
      </c>
      <c r="C2703">
        <v>-1.20094659508333</v>
      </c>
      <c r="D2703">
        <v>5.5089138075294102</v>
      </c>
      <c r="E2703">
        <v>-3.9905638716769198</v>
      </c>
      <c r="F2703">
        <v>8.9518071716894205E-4</v>
      </c>
      <c r="G2703">
        <v>6.7827664036268498E-3</v>
      </c>
      <c r="H2703">
        <v>-0.87540539730356104</v>
      </c>
    </row>
    <row r="2704" spans="1:8">
      <c r="A2704" t="s">
        <v>3265</v>
      </c>
      <c r="B2704">
        <f t="shared" si="42"/>
        <v>0.82870009348790707</v>
      </c>
      <c r="C2704">
        <v>-0.27107800995833298</v>
      </c>
      <c r="D2704">
        <v>5.78474925</v>
      </c>
      <c r="E2704">
        <v>-3.9901725818448899</v>
      </c>
      <c r="F2704">
        <v>8.9595199579352704E-4</v>
      </c>
      <c r="G2704">
        <v>6.7860988567816803E-3</v>
      </c>
      <c r="H2704">
        <v>-0.87624903234913398</v>
      </c>
    </row>
    <row r="2705" spans="1:8">
      <c r="A2705" t="s">
        <v>3266</v>
      </c>
      <c r="B2705">
        <f t="shared" si="42"/>
        <v>1.543591161793141</v>
      </c>
      <c r="C2705">
        <v>0.62629068851389003</v>
      </c>
      <c r="D2705">
        <v>8.2229826839999998</v>
      </c>
      <c r="E2705">
        <v>3.9899238243400901</v>
      </c>
      <c r="F2705">
        <v>8.9644267347300502E-4</v>
      </c>
      <c r="G2705">
        <v>6.7873043099159897E-3</v>
      </c>
      <c r="H2705">
        <v>-0.87678536146646402</v>
      </c>
    </row>
    <row r="2706" spans="1:8">
      <c r="A2706" t="s">
        <v>751</v>
      </c>
      <c r="B2706">
        <f t="shared" si="42"/>
        <v>0.56261083951127044</v>
      </c>
      <c r="C2706">
        <v>-0.82979074636111105</v>
      </c>
      <c r="D2706">
        <v>7.3295449068823499</v>
      </c>
      <c r="E2706">
        <v>-3.9897052740710599</v>
      </c>
      <c r="F2706">
        <v>8.9687398978315796E-4</v>
      </c>
      <c r="G2706">
        <v>6.7880595906952296E-3</v>
      </c>
      <c r="H2706">
        <v>-0.87725656213121805</v>
      </c>
    </row>
    <row r="2707" spans="1:8">
      <c r="A2707" t="s">
        <v>3267</v>
      </c>
      <c r="B2707">
        <f t="shared" si="42"/>
        <v>1.2773564712594174</v>
      </c>
      <c r="C2707">
        <v>0.35316119344444502</v>
      </c>
      <c r="D2707">
        <v>6.6131053766470602</v>
      </c>
      <c r="E2707">
        <v>3.98941523900554</v>
      </c>
      <c r="F2707">
        <v>8.9744670575636295E-4</v>
      </c>
      <c r="G2707">
        <v>6.7898841119549197E-3</v>
      </c>
      <c r="H2707">
        <v>-0.87788188507582599</v>
      </c>
    </row>
    <row r="2708" spans="1:8">
      <c r="A2708" t="s">
        <v>3268</v>
      </c>
      <c r="B2708">
        <f t="shared" si="42"/>
        <v>0.82357596972927238</v>
      </c>
      <c r="C2708">
        <v>-0.28002635920833302</v>
      </c>
      <c r="D2708">
        <v>2.9566886608823499</v>
      </c>
      <c r="E2708">
        <v>-3.9884397839367698</v>
      </c>
      <c r="F2708">
        <v>8.9937557987273696E-4</v>
      </c>
      <c r="G2708">
        <v>6.8019638887087302E-3</v>
      </c>
      <c r="H2708">
        <v>-0.87998498251353696</v>
      </c>
    </row>
    <row r="2709" spans="1:8">
      <c r="A2709" t="s">
        <v>3269</v>
      </c>
      <c r="B2709">
        <f t="shared" si="42"/>
        <v>0.81691068782726306</v>
      </c>
      <c r="C2709">
        <v>-0.29174973655555497</v>
      </c>
      <c r="D2709">
        <v>4.63919387511765</v>
      </c>
      <c r="E2709">
        <v>-3.98691865596397</v>
      </c>
      <c r="F2709">
        <v>9.0239178905070498E-4</v>
      </c>
      <c r="G2709">
        <v>6.8205136227164802E-3</v>
      </c>
      <c r="H2709">
        <v>-0.88326453379544601</v>
      </c>
    </row>
    <row r="2710" spans="1:8">
      <c r="A2710" t="s">
        <v>3270</v>
      </c>
      <c r="B2710">
        <f t="shared" si="42"/>
        <v>1.2999914058038666</v>
      </c>
      <c r="C2710">
        <v>0.37850208568055599</v>
      </c>
      <c r="D2710">
        <v>5.7680725400000004</v>
      </c>
      <c r="E2710">
        <v>3.98686690997426</v>
      </c>
      <c r="F2710">
        <v>9.0249457353289402E-4</v>
      </c>
      <c r="G2710">
        <v>6.8205136227164802E-3</v>
      </c>
      <c r="H2710">
        <v>-0.88337609756438396</v>
      </c>
    </row>
    <row r="2711" spans="1:8">
      <c r="A2711" t="s">
        <v>3271</v>
      </c>
      <c r="B2711">
        <f t="shared" si="42"/>
        <v>0.65463326461417504</v>
      </c>
      <c r="C2711">
        <v>-0.61124118136111105</v>
      </c>
      <c r="D2711">
        <v>5.5422268087647097</v>
      </c>
      <c r="E2711">
        <v>-3.9865919404309702</v>
      </c>
      <c r="F2711">
        <v>9.0304095046275096E-4</v>
      </c>
      <c r="G2711">
        <v>6.82212449403096E-3</v>
      </c>
      <c r="H2711">
        <v>-0.88396892816572104</v>
      </c>
    </row>
    <row r="2712" spans="1:8">
      <c r="A2712" t="s">
        <v>3272</v>
      </c>
      <c r="B2712">
        <f t="shared" si="42"/>
        <v>1.4209927384835113</v>
      </c>
      <c r="C2712">
        <v>0.50689918218055596</v>
      </c>
      <c r="D2712">
        <v>7.4972536869411801</v>
      </c>
      <c r="E2712">
        <v>3.98576642396853</v>
      </c>
      <c r="F2712">
        <v>9.0468328657514804E-4</v>
      </c>
      <c r="G2712">
        <v>6.8299839617442003E-3</v>
      </c>
      <c r="H2712">
        <v>-0.88574872409248995</v>
      </c>
    </row>
    <row r="2713" spans="1:8">
      <c r="A2713" t="s">
        <v>3273</v>
      </c>
      <c r="B2713">
        <f t="shared" si="42"/>
        <v>0.80660520495331001</v>
      </c>
      <c r="C2713">
        <v>-0.31006537952777802</v>
      </c>
      <c r="D2713">
        <v>3.507240688</v>
      </c>
      <c r="E2713">
        <v>-3.9857336643059198</v>
      </c>
      <c r="F2713">
        <v>9.0474852265179796E-4</v>
      </c>
      <c r="G2713">
        <v>6.8299839617442003E-3</v>
      </c>
      <c r="H2713">
        <v>-0.88581935303047799</v>
      </c>
    </row>
    <row r="2714" spans="1:8">
      <c r="A2714" t="s">
        <v>3274</v>
      </c>
      <c r="B2714">
        <f t="shared" si="42"/>
        <v>1.1998654518485761</v>
      </c>
      <c r="C2714">
        <v>0.262872636805556</v>
      </c>
      <c r="D2714">
        <v>4.4396319292941202</v>
      </c>
      <c r="E2714">
        <v>3.98527304070093</v>
      </c>
      <c r="F2714">
        <v>9.0566628779479295E-4</v>
      </c>
      <c r="G2714">
        <v>6.8343921526070103E-3</v>
      </c>
      <c r="H2714">
        <v>-0.88681244334082399</v>
      </c>
    </row>
    <row r="2715" spans="1:8">
      <c r="A2715" t="s">
        <v>3275</v>
      </c>
      <c r="B2715">
        <f t="shared" si="42"/>
        <v>1.3319281815340622</v>
      </c>
      <c r="C2715">
        <v>0.41351629341666701</v>
      </c>
      <c r="D2715">
        <v>4.0916582378823501</v>
      </c>
      <c r="E2715">
        <v>3.9847386700805498</v>
      </c>
      <c r="F2715">
        <v>9.0673216155299E-4</v>
      </c>
      <c r="G2715">
        <v>6.8376477812907297E-3</v>
      </c>
      <c r="H2715">
        <v>-0.88796452618099797</v>
      </c>
    </row>
    <row r="2716" spans="1:8">
      <c r="A2716" t="s">
        <v>3276</v>
      </c>
      <c r="B2716">
        <f t="shared" si="42"/>
        <v>1.8184235023008863</v>
      </c>
      <c r="C2716">
        <v>0.86268823556944496</v>
      </c>
      <c r="D2716">
        <v>8.9626821140588202</v>
      </c>
      <c r="E2716">
        <v>3.9847218769972201</v>
      </c>
      <c r="F2716">
        <v>9.06765678024928E-4</v>
      </c>
      <c r="G2716">
        <v>6.8376477812907297E-3</v>
      </c>
      <c r="H2716">
        <v>-0.88800073136754998</v>
      </c>
    </row>
    <row r="2717" spans="1:8">
      <c r="A2717" t="s">
        <v>3277</v>
      </c>
      <c r="B2717">
        <f t="shared" si="42"/>
        <v>0.60560263321427776</v>
      </c>
      <c r="C2717">
        <v>-0.72355661658333303</v>
      </c>
      <c r="D2717">
        <v>5.2942958339999997</v>
      </c>
      <c r="E2717">
        <v>-3.98402236709956</v>
      </c>
      <c r="F2717">
        <v>9.0816290108555503E-4</v>
      </c>
      <c r="G2717">
        <v>6.8456623983521999E-3</v>
      </c>
      <c r="H2717">
        <v>-0.88950884192701196</v>
      </c>
    </row>
    <row r="2718" spans="1:8">
      <c r="A2718" t="s">
        <v>3278</v>
      </c>
      <c r="B2718">
        <f t="shared" si="42"/>
        <v>1.8813265465116515</v>
      </c>
      <c r="C2718">
        <v>0.91175028275000003</v>
      </c>
      <c r="D2718">
        <v>9.0384675084117596</v>
      </c>
      <c r="E2718">
        <v>3.9836228830665599</v>
      </c>
      <c r="F2718">
        <v>9.08961813252163E-4</v>
      </c>
      <c r="G2718">
        <v>6.8491627540344302E-3</v>
      </c>
      <c r="H2718">
        <v>-0.89037010763729496</v>
      </c>
    </row>
    <row r="2719" spans="1:8">
      <c r="A2719" t="s">
        <v>1055</v>
      </c>
      <c r="B2719">
        <f t="shared" si="42"/>
        <v>0.46201663345657001</v>
      </c>
      <c r="C2719">
        <v>-1.1139833026111099</v>
      </c>
      <c r="D2719">
        <v>6.7925912924117604</v>
      </c>
      <c r="E2719">
        <v>-3.9823019154962802</v>
      </c>
      <c r="F2719">
        <v>9.1160859475188105E-4</v>
      </c>
      <c r="G2719">
        <v>6.8665793820291603E-3</v>
      </c>
      <c r="H2719">
        <v>-0.89321802500743097</v>
      </c>
    </row>
    <row r="2720" spans="1:8">
      <c r="A2720" t="s">
        <v>3279</v>
      </c>
      <c r="B2720">
        <f t="shared" si="42"/>
        <v>0.75780502351591295</v>
      </c>
      <c r="C2720">
        <v>-0.400101391333333</v>
      </c>
      <c r="D2720">
        <v>4.9254363213529402</v>
      </c>
      <c r="E2720">
        <v>-3.9820287651839199</v>
      </c>
      <c r="F2720">
        <v>9.1215686287891601E-4</v>
      </c>
      <c r="G2720">
        <v>6.8681822190952702E-3</v>
      </c>
      <c r="H2720">
        <v>-0.89380691557171399</v>
      </c>
    </row>
    <row r="2721" spans="1:8">
      <c r="A2721" t="s">
        <v>3280</v>
      </c>
      <c r="B2721">
        <f t="shared" si="42"/>
        <v>1.2217963133382428</v>
      </c>
      <c r="C2721">
        <v>0.28900379233333401</v>
      </c>
      <c r="D2721">
        <v>5.3427655837058801</v>
      </c>
      <c r="E2721">
        <v>3.9813797735965299</v>
      </c>
      <c r="F2721">
        <v>9.1346084973331599E-4</v>
      </c>
      <c r="G2721">
        <v>6.8754006294624503E-3</v>
      </c>
      <c r="H2721">
        <v>-0.89520608594635198</v>
      </c>
    </row>
    <row r="2722" spans="1:8">
      <c r="A2722" t="s">
        <v>3281</v>
      </c>
      <c r="B2722">
        <f t="shared" si="42"/>
        <v>0.62183537068668737</v>
      </c>
      <c r="C2722">
        <v>-0.68539541377777602</v>
      </c>
      <c r="D2722">
        <v>8.4982557534705894</v>
      </c>
      <c r="E2722">
        <v>-3.9811695320528599</v>
      </c>
      <c r="F2722">
        <v>9.1388367920994197E-4</v>
      </c>
      <c r="G2722">
        <v>6.8754006294624503E-3</v>
      </c>
      <c r="H2722">
        <v>-0.89565934741115605</v>
      </c>
    </row>
    <row r="2723" spans="1:8">
      <c r="A2723" t="s">
        <v>3282</v>
      </c>
      <c r="B2723">
        <f t="shared" si="42"/>
        <v>1.2456578952308237</v>
      </c>
      <c r="C2723">
        <v>0.31690790413888797</v>
      </c>
      <c r="D2723">
        <v>4.8935609045294104</v>
      </c>
      <c r="E2723">
        <v>3.9810505708717301</v>
      </c>
      <c r="F2723">
        <v>9.1412301633355102E-4</v>
      </c>
      <c r="G2723">
        <v>6.8754006294624503E-3</v>
      </c>
      <c r="H2723">
        <v>-0.89591581650643404</v>
      </c>
    </row>
    <row r="2724" spans="1:8">
      <c r="A2724" t="s">
        <v>3283</v>
      </c>
      <c r="B2724">
        <f t="shared" si="42"/>
        <v>0.80156654235457414</v>
      </c>
      <c r="C2724">
        <v>-0.31910580365277802</v>
      </c>
      <c r="D2724">
        <v>4.61942796623529</v>
      </c>
      <c r="E2724">
        <v>-3.9782110415346601</v>
      </c>
      <c r="F2724">
        <v>9.1985457210570104E-4</v>
      </c>
      <c r="G2724">
        <v>6.9137632084992802E-3</v>
      </c>
      <c r="H2724">
        <v>-0.90203751154853895</v>
      </c>
    </row>
    <row r="2725" spans="1:8">
      <c r="A2725" t="s">
        <v>3284</v>
      </c>
      <c r="B2725">
        <f t="shared" si="42"/>
        <v>1.4557177896531677</v>
      </c>
      <c r="C2725">
        <v>0.54173069693055598</v>
      </c>
      <c r="D2725">
        <v>6.9928497908823504</v>
      </c>
      <c r="E2725">
        <v>3.9781891306247799</v>
      </c>
      <c r="F2725">
        <v>9.1989893908816698E-4</v>
      </c>
      <c r="G2725">
        <v>6.9137632084992802E-3</v>
      </c>
      <c r="H2725">
        <v>-0.90208474845046005</v>
      </c>
    </row>
    <row r="2726" spans="1:8">
      <c r="A2726" t="s">
        <v>3285</v>
      </c>
      <c r="B2726">
        <f t="shared" si="42"/>
        <v>0.78545275469367493</v>
      </c>
      <c r="C2726">
        <v>-0.34840359545833299</v>
      </c>
      <c r="D2726">
        <v>3.3630290918235302</v>
      </c>
      <c r="E2726">
        <v>-3.97692815554616</v>
      </c>
      <c r="F2726">
        <v>9.2245588852072301E-4</v>
      </c>
      <c r="G2726">
        <v>6.9290134637238002E-3</v>
      </c>
      <c r="H2726">
        <v>-0.90480322459666096</v>
      </c>
    </row>
    <row r="2727" spans="1:8">
      <c r="A2727" t="s">
        <v>3286</v>
      </c>
      <c r="B2727">
        <f t="shared" si="42"/>
        <v>0.78899850753539924</v>
      </c>
      <c r="C2727">
        <v>-0.34190552363888799</v>
      </c>
      <c r="D2727">
        <v>7.2235285991176497</v>
      </c>
      <c r="E2727">
        <v>-3.97685476389031</v>
      </c>
      <c r="F2727">
        <v>9.2260492854545498E-4</v>
      </c>
      <c r="G2727">
        <v>6.9290134637238002E-3</v>
      </c>
      <c r="H2727">
        <v>-0.90496144542392498</v>
      </c>
    </row>
    <row r="2728" spans="1:8">
      <c r="A2728" t="s">
        <v>357</v>
      </c>
      <c r="B2728">
        <f t="shared" si="42"/>
        <v>0.24428976612746386</v>
      </c>
      <c r="C2728">
        <v>-2.0333346679027802</v>
      </c>
      <c r="D2728">
        <v>7.7095890393529398</v>
      </c>
      <c r="E2728">
        <v>-3.9765167659684599</v>
      </c>
      <c r="F2728">
        <v>9.2329162974448802E-4</v>
      </c>
      <c r="G2728">
        <v>6.9316279925775203E-3</v>
      </c>
      <c r="H2728">
        <v>-0.90569011452980397</v>
      </c>
    </row>
    <row r="2729" spans="1:8">
      <c r="A2729" t="s">
        <v>3287</v>
      </c>
      <c r="B2729">
        <f t="shared" si="42"/>
        <v>1.3340164554802838</v>
      </c>
      <c r="C2729">
        <v>0.41577646269444601</v>
      </c>
      <c r="D2729">
        <v>5.7067988695882397</v>
      </c>
      <c r="E2729">
        <v>3.9761631352970399</v>
      </c>
      <c r="F2729">
        <v>9.2401064118833199E-4</v>
      </c>
      <c r="G2729">
        <v>6.9340807564350201E-3</v>
      </c>
      <c r="H2729">
        <v>-0.90645248343957197</v>
      </c>
    </row>
    <row r="2730" spans="1:8">
      <c r="A2730" t="s">
        <v>3288</v>
      </c>
      <c r="B2730">
        <f t="shared" si="42"/>
        <v>0.5245086834032967</v>
      </c>
      <c r="C2730">
        <v>-0.93096143762500005</v>
      </c>
      <c r="D2730">
        <v>8.6539707030588193</v>
      </c>
      <c r="E2730">
        <v>-3.9760229991823999</v>
      </c>
      <c r="F2730">
        <v>9.2429572531193204E-4</v>
      </c>
      <c r="G2730">
        <v>6.9340807564350201E-3</v>
      </c>
      <c r="H2730">
        <v>-0.90675459305913297</v>
      </c>
    </row>
    <row r="2731" spans="1:8">
      <c r="A2731" t="s">
        <v>3289</v>
      </c>
      <c r="B2731">
        <f t="shared" si="42"/>
        <v>0.85864554301391127</v>
      </c>
      <c r="C2731">
        <v>-0.219865398763889</v>
      </c>
      <c r="D2731">
        <v>3.4384516101176499</v>
      </c>
      <c r="E2731">
        <v>-3.9752376370056601</v>
      </c>
      <c r="F2731">
        <v>9.2589505275104001E-4</v>
      </c>
      <c r="G2731">
        <v>6.9435345842388503E-3</v>
      </c>
      <c r="H2731">
        <v>-0.90844769463936104</v>
      </c>
    </row>
    <row r="2732" spans="1:8">
      <c r="A2732" t="s">
        <v>3290</v>
      </c>
      <c r="B2732">
        <f t="shared" si="42"/>
        <v>0.76157281379006947</v>
      </c>
      <c r="C2732">
        <v>-0.392946115861111</v>
      </c>
      <c r="D2732">
        <v>6.2523022831176496</v>
      </c>
      <c r="E2732">
        <v>-3.9750085671747901</v>
      </c>
      <c r="F2732">
        <v>9.2636205862864395E-4</v>
      </c>
      <c r="G2732">
        <v>6.9444930158565404E-3</v>
      </c>
      <c r="H2732">
        <v>-0.90894152676065498</v>
      </c>
    </row>
    <row r="2733" spans="1:8">
      <c r="A2733" t="s">
        <v>3291</v>
      </c>
      <c r="B2733">
        <f t="shared" si="42"/>
        <v>0.87091574795801086</v>
      </c>
      <c r="C2733">
        <v>-0.199394935055556</v>
      </c>
      <c r="D2733">
        <v>2.86928440305882</v>
      </c>
      <c r="E2733">
        <v>-3.9729522696755701</v>
      </c>
      <c r="F2733">
        <v>9.3056485265597799E-4</v>
      </c>
      <c r="G2733">
        <v>6.9734459108440096E-3</v>
      </c>
      <c r="H2733">
        <v>-0.91337448625829198</v>
      </c>
    </row>
    <row r="2734" spans="1:8">
      <c r="A2734" t="s">
        <v>3292</v>
      </c>
      <c r="B2734">
        <f t="shared" si="42"/>
        <v>1.2343785604240163</v>
      </c>
      <c r="C2734">
        <v>0.30378490947222297</v>
      </c>
      <c r="D2734">
        <v>6.22555289676471</v>
      </c>
      <c r="E2734">
        <v>3.97272336196058</v>
      </c>
      <c r="F2734">
        <v>9.3103389220964205E-4</v>
      </c>
      <c r="G2734">
        <v>6.9744079309213298E-3</v>
      </c>
      <c r="H2734">
        <v>-0.913867960620112</v>
      </c>
    </row>
    <row r="2735" spans="1:8">
      <c r="A2735" t="s">
        <v>3293</v>
      </c>
      <c r="B2735">
        <f t="shared" si="42"/>
        <v>1.2702912278577598</v>
      </c>
      <c r="C2735">
        <v>0.34515928819444402</v>
      </c>
      <c r="D2735">
        <v>3.5279141831176499</v>
      </c>
      <c r="E2735">
        <v>3.9724144537514898</v>
      </c>
      <c r="F2735">
        <v>9.3166723192440195E-4</v>
      </c>
      <c r="G2735">
        <v>6.97659957541635E-3</v>
      </c>
      <c r="H2735">
        <v>-0.91453389700960797</v>
      </c>
    </row>
    <row r="2736" spans="1:8">
      <c r="A2736" t="s">
        <v>3294</v>
      </c>
      <c r="B2736">
        <f t="shared" si="42"/>
        <v>1.2739953617130393</v>
      </c>
      <c r="C2736">
        <v>0.34936002512499997</v>
      </c>
      <c r="D2736">
        <v>5.0733412782941203</v>
      </c>
      <c r="E2736">
        <v>3.9706529711868002</v>
      </c>
      <c r="F2736">
        <v>9.3528699353736698E-4</v>
      </c>
      <c r="G2736">
        <v>7.0011446503438803E-3</v>
      </c>
      <c r="H2736">
        <v>-0.91833122654991295</v>
      </c>
    </row>
    <row r="2737" spans="1:8">
      <c r="A2737" t="s">
        <v>3295</v>
      </c>
      <c r="B2737">
        <f t="shared" si="42"/>
        <v>0.76391620710516739</v>
      </c>
      <c r="C2737">
        <v>-0.38851369513889</v>
      </c>
      <c r="D2737">
        <v>5.2064453332941198</v>
      </c>
      <c r="E2737">
        <v>-3.9697263812717898</v>
      </c>
      <c r="F2737">
        <v>9.3719675722893803E-4</v>
      </c>
      <c r="G2737">
        <v>7.0116338641529703E-3</v>
      </c>
      <c r="H2737">
        <v>-0.92032870962236901</v>
      </c>
    </row>
    <row r="2738" spans="1:8">
      <c r="A2738" t="s">
        <v>3296</v>
      </c>
      <c r="B2738">
        <f t="shared" si="42"/>
        <v>0.73869794273197487</v>
      </c>
      <c r="C2738">
        <v>-0.436943535125</v>
      </c>
      <c r="D2738">
        <v>8.2228016511176492</v>
      </c>
      <c r="E2738">
        <v>-3.9696408609103799</v>
      </c>
      <c r="F2738">
        <v>9.3737321771048205E-4</v>
      </c>
      <c r="G2738">
        <v>7.0116338641529703E-3</v>
      </c>
      <c r="H2738">
        <v>-0.92051306821981305</v>
      </c>
    </row>
    <row r="2739" spans="1:8">
      <c r="A2739" t="s">
        <v>3297</v>
      </c>
      <c r="B2739">
        <f t="shared" si="42"/>
        <v>0.63235825222390252</v>
      </c>
      <c r="C2739">
        <v>-0.66118596959722198</v>
      </c>
      <c r="D2739">
        <v>5.5031744204117601</v>
      </c>
      <c r="E2739">
        <v>-3.9682638322858299</v>
      </c>
      <c r="F2739">
        <v>9.4021914155132996E-4</v>
      </c>
      <c r="G2739">
        <v>7.0303529894011601E-3</v>
      </c>
      <c r="H2739">
        <v>-0.92348155011563504</v>
      </c>
    </row>
    <row r="2740" spans="1:8">
      <c r="A2740" t="s">
        <v>3298</v>
      </c>
      <c r="B2740">
        <f t="shared" si="42"/>
        <v>0.72613436464045644</v>
      </c>
      <c r="C2740">
        <v>-0.46169156420833402</v>
      </c>
      <c r="D2740">
        <v>8.1375119111176506</v>
      </c>
      <c r="E2740">
        <v>-3.9676338853967401</v>
      </c>
      <c r="F2740">
        <v>9.4152395281883001E-4</v>
      </c>
      <c r="G2740">
        <v>7.0375392063015399E-3</v>
      </c>
      <c r="H2740">
        <v>-0.92483952586624496</v>
      </c>
    </row>
    <row r="2741" spans="1:8">
      <c r="A2741" t="s">
        <v>3299</v>
      </c>
      <c r="B2741">
        <f t="shared" si="42"/>
        <v>0.7541922644311343</v>
      </c>
      <c r="C2741">
        <v>-0.40699574170833402</v>
      </c>
      <c r="D2741">
        <v>4.3029790945294097</v>
      </c>
      <c r="E2741">
        <v>-3.9667291844943602</v>
      </c>
      <c r="F2741">
        <v>9.43401045123704E-4</v>
      </c>
      <c r="G2741">
        <v>7.0489962032181004E-3</v>
      </c>
      <c r="H2741">
        <v>-0.92678977688542796</v>
      </c>
    </row>
    <row r="2742" spans="1:8">
      <c r="A2742" t="s">
        <v>1057</v>
      </c>
      <c r="B2742">
        <f t="shared" si="42"/>
        <v>0.49449690521814721</v>
      </c>
      <c r="C2742">
        <v>-1.0159666029027801</v>
      </c>
      <c r="D2742">
        <v>5.4649980290000002</v>
      </c>
      <c r="E2742">
        <v>-3.9659378284650701</v>
      </c>
      <c r="F2742">
        <v>9.4504604850970597E-4</v>
      </c>
      <c r="G2742">
        <v>7.0587113283981104E-3</v>
      </c>
      <c r="H2742">
        <v>-0.92849568063812005</v>
      </c>
    </row>
    <row r="2743" spans="1:8">
      <c r="A2743" t="s">
        <v>3300</v>
      </c>
      <c r="B2743">
        <f t="shared" si="42"/>
        <v>1.1752018476139861</v>
      </c>
      <c r="C2743">
        <v>0.232908569166667</v>
      </c>
      <c r="D2743">
        <v>4.8725366811176496</v>
      </c>
      <c r="E2743">
        <v>3.9654350779110401</v>
      </c>
      <c r="F2743">
        <v>9.4609261954504498E-4</v>
      </c>
      <c r="G2743">
        <v>7.0639512034812897E-3</v>
      </c>
      <c r="H2743">
        <v>-0.92957944023071903</v>
      </c>
    </row>
    <row r="2744" spans="1:8">
      <c r="A2744" t="s">
        <v>3301</v>
      </c>
      <c r="B2744">
        <f t="shared" si="42"/>
        <v>0.73564310963961166</v>
      </c>
      <c r="C2744">
        <v>-0.44292206886111102</v>
      </c>
      <c r="D2744">
        <v>4.6113509146470602</v>
      </c>
      <c r="E2744">
        <v>-3.9651090284636998</v>
      </c>
      <c r="F2744">
        <v>9.4677197570222497E-4</v>
      </c>
      <c r="G2744">
        <v>7.0651644296756697E-3</v>
      </c>
      <c r="H2744">
        <v>-0.93028228989474704</v>
      </c>
    </row>
    <row r="2745" spans="1:8">
      <c r="A2745" t="s">
        <v>3302</v>
      </c>
      <c r="B2745">
        <f t="shared" si="42"/>
        <v>0.74693557429482127</v>
      </c>
      <c r="C2745">
        <v>-0.42094428380555698</v>
      </c>
      <c r="D2745">
        <v>9.8661827641176494</v>
      </c>
      <c r="E2745">
        <v>-3.9650258794133602</v>
      </c>
      <c r="F2745">
        <v>9.46945303327799E-4</v>
      </c>
      <c r="G2745">
        <v>7.0651644296756697E-3</v>
      </c>
      <c r="H2745">
        <v>-0.93046153015339494</v>
      </c>
    </row>
    <row r="2746" spans="1:8">
      <c r="A2746" t="s">
        <v>3303</v>
      </c>
      <c r="B2746">
        <f t="shared" si="42"/>
        <v>0.77924543134684332</v>
      </c>
      <c r="C2746">
        <v>-0.35985030341666702</v>
      </c>
      <c r="D2746">
        <v>3.9658006805882402</v>
      </c>
      <c r="E2746">
        <v>-3.9638190977187802</v>
      </c>
      <c r="F2746">
        <v>9.4946447999495504E-4</v>
      </c>
      <c r="G2746">
        <v>7.0790014352109199E-3</v>
      </c>
      <c r="H2746">
        <v>-0.93306291586597601</v>
      </c>
    </row>
    <row r="2747" spans="1:8">
      <c r="A2747" t="s">
        <v>3304</v>
      </c>
      <c r="B2747">
        <f t="shared" si="42"/>
        <v>0.84722935767306562</v>
      </c>
      <c r="C2747">
        <v>-0.239175513305555</v>
      </c>
      <c r="D2747">
        <v>4.1418509921764697</v>
      </c>
      <c r="E2747">
        <v>-3.9638062074901401</v>
      </c>
      <c r="F2747">
        <v>9.4949142485660097E-4</v>
      </c>
      <c r="G2747">
        <v>7.0790014352109199E-3</v>
      </c>
      <c r="H2747">
        <v>-0.93309070241034398</v>
      </c>
    </row>
    <row r="2748" spans="1:8">
      <c r="A2748" t="s">
        <v>3305</v>
      </c>
      <c r="B2748">
        <f t="shared" si="42"/>
        <v>1.2175895011748643</v>
      </c>
      <c r="C2748">
        <v>0.284027824180558</v>
      </c>
      <c r="D2748">
        <v>10.224516982999999</v>
      </c>
      <c r="E2748">
        <v>3.9634703563984499</v>
      </c>
      <c r="F2748">
        <v>9.5019373596546305E-4</v>
      </c>
      <c r="G2748">
        <v>7.0816586663345199E-3</v>
      </c>
      <c r="H2748">
        <v>-0.93381467158465903</v>
      </c>
    </row>
    <row r="2749" spans="1:8">
      <c r="A2749" t="s">
        <v>403</v>
      </c>
      <c r="B2749">
        <f t="shared" si="42"/>
        <v>0.24873060027524474</v>
      </c>
      <c r="C2749">
        <v>-2.0073440877361102</v>
      </c>
      <c r="D2749">
        <v>7.3560113517647103</v>
      </c>
      <c r="E2749">
        <v>-3.9629432273420102</v>
      </c>
      <c r="F2749">
        <v>9.51297087870866E-4</v>
      </c>
      <c r="G2749">
        <v>7.0873017758297796E-3</v>
      </c>
      <c r="H2749">
        <v>-0.93495096046751602</v>
      </c>
    </row>
    <row r="2750" spans="1:8">
      <c r="A2750" t="s">
        <v>3306</v>
      </c>
      <c r="B2750">
        <f t="shared" si="42"/>
        <v>1.3754778316139749</v>
      </c>
      <c r="C2750">
        <v>0.45993288812500099</v>
      </c>
      <c r="D2750">
        <v>8.1755640938235299</v>
      </c>
      <c r="E2750">
        <v>3.9621036768707198</v>
      </c>
      <c r="F2750">
        <v>9.5305703677688405E-4</v>
      </c>
      <c r="G2750">
        <v>7.0978307435187902E-3</v>
      </c>
      <c r="H2750">
        <v>-0.93676070056981098</v>
      </c>
    </row>
    <row r="2751" spans="1:8">
      <c r="A2751" t="s">
        <v>3307</v>
      </c>
      <c r="B2751">
        <f t="shared" si="42"/>
        <v>0.84077974278973311</v>
      </c>
      <c r="C2751">
        <v>-0.25020018454166598</v>
      </c>
      <c r="D2751">
        <v>4.19170594564706</v>
      </c>
      <c r="E2751">
        <v>-3.9616982291110401</v>
      </c>
      <c r="F2751">
        <v>9.5390814699438905E-4</v>
      </c>
      <c r="G2751">
        <v>7.1015859976058596E-3</v>
      </c>
      <c r="H2751">
        <v>-0.93763468180249598</v>
      </c>
    </row>
    <row r="2752" spans="1:8">
      <c r="A2752" t="s">
        <v>3308</v>
      </c>
      <c r="B2752">
        <f t="shared" si="42"/>
        <v>0.84908607471920716</v>
      </c>
      <c r="C2752">
        <v>-0.23601728283333301</v>
      </c>
      <c r="D2752">
        <v>3.1489035002941201</v>
      </c>
      <c r="E2752">
        <v>-3.9613596441921599</v>
      </c>
      <c r="F2752">
        <v>9.5461948448129501E-4</v>
      </c>
      <c r="G2752">
        <v>7.1042983299838399E-3</v>
      </c>
      <c r="H2752">
        <v>-0.93836453160072597</v>
      </c>
    </row>
    <row r="2753" spans="1:8">
      <c r="A2753" t="s">
        <v>3309</v>
      </c>
      <c r="B2753">
        <f t="shared" si="42"/>
        <v>1.2878271170796127</v>
      </c>
      <c r="C2753">
        <v>0.364938933458334</v>
      </c>
      <c r="D2753">
        <v>6.2312115226470599</v>
      </c>
      <c r="E2753">
        <v>3.96008410883839</v>
      </c>
      <c r="F2753">
        <v>9.5730405991553301E-4</v>
      </c>
      <c r="G2753">
        <v>7.12168823352133E-3</v>
      </c>
      <c r="H2753">
        <v>-0.94111404286718103</v>
      </c>
    </row>
    <row r="2754" spans="1:8">
      <c r="A2754" t="s">
        <v>3310</v>
      </c>
      <c r="B2754">
        <f t="shared" ref="B2754:B2817" si="43">2^C2754</f>
        <v>0.804572776678255</v>
      </c>
      <c r="C2754">
        <v>-0.31370517076388799</v>
      </c>
      <c r="D2754">
        <v>3.33472841082353</v>
      </c>
      <c r="E2754">
        <v>-3.9570781952990099</v>
      </c>
      <c r="F2754">
        <v>9.6366052408226204E-4</v>
      </c>
      <c r="G2754">
        <v>7.1663719250040503E-3</v>
      </c>
      <c r="H2754">
        <v>-0.94759339753236305</v>
      </c>
    </row>
    <row r="2755" spans="1:8">
      <c r="A2755" t="s">
        <v>3311</v>
      </c>
      <c r="B2755">
        <f t="shared" si="43"/>
        <v>0.87877573628126626</v>
      </c>
      <c r="C2755">
        <v>-0.186433058569444</v>
      </c>
      <c r="D2755">
        <v>2.7543546655882398</v>
      </c>
      <c r="E2755">
        <v>-3.9567796941911699</v>
      </c>
      <c r="F2755">
        <v>9.64294059000719E-4</v>
      </c>
      <c r="G2755">
        <v>7.1684794008430404E-3</v>
      </c>
      <c r="H2755">
        <v>-0.94823681844227203</v>
      </c>
    </row>
    <row r="2756" spans="1:8">
      <c r="A2756" t="s">
        <v>3312</v>
      </c>
      <c r="B2756">
        <f t="shared" si="43"/>
        <v>1.2899146651529356</v>
      </c>
      <c r="C2756">
        <v>0.36727562670833303</v>
      </c>
      <c r="D2756">
        <v>4.1927026992941201</v>
      </c>
      <c r="E2756">
        <v>3.9563699262553298</v>
      </c>
      <c r="F2756">
        <v>9.6516442634191795E-4</v>
      </c>
      <c r="G2756">
        <v>7.1723452996363297E-3</v>
      </c>
      <c r="H2756">
        <v>-0.94912007299864998</v>
      </c>
    </row>
    <row r="2757" spans="1:8">
      <c r="A2757" t="s">
        <v>3313</v>
      </c>
      <c r="B2757">
        <f t="shared" si="43"/>
        <v>0.63510337924346316</v>
      </c>
      <c r="C2757">
        <v>-0.654936648541667</v>
      </c>
      <c r="D2757">
        <v>7.8617689009999996</v>
      </c>
      <c r="E2757">
        <v>-3.9551184559397798</v>
      </c>
      <c r="F2757">
        <v>9.67827497344101E-4</v>
      </c>
      <c r="G2757">
        <v>7.18796087959667E-3</v>
      </c>
      <c r="H2757">
        <v>-0.95181759739563299</v>
      </c>
    </row>
    <row r="2758" spans="1:8">
      <c r="A2758" t="s">
        <v>1060</v>
      </c>
      <c r="B2758">
        <f t="shared" si="43"/>
        <v>0.343464080500614</v>
      </c>
      <c r="C2758">
        <v>-1.5417688651111101</v>
      </c>
      <c r="D2758">
        <v>7.4494666573529402</v>
      </c>
      <c r="E2758">
        <v>-3.9550281320227398</v>
      </c>
      <c r="F2758">
        <v>9.6801998767665203E-4</v>
      </c>
      <c r="G2758">
        <v>7.18796087959667E-3</v>
      </c>
      <c r="H2758">
        <v>-0.95201228804219196</v>
      </c>
    </row>
    <row r="2759" spans="1:8">
      <c r="A2759" t="s">
        <v>3314</v>
      </c>
      <c r="B2759">
        <f t="shared" si="43"/>
        <v>1.1727468961813963</v>
      </c>
      <c r="C2759">
        <v>0.22989168256944501</v>
      </c>
      <c r="D2759">
        <v>7.7242971202352901</v>
      </c>
      <c r="E2759">
        <v>3.9548878316944598</v>
      </c>
      <c r="F2759">
        <v>9.683190595383E-4</v>
      </c>
      <c r="G2759">
        <v>7.18796087959667E-3</v>
      </c>
      <c r="H2759">
        <v>-0.95231470112769401</v>
      </c>
    </row>
    <row r="2760" spans="1:8">
      <c r="A2760" t="s">
        <v>3315</v>
      </c>
      <c r="B2760">
        <f t="shared" si="43"/>
        <v>0.82919936028447405</v>
      </c>
      <c r="C2760">
        <v>-0.270209091458333</v>
      </c>
      <c r="D2760">
        <v>3.5402397691764702</v>
      </c>
      <c r="E2760">
        <v>-3.95394770025815</v>
      </c>
      <c r="F2760">
        <v>9.7032549018935804E-4</v>
      </c>
      <c r="G2760">
        <v>7.2002442046563003E-3</v>
      </c>
      <c r="H2760">
        <v>-0.95434111633640795</v>
      </c>
    </row>
    <row r="2761" spans="1:8">
      <c r="A2761" t="s">
        <v>3316</v>
      </c>
      <c r="B2761">
        <f t="shared" si="43"/>
        <v>0.65771097656326438</v>
      </c>
      <c r="C2761">
        <v>-0.60447434722222304</v>
      </c>
      <c r="D2761">
        <v>8.5817653491176493</v>
      </c>
      <c r="E2761">
        <v>-3.9536337390315102</v>
      </c>
      <c r="F2761">
        <v>9.7099647628318803E-4</v>
      </c>
      <c r="G2761">
        <v>7.2026126300527901E-3</v>
      </c>
      <c r="H2761">
        <v>-0.95501784334942097</v>
      </c>
    </row>
    <row r="2762" spans="1:8">
      <c r="A2762" t="s">
        <v>3317</v>
      </c>
      <c r="B2762">
        <f t="shared" si="43"/>
        <v>1.2144675518850934</v>
      </c>
      <c r="C2762">
        <v>0.28032394459722199</v>
      </c>
      <c r="D2762">
        <v>4.1025928558235298</v>
      </c>
      <c r="E2762">
        <v>3.95336351217068</v>
      </c>
      <c r="F2762">
        <v>9.7157436795762705E-4</v>
      </c>
      <c r="G2762">
        <v>7.20428903846306E-3</v>
      </c>
      <c r="H2762">
        <v>-0.95560030173892097</v>
      </c>
    </row>
    <row r="2763" spans="1:8">
      <c r="A2763" t="s">
        <v>3318</v>
      </c>
      <c r="B2763">
        <f t="shared" si="43"/>
        <v>0.7832784122986447</v>
      </c>
      <c r="C2763">
        <v>-0.35240289765277699</v>
      </c>
      <c r="D2763">
        <v>7.0049520689411802</v>
      </c>
      <c r="E2763">
        <v>-3.9529068284868001</v>
      </c>
      <c r="F2763">
        <v>9.7255179051688296E-4</v>
      </c>
      <c r="G2763">
        <v>7.20657596576545E-3</v>
      </c>
      <c r="H2763">
        <v>-0.95658465391094405</v>
      </c>
    </row>
    <row r="2764" spans="1:8">
      <c r="A2764" t="s">
        <v>3319</v>
      </c>
      <c r="B2764">
        <f t="shared" si="43"/>
        <v>0.82287899410975551</v>
      </c>
      <c r="C2764">
        <v>-0.28124779963888802</v>
      </c>
      <c r="D2764">
        <v>6.8719221248235298</v>
      </c>
      <c r="E2764">
        <v>-3.95289048318203</v>
      </c>
      <c r="F2764">
        <v>9.7258679203877897E-4</v>
      </c>
      <c r="G2764">
        <v>7.20657596576545E-3</v>
      </c>
      <c r="H2764">
        <v>-0.95661988508620999</v>
      </c>
    </row>
    <row r="2765" spans="1:8">
      <c r="A2765" t="s">
        <v>3320</v>
      </c>
      <c r="B2765">
        <f t="shared" si="43"/>
        <v>1.2268920222630724</v>
      </c>
      <c r="C2765">
        <v>0.29500828420833403</v>
      </c>
      <c r="D2765">
        <v>4.9093100874705904</v>
      </c>
      <c r="E2765">
        <v>3.9521480982953099</v>
      </c>
      <c r="F2765">
        <v>9.7417785467060198E-4</v>
      </c>
      <c r="G2765">
        <v>7.2130476046786502E-3</v>
      </c>
      <c r="H2765">
        <v>-0.95822003908664999</v>
      </c>
    </row>
    <row r="2766" spans="1:8">
      <c r="A2766" t="s">
        <v>502</v>
      </c>
      <c r="B2766">
        <f t="shared" si="43"/>
        <v>3.0850868727730578</v>
      </c>
      <c r="C2766">
        <v>1.6253111147083299</v>
      </c>
      <c r="D2766">
        <v>9.7927347120588202</v>
      </c>
      <c r="E2766">
        <v>3.9520235621301998</v>
      </c>
      <c r="F2766">
        <v>9.7444501361913002E-4</v>
      </c>
      <c r="G2766">
        <v>7.2130476046786502E-3</v>
      </c>
      <c r="H2766">
        <v>-0.95848846626666295</v>
      </c>
    </row>
    <row r="2767" spans="1:8">
      <c r="A2767" t="s">
        <v>191</v>
      </c>
      <c r="B2767">
        <f t="shared" si="43"/>
        <v>6.0917364091102373</v>
      </c>
      <c r="C2767">
        <v>2.60685351741667</v>
      </c>
      <c r="D2767">
        <v>8.07528555723529</v>
      </c>
      <c r="E2767">
        <v>3.9519899402031</v>
      </c>
      <c r="F2767">
        <v>9.7451715305725399E-4</v>
      </c>
      <c r="G2767">
        <v>7.2130476046786502E-3</v>
      </c>
      <c r="H2767">
        <v>-0.95856093543870302</v>
      </c>
    </row>
    <row r="2768" spans="1:8">
      <c r="A2768" t="s">
        <v>3321</v>
      </c>
      <c r="B2768">
        <f t="shared" si="43"/>
        <v>0.83724233546794402</v>
      </c>
      <c r="C2768">
        <v>-0.25628283104166699</v>
      </c>
      <c r="D2768">
        <v>4.6236850525294102</v>
      </c>
      <c r="E2768">
        <v>-3.9504066739004098</v>
      </c>
      <c r="F2768">
        <v>9.7792029807383207E-4</v>
      </c>
      <c r="G2768">
        <v>7.2356206225029102E-3</v>
      </c>
      <c r="H2768">
        <v>-0.96197350529792403</v>
      </c>
    </row>
    <row r="2769" spans="1:8">
      <c r="A2769" t="s">
        <v>1061</v>
      </c>
      <c r="B2769">
        <f t="shared" si="43"/>
        <v>0.31477206354680803</v>
      </c>
      <c r="C2769">
        <v>-1.66762058952778</v>
      </c>
      <c r="D2769">
        <v>10.7344712295882</v>
      </c>
      <c r="E2769">
        <v>-3.9500689037228698</v>
      </c>
      <c r="F2769">
        <v>9.7864785951374102E-4</v>
      </c>
      <c r="G2769">
        <v>7.2383878713239902E-3</v>
      </c>
      <c r="H2769">
        <v>-0.96270152840548295</v>
      </c>
    </row>
    <row r="2770" spans="1:8">
      <c r="A2770" t="s">
        <v>3322</v>
      </c>
      <c r="B2770">
        <f t="shared" si="43"/>
        <v>1.1889969651555197</v>
      </c>
      <c r="C2770">
        <v>0.24974503269444401</v>
      </c>
      <c r="D2770">
        <v>4.9070576932352896</v>
      </c>
      <c r="E2770">
        <v>3.9498697927602802</v>
      </c>
      <c r="F2770">
        <v>9.7907700172713001E-4</v>
      </c>
      <c r="G2770">
        <v>7.2389467159117097E-3</v>
      </c>
      <c r="H2770">
        <v>-0.96313068717218298</v>
      </c>
    </row>
    <row r="2771" spans="1:8">
      <c r="A2771" t="s">
        <v>3323</v>
      </c>
      <c r="B2771">
        <f t="shared" si="43"/>
        <v>1.1902634531429919</v>
      </c>
      <c r="C2771">
        <v>0.25128093527777801</v>
      </c>
      <c r="D2771">
        <v>6.85919800788235</v>
      </c>
      <c r="E2771">
        <v>3.94815064225291</v>
      </c>
      <c r="F2771">
        <v>9.8279013866826902E-4</v>
      </c>
      <c r="G2771">
        <v>7.2637770790452902E-3</v>
      </c>
      <c r="H2771">
        <v>-0.966836068935233</v>
      </c>
    </row>
    <row r="2772" spans="1:8">
      <c r="A2772" t="s">
        <v>3324</v>
      </c>
      <c r="B2772">
        <f t="shared" si="43"/>
        <v>1.493643000436647</v>
      </c>
      <c r="C2772">
        <v>0.57883536697222304</v>
      </c>
      <c r="D2772">
        <v>5.1443050203529399</v>
      </c>
      <c r="E2772">
        <v>3.9461605635246602</v>
      </c>
      <c r="F2772">
        <v>9.8710610220149007E-4</v>
      </c>
      <c r="G2772">
        <v>7.2907056145112004E-3</v>
      </c>
      <c r="H2772">
        <v>-0.97112532506766303</v>
      </c>
    </row>
    <row r="2773" spans="1:8">
      <c r="A2773" t="s">
        <v>3325</v>
      </c>
      <c r="B2773">
        <f t="shared" si="43"/>
        <v>0.58600980602571007</v>
      </c>
      <c r="C2773">
        <v>-0.77100328862499901</v>
      </c>
      <c r="D2773">
        <v>5.5484698220000004</v>
      </c>
      <c r="E2773">
        <v>-3.9461422995484501</v>
      </c>
      <c r="F2773">
        <v>9.8714580000122394E-4</v>
      </c>
      <c r="G2773">
        <v>7.2907056145112004E-3</v>
      </c>
      <c r="H2773">
        <v>-0.97116468941416201</v>
      </c>
    </row>
    <row r="2774" spans="1:8">
      <c r="A2774" t="s">
        <v>3326</v>
      </c>
      <c r="B2774">
        <f t="shared" si="43"/>
        <v>1.4969590477026864</v>
      </c>
      <c r="C2774">
        <v>0.58203475413888905</v>
      </c>
      <c r="D2774">
        <v>9.6700622650588208</v>
      </c>
      <c r="E2774">
        <v>3.9451278638731599</v>
      </c>
      <c r="F2774">
        <v>9.8935325249709192E-4</v>
      </c>
      <c r="G2774">
        <v>7.3043518503137801E-3</v>
      </c>
      <c r="H2774">
        <v>-0.97335109208734805</v>
      </c>
    </row>
    <row r="2775" spans="1:8">
      <c r="A2775" t="s">
        <v>3327</v>
      </c>
      <c r="B2775">
        <f t="shared" si="43"/>
        <v>0.80621766391133842</v>
      </c>
      <c r="C2775">
        <v>-0.31075870247222198</v>
      </c>
      <c r="D2775">
        <v>3.9318542331764701</v>
      </c>
      <c r="E2775">
        <v>-3.9449654963804601</v>
      </c>
      <c r="F2775">
        <v>9.8970703037026407E-4</v>
      </c>
      <c r="G2775">
        <v>7.3043518503137801E-3</v>
      </c>
      <c r="H2775">
        <v>-0.97370103914434603</v>
      </c>
    </row>
    <row r="2776" spans="1:8">
      <c r="A2776" t="s">
        <v>3328</v>
      </c>
      <c r="B2776">
        <f t="shared" si="43"/>
        <v>0.86342701136704625</v>
      </c>
      <c r="C2776">
        <v>-0.21185386824999999</v>
      </c>
      <c r="D2776">
        <v>3.189433073</v>
      </c>
      <c r="E2776">
        <v>-3.9446629473399502</v>
      </c>
      <c r="F2776">
        <v>9.9036658459706098E-4</v>
      </c>
      <c r="G2776">
        <v>7.3065856167407704E-3</v>
      </c>
      <c r="H2776">
        <v>-0.97435311496951504</v>
      </c>
    </row>
    <row r="2777" spans="1:8">
      <c r="A2777" t="s">
        <v>3329</v>
      </c>
      <c r="B2777">
        <f t="shared" si="43"/>
        <v>0.62944250556827819</v>
      </c>
      <c r="C2777">
        <v>-0.66785348933333399</v>
      </c>
      <c r="D2777">
        <v>6.7168706326470602</v>
      </c>
      <c r="E2777">
        <v>-3.9438713650688899</v>
      </c>
      <c r="F2777">
        <v>9.9209431496239298E-4</v>
      </c>
      <c r="G2777">
        <v>7.3166955728476398E-3</v>
      </c>
      <c r="H2777">
        <v>-0.97605918225676103</v>
      </c>
    </row>
    <row r="2778" spans="1:8">
      <c r="A2778" t="s">
        <v>3330</v>
      </c>
      <c r="B2778">
        <f t="shared" si="43"/>
        <v>0.72737442277654529</v>
      </c>
      <c r="C2778">
        <v>-0.45922989879166598</v>
      </c>
      <c r="D2778">
        <v>7.7831156789999998</v>
      </c>
      <c r="E2778">
        <v>-3.9435730448017101</v>
      </c>
      <c r="F2778">
        <v>9.92746222072742E-4</v>
      </c>
      <c r="G2778">
        <v>7.3188669083526199E-3</v>
      </c>
      <c r="H2778">
        <v>-0.97670213734031797</v>
      </c>
    </row>
    <row r="2779" spans="1:8">
      <c r="A2779" t="s">
        <v>3331</v>
      </c>
      <c r="B2779">
        <f t="shared" si="43"/>
        <v>0.58916047469716992</v>
      </c>
      <c r="C2779">
        <v>-0.76326744806944502</v>
      </c>
      <c r="D2779">
        <v>5.5407943590000004</v>
      </c>
      <c r="E2779">
        <v>-3.94315018840194</v>
      </c>
      <c r="F2779">
        <v>9.9367100967831003E-4</v>
      </c>
      <c r="G2779">
        <v>7.3203438852778397E-3</v>
      </c>
      <c r="H2779">
        <v>-0.97761349596389502</v>
      </c>
    </row>
    <row r="2780" spans="1:8">
      <c r="A2780" t="s">
        <v>3332</v>
      </c>
      <c r="B2780">
        <f t="shared" si="43"/>
        <v>0.86761202346510424</v>
      </c>
      <c r="C2780">
        <v>-0.20487804870833401</v>
      </c>
      <c r="D2780">
        <v>2.8871999170588198</v>
      </c>
      <c r="E2780">
        <v>-3.9430330588886799</v>
      </c>
      <c r="F2780">
        <v>9.9392732500711511E-4</v>
      </c>
      <c r="G2780">
        <v>7.3203438852778397E-3</v>
      </c>
      <c r="H2780">
        <v>-0.97786593797471399</v>
      </c>
    </row>
    <row r="2781" spans="1:8">
      <c r="A2781" t="s">
        <v>3333</v>
      </c>
      <c r="B2781">
        <f t="shared" si="43"/>
        <v>0.813393468618827</v>
      </c>
      <c r="C2781">
        <v>-0.29797468858333298</v>
      </c>
      <c r="D2781">
        <v>5.0088091305294098</v>
      </c>
      <c r="E2781">
        <v>-3.9429910612423802</v>
      </c>
      <c r="F2781">
        <v>9.94019244911464E-4</v>
      </c>
      <c r="G2781">
        <v>7.3203438852778397E-3</v>
      </c>
      <c r="H2781">
        <v>-0.97795645284164801</v>
      </c>
    </row>
    <row r="2782" spans="1:8">
      <c r="A2782" t="s">
        <v>3334</v>
      </c>
      <c r="B2782">
        <f t="shared" si="43"/>
        <v>0.78757914607103585</v>
      </c>
      <c r="C2782">
        <v>-0.34450318356944298</v>
      </c>
      <c r="D2782">
        <v>6.7406565787647104</v>
      </c>
      <c r="E2782">
        <v>-3.94260106909352</v>
      </c>
      <c r="F2782">
        <v>9.9487322514658699E-4</v>
      </c>
      <c r="G2782">
        <v>7.3234555402359397E-3</v>
      </c>
      <c r="H2782">
        <v>-0.97879697649894704</v>
      </c>
    </row>
    <row r="2783" spans="1:8">
      <c r="A2783" t="s">
        <v>864</v>
      </c>
      <c r="B2783">
        <f t="shared" si="43"/>
        <v>0.40165090248868657</v>
      </c>
      <c r="C2783">
        <v>-1.31598597670833</v>
      </c>
      <c r="D2783">
        <v>8.6304129011176496</v>
      </c>
      <c r="E2783">
        <v>-3.9424714600289099</v>
      </c>
      <c r="F2783">
        <v>9.9515719791610298E-4</v>
      </c>
      <c r="G2783">
        <v>7.3234555402359397E-3</v>
      </c>
      <c r="H2783">
        <v>-0.97907631344708201</v>
      </c>
    </row>
    <row r="2784" spans="1:8">
      <c r="A2784" t="s">
        <v>3335</v>
      </c>
      <c r="B2784">
        <f t="shared" si="43"/>
        <v>0.81823607966866585</v>
      </c>
      <c r="C2784">
        <v>-0.28941094141666701</v>
      </c>
      <c r="D2784">
        <v>2.9678294275294101</v>
      </c>
      <c r="E2784">
        <v>-3.9422927462726101</v>
      </c>
      <c r="F2784">
        <v>9.9554889224270806E-4</v>
      </c>
      <c r="G2784">
        <v>7.3237055231350897E-3</v>
      </c>
      <c r="H2784">
        <v>-0.979461481585847</v>
      </c>
    </row>
    <row r="2785" spans="1:8">
      <c r="A2785" t="s">
        <v>3336</v>
      </c>
      <c r="B2785">
        <f t="shared" si="43"/>
        <v>0.78063199535256356</v>
      </c>
      <c r="C2785">
        <v>-0.35728549991666803</v>
      </c>
      <c r="D2785">
        <v>3.9493731652352899</v>
      </c>
      <c r="E2785">
        <v>-3.9416664031960398</v>
      </c>
      <c r="F2785">
        <v>9.9692289621065009E-4</v>
      </c>
      <c r="G2785">
        <v>7.33117904242839E-3</v>
      </c>
      <c r="H2785">
        <v>-0.98081138591126704</v>
      </c>
    </row>
    <row r="2786" spans="1:8">
      <c r="A2786" t="s">
        <v>3337</v>
      </c>
      <c r="B2786">
        <f t="shared" si="43"/>
        <v>1.3524875823878153</v>
      </c>
      <c r="C2786">
        <v>0.43561534827777698</v>
      </c>
      <c r="D2786">
        <v>6.3195641917647096</v>
      </c>
      <c r="E2786">
        <v>3.9413165564877302</v>
      </c>
      <c r="F2786">
        <v>9.9769118054842602E-4</v>
      </c>
      <c r="G2786">
        <v>7.3341944486060798E-3</v>
      </c>
      <c r="H2786">
        <v>-0.98156537745685701</v>
      </c>
    </row>
    <row r="2787" spans="1:8">
      <c r="A2787" t="s">
        <v>3338</v>
      </c>
      <c r="B2787">
        <f t="shared" si="43"/>
        <v>1.2029295369068504</v>
      </c>
      <c r="C2787">
        <v>0.26655213733333299</v>
      </c>
      <c r="D2787">
        <v>6.3651582984117603</v>
      </c>
      <c r="E2787">
        <v>3.9410592389109</v>
      </c>
      <c r="F2787">
        <v>9.9825664464119708E-4</v>
      </c>
      <c r="G2787">
        <v>7.3357172597771801E-3</v>
      </c>
      <c r="H2787">
        <v>-0.98211994809859204</v>
      </c>
    </row>
    <row r="2788" spans="1:8">
      <c r="A2788" t="s">
        <v>3339</v>
      </c>
      <c r="B2788">
        <f t="shared" si="43"/>
        <v>0.80736443847850903</v>
      </c>
      <c r="C2788">
        <v>-0.30870805223610998</v>
      </c>
      <c r="D2788">
        <v>3.8979065324117599</v>
      </c>
      <c r="E2788">
        <v>-3.9407560110329798</v>
      </c>
      <c r="F2788">
        <v>9.9892341107654398E-4</v>
      </c>
      <c r="G2788">
        <v>7.3379831341837398E-3</v>
      </c>
      <c r="H2788">
        <v>-0.98277346282803402</v>
      </c>
    </row>
    <row r="2789" spans="1:8">
      <c r="A2789" t="s">
        <v>3340</v>
      </c>
      <c r="B2789">
        <f t="shared" si="43"/>
        <v>1.2862114343852613</v>
      </c>
      <c r="C2789">
        <v>0.363127820166667</v>
      </c>
      <c r="D2789">
        <v>5.1395616115882401</v>
      </c>
      <c r="E2789">
        <v>3.9404378919974801</v>
      </c>
      <c r="F2789">
        <v>9.9962340208459809E-4</v>
      </c>
      <c r="G2789">
        <v>7.3404913597123296E-3</v>
      </c>
      <c r="H2789">
        <v>-0.98345906883420797</v>
      </c>
    </row>
    <row r="2790" spans="1:8">
      <c r="A2790" t="s">
        <v>3341</v>
      </c>
      <c r="B2790">
        <f t="shared" si="43"/>
        <v>0.82486019063240013</v>
      </c>
      <c r="C2790">
        <v>-0.27777848386111098</v>
      </c>
      <c r="D2790">
        <v>5.1105444344117599</v>
      </c>
      <c r="E2790">
        <v>-3.9395866114135099</v>
      </c>
      <c r="F2790">
        <v>1.0014989873317599E-3</v>
      </c>
      <c r="G2790">
        <v>7.3499626202709403E-3</v>
      </c>
      <c r="H2790">
        <v>-0.98529372732060805</v>
      </c>
    </row>
    <row r="2791" spans="1:8">
      <c r="A2791" t="s">
        <v>3342</v>
      </c>
      <c r="B2791">
        <f t="shared" si="43"/>
        <v>0.76393818158236482</v>
      </c>
      <c r="C2791">
        <v>-0.38847219580555598</v>
      </c>
      <c r="D2791">
        <v>9.7001812615294103</v>
      </c>
      <c r="E2791">
        <v>-3.9392807645873198</v>
      </c>
      <c r="F2791">
        <v>1.00217370693609E-3</v>
      </c>
      <c r="G2791">
        <v>7.3499626202709403E-3</v>
      </c>
      <c r="H2791">
        <v>-0.985952877008485</v>
      </c>
    </row>
    <row r="2792" spans="1:8">
      <c r="A2792" t="s">
        <v>559</v>
      </c>
      <c r="B2792">
        <f t="shared" si="43"/>
        <v>4.2326511413301269</v>
      </c>
      <c r="C2792">
        <v>2.08156158541667</v>
      </c>
      <c r="D2792">
        <v>9.4295392105294091</v>
      </c>
      <c r="E2792">
        <v>3.9392226301094801</v>
      </c>
      <c r="F2792">
        <v>1.00230200727369E-3</v>
      </c>
      <c r="G2792">
        <v>7.3499626202709403E-3</v>
      </c>
      <c r="H2792">
        <v>-0.98607816604833298</v>
      </c>
    </row>
    <row r="2793" spans="1:8">
      <c r="A2793" t="s">
        <v>3343</v>
      </c>
      <c r="B2793">
        <f t="shared" si="43"/>
        <v>1.2973823697198208</v>
      </c>
      <c r="C2793">
        <v>0.375603739111111</v>
      </c>
      <c r="D2793">
        <v>6.5551054453529396</v>
      </c>
      <c r="E2793">
        <v>3.9392012381048702</v>
      </c>
      <c r="F2793">
        <v>1.0023492226735901E-3</v>
      </c>
      <c r="G2793">
        <v>7.3499626202709403E-3</v>
      </c>
      <c r="H2793">
        <v>-0.98612426920057505</v>
      </c>
    </row>
    <row r="2794" spans="1:8">
      <c r="A2794" t="s">
        <v>1064</v>
      </c>
      <c r="B2794">
        <f t="shared" si="43"/>
        <v>0.4623927142823761</v>
      </c>
      <c r="C2794">
        <v>-1.1128094287777801</v>
      </c>
      <c r="D2794">
        <v>10.3039288415294</v>
      </c>
      <c r="E2794">
        <v>-3.9390122056994699</v>
      </c>
      <c r="F2794">
        <v>1.00276654290363E-3</v>
      </c>
      <c r="G2794">
        <v>7.3503900583122197E-3</v>
      </c>
      <c r="H2794">
        <v>-0.98653166350521704</v>
      </c>
    </row>
    <row r="2795" spans="1:8">
      <c r="A2795" t="s">
        <v>3344</v>
      </c>
      <c r="B2795">
        <f t="shared" si="43"/>
        <v>1.3190278536347955</v>
      </c>
      <c r="C2795">
        <v>0.39947503000000001</v>
      </c>
      <c r="D2795">
        <v>6.0193657505882401</v>
      </c>
      <c r="E2795">
        <v>3.93871618208866</v>
      </c>
      <c r="F2795">
        <v>1.00342041426783E-3</v>
      </c>
      <c r="G2795">
        <v>7.3525505158573302E-3</v>
      </c>
      <c r="H2795">
        <v>-0.98716963903101795</v>
      </c>
    </row>
    <row r="2796" spans="1:8">
      <c r="A2796" t="s">
        <v>3345</v>
      </c>
      <c r="B2796">
        <f t="shared" si="43"/>
        <v>0.80438518100107814</v>
      </c>
      <c r="C2796">
        <v>-0.31404159143055599</v>
      </c>
      <c r="D2796">
        <v>3.3378608547647102</v>
      </c>
      <c r="E2796">
        <v>-3.9382753535638502</v>
      </c>
      <c r="F2796">
        <v>1.00439493097134E-3</v>
      </c>
      <c r="G2796">
        <v>7.3570581115478297E-3</v>
      </c>
      <c r="H2796">
        <v>-0.98811968756850399</v>
      </c>
    </row>
    <row r="2797" spans="1:8">
      <c r="A2797" t="s">
        <v>3346</v>
      </c>
      <c r="B2797">
        <f t="shared" si="43"/>
        <v>0.79650565135251161</v>
      </c>
      <c r="C2797">
        <v>-0.32824349691666599</v>
      </c>
      <c r="D2797">
        <v>3.5912265342941199</v>
      </c>
      <c r="E2797">
        <v>-3.93804593931092</v>
      </c>
      <c r="F2797">
        <v>1.0049024608760301E-3</v>
      </c>
      <c r="G2797">
        <v>7.3581430906705797E-3</v>
      </c>
      <c r="H2797">
        <v>-0.98861410648336701</v>
      </c>
    </row>
    <row r="2798" spans="1:8">
      <c r="A2798" t="s">
        <v>3347</v>
      </c>
      <c r="B2798">
        <f t="shared" si="43"/>
        <v>1.2193391098378181</v>
      </c>
      <c r="C2798">
        <v>0.28609940901388797</v>
      </c>
      <c r="D2798">
        <v>8.89374457988235</v>
      </c>
      <c r="E2798">
        <v>3.9370341032684202</v>
      </c>
      <c r="F2798">
        <v>1.0071440042779E-3</v>
      </c>
      <c r="G2798">
        <v>7.3719196280234199E-3</v>
      </c>
      <c r="H2798">
        <v>-0.99079473746901103</v>
      </c>
    </row>
    <row r="2799" spans="1:8">
      <c r="A2799" t="s">
        <v>3348</v>
      </c>
      <c r="B2799">
        <f t="shared" si="43"/>
        <v>0.72057380827054174</v>
      </c>
      <c r="C2799">
        <v>-0.47278188187499998</v>
      </c>
      <c r="D2799">
        <v>6.6246220274705898</v>
      </c>
      <c r="E2799">
        <v>-3.93511281783015</v>
      </c>
      <c r="F2799">
        <v>1.01141409129892E-3</v>
      </c>
      <c r="G2799">
        <v>7.3986124719977002E-3</v>
      </c>
      <c r="H2799">
        <v>-0.99493528354488303</v>
      </c>
    </row>
    <row r="2800" spans="1:8">
      <c r="A2800" t="s">
        <v>3349</v>
      </c>
      <c r="B2800">
        <f t="shared" si="43"/>
        <v>1.1627562155997406</v>
      </c>
      <c r="C2800">
        <v>0.217548651916667</v>
      </c>
      <c r="D2800">
        <v>4.9443749584705898</v>
      </c>
      <c r="E2800">
        <v>3.9350681775558298</v>
      </c>
      <c r="F2800">
        <v>1.0115135206917199E-3</v>
      </c>
      <c r="G2800">
        <v>7.3986124719977002E-3</v>
      </c>
      <c r="H2800">
        <v>-0.99503148648196105</v>
      </c>
    </row>
    <row r="2801" spans="1:8">
      <c r="A2801" t="s">
        <v>3350</v>
      </c>
      <c r="B2801">
        <f t="shared" si="43"/>
        <v>0.8488488724697727</v>
      </c>
      <c r="C2801">
        <v>-0.236420373083333</v>
      </c>
      <c r="D2801">
        <v>3.65018124782353</v>
      </c>
      <c r="E2801">
        <v>-3.9338750544445298</v>
      </c>
      <c r="F2801">
        <v>1.01417465806419E-3</v>
      </c>
      <c r="G2801">
        <v>7.4146953433584699E-3</v>
      </c>
      <c r="H2801">
        <v>-0.99760273489449003</v>
      </c>
    </row>
    <row r="2802" spans="1:8">
      <c r="A2802" t="s">
        <v>3351</v>
      </c>
      <c r="B2802">
        <f t="shared" si="43"/>
        <v>1.2300870456605284</v>
      </c>
      <c r="C2802">
        <v>0.29876040979166801</v>
      </c>
      <c r="D2802">
        <v>5.6414966366470596</v>
      </c>
      <c r="E2802">
        <v>3.9337577574204499</v>
      </c>
      <c r="F2802">
        <v>1.01443665592473E-3</v>
      </c>
      <c r="G2802">
        <v>7.4146953433584699E-3</v>
      </c>
      <c r="H2802">
        <v>-0.99785551500920899</v>
      </c>
    </row>
    <row r="2803" spans="1:8">
      <c r="A2803" t="s">
        <v>837</v>
      </c>
      <c r="B2803">
        <f t="shared" si="43"/>
        <v>4.4338543654063951</v>
      </c>
      <c r="C2803">
        <v>2.1485613841527802</v>
      </c>
      <c r="D2803">
        <v>4.5434423305882401</v>
      </c>
      <c r="E2803">
        <v>3.93222437286131</v>
      </c>
      <c r="F2803">
        <v>1.0178679200883701E-3</v>
      </c>
      <c r="G2803">
        <v>7.4366782556118402E-3</v>
      </c>
      <c r="H2803">
        <v>-1.00115999681528</v>
      </c>
    </row>
    <row r="2804" spans="1:8">
      <c r="A2804" t="s">
        <v>3352</v>
      </c>
      <c r="B2804">
        <f t="shared" si="43"/>
        <v>1.4736704723190601</v>
      </c>
      <c r="C2804">
        <v>0.55941395923611104</v>
      </c>
      <c r="D2804">
        <v>8.4457495822352904</v>
      </c>
      <c r="E2804">
        <v>3.9320893049311398</v>
      </c>
      <c r="F2804">
        <v>1.01817071999609E-3</v>
      </c>
      <c r="G2804">
        <v>7.4366782556118402E-3</v>
      </c>
      <c r="H2804">
        <v>-1.0014510690876699</v>
      </c>
    </row>
    <row r="2805" spans="1:8">
      <c r="A2805" t="s">
        <v>3353</v>
      </c>
      <c r="B2805">
        <f t="shared" si="43"/>
        <v>0.85030979693769138</v>
      </c>
      <c r="C2805">
        <v>-0.23393953472222201</v>
      </c>
      <c r="D2805">
        <v>3.2537273665882398</v>
      </c>
      <c r="E2805">
        <v>-3.9318210252275101</v>
      </c>
      <c r="F2805">
        <v>1.0187724267229001E-3</v>
      </c>
      <c r="G2805">
        <v>7.43841936244576E-3</v>
      </c>
      <c r="H2805">
        <v>-1.0020292124105901</v>
      </c>
    </row>
    <row r="2806" spans="1:8">
      <c r="A2806" t="s">
        <v>3354</v>
      </c>
      <c r="B2806">
        <f t="shared" si="43"/>
        <v>1.3138954799678597</v>
      </c>
      <c r="C2806">
        <v>0.393850514222224</v>
      </c>
      <c r="D2806">
        <v>8.8602805157647104</v>
      </c>
      <c r="E2806">
        <v>3.9316295493279299</v>
      </c>
      <c r="F2806">
        <v>1.0192020935073699E-3</v>
      </c>
      <c r="G2806">
        <v>7.4389035509363002E-3</v>
      </c>
      <c r="H2806">
        <v>-1.0024418424039501</v>
      </c>
    </row>
    <row r="2807" spans="1:8">
      <c r="A2807" t="s">
        <v>3355</v>
      </c>
      <c r="B2807">
        <f t="shared" si="43"/>
        <v>0.84818480754898817</v>
      </c>
      <c r="C2807">
        <v>-0.23754945287500001</v>
      </c>
      <c r="D2807">
        <v>3.1475092628235299</v>
      </c>
      <c r="E2807">
        <v>-3.9312008124040201</v>
      </c>
      <c r="F2807">
        <v>1.02016482721212E-3</v>
      </c>
      <c r="G2807">
        <v>7.4432767311167899E-3</v>
      </c>
      <c r="H2807">
        <v>-1.00336576625907</v>
      </c>
    </row>
    <row r="2808" spans="1:8">
      <c r="A2808" t="s">
        <v>3356</v>
      </c>
      <c r="B2808">
        <f t="shared" si="43"/>
        <v>0.53611729953599918</v>
      </c>
      <c r="C2808">
        <v>-0.89937940587499998</v>
      </c>
      <c r="D2808">
        <v>7.5356253214705902</v>
      </c>
      <c r="E2808">
        <v>-3.93096927450505</v>
      </c>
      <c r="F2808">
        <v>1.0206851276610099E-3</v>
      </c>
      <c r="G2808">
        <v>7.4433886702360303E-3</v>
      </c>
      <c r="H2808">
        <v>-1.0038647264615099</v>
      </c>
    </row>
    <row r="2809" spans="1:8">
      <c r="A2809" t="s">
        <v>3357</v>
      </c>
      <c r="B2809">
        <f t="shared" si="43"/>
        <v>0.72194774706900311</v>
      </c>
      <c r="C2809">
        <v>-0.47003367297222098</v>
      </c>
      <c r="D2809">
        <v>9.8810011494705901</v>
      </c>
      <c r="E2809">
        <v>-3.9308704370383598</v>
      </c>
      <c r="F2809">
        <v>1.0209073113868401E-3</v>
      </c>
      <c r="G2809">
        <v>7.4433886702360303E-3</v>
      </c>
      <c r="H2809">
        <v>-1.00407771914538</v>
      </c>
    </row>
    <row r="2810" spans="1:8">
      <c r="A2810" t="s">
        <v>3358</v>
      </c>
      <c r="B2810">
        <f t="shared" si="43"/>
        <v>0.81082351936174168</v>
      </c>
      <c r="C2810">
        <v>-0.30254015756944402</v>
      </c>
      <c r="D2810">
        <v>3.1552319154117598</v>
      </c>
      <c r="E2810">
        <v>-3.9294749628516801</v>
      </c>
      <c r="F2810">
        <v>1.02404948125374E-3</v>
      </c>
      <c r="G2810">
        <v>7.4636400960156196E-3</v>
      </c>
      <c r="H2810">
        <v>-1.00708491375387</v>
      </c>
    </row>
    <row r="2811" spans="1:8">
      <c r="A2811" t="s">
        <v>3359</v>
      </c>
      <c r="B2811">
        <f t="shared" si="43"/>
        <v>1.3826442700511876</v>
      </c>
      <c r="C2811">
        <v>0.46743002427777902</v>
      </c>
      <c r="D2811">
        <v>9.2027272565294105</v>
      </c>
      <c r="E2811">
        <v>3.9275557381450601</v>
      </c>
      <c r="F2811">
        <v>1.02838683007205E-3</v>
      </c>
      <c r="G2811">
        <v>7.4925849010907602E-3</v>
      </c>
      <c r="H2811">
        <v>-1.01122069972266</v>
      </c>
    </row>
    <row r="2812" spans="1:8">
      <c r="A2812" t="s">
        <v>3360</v>
      </c>
      <c r="B2812">
        <f t="shared" si="43"/>
        <v>1.2473266856036183</v>
      </c>
      <c r="C2812">
        <v>0.31883936891666698</v>
      </c>
      <c r="D2812">
        <v>5.9653198667058804</v>
      </c>
      <c r="E2812">
        <v>3.9270079584011399</v>
      </c>
      <c r="F2812">
        <v>1.02962816201845E-3</v>
      </c>
      <c r="G2812">
        <v>7.4966702343299604E-3</v>
      </c>
      <c r="H2812">
        <v>-1.0124011088806599</v>
      </c>
    </row>
    <row r="2813" spans="1:8">
      <c r="A2813" t="s">
        <v>3361</v>
      </c>
      <c r="B2813">
        <f t="shared" si="43"/>
        <v>0.64891004530081797</v>
      </c>
      <c r="C2813">
        <v>-0.62390959538888902</v>
      </c>
      <c r="D2813">
        <v>5.2598465315882397</v>
      </c>
      <c r="E2813">
        <v>-3.9269851393640498</v>
      </c>
      <c r="F2813">
        <v>1.0296799051890701E-3</v>
      </c>
      <c r="G2813">
        <v>7.4966702343299604E-3</v>
      </c>
      <c r="H2813">
        <v>-1.0124502814166501</v>
      </c>
    </row>
    <row r="2814" spans="1:8">
      <c r="A2814" t="s">
        <v>3362</v>
      </c>
      <c r="B2814">
        <f t="shared" si="43"/>
        <v>1.6376714776903654</v>
      </c>
      <c r="C2814">
        <v>0.71164597661111095</v>
      </c>
      <c r="D2814">
        <v>8.5084771698235304</v>
      </c>
      <c r="E2814">
        <v>3.92620561562474</v>
      </c>
      <c r="F2814">
        <v>1.0314490773649901E-3</v>
      </c>
      <c r="G2814">
        <v>7.5068812516507098E-3</v>
      </c>
      <c r="H2814">
        <v>-1.0141300629095999</v>
      </c>
    </row>
    <row r="2815" spans="1:8">
      <c r="A2815" t="s">
        <v>3363</v>
      </c>
      <c r="B2815">
        <f t="shared" si="43"/>
        <v>0.74248138922779061</v>
      </c>
      <c r="C2815">
        <v>-0.42957323059722202</v>
      </c>
      <c r="D2815">
        <v>6.29862402629412</v>
      </c>
      <c r="E2815">
        <v>-3.9255785625622601</v>
      </c>
      <c r="F2815">
        <v>1.0328744221293699E-3</v>
      </c>
      <c r="G2815">
        <v>7.51438466649828E-3</v>
      </c>
      <c r="H2815">
        <v>-1.01548127801994</v>
      </c>
    </row>
    <row r="2816" spans="1:8">
      <c r="A2816" t="s">
        <v>3364</v>
      </c>
      <c r="B2816">
        <f t="shared" si="43"/>
        <v>0.78334209068111804</v>
      </c>
      <c r="C2816">
        <v>-0.35228561527777702</v>
      </c>
      <c r="D2816">
        <v>9.4208435772352903</v>
      </c>
      <c r="E2816">
        <v>-3.9254292437434599</v>
      </c>
      <c r="F2816">
        <v>1.03321412768977E-3</v>
      </c>
      <c r="G2816">
        <v>7.51438466649828E-3</v>
      </c>
      <c r="H2816">
        <v>-1.0158030386825301</v>
      </c>
    </row>
    <row r="2817" spans="1:8">
      <c r="A2817" t="s">
        <v>3365</v>
      </c>
      <c r="B2817">
        <f t="shared" si="43"/>
        <v>0.80417056643081486</v>
      </c>
      <c r="C2817">
        <v>-0.31442656208333303</v>
      </c>
      <c r="D2817">
        <v>4.3717557656470598</v>
      </c>
      <c r="E2817">
        <v>-3.9248155586558799</v>
      </c>
      <c r="F2817">
        <v>1.03461146033523E-3</v>
      </c>
      <c r="G2817">
        <v>7.5218751517908897E-3</v>
      </c>
      <c r="H2817">
        <v>-1.01712543673029</v>
      </c>
    </row>
    <row r="2818" spans="1:8">
      <c r="A2818" t="s">
        <v>3366</v>
      </c>
      <c r="B2818">
        <f t="shared" ref="B2818:B2881" si="44">2^C2818</f>
        <v>0.76082053825493468</v>
      </c>
      <c r="C2818">
        <v>-0.39437190279166701</v>
      </c>
      <c r="D2818">
        <v>5.8221535511176503</v>
      </c>
      <c r="E2818">
        <v>-3.9243234743133</v>
      </c>
      <c r="F2818">
        <v>1.0357332832882399E-3</v>
      </c>
      <c r="G2818">
        <v>7.5273580080795297E-3</v>
      </c>
      <c r="H2818">
        <v>-1.0181857973736901</v>
      </c>
    </row>
    <row r="2819" spans="1:8">
      <c r="A2819" t="s">
        <v>3367</v>
      </c>
      <c r="B2819">
        <f t="shared" si="44"/>
        <v>0.85304928216762665</v>
      </c>
      <c r="C2819">
        <v>-0.22929900388888699</v>
      </c>
      <c r="D2819">
        <v>10.2852422047059</v>
      </c>
      <c r="E2819">
        <v>-3.9234065648220602</v>
      </c>
      <c r="F2819">
        <v>1.0378268525253001E-3</v>
      </c>
      <c r="G2819">
        <v>7.53989678912367E-3</v>
      </c>
      <c r="H2819">
        <v>-1.0201615711861201</v>
      </c>
    </row>
    <row r="2820" spans="1:8">
      <c r="A2820" t="s">
        <v>3368</v>
      </c>
      <c r="B2820">
        <f t="shared" si="44"/>
        <v>1.2335020045191851</v>
      </c>
      <c r="C2820">
        <v>0.30276006011111101</v>
      </c>
      <c r="D2820">
        <v>6.5836564607058801</v>
      </c>
      <c r="E2820">
        <v>3.9231445723458802</v>
      </c>
      <c r="F2820">
        <v>1.0384258365510701E-3</v>
      </c>
      <c r="G2820">
        <v>7.5415722425363901E-3</v>
      </c>
      <c r="H2820">
        <v>-1.0207261139013</v>
      </c>
    </row>
    <row r="2821" spans="1:8">
      <c r="A2821" t="s">
        <v>3369</v>
      </c>
      <c r="B2821">
        <f t="shared" si="44"/>
        <v>1.2701926464168118</v>
      </c>
      <c r="C2821">
        <v>0.34504732294444501</v>
      </c>
      <c r="D2821">
        <v>5.5989414156470598</v>
      </c>
      <c r="E2821">
        <v>3.92284079841281</v>
      </c>
      <c r="F2821">
        <v>1.03912077825658E-3</v>
      </c>
      <c r="G2821">
        <v>7.5438194520464196E-3</v>
      </c>
      <c r="H2821">
        <v>-1.02138068550255</v>
      </c>
    </row>
    <row r="2822" spans="1:8">
      <c r="A2822" t="s">
        <v>3370</v>
      </c>
      <c r="B2822">
        <f t="shared" si="44"/>
        <v>0.80103738811269976</v>
      </c>
      <c r="C2822">
        <v>-0.32005851344444503</v>
      </c>
      <c r="D2822">
        <v>6.6985652195882404</v>
      </c>
      <c r="E2822">
        <v>-3.9226677076044498</v>
      </c>
      <c r="F2822">
        <v>1.03951696566237E-3</v>
      </c>
      <c r="G2822">
        <v>7.5438194520464196E-3</v>
      </c>
      <c r="H2822">
        <v>-1.02175366034239</v>
      </c>
    </row>
    <row r="2823" spans="1:8">
      <c r="A2823" t="s">
        <v>3371</v>
      </c>
      <c r="B2823">
        <f t="shared" si="44"/>
        <v>1.3025768881668505</v>
      </c>
      <c r="C2823">
        <v>0.38136853404166698</v>
      </c>
      <c r="D2823">
        <v>4.5168503042352901</v>
      </c>
      <c r="E2823">
        <v>3.9225263233938601</v>
      </c>
      <c r="F2823">
        <v>1.0398406923105999E-3</v>
      </c>
      <c r="G2823">
        <v>7.5438194520464196E-3</v>
      </c>
      <c r="H2823">
        <v>-1.02205831351015</v>
      </c>
    </row>
    <row r="2824" spans="1:8">
      <c r="A2824" t="s">
        <v>3372</v>
      </c>
      <c r="B2824">
        <f t="shared" si="44"/>
        <v>1.3450024454413216</v>
      </c>
      <c r="C2824">
        <v>0.427608795847223</v>
      </c>
      <c r="D2824">
        <v>6.69977690658824</v>
      </c>
      <c r="E2824">
        <v>3.92209810394563</v>
      </c>
      <c r="F2824">
        <v>1.0408218012388701E-3</v>
      </c>
      <c r="G2824">
        <v>7.5482623934691497E-3</v>
      </c>
      <c r="H2824">
        <v>-1.0229810332814899</v>
      </c>
    </row>
    <row r="2825" spans="1:8">
      <c r="A2825" t="s">
        <v>3373</v>
      </c>
      <c r="B2825">
        <f t="shared" si="44"/>
        <v>0.77715399316256695</v>
      </c>
      <c r="C2825">
        <v>-0.36372759772222302</v>
      </c>
      <c r="D2825">
        <v>5.5863461131176502</v>
      </c>
      <c r="E2825">
        <v>-3.9215399422980899</v>
      </c>
      <c r="F2825">
        <v>1.04210201971332E-3</v>
      </c>
      <c r="G2825">
        <v>7.5548706266256602E-3</v>
      </c>
      <c r="H2825">
        <v>-1.02418374374897</v>
      </c>
    </row>
    <row r="2826" spans="1:8">
      <c r="A2826" t="s">
        <v>3374</v>
      </c>
      <c r="B2826">
        <f t="shared" si="44"/>
        <v>1.3162856617391638</v>
      </c>
      <c r="C2826">
        <v>0.39647261829166702</v>
      </c>
      <c r="D2826">
        <v>4.2006657158823497</v>
      </c>
      <c r="E2826">
        <v>3.9198196927431801</v>
      </c>
      <c r="F2826">
        <v>1.04605758818894E-3</v>
      </c>
      <c r="G2826">
        <v>7.5808626559264397E-3</v>
      </c>
      <c r="H2826">
        <v>-1.02789044100335</v>
      </c>
    </row>
    <row r="2827" spans="1:8">
      <c r="A2827" t="s">
        <v>3375</v>
      </c>
      <c r="B2827">
        <f t="shared" si="44"/>
        <v>0.80180243491774317</v>
      </c>
      <c r="C2827">
        <v>-0.31868129620833302</v>
      </c>
      <c r="D2827">
        <v>3.6340440814705901</v>
      </c>
      <c r="E2827">
        <v>-3.9190668872185901</v>
      </c>
      <c r="F2827">
        <v>1.0477933355939901E-3</v>
      </c>
      <c r="G2827">
        <v>7.5907547627798097E-3</v>
      </c>
      <c r="H2827">
        <v>-1.02951252194012</v>
      </c>
    </row>
    <row r="2828" spans="1:8">
      <c r="A2828" t="s">
        <v>3376</v>
      </c>
      <c r="B2828">
        <f t="shared" si="44"/>
        <v>0.88025355071224409</v>
      </c>
      <c r="C2828">
        <v>-0.184008953333333</v>
      </c>
      <c r="D2828">
        <v>2.9093522392941198</v>
      </c>
      <c r="E2828">
        <v>-3.9188438308694802</v>
      </c>
      <c r="F2828">
        <v>1.0483081923883301E-3</v>
      </c>
      <c r="G2828">
        <v>7.5917982393938098E-3</v>
      </c>
      <c r="H2828">
        <v>-1.0299931420686299</v>
      </c>
    </row>
    <row r="2829" spans="1:8">
      <c r="A2829" t="s">
        <v>3377</v>
      </c>
      <c r="B2829">
        <f t="shared" si="44"/>
        <v>1.3975888611545739</v>
      </c>
      <c r="C2829">
        <v>0.48294001506944501</v>
      </c>
      <c r="D2829">
        <v>6.1324043890000004</v>
      </c>
      <c r="E2829">
        <v>3.9183370719682502</v>
      </c>
      <c r="F2829">
        <v>1.0494788324823001E-3</v>
      </c>
      <c r="G2829">
        <v>7.5975884502864702E-3</v>
      </c>
      <c r="H2829">
        <v>-1.0310850524199799</v>
      </c>
    </row>
    <row r="2830" spans="1:8">
      <c r="A2830" t="s">
        <v>3378</v>
      </c>
      <c r="B2830">
        <f t="shared" si="44"/>
        <v>0.73298579077295145</v>
      </c>
      <c r="C2830">
        <v>-0.44814286348610999</v>
      </c>
      <c r="D2830">
        <v>6.3146991171764704</v>
      </c>
      <c r="E2830">
        <v>-3.9172460211487601</v>
      </c>
      <c r="F2830">
        <v>1.0520036710650999E-3</v>
      </c>
      <c r="G2830">
        <v>7.6106304916108702E-3</v>
      </c>
      <c r="H2830">
        <v>-1.03343591201005</v>
      </c>
    </row>
    <row r="2831" spans="1:8">
      <c r="A2831" t="s">
        <v>3379</v>
      </c>
      <c r="B2831">
        <f t="shared" si="44"/>
        <v>0.77365604472377514</v>
      </c>
      <c r="C2831">
        <v>-0.37023578544444502</v>
      </c>
      <c r="D2831">
        <v>5.3594632274705898</v>
      </c>
      <c r="E2831">
        <v>-3.91723731165657</v>
      </c>
      <c r="F2831">
        <v>1.05202385049865E-3</v>
      </c>
      <c r="G2831">
        <v>7.6106304916108702E-3</v>
      </c>
      <c r="H2831">
        <v>-1.0334546780164899</v>
      </c>
    </row>
    <row r="2832" spans="1:8">
      <c r="A2832" t="s">
        <v>3380</v>
      </c>
      <c r="B2832">
        <f t="shared" si="44"/>
        <v>1.2761623502563466</v>
      </c>
      <c r="C2832">
        <v>0.35181187691666699</v>
      </c>
      <c r="D2832">
        <v>4.89672245735294</v>
      </c>
      <c r="E2832">
        <v>3.9163590886160402</v>
      </c>
      <c r="F2832">
        <v>1.0540606417834299E-3</v>
      </c>
      <c r="G2832">
        <v>7.6226716775811103E-3</v>
      </c>
      <c r="H2832">
        <v>-1.03534694181209</v>
      </c>
    </row>
    <row r="2833" spans="1:8">
      <c r="A2833" t="s">
        <v>1066</v>
      </c>
      <c r="B2833">
        <f t="shared" si="44"/>
        <v>0.45820191728320486</v>
      </c>
      <c r="C2833">
        <v>-1.1259445994722199</v>
      </c>
      <c r="D2833">
        <v>6.8769378398823502</v>
      </c>
      <c r="E2833">
        <v>-3.9152973758479499</v>
      </c>
      <c r="F2833">
        <v>1.05652826828161E-3</v>
      </c>
      <c r="G2833">
        <v>7.6371954202575599E-3</v>
      </c>
      <c r="H2833">
        <v>-1.0376345367141699</v>
      </c>
    </row>
    <row r="2834" spans="1:8">
      <c r="A2834" t="s">
        <v>840</v>
      </c>
      <c r="B2834">
        <f t="shared" si="44"/>
        <v>2.0747556863196124</v>
      </c>
      <c r="C2834">
        <v>1.0529414613333301</v>
      </c>
      <c r="D2834">
        <v>6.3073725811764696</v>
      </c>
      <c r="E2834">
        <v>3.91508822135056</v>
      </c>
      <c r="F2834">
        <v>1.05701506670951E-3</v>
      </c>
      <c r="G2834">
        <v>7.6371954202575599E-3</v>
      </c>
      <c r="H2834">
        <v>-1.0380851833634099</v>
      </c>
    </row>
    <row r="2835" spans="1:8">
      <c r="A2835" t="s">
        <v>3381</v>
      </c>
      <c r="B2835">
        <f t="shared" si="44"/>
        <v>0.74854013594351299</v>
      </c>
      <c r="C2835">
        <v>-0.41784842072222</v>
      </c>
      <c r="D2835">
        <v>8.9142178257058795</v>
      </c>
      <c r="E2835">
        <v>-3.9150139034732301</v>
      </c>
      <c r="F2835">
        <v>1.0571880926591099E-3</v>
      </c>
      <c r="G2835">
        <v>7.6371954202575599E-3</v>
      </c>
      <c r="H2835">
        <v>-1.03824530924466</v>
      </c>
    </row>
    <row r="2836" spans="1:8">
      <c r="A2836" t="s">
        <v>3382</v>
      </c>
      <c r="B2836">
        <f t="shared" si="44"/>
        <v>1.4184287569946676</v>
      </c>
      <c r="C2836">
        <v>0.50429369061111096</v>
      </c>
      <c r="D2836">
        <v>5.66678304217647</v>
      </c>
      <c r="E2836">
        <v>3.9145723912439401</v>
      </c>
      <c r="F2836">
        <v>1.05821660179517E-3</v>
      </c>
      <c r="G2836">
        <v>7.6414987946344503E-3</v>
      </c>
      <c r="H2836">
        <v>-1.0391965921514099</v>
      </c>
    </row>
    <row r="2837" spans="1:8">
      <c r="A2837" t="s">
        <v>3383</v>
      </c>
      <c r="B2837">
        <f t="shared" si="44"/>
        <v>1.484345797523658</v>
      </c>
      <c r="C2837">
        <v>0.56982722555555398</v>
      </c>
      <c r="D2837">
        <v>11.3198995570588</v>
      </c>
      <c r="E2837">
        <v>3.9143736708427599</v>
      </c>
      <c r="F2837">
        <v>1.05867985132825E-3</v>
      </c>
      <c r="G2837">
        <v>7.6414987946344503E-3</v>
      </c>
      <c r="H2837">
        <v>-1.0396247538546299</v>
      </c>
    </row>
    <row r="2838" spans="1:8">
      <c r="A2838" t="s">
        <v>369</v>
      </c>
      <c r="B2838">
        <f t="shared" si="44"/>
        <v>1.6878320342547539</v>
      </c>
      <c r="C2838">
        <v>0.755171340416667</v>
      </c>
      <c r="D2838">
        <v>6.4638250472352903</v>
      </c>
      <c r="E2838">
        <v>3.9141202008690801</v>
      </c>
      <c r="F2838">
        <v>1.0592710262200199E-3</v>
      </c>
      <c r="G2838">
        <v>7.6414987946344503E-3</v>
      </c>
      <c r="H2838">
        <v>-1.0401708772197999</v>
      </c>
    </row>
    <row r="2839" spans="1:8">
      <c r="A2839" t="s">
        <v>3384</v>
      </c>
      <c r="B2839">
        <f t="shared" si="44"/>
        <v>1.2309657718282248</v>
      </c>
      <c r="C2839">
        <v>0.29979064687500001</v>
      </c>
      <c r="D2839">
        <v>5.0240146915294099</v>
      </c>
      <c r="E2839">
        <v>3.9141177332938799</v>
      </c>
      <c r="F2839">
        <v>1.0592767830397401E-3</v>
      </c>
      <c r="G2839">
        <v>7.6414987946344503E-3</v>
      </c>
      <c r="H2839">
        <v>-1.0401761938199101</v>
      </c>
    </row>
    <row r="2840" spans="1:8">
      <c r="A2840" t="s">
        <v>3385</v>
      </c>
      <c r="B2840">
        <f t="shared" si="44"/>
        <v>0.78704174452575748</v>
      </c>
      <c r="C2840">
        <v>-0.34548793688888801</v>
      </c>
      <c r="D2840">
        <v>4.6308385866470596</v>
      </c>
      <c r="E2840">
        <v>-3.91299512773743</v>
      </c>
      <c r="F2840">
        <v>1.06189906412775E-3</v>
      </c>
      <c r="G2840">
        <v>7.6575236330974896E-3</v>
      </c>
      <c r="H2840">
        <v>-1.0425949270696899</v>
      </c>
    </row>
    <row r="2841" spans="1:8">
      <c r="A2841" t="s">
        <v>3386</v>
      </c>
      <c r="B2841">
        <f t="shared" si="44"/>
        <v>0.72368490828074694</v>
      </c>
      <c r="C2841">
        <v>-0.46656640891666601</v>
      </c>
      <c r="D2841">
        <v>5.2109012213529402</v>
      </c>
      <c r="E2841">
        <v>-3.9128467125008202</v>
      </c>
      <c r="F2841">
        <v>1.0622462325011899E-3</v>
      </c>
      <c r="G2841">
        <v>7.6575236330974896E-3</v>
      </c>
      <c r="H2841">
        <v>-1.0429146958720401</v>
      </c>
    </row>
    <row r="2842" spans="1:8">
      <c r="A2842" t="s">
        <v>3387</v>
      </c>
      <c r="B2842">
        <f t="shared" si="44"/>
        <v>1.2651074001793383</v>
      </c>
      <c r="C2842">
        <v>0.339259866444444</v>
      </c>
      <c r="D2842">
        <v>3.9244423575882399</v>
      </c>
      <c r="E2842">
        <v>3.9121989064714802</v>
      </c>
      <c r="F2842">
        <v>1.06376289391207E-3</v>
      </c>
      <c r="G2842">
        <v>7.6657577356782297E-3</v>
      </c>
      <c r="H2842">
        <v>-1.04431042320607</v>
      </c>
    </row>
    <row r="2843" spans="1:8">
      <c r="A2843" t="s">
        <v>3388</v>
      </c>
      <c r="B2843">
        <f t="shared" si="44"/>
        <v>0.79804766862237853</v>
      </c>
      <c r="C2843">
        <v>-0.32545317145833402</v>
      </c>
      <c r="D2843">
        <v>4.1417017922941204</v>
      </c>
      <c r="E2843">
        <v>-3.9119369978444198</v>
      </c>
      <c r="F2843">
        <v>1.0643766980540201E-3</v>
      </c>
      <c r="G2843">
        <v>7.66748210389158E-3</v>
      </c>
      <c r="H2843">
        <v>-1.04487471418563</v>
      </c>
    </row>
    <row r="2844" spans="1:8">
      <c r="A2844" t="s">
        <v>3389</v>
      </c>
      <c r="B2844">
        <f t="shared" si="44"/>
        <v>0.7916032354810083</v>
      </c>
      <c r="C2844">
        <v>-0.33715058583333402</v>
      </c>
      <c r="D2844">
        <v>4.5414519268823499</v>
      </c>
      <c r="E2844">
        <v>-3.9117060523165299</v>
      </c>
      <c r="F2844">
        <v>1.0649182323760099E-3</v>
      </c>
      <c r="G2844">
        <v>7.6686848299099804E-3</v>
      </c>
      <c r="H2844">
        <v>-1.0453722926953799</v>
      </c>
    </row>
    <row r="2845" spans="1:8">
      <c r="A2845" t="s">
        <v>3390</v>
      </c>
      <c r="B2845">
        <f t="shared" si="44"/>
        <v>1.4406434450585928</v>
      </c>
      <c r="C2845">
        <v>0.52671331698611101</v>
      </c>
      <c r="D2845">
        <v>7.3116851987647102</v>
      </c>
      <c r="E2845">
        <v>3.9110273489918499</v>
      </c>
      <c r="F2845">
        <v>1.0665112948074699E-3</v>
      </c>
      <c r="G2845">
        <v>7.6774563075222898E-3</v>
      </c>
      <c r="H2845">
        <v>-1.0468345699682999</v>
      </c>
    </row>
    <row r="2846" spans="1:8">
      <c r="A2846" t="s">
        <v>3391</v>
      </c>
      <c r="B2846">
        <f t="shared" si="44"/>
        <v>0.7889553400777618</v>
      </c>
      <c r="C2846">
        <v>-0.341984458111111</v>
      </c>
      <c r="D2846">
        <v>4.1615458875294102</v>
      </c>
      <c r="E2846">
        <v>-3.9096958867334202</v>
      </c>
      <c r="F2846">
        <v>1.06964347001392E-3</v>
      </c>
      <c r="G2846">
        <v>7.6972972799982499E-3</v>
      </c>
      <c r="H2846">
        <v>-1.04970319311122</v>
      </c>
    </row>
    <row r="2847" spans="1:8">
      <c r="A2847" t="s">
        <v>3392</v>
      </c>
      <c r="B2847">
        <f t="shared" si="44"/>
        <v>1.2365808791393731</v>
      </c>
      <c r="C2847">
        <v>0.306356602944445</v>
      </c>
      <c r="D2847">
        <v>4.7680229022941196</v>
      </c>
      <c r="E2847">
        <v>3.90862390668376</v>
      </c>
      <c r="F2847">
        <v>1.0721719336716201E-3</v>
      </c>
      <c r="G2847">
        <v>7.7126169376241401E-3</v>
      </c>
      <c r="H2847">
        <v>-1.05201273149792</v>
      </c>
    </row>
    <row r="2848" spans="1:8">
      <c r="A2848" t="s">
        <v>3393</v>
      </c>
      <c r="B2848">
        <f t="shared" si="44"/>
        <v>0.82457360201339458</v>
      </c>
      <c r="C2848">
        <v>-0.27827981951388903</v>
      </c>
      <c r="D2848">
        <v>5.0165482172941198</v>
      </c>
      <c r="E2848">
        <v>-3.90847408786804</v>
      </c>
      <c r="F2848">
        <v>1.07252578622654E-3</v>
      </c>
      <c r="G2848">
        <v>7.7126169376241401E-3</v>
      </c>
      <c r="H2848">
        <v>-1.05233550784093</v>
      </c>
    </row>
    <row r="2849" spans="1:8">
      <c r="A2849" t="s">
        <v>3394</v>
      </c>
      <c r="B2849">
        <f t="shared" si="44"/>
        <v>0.82660843049047039</v>
      </c>
      <c r="C2849">
        <v>-0.274724017208334</v>
      </c>
      <c r="D2849">
        <v>3.40082321211765</v>
      </c>
      <c r="E2849">
        <v>-3.9077187243571601</v>
      </c>
      <c r="F2849">
        <v>1.0743116412977301E-3</v>
      </c>
      <c r="G2849">
        <v>7.7177135146999304E-3</v>
      </c>
      <c r="H2849">
        <v>-1.0539628879349301</v>
      </c>
    </row>
    <row r="2850" spans="1:8">
      <c r="A2850" t="s">
        <v>3395</v>
      </c>
      <c r="B2850">
        <f t="shared" si="44"/>
        <v>1.3357075433708763</v>
      </c>
      <c r="C2850">
        <v>0.41760416056944499</v>
      </c>
      <c r="D2850">
        <v>7.06213083147059</v>
      </c>
      <c r="E2850">
        <v>3.9076592048051801</v>
      </c>
      <c r="F2850">
        <v>1.0744524860540499E-3</v>
      </c>
      <c r="G2850">
        <v>7.7177135146999304E-3</v>
      </c>
      <c r="H2850">
        <v>-1.0540911182003601</v>
      </c>
    </row>
    <row r="2851" spans="1:8">
      <c r="A2851" t="s">
        <v>3396</v>
      </c>
      <c r="B2851">
        <f t="shared" si="44"/>
        <v>0.82577473339958496</v>
      </c>
      <c r="C2851">
        <v>-0.27617981848611101</v>
      </c>
      <c r="D2851">
        <v>3.4578123322941199</v>
      </c>
      <c r="E2851">
        <v>-3.9075440374814301</v>
      </c>
      <c r="F2851">
        <v>1.0747250661219899E-3</v>
      </c>
      <c r="G2851">
        <v>7.7177135146999304E-3</v>
      </c>
      <c r="H2851">
        <v>-1.0543392370217399</v>
      </c>
    </row>
    <row r="2852" spans="1:8">
      <c r="A2852" t="s">
        <v>3397</v>
      </c>
      <c r="B2852">
        <f t="shared" si="44"/>
        <v>0.7434126381492081</v>
      </c>
      <c r="C2852">
        <v>-0.42776488040277699</v>
      </c>
      <c r="D2852">
        <v>5.5396705474117596</v>
      </c>
      <c r="E2852">
        <v>-3.90753671321401</v>
      </c>
      <c r="F2852">
        <v>1.0747424036735901E-3</v>
      </c>
      <c r="G2852">
        <v>7.7177135146999304E-3</v>
      </c>
      <c r="H2852">
        <v>-1.0543550165606901</v>
      </c>
    </row>
    <row r="2853" spans="1:8">
      <c r="A2853" t="s">
        <v>3398</v>
      </c>
      <c r="B2853">
        <f t="shared" si="44"/>
        <v>0.72615592385948402</v>
      </c>
      <c r="C2853">
        <v>-0.46164873065277701</v>
      </c>
      <c r="D2853">
        <v>9.1840501127058793</v>
      </c>
      <c r="E2853">
        <v>-3.9059691588671601</v>
      </c>
      <c r="F2853">
        <v>1.0784594827182999E-3</v>
      </c>
      <c r="G2853">
        <v>7.7394444529041203E-3</v>
      </c>
      <c r="H2853">
        <v>-1.0577321531245201</v>
      </c>
    </row>
    <row r="2854" spans="1:8">
      <c r="A2854" t="s">
        <v>3399</v>
      </c>
      <c r="B2854">
        <f t="shared" si="44"/>
        <v>0.64926920894084206</v>
      </c>
      <c r="C2854">
        <v>-0.62311130252777902</v>
      </c>
      <c r="D2854">
        <v>5.7663126984705899</v>
      </c>
      <c r="E2854">
        <v>-3.9059180891415699</v>
      </c>
      <c r="F2854">
        <v>1.07858079893884E-3</v>
      </c>
      <c r="G2854">
        <v>7.7394444529041203E-3</v>
      </c>
      <c r="H2854">
        <v>-1.0578421765880801</v>
      </c>
    </row>
    <row r="2855" spans="1:8">
      <c r="A2855" t="s">
        <v>3400</v>
      </c>
      <c r="B2855">
        <f t="shared" si="44"/>
        <v>0.85654139397243378</v>
      </c>
      <c r="C2855">
        <v>-0.22340512594444401</v>
      </c>
      <c r="D2855">
        <v>3.26903223152941</v>
      </c>
      <c r="E2855">
        <v>-3.9057826188472302</v>
      </c>
      <c r="F2855">
        <v>1.0789026751618399E-3</v>
      </c>
      <c r="G2855">
        <v>7.7394444529041203E-3</v>
      </c>
      <c r="H2855">
        <v>-1.05813403040242</v>
      </c>
    </row>
    <row r="2856" spans="1:8">
      <c r="A2856" t="s">
        <v>3401</v>
      </c>
      <c r="B2856">
        <f t="shared" si="44"/>
        <v>0.54932181146489234</v>
      </c>
      <c r="C2856">
        <v>-0.86427651800000105</v>
      </c>
      <c r="D2856">
        <v>6.4341775694117596</v>
      </c>
      <c r="E2856">
        <v>-3.9054433717398598</v>
      </c>
      <c r="F2856">
        <v>1.0797091460212399E-3</v>
      </c>
      <c r="G2856">
        <v>7.7425167588416497E-3</v>
      </c>
      <c r="H2856">
        <v>-1.0588648937905401</v>
      </c>
    </row>
    <row r="2857" spans="1:8">
      <c r="A2857" t="s">
        <v>3402</v>
      </c>
      <c r="B2857">
        <f t="shared" si="44"/>
        <v>0.69035720393956934</v>
      </c>
      <c r="C2857">
        <v>-0.534585061972222</v>
      </c>
      <c r="D2857">
        <v>6.8724294527058802</v>
      </c>
      <c r="E2857">
        <v>-3.90399823131993</v>
      </c>
      <c r="F2857">
        <v>1.08315136591395E-3</v>
      </c>
      <c r="G2857">
        <v>7.7644810624496602E-3</v>
      </c>
      <c r="H2857">
        <v>-1.0619782255511101</v>
      </c>
    </row>
    <row r="2858" spans="1:8">
      <c r="A2858" t="s">
        <v>3403</v>
      </c>
      <c r="B2858">
        <f t="shared" si="44"/>
        <v>0.81201402249818699</v>
      </c>
      <c r="C2858">
        <v>-0.30042345366666601</v>
      </c>
      <c r="D2858">
        <v>5.7060933412352899</v>
      </c>
      <c r="E2858">
        <v>-3.9037479187846</v>
      </c>
      <c r="F2858">
        <v>1.0837487094618799E-3</v>
      </c>
      <c r="G2858">
        <v>7.7660438672779398E-3</v>
      </c>
      <c r="H2858">
        <v>-1.0625174796683401</v>
      </c>
    </row>
    <row r="2859" spans="1:8">
      <c r="A2859" t="s">
        <v>3404</v>
      </c>
      <c r="B2859">
        <f t="shared" si="44"/>
        <v>1.2539864249855153</v>
      </c>
      <c r="C2859">
        <v>0.32652173034722198</v>
      </c>
      <c r="D2859">
        <v>5.5702810873529396</v>
      </c>
      <c r="E2859">
        <v>3.9031305200401798</v>
      </c>
      <c r="F2859">
        <v>1.0852234768495E-3</v>
      </c>
      <c r="G2859">
        <v>7.7721045459862199E-3</v>
      </c>
      <c r="H2859">
        <v>-1.0638475490855599</v>
      </c>
    </row>
    <row r="2860" spans="1:8">
      <c r="A2860" t="s">
        <v>3405</v>
      </c>
      <c r="B2860">
        <f t="shared" si="44"/>
        <v>1.2428702341872724</v>
      </c>
      <c r="C2860">
        <v>0.31367567509722299</v>
      </c>
      <c r="D2860">
        <v>4.9462213408235298</v>
      </c>
      <c r="E2860">
        <v>3.9030760314697601</v>
      </c>
      <c r="F2860">
        <v>1.0853537291542301E-3</v>
      </c>
      <c r="G2860">
        <v>7.7721045459862199E-3</v>
      </c>
      <c r="H2860">
        <v>-1.063964933974</v>
      </c>
    </row>
    <row r="2861" spans="1:8">
      <c r="A2861" t="s">
        <v>3406</v>
      </c>
      <c r="B2861">
        <f t="shared" si="44"/>
        <v>0.70595288760267938</v>
      </c>
      <c r="C2861">
        <v>-0.50235618772222201</v>
      </c>
      <c r="D2861">
        <v>6.13731388064706</v>
      </c>
      <c r="E2861">
        <v>-3.9017570703545399</v>
      </c>
      <c r="F2861">
        <v>1.0885114292425999E-3</v>
      </c>
      <c r="G2861">
        <v>7.7919910807286198E-3</v>
      </c>
      <c r="H2861">
        <v>-1.06680635180211</v>
      </c>
    </row>
    <row r="2862" spans="1:8">
      <c r="A2862" t="s">
        <v>3407</v>
      </c>
      <c r="B2862">
        <f t="shared" si="44"/>
        <v>0.6495296294250702</v>
      </c>
      <c r="C2862">
        <v>-0.62253275666666696</v>
      </c>
      <c r="D2862">
        <v>4.9823915797058804</v>
      </c>
      <c r="E2862">
        <v>-3.8999937950718899</v>
      </c>
      <c r="F2862">
        <v>1.09274724825128E-3</v>
      </c>
      <c r="G2862">
        <v>7.8195786135786607E-3</v>
      </c>
      <c r="H2862">
        <v>-1.0706048764163401</v>
      </c>
    </row>
    <row r="2863" spans="1:8">
      <c r="A2863" t="s">
        <v>3408</v>
      </c>
      <c r="B2863">
        <f t="shared" si="44"/>
        <v>0.7916369394197138</v>
      </c>
      <c r="C2863">
        <v>-0.33708916179166698</v>
      </c>
      <c r="D2863">
        <v>4.7582060861176503</v>
      </c>
      <c r="E2863">
        <v>-3.8998242780073902</v>
      </c>
      <c r="F2863">
        <v>1.0931553396037799E-3</v>
      </c>
      <c r="G2863">
        <v>7.8197656421062807E-3</v>
      </c>
      <c r="H2863">
        <v>-1.07097005308414</v>
      </c>
    </row>
    <row r="2864" spans="1:8">
      <c r="A2864" t="s">
        <v>3409</v>
      </c>
      <c r="B2864">
        <f t="shared" si="44"/>
        <v>1.3427780066565207</v>
      </c>
      <c r="C2864">
        <v>0.42522081245833399</v>
      </c>
      <c r="D2864">
        <v>5.0787070795882396</v>
      </c>
      <c r="E2864">
        <v>3.8995688678162499</v>
      </c>
      <c r="F2864">
        <v>1.09377049662646E-3</v>
      </c>
      <c r="G2864">
        <v>7.8214332439516393E-3</v>
      </c>
      <c r="H2864">
        <v>-1.0715202607872401</v>
      </c>
    </row>
    <row r="2865" spans="1:8">
      <c r="A2865" t="s">
        <v>3410</v>
      </c>
      <c r="B2865">
        <f t="shared" si="44"/>
        <v>1.3337546382833847</v>
      </c>
      <c r="C2865">
        <v>0.41549328819444398</v>
      </c>
      <c r="D2865">
        <v>4.4762117721764696</v>
      </c>
      <c r="E2865">
        <v>3.8984268910778002</v>
      </c>
      <c r="F2865">
        <v>1.09652520292108E-3</v>
      </c>
      <c r="G2865">
        <v>7.8360517968611605E-3</v>
      </c>
      <c r="H2865">
        <v>-1.07398029924034</v>
      </c>
    </row>
    <row r="2866" spans="1:8">
      <c r="A2866" t="s">
        <v>844</v>
      </c>
      <c r="B2866">
        <f t="shared" si="44"/>
        <v>2.6109166906246752</v>
      </c>
      <c r="C2866">
        <v>1.38455642473611</v>
      </c>
      <c r="D2866">
        <v>7.7220920575294096</v>
      </c>
      <c r="E2866">
        <v>3.89840408136947</v>
      </c>
      <c r="F2866">
        <v>1.0965802959022699E-3</v>
      </c>
      <c r="G2866">
        <v>7.8360517968611605E-3</v>
      </c>
      <c r="H2866">
        <v>-1.0740294353975599</v>
      </c>
    </row>
    <row r="2867" spans="1:8">
      <c r="A2867" t="s">
        <v>3411</v>
      </c>
      <c r="B2867">
        <f t="shared" si="44"/>
        <v>0.52268341410062535</v>
      </c>
      <c r="C2867">
        <v>-0.93599071476388795</v>
      </c>
      <c r="D2867">
        <v>6.5591444128235299</v>
      </c>
      <c r="E2867">
        <v>-3.8979807887972799</v>
      </c>
      <c r="F2867">
        <v>1.0976031911159501E-3</v>
      </c>
      <c r="G2867">
        <v>7.8406246098104704E-3</v>
      </c>
      <c r="H2867">
        <v>-1.07494128010641</v>
      </c>
    </row>
    <row r="2868" spans="1:8">
      <c r="A2868" t="s">
        <v>3412</v>
      </c>
      <c r="B2868">
        <f t="shared" si="44"/>
        <v>0.76136819938927003</v>
      </c>
      <c r="C2868">
        <v>-0.393333781805556</v>
      </c>
      <c r="D2868">
        <v>4.2723332257058804</v>
      </c>
      <c r="E2868">
        <v>-3.8974468816986398</v>
      </c>
      <c r="F2868">
        <v>1.0988947531004301E-3</v>
      </c>
      <c r="G2868">
        <v>7.8471127590600594E-3</v>
      </c>
      <c r="H2868">
        <v>-1.0760914004959501</v>
      </c>
    </row>
    <row r="2869" spans="1:8">
      <c r="A2869" t="s">
        <v>3413</v>
      </c>
      <c r="B2869">
        <f t="shared" si="44"/>
        <v>0.71810023781259946</v>
      </c>
      <c r="C2869">
        <v>-0.47774285459722199</v>
      </c>
      <c r="D2869">
        <v>8.1834356776470596</v>
      </c>
      <c r="E2869">
        <v>-3.8968772762044601</v>
      </c>
      <c r="F2869">
        <v>1.1002743523365699E-3</v>
      </c>
      <c r="G2869">
        <v>7.85422483102741E-3</v>
      </c>
      <c r="H2869">
        <v>-1.0773184122978201</v>
      </c>
    </row>
    <row r="2870" spans="1:8">
      <c r="A2870" t="s">
        <v>3414</v>
      </c>
      <c r="B2870">
        <f t="shared" si="44"/>
        <v>1.1872266392649267</v>
      </c>
      <c r="C2870">
        <v>0.24759536895833401</v>
      </c>
      <c r="D2870">
        <v>4.4780234495882398</v>
      </c>
      <c r="E2870">
        <v>3.8945371330338299</v>
      </c>
      <c r="F2870">
        <v>1.1059604859755801E-3</v>
      </c>
      <c r="G2870">
        <v>7.8920630984238901E-3</v>
      </c>
      <c r="H2870">
        <v>-1.08235932223014</v>
      </c>
    </row>
    <row r="2871" spans="1:8">
      <c r="A2871" t="s">
        <v>3415</v>
      </c>
      <c r="B2871">
        <f t="shared" si="44"/>
        <v>0.81610421557676027</v>
      </c>
      <c r="C2871">
        <v>-0.29317470041666699</v>
      </c>
      <c r="D2871">
        <v>3.91294716223529</v>
      </c>
      <c r="E2871">
        <v>-3.8941295925449002</v>
      </c>
      <c r="F2871">
        <v>1.1069537451473201E-3</v>
      </c>
      <c r="G2871">
        <v>7.8963986147739008E-3</v>
      </c>
      <c r="H2871">
        <v>-1.08323719102589</v>
      </c>
    </row>
    <row r="2872" spans="1:8">
      <c r="A2872" t="s">
        <v>126</v>
      </c>
      <c r="B2872">
        <f t="shared" si="44"/>
        <v>0.70736744920115502</v>
      </c>
      <c r="C2872">
        <v>-0.49946826255555499</v>
      </c>
      <c r="D2872">
        <v>6.1460786187058796</v>
      </c>
      <c r="E2872">
        <v>-3.8937108115113399</v>
      </c>
      <c r="F2872">
        <v>1.1079753315014599E-3</v>
      </c>
      <c r="G2872">
        <v>7.9009331110517101E-3</v>
      </c>
      <c r="H2872">
        <v>-1.08413926787522</v>
      </c>
    </row>
    <row r="2873" spans="1:8">
      <c r="A2873" t="s">
        <v>3416</v>
      </c>
      <c r="B2873">
        <f t="shared" si="44"/>
        <v>1.2181308018745369</v>
      </c>
      <c r="C2873">
        <v>0.284669056958333</v>
      </c>
      <c r="D2873">
        <v>4.5785179041764703</v>
      </c>
      <c r="E2873">
        <v>3.8925240785886901</v>
      </c>
      <c r="F2873">
        <v>1.1108754188619201E-3</v>
      </c>
      <c r="G2873">
        <v>7.9187551812885306E-3</v>
      </c>
      <c r="H2873">
        <v>-1.08669552776179</v>
      </c>
    </row>
    <row r="2874" spans="1:8">
      <c r="A2874" t="s">
        <v>3417</v>
      </c>
      <c r="B2874">
        <f t="shared" si="44"/>
        <v>1.2784459200065659</v>
      </c>
      <c r="C2874">
        <v>0.35439113391666699</v>
      </c>
      <c r="D2874">
        <v>6.2016271873529396</v>
      </c>
      <c r="E2874">
        <v>3.8923717748914299</v>
      </c>
      <c r="F2874">
        <v>1.11124816274322E-3</v>
      </c>
      <c r="G2874">
        <v>7.9187551812885306E-3</v>
      </c>
      <c r="H2874">
        <v>-1.08702359184002</v>
      </c>
    </row>
    <row r="2875" spans="1:8">
      <c r="A2875" t="s">
        <v>3418</v>
      </c>
      <c r="B2875">
        <f t="shared" si="44"/>
        <v>0.7106970252971212</v>
      </c>
      <c r="C2875">
        <v>-0.492693434138889</v>
      </c>
      <c r="D2875">
        <v>3.9160682588235298</v>
      </c>
      <c r="E2875">
        <v>-3.89040982426146</v>
      </c>
      <c r="F2875">
        <v>1.11606101265521E-3</v>
      </c>
      <c r="G2875">
        <v>7.9502843117919501E-3</v>
      </c>
      <c r="H2875">
        <v>-1.0912495997110501</v>
      </c>
    </row>
    <row r="2876" spans="1:8">
      <c r="A2876" t="s">
        <v>3419</v>
      </c>
      <c r="B2876">
        <f t="shared" si="44"/>
        <v>0.61726252471820475</v>
      </c>
      <c r="C2876">
        <v>-0.69604388986110999</v>
      </c>
      <c r="D2876">
        <v>6.8959420157058799</v>
      </c>
      <c r="E2876">
        <v>-3.8894552781665701</v>
      </c>
      <c r="F2876">
        <v>1.1184101552733101E-3</v>
      </c>
      <c r="G2876">
        <v>7.9642473422297504E-3</v>
      </c>
      <c r="H2876">
        <v>-1.0933056361157001</v>
      </c>
    </row>
    <row r="2877" spans="1:8">
      <c r="A2877" t="s">
        <v>3420</v>
      </c>
      <c r="B2877">
        <f t="shared" si="44"/>
        <v>1.6945417491020849</v>
      </c>
      <c r="C2877">
        <v>0.76089518151388902</v>
      </c>
      <c r="D2877">
        <v>7.0956048591764702</v>
      </c>
      <c r="E2877">
        <v>3.8892105732223001</v>
      </c>
      <c r="F2877">
        <v>1.1190131731556501E-3</v>
      </c>
      <c r="G2877">
        <v>7.9646597505003709E-3</v>
      </c>
      <c r="H2877">
        <v>-1.0938327120573901</v>
      </c>
    </row>
    <row r="2878" spans="1:8">
      <c r="A2878" t="s">
        <v>3421</v>
      </c>
      <c r="B2878">
        <f t="shared" si="44"/>
        <v>0.64894918048071815</v>
      </c>
      <c r="C2878">
        <v>-0.62382259037499899</v>
      </c>
      <c r="D2878">
        <v>9.15601335294118</v>
      </c>
      <c r="E2878">
        <v>-3.8891160729816101</v>
      </c>
      <c r="F2878">
        <v>1.1192461340394501E-3</v>
      </c>
      <c r="G2878">
        <v>7.9646597505003709E-3</v>
      </c>
      <c r="H2878">
        <v>-1.0940362579704299</v>
      </c>
    </row>
    <row r="2879" spans="1:8">
      <c r="A2879" t="s">
        <v>3422</v>
      </c>
      <c r="B2879">
        <f t="shared" si="44"/>
        <v>0.84203713132127866</v>
      </c>
      <c r="C2879">
        <v>-0.248044241652778</v>
      </c>
      <c r="D2879">
        <v>5.26616496317647</v>
      </c>
      <c r="E2879">
        <v>-3.8886456328873198</v>
      </c>
      <c r="F2879">
        <v>1.12040658107672E-3</v>
      </c>
      <c r="G2879">
        <v>7.97014730173164E-3</v>
      </c>
      <c r="H2879">
        <v>-1.0950495442704999</v>
      </c>
    </row>
    <row r="2880" spans="1:8">
      <c r="A2880" t="s">
        <v>1068</v>
      </c>
      <c r="B2880">
        <f t="shared" si="44"/>
        <v>0.45102820744081606</v>
      </c>
      <c r="C2880">
        <v>-1.1487104319999999</v>
      </c>
      <c r="D2880">
        <v>7.9931691310588198</v>
      </c>
      <c r="E2880">
        <v>-3.8884012941763499</v>
      </c>
      <c r="F2880">
        <v>1.12100977365789E-3</v>
      </c>
      <c r="G2880">
        <v>7.9716683209788402E-3</v>
      </c>
      <c r="H2880">
        <v>-1.0955758257128501</v>
      </c>
    </row>
    <row r="2881" spans="1:8">
      <c r="A2881" t="s">
        <v>3423</v>
      </c>
      <c r="B2881">
        <f t="shared" si="44"/>
        <v>1.2679288594740346</v>
      </c>
      <c r="C2881">
        <v>0.34247380150000001</v>
      </c>
      <c r="D2881">
        <v>4.3507966871176498</v>
      </c>
      <c r="E2881">
        <v>3.8870838936932399</v>
      </c>
      <c r="F2881">
        <v>1.1242676193696001E-3</v>
      </c>
      <c r="G2881">
        <v>7.9920593650534E-3</v>
      </c>
      <c r="H2881">
        <v>-1.0984133466092001</v>
      </c>
    </row>
    <row r="2882" spans="1:8">
      <c r="A2882" t="s">
        <v>3424</v>
      </c>
      <c r="B2882">
        <f t="shared" ref="B2882:B2945" si="45">2^C2882</f>
        <v>0.80809702339756107</v>
      </c>
      <c r="C2882">
        <v>-0.30739957570833398</v>
      </c>
      <c r="D2882">
        <v>6.7204656065294097</v>
      </c>
      <c r="E2882">
        <v>-3.8863421594782102</v>
      </c>
      <c r="F2882">
        <v>1.12610605410122E-3</v>
      </c>
      <c r="G2882">
        <v>8.0023496166658093E-3</v>
      </c>
      <c r="H2882">
        <v>-1.1000109301160901</v>
      </c>
    </row>
    <row r="2883" spans="1:8">
      <c r="A2883" t="s">
        <v>3425</v>
      </c>
      <c r="B2883">
        <f t="shared" si="45"/>
        <v>0.76538800961889009</v>
      </c>
      <c r="C2883">
        <v>-0.38573679461110999</v>
      </c>
      <c r="D2883">
        <v>5.2927219933529397</v>
      </c>
      <c r="E2883">
        <v>-3.88538731445801</v>
      </c>
      <c r="F2883">
        <v>1.1284771345114299E-3</v>
      </c>
      <c r="G2883">
        <v>8.0164165075823999E-3</v>
      </c>
      <c r="H2883">
        <v>-1.1020674986048</v>
      </c>
    </row>
    <row r="2884" spans="1:8">
      <c r="A2884" t="s">
        <v>3426</v>
      </c>
      <c r="B2884">
        <f t="shared" si="45"/>
        <v>1.3951886210009212</v>
      </c>
      <c r="C2884">
        <v>0.48046017881944503</v>
      </c>
      <c r="D2884">
        <v>5.6539067977647104</v>
      </c>
      <c r="E2884">
        <v>3.8843059262431301</v>
      </c>
      <c r="F2884">
        <v>1.1311684917400999E-3</v>
      </c>
      <c r="G2884">
        <v>8.0327480164394793E-3</v>
      </c>
      <c r="H2884">
        <v>-1.1043965867899299</v>
      </c>
    </row>
    <row r="2885" spans="1:8">
      <c r="A2885" t="s">
        <v>3427</v>
      </c>
      <c r="B2885">
        <f t="shared" si="45"/>
        <v>0.77350294850934276</v>
      </c>
      <c r="C2885">
        <v>-0.37052130380555398</v>
      </c>
      <c r="D2885">
        <v>6.8574867119411804</v>
      </c>
      <c r="E2885">
        <v>-3.88371290235989</v>
      </c>
      <c r="F2885">
        <v>1.1326471391586599E-3</v>
      </c>
      <c r="G2885">
        <v>8.0404593897348605E-3</v>
      </c>
      <c r="H2885">
        <v>-1.1056738239222701</v>
      </c>
    </row>
    <row r="2886" spans="1:8">
      <c r="A2886" t="s">
        <v>3428</v>
      </c>
      <c r="B2886">
        <f t="shared" si="45"/>
        <v>1.2861302768942189</v>
      </c>
      <c r="C2886">
        <v>0.363036785986112</v>
      </c>
      <c r="D2886">
        <v>5.5691628146470604</v>
      </c>
      <c r="E2886">
        <v>3.8829946450724102</v>
      </c>
      <c r="F2886">
        <v>1.1344406383681301E-3</v>
      </c>
      <c r="G2886">
        <v>8.0503997189985306E-3</v>
      </c>
      <c r="H2886">
        <v>-1.1072207711592501</v>
      </c>
    </row>
    <row r="2887" spans="1:8">
      <c r="A2887" t="s">
        <v>3429</v>
      </c>
      <c r="B2887">
        <f t="shared" si="45"/>
        <v>0.71008860697279774</v>
      </c>
      <c r="C2887">
        <v>-0.49392903524999998</v>
      </c>
      <c r="D2887">
        <v>3.7317191090588202</v>
      </c>
      <c r="E2887">
        <v>-3.88140915617103</v>
      </c>
      <c r="F2887">
        <v>1.13840971087657E-3</v>
      </c>
      <c r="G2887">
        <v>8.0757664625003504E-3</v>
      </c>
      <c r="H2887">
        <v>-1.1106354651808601</v>
      </c>
    </row>
    <row r="2888" spans="1:8">
      <c r="A2888" t="s">
        <v>3430</v>
      </c>
      <c r="B2888">
        <f t="shared" si="45"/>
        <v>0.863384638833952</v>
      </c>
      <c r="C2888">
        <v>-0.21192467000000001</v>
      </c>
      <c r="D2888">
        <v>3.2166152904705898</v>
      </c>
      <c r="E2888">
        <v>-3.8800266424743199</v>
      </c>
      <c r="F2888">
        <v>1.1418820181721601E-3</v>
      </c>
      <c r="G2888">
        <v>8.0961791350391103E-3</v>
      </c>
      <c r="H2888">
        <v>-1.1136129470084599</v>
      </c>
    </row>
    <row r="2889" spans="1:8">
      <c r="A2889" t="s">
        <v>3431</v>
      </c>
      <c r="B2889">
        <f t="shared" si="45"/>
        <v>1.2202448582243746</v>
      </c>
      <c r="C2889">
        <v>0.28717067262500001</v>
      </c>
      <c r="D2889">
        <v>3.8162161079411798</v>
      </c>
      <c r="E2889">
        <v>3.8799486896275401</v>
      </c>
      <c r="F2889">
        <v>1.1420781195717799E-3</v>
      </c>
      <c r="G2889">
        <v>8.0961791350391103E-3</v>
      </c>
      <c r="H2889">
        <v>-1.11378083021233</v>
      </c>
    </row>
    <row r="2890" spans="1:8">
      <c r="A2890" t="s">
        <v>3432</v>
      </c>
      <c r="B2890">
        <f t="shared" si="45"/>
        <v>1.5176696868828194</v>
      </c>
      <c r="C2890">
        <v>0.60185782965277801</v>
      </c>
      <c r="D2890">
        <v>5.5251522238235298</v>
      </c>
      <c r="E2890">
        <v>3.8793849569842802</v>
      </c>
      <c r="F2890">
        <v>1.1434972736670301E-3</v>
      </c>
      <c r="G2890">
        <v>8.1034336046331007E-3</v>
      </c>
      <c r="H2890">
        <v>-1.1149949079865999</v>
      </c>
    </row>
    <row r="2891" spans="1:8">
      <c r="A2891" t="s">
        <v>3433</v>
      </c>
      <c r="B2891">
        <f t="shared" si="45"/>
        <v>1.1540459899892517</v>
      </c>
      <c r="C2891">
        <v>0.20670071809722201</v>
      </c>
      <c r="D2891">
        <v>6.6566150790588203</v>
      </c>
      <c r="E2891">
        <v>3.8784494392945601</v>
      </c>
      <c r="F2891">
        <v>1.14585626949101E-3</v>
      </c>
      <c r="G2891">
        <v>8.1173409706883706E-3</v>
      </c>
      <c r="H2891">
        <v>-1.11700965618197</v>
      </c>
    </row>
    <row r="2892" spans="1:8">
      <c r="A2892" t="s">
        <v>3434</v>
      </c>
      <c r="B2892">
        <f t="shared" si="45"/>
        <v>1.4719165663198668</v>
      </c>
      <c r="C2892">
        <v>0.55769589641666695</v>
      </c>
      <c r="D2892">
        <v>5.8320479069411801</v>
      </c>
      <c r="E2892">
        <v>3.8773540880181101</v>
      </c>
      <c r="F2892">
        <v>1.1486244997206199E-3</v>
      </c>
      <c r="G2892">
        <v>8.13413676332762E-3</v>
      </c>
      <c r="H2892">
        <v>-1.1193685912903599</v>
      </c>
    </row>
    <row r="2893" spans="1:8">
      <c r="A2893" t="s">
        <v>3435</v>
      </c>
      <c r="B2893">
        <f t="shared" si="45"/>
        <v>1.6724098086406074</v>
      </c>
      <c r="C2893">
        <v>0.74192840988889097</v>
      </c>
      <c r="D2893">
        <v>8.8069931727647095</v>
      </c>
      <c r="E2893">
        <v>3.8768637785619799</v>
      </c>
      <c r="F2893">
        <v>1.1498658064800101E-3</v>
      </c>
      <c r="G2893">
        <v>8.1401115684873303E-3</v>
      </c>
      <c r="H2893">
        <v>-1.1204245039232801</v>
      </c>
    </row>
    <row r="2894" spans="1:8">
      <c r="A2894" t="s">
        <v>847</v>
      </c>
      <c r="B2894">
        <f t="shared" si="45"/>
        <v>2.069759863257032</v>
      </c>
      <c r="C2894">
        <v>1.04946339372222</v>
      </c>
      <c r="D2894">
        <v>7.4094665817647103</v>
      </c>
      <c r="E2894">
        <v>3.87645320279614</v>
      </c>
      <c r="F2894">
        <v>1.1509062871702001E-3</v>
      </c>
      <c r="G2894">
        <v>8.1434526148081495E-3</v>
      </c>
      <c r="H2894">
        <v>-1.12130869933789</v>
      </c>
    </row>
    <row r="2895" spans="1:8">
      <c r="A2895" t="s">
        <v>3436</v>
      </c>
      <c r="B2895">
        <f t="shared" si="45"/>
        <v>0.57898130434330464</v>
      </c>
      <c r="C2895">
        <v>-0.78841133141666597</v>
      </c>
      <c r="D2895">
        <v>10.407122644470601</v>
      </c>
      <c r="E2895">
        <v>-3.8763636760492601</v>
      </c>
      <c r="F2895">
        <v>1.15113329102988E-3</v>
      </c>
      <c r="G2895">
        <v>8.1434526148081495E-3</v>
      </c>
      <c r="H2895">
        <v>-1.12150149897419</v>
      </c>
    </row>
    <row r="2896" spans="1:8">
      <c r="A2896" t="s">
        <v>196</v>
      </c>
      <c r="B2896">
        <f t="shared" si="45"/>
        <v>0.3906700358899875</v>
      </c>
      <c r="C2896">
        <v>-1.35597748879167</v>
      </c>
      <c r="D2896">
        <v>8.4902935528823509</v>
      </c>
      <c r="E2896">
        <v>-3.8761660834541001</v>
      </c>
      <c r="F2896">
        <v>1.15163446527382E-3</v>
      </c>
      <c r="G2896">
        <v>8.1441839058898104E-3</v>
      </c>
      <c r="H2896">
        <v>-1.1219270221183699</v>
      </c>
    </row>
    <row r="2897" spans="1:8">
      <c r="A2897" t="s">
        <v>3437</v>
      </c>
      <c r="B2897">
        <f t="shared" si="45"/>
        <v>1.7206318751877061</v>
      </c>
      <c r="C2897">
        <v>0.78293846945833301</v>
      </c>
      <c r="D2897">
        <v>3.99886336864706</v>
      </c>
      <c r="E2897">
        <v>3.8756474374723302</v>
      </c>
      <c r="F2897">
        <v>1.1529510004358299E-3</v>
      </c>
      <c r="G2897">
        <v>8.1506788093655795E-3</v>
      </c>
      <c r="H2897">
        <v>-1.12304394021351</v>
      </c>
    </row>
    <row r="2898" spans="1:8">
      <c r="A2898" t="s">
        <v>518</v>
      </c>
      <c r="B2898">
        <f t="shared" si="45"/>
        <v>1.6553253952146558</v>
      </c>
      <c r="C2898">
        <v>0.72711484236111101</v>
      </c>
      <c r="D2898">
        <v>5.4484029425882401</v>
      </c>
      <c r="E2898">
        <v>3.8746942762741798</v>
      </c>
      <c r="F2898">
        <v>1.1553744467007799E-3</v>
      </c>
      <c r="G2898">
        <v>8.1649917318968399E-3</v>
      </c>
      <c r="H2898">
        <v>-1.12509657699258</v>
      </c>
    </row>
    <row r="2899" spans="1:8">
      <c r="A2899" t="s">
        <v>3438</v>
      </c>
      <c r="B2899">
        <f t="shared" si="45"/>
        <v>0.75989349894266289</v>
      </c>
      <c r="C2899">
        <v>-0.396130859638888</v>
      </c>
      <c r="D2899">
        <v>3.7014737022941202</v>
      </c>
      <c r="E2899">
        <v>-3.8739534300564902</v>
      </c>
      <c r="F2899">
        <v>1.1572615997301899E-3</v>
      </c>
      <c r="G2899">
        <v>8.1755061184527796E-3</v>
      </c>
      <c r="H2899">
        <v>-1.1266919731962199</v>
      </c>
    </row>
    <row r="2900" spans="1:8">
      <c r="A2900" t="s">
        <v>3439</v>
      </c>
      <c r="B2900">
        <f t="shared" si="45"/>
        <v>0.86122139772433481</v>
      </c>
      <c r="C2900">
        <v>-0.215543930041666</v>
      </c>
      <c r="D2900">
        <v>5.1229574180000004</v>
      </c>
      <c r="E2900">
        <v>-3.8736048856335499</v>
      </c>
      <c r="F2900">
        <v>1.1581505129312499E-3</v>
      </c>
      <c r="G2900">
        <v>8.17896359132168E-3</v>
      </c>
      <c r="H2900">
        <v>-1.12744255015169</v>
      </c>
    </row>
    <row r="2901" spans="1:8">
      <c r="A2901" t="s">
        <v>1070</v>
      </c>
      <c r="B2901">
        <f t="shared" si="45"/>
        <v>0.45079284508490536</v>
      </c>
      <c r="C2901">
        <v>-1.1494634774305601</v>
      </c>
      <c r="D2901">
        <v>5.3575749598235296</v>
      </c>
      <c r="E2901">
        <v>-3.8731268774947498</v>
      </c>
      <c r="F2901">
        <v>1.1593707177240699E-3</v>
      </c>
      <c r="G2901">
        <v>8.1835037011750104E-3</v>
      </c>
      <c r="H2901">
        <v>-1.12847191609311</v>
      </c>
    </row>
    <row r="2902" spans="1:8">
      <c r="A2902" t="s">
        <v>3440</v>
      </c>
      <c r="B2902">
        <f t="shared" si="45"/>
        <v>0.68241440318263835</v>
      </c>
      <c r="C2902">
        <v>-0.55127999808333294</v>
      </c>
      <c r="D2902">
        <v>8.0044383911176507</v>
      </c>
      <c r="E2902">
        <v>-3.8730399161685698</v>
      </c>
      <c r="F2902">
        <v>1.1595928411619601E-3</v>
      </c>
      <c r="G2902">
        <v>8.1835037011750104E-3</v>
      </c>
      <c r="H2902">
        <v>-1.1286591820733101</v>
      </c>
    </row>
    <row r="2903" spans="1:8">
      <c r="A2903" t="s">
        <v>3441</v>
      </c>
      <c r="B2903">
        <f t="shared" si="45"/>
        <v>0.61159955055661874</v>
      </c>
      <c r="C2903">
        <v>-0.70934074837500105</v>
      </c>
      <c r="D2903">
        <v>6.6236454829999998</v>
      </c>
      <c r="E2903">
        <v>-3.8726722593602001</v>
      </c>
      <c r="F2903">
        <v>1.1605324103687101E-3</v>
      </c>
      <c r="G2903">
        <v>8.1873122113985293E-3</v>
      </c>
      <c r="H2903">
        <v>-1.12945090627443</v>
      </c>
    </row>
    <row r="2904" spans="1:8">
      <c r="A2904" t="s">
        <v>3442</v>
      </c>
      <c r="B2904">
        <f t="shared" si="45"/>
        <v>0.79299942622542174</v>
      </c>
      <c r="C2904">
        <v>-0.334608272819443</v>
      </c>
      <c r="D2904">
        <v>7.3820031201764698</v>
      </c>
      <c r="E2904">
        <v>-3.8720839986501399</v>
      </c>
      <c r="F2904">
        <v>1.1620373332094599E-3</v>
      </c>
      <c r="G2904">
        <v>8.1916901354396401E-3</v>
      </c>
      <c r="H2904">
        <v>-1.1307176773733001</v>
      </c>
    </row>
    <row r="2905" spans="1:8">
      <c r="A2905" t="s">
        <v>3443</v>
      </c>
      <c r="B2905">
        <f t="shared" si="45"/>
        <v>0.82166631341598606</v>
      </c>
      <c r="C2905">
        <v>-0.28337547436111099</v>
      </c>
      <c r="D2905">
        <v>3.9374555572941201</v>
      </c>
      <c r="E2905">
        <v>-3.87197053012257</v>
      </c>
      <c r="F2905">
        <v>1.1623278399045501E-3</v>
      </c>
      <c r="G2905">
        <v>8.1916901354396401E-3</v>
      </c>
      <c r="H2905">
        <v>-1.1309620212802001</v>
      </c>
    </row>
    <row r="2906" spans="1:8">
      <c r="A2906" t="s">
        <v>3444</v>
      </c>
      <c r="B2906">
        <f t="shared" si="45"/>
        <v>1.323674204933573</v>
      </c>
      <c r="C2906">
        <v>0.40454807625</v>
      </c>
      <c r="D2906">
        <v>4.02533129870588</v>
      </c>
      <c r="E2906">
        <v>3.8718871759551901</v>
      </c>
      <c r="F2906">
        <v>1.1625412929657799E-3</v>
      </c>
      <c r="G2906">
        <v>8.1916901354396401E-3</v>
      </c>
      <c r="H2906">
        <v>-1.1311415164605201</v>
      </c>
    </row>
    <row r="2907" spans="1:8">
      <c r="A2907" t="s">
        <v>3445</v>
      </c>
      <c r="B2907">
        <f t="shared" si="45"/>
        <v>1.2978897575344726</v>
      </c>
      <c r="C2907">
        <v>0.376167846347223</v>
      </c>
      <c r="D2907">
        <v>7.36660480823529</v>
      </c>
      <c r="E2907">
        <v>3.87180434019217</v>
      </c>
      <c r="F2907">
        <v>1.1627534574116E-3</v>
      </c>
      <c r="G2907">
        <v>8.1916901354396401E-3</v>
      </c>
      <c r="H2907">
        <v>-1.1313198950916299</v>
      </c>
    </row>
    <row r="2908" spans="1:8">
      <c r="A2908" t="s">
        <v>1072</v>
      </c>
      <c r="B2908">
        <f t="shared" si="45"/>
        <v>0.2896071833102255</v>
      </c>
      <c r="C2908">
        <v>-1.78783070794444</v>
      </c>
      <c r="D2908">
        <v>4.5952435304117598</v>
      </c>
      <c r="E2908">
        <v>-3.8716406020488199</v>
      </c>
      <c r="F2908">
        <v>1.1631729485438299E-3</v>
      </c>
      <c r="G2908">
        <v>8.1918265481726402E-3</v>
      </c>
      <c r="H2908">
        <v>-1.13167248837356</v>
      </c>
    </row>
    <row r="2909" spans="1:8">
      <c r="A2909" t="s">
        <v>3446</v>
      </c>
      <c r="B2909">
        <f t="shared" si="45"/>
        <v>1.3133384559638279</v>
      </c>
      <c r="C2909">
        <v>0.39323875615277798</v>
      </c>
      <c r="D2909">
        <v>4.7882955784705903</v>
      </c>
      <c r="E2909">
        <v>3.8692761457275799</v>
      </c>
      <c r="F2909">
        <v>1.1692475324332099E-3</v>
      </c>
      <c r="G2909">
        <v>8.2300929148216295E-3</v>
      </c>
      <c r="H2909">
        <v>-1.13676400837846</v>
      </c>
    </row>
    <row r="2910" spans="1:8">
      <c r="A2910" t="s">
        <v>3447</v>
      </c>
      <c r="B2910">
        <f t="shared" si="45"/>
        <v>1.4217103667124371</v>
      </c>
      <c r="C2910">
        <v>0.50762758656944496</v>
      </c>
      <c r="D2910">
        <v>5.2977711112941197</v>
      </c>
      <c r="E2910">
        <v>3.8692128989226902</v>
      </c>
      <c r="F2910">
        <v>1.16941045714923E-3</v>
      </c>
      <c r="G2910">
        <v>8.2300929148216295E-3</v>
      </c>
      <c r="H2910">
        <v>-1.1369001989434899</v>
      </c>
    </row>
    <row r="2911" spans="1:8">
      <c r="A2911" t="s">
        <v>3448</v>
      </c>
      <c r="B2911">
        <f t="shared" si="45"/>
        <v>1.2361776096769652</v>
      </c>
      <c r="C2911">
        <v>0.30588603951388998</v>
      </c>
      <c r="D2911">
        <v>7.3795097943529404</v>
      </c>
      <c r="E2911">
        <v>3.8688955827914699</v>
      </c>
      <c r="F2911">
        <v>1.1702282116584899E-3</v>
      </c>
      <c r="G2911">
        <v>8.2330179303382496E-3</v>
      </c>
      <c r="H2911">
        <v>-1.1375834799754601</v>
      </c>
    </row>
    <row r="2912" spans="1:8">
      <c r="A2912" t="s">
        <v>3449</v>
      </c>
      <c r="B2912">
        <f t="shared" si="45"/>
        <v>1.7627003829945256</v>
      </c>
      <c r="C2912">
        <v>0.81778727176388999</v>
      </c>
      <c r="D2912">
        <v>7.1410929388235296</v>
      </c>
      <c r="E2912">
        <v>3.86839194922868</v>
      </c>
      <c r="F2912">
        <v>1.1715273008191501E-3</v>
      </c>
      <c r="G2912">
        <v>8.2393261524117099E-3</v>
      </c>
      <c r="H2912">
        <v>-1.13866795423804</v>
      </c>
    </row>
    <row r="2913" spans="1:8">
      <c r="A2913" t="s">
        <v>3450</v>
      </c>
      <c r="B2913">
        <f t="shared" si="45"/>
        <v>0.74626168119526182</v>
      </c>
      <c r="C2913">
        <v>-0.42224648590277702</v>
      </c>
      <c r="D2913">
        <v>8.8482649878823505</v>
      </c>
      <c r="E2913">
        <v>-3.8682068074445</v>
      </c>
      <c r="F2913">
        <v>1.1720052248305299E-3</v>
      </c>
      <c r="G2913">
        <v>8.2398567884462495E-3</v>
      </c>
      <c r="H2913">
        <v>-1.1390666180549001</v>
      </c>
    </row>
    <row r="2914" spans="1:8">
      <c r="A2914" t="s">
        <v>3451</v>
      </c>
      <c r="B2914">
        <f t="shared" si="45"/>
        <v>0.64346351051457562</v>
      </c>
      <c r="C2914">
        <v>-0.63606975637500096</v>
      </c>
      <c r="D2914">
        <v>7.2758853451764702</v>
      </c>
      <c r="E2914">
        <v>-3.8665072580599702</v>
      </c>
      <c r="F2914">
        <v>1.1764015698165599E-3</v>
      </c>
      <c r="G2914">
        <v>8.2679263092531492E-3</v>
      </c>
      <c r="H2914">
        <v>-1.1427261883609201</v>
      </c>
    </row>
    <row r="2915" spans="1:8">
      <c r="A2915" t="s">
        <v>3452</v>
      </c>
      <c r="B2915">
        <f t="shared" si="45"/>
        <v>1.2834374704116371</v>
      </c>
      <c r="C2915">
        <v>0.36001300894444499</v>
      </c>
      <c r="D2915">
        <v>4.3757830428823503</v>
      </c>
      <c r="E2915">
        <v>3.8646948574709001</v>
      </c>
      <c r="F2915">
        <v>1.1811080411147699E-3</v>
      </c>
      <c r="G2915">
        <v>8.2981554309343505E-3</v>
      </c>
      <c r="H2915">
        <v>-1.14662865431247</v>
      </c>
    </row>
    <row r="2916" spans="1:8">
      <c r="A2916" t="s">
        <v>3453</v>
      </c>
      <c r="B2916">
        <f t="shared" si="45"/>
        <v>1.2660743610218508</v>
      </c>
      <c r="C2916">
        <v>0.34036214183333402</v>
      </c>
      <c r="D2916">
        <v>5.7015397546470599</v>
      </c>
      <c r="E2916">
        <v>3.8644459419050299</v>
      </c>
      <c r="F2916">
        <v>1.1817559007385901E-3</v>
      </c>
      <c r="G2916">
        <v>8.2998588527688297E-3</v>
      </c>
      <c r="H2916">
        <v>-1.1471646117032599</v>
      </c>
    </row>
    <row r="2917" spans="1:8">
      <c r="A2917" t="s">
        <v>3454</v>
      </c>
      <c r="B2917">
        <f t="shared" si="45"/>
        <v>1.7678509133232112</v>
      </c>
      <c r="C2917">
        <v>0.82199661427777804</v>
      </c>
      <c r="D2917">
        <v>8.10784705764706</v>
      </c>
      <c r="E2917">
        <v>3.86378239865603</v>
      </c>
      <c r="F2917">
        <v>1.1834846636267001E-3</v>
      </c>
      <c r="G2917">
        <v>8.3091500406136404E-3</v>
      </c>
      <c r="H2917">
        <v>-1.1485933229235299</v>
      </c>
    </row>
    <row r="2918" spans="1:8">
      <c r="A2918" t="s">
        <v>3455</v>
      </c>
      <c r="B2918">
        <f t="shared" si="45"/>
        <v>1.2687842427926319</v>
      </c>
      <c r="C2918">
        <v>0.34344675923611101</v>
      </c>
      <c r="D2918">
        <v>5.6741516167647097</v>
      </c>
      <c r="E2918">
        <v>3.8630355923490698</v>
      </c>
      <c r="F2918">
        <v>1.1854333865682801E-3</v>
      </c>
      <c r="G2918">
        <v>8.3199786503985202E-3</v>
      </c>
      <c r="H2918">
        <v>-1.15020129523839</v>
      </c>
    </row>
    <row r="2919" spans="1:8">
      <c r="A2919" t="s">
        <v>3456</v>
      </c>
      <c r="B2919">
        <f t="shared" si="45"/>
        <v>1.3394355410450756</v>
      </c>
      <c r="C2919">
        <v>0.421625154638889</v>
      </c>
      <c r="D2919">
        <v>4.8315897574117601</v>
      </c>
      <c r="E2919">
        <v>3.8624020585248702</v>
      </c>
      <c r="F2919">
        <v>1.18708905526223E-3</v>
      </c>
      <c r="G2919">
        <v>8.3287437383082908E-3</v>
      </c>
      <c r="H2919">
        <v>-1.1515653627012501</v>
      </c>
    </row>
    <row r="2920" spans="1:8">
      <c r="A2920" t="s">
        <v>603</v>
      </c>
      <c r="B2920">
        <f t="shared" si="45"/>
        <v>1.6871639203743087</v>
      </c>
      <c r="C2920">
        <v>0.75460014886111204</v>
      </c>
      <c r="D2920">
        <v>7.0612769447058801</v>
      </c>
      <c r="E2920">
        <v>3.8611743606336599</v>
      </c>
      <c r="F2920">
        <v>1.19030410140343E-3</v>
      </c>
      <c r="G2920">
        <v>8.3484398314602193E-3</v>
      </c>
      <c r="H2920">
        <v>-1.1542086927694299</v>
      </c>
    </row>
    <row r="2921" spans="1:8">
      <c r="A2921" t="s">
        <v>3457</v>
      </c>
      <c r="B2921">
        <f t="shared" si="45"/>
        <v>1.2596504399428197</v>
      </c>
      <c r="C2921">
        <v>0.333023433305556</v>
      </c>
      <c r="D2921">
        <v>5.24784270476471</v>
      </c>
      <c r="E2921">
        <v>3.8603187918177699</v>
      </c>
      <c r="F2921">
        <v>1.1925497869288901E-3</v>
      </c>
      <c r="G2921">
        <v>8.3613259547243701E-3</v>
      </c>
      <c r="H2921">
        <v>-1.15605077032782</v>
      </c>
    </row>
    <row r="2922" spans="1:8">
      <c r="A2922" t="s">
        <v>1074</v>
      </c>
      <c r="B2922">
        <f t="shared" si="45"/>
        <v>0.45033878120836329</v>
      </c>
      <c r="C2922">
        <v>-1.15091737326389</v>
      </c>
      <c r="D2922">
        <v>9.5279669117647092</v>
      </c>
      <c r="E2922">
        <v>-3.85928818279038</v>
      </c>
      <c r="F2922">
        <v>1.1952605518362001E-3</v>
      </c>
      <c r="G2922">
        <v>8.3774629502712892E-3</v>
      </c>
      <c r="H2922">
        <v>-1.15826968503728</v>
      </c>
    </row>
    <row r="2923" spans="1:8">
      <c r="A2923" t="s">
        <v>3458</v>
      </c>
      <c r="B2923">
        <f t="shared" si="45"/>
        <v>0.84305650184304814</v>
      </c>
      <c r="C2923">
        <v>-0.246298770722222</v>
      </c>
      <c r="D2923">
        <v>3.5801182626470598</v>
      </c>
      <c r="E2923">
        <v>-3.8579232502406202</v>
      </c>
      <c r="F2923">
        <v>1.19886017579748E-3</v>
      </c>
      <c r="G2923">
        <v>8.39683402310374E-3</v>
      </c>
      <c r="H2923">
        <v>-1.1612083482564901</v>
      </c>
    </row>
    <row r="2924" spans="1:8">
      <c r="A2924" t="s">
        <v>3459</v>
      </c>
      <c r="B2924">
        <f t="shared" si="45"/>
        <v>0.71142980251564825</v>
      </c>
      <c r="C2924">
        <v>-0.491206683263889</v>
      </c>
      <c r="D2924">
        <v>5.4512834043529397</v>
      </c>
      <c r="E2924">
        <v>-3.8576673934299501</v>
      </c>
      <c r="F2924">
        <v>1.1995361333831901E-3</v>
      </c>
      <c r="G2924">
        <v>8.39683402310374E-3</v>
      </c>
      <c r="H2924">
        <v>-1.1617591941876899</v>
      </c>
    </row>
    <row r="2925" spans="1:8">
      <c r="A2925" t="s">
        <v>3460</v>
      </c>
      <c r="B2925">
        <f t="shared" si="45"/>
        <v>0.83157065025353472</v>
      </c>
      <c r="C2925">
        <v>-0.26608925477777701</v>
      </c>
      <c r="D2925">
        <v>9.3069174950588192</v>
      </c>
      <c r="E2925">
        <v>-3.85764475212317</v>
      </c>
      <c r="F2925">
        <v>1.19959596867344E-3</v>
      </c>
      <c r="G2925">
        <v>8.39683402310374E-3</v>
      </c>
      <c r="H2925">
        <v>-1.16180793959596</v>
      </c>
    </row>
    <row r="2926" spans="1:8">
      <c r="A2926" t="s">
        <v>1075</v>
      </c>
      <c r="B2926">
        <f t="shared" si="45"/>
        <v>0.49778153002616032</v>
      </c>
      <c r="C2926">
        <v>-1.00641539416667</v>
      </c>
      <c r="D2926">
        <v>4.1212590626470602</v>
      </c>
      <c r="E2926">
        <v>-3.8576186699668602</v>
      </c>
      <c r="F2926">
        <v>1.19966490097096E-3</v>
      </c>
      <c r="G2926">
        <v>8.39683402310374E-3</v>
      </c>
      <c r="H2926">
        <v>-1.1618640929305499</v>
      </c>
    </row>
    <row r="2927" spans="1:8">
      <c r="A2927" t="s">
        <v>3461</v>
      </c>
      <c r="B2927">
        <f t="shared" si="45"/>
        <v>0.78610036414516193</v>
      </c>
      <c r="C2927">
        <v>-0.34721457679166701</v>
      </c>
      <c r="D2927">
        <v>9.2721360332941192</v>
      </c>
      <c r="E2927">
        <v>-3.8572076536085498</v>
      </c>
      <c r="F2927">
        <v>1.2007516964809299E-3</v>
      </c>
      <c r="G2927">
        <v>8.4015685174484104E-3</v>
      </c>
      <c r="H2927">
        <v>-1.1627489837435101</v>
      </c>
    </row>
    <row r="2928" spans="1:8">
      <c r="A2928" t="s">
        <v>3462</v>
      </c>
      <c r="B2928">
        <f t="shared" si="45"/>
        <v>0.69291696430858429</v>
      </c>
      <c r="C2928">
        <v>-0.52924561749999899</v>
      </c>
      <c r="D2928">
        <v>11.591182261176501</v>
      </c>
      <c r="E2928">
        <v>-3.8569242587511101</v>
      </c>
      <c r="F2928">
        <v>1.20150161389556E-3</v>
      </c>
      <c r="G2928">
        <v>8.4039434715694698E-3</v>
      </c>
      <c r="H2928">
        <v>-1.1633591106704999</v>
      </c>
    </row>
    <row r="2929" spans="1:8">
      <c r="A2929" t="s">
        <v>3463</v>
      </c>
      <c r="B2929">
        <f t="shared" si="45"/>
        <v>1.3390053182300876</v>
      </c>
      <c r="C2929">
        <v>0.42116169073611198</v>
      </c>
      <c r="D2929">
        <v>3.9958775282941201</v>
      </c>
      <c r="E2929">
        <v>3.8565811436883899</v>
      </c>
      <c r="F2929">
        <v>1.2024101903426001E-3</v>
      </c>
      <c r="G2929">
        <v>8.4074261703838797E-3</v>
      </c>
      <c r="H2929">
        <v>-1.1640978069056001</v>
      </c>
    </row>
    <row r="2930" spans="1:8">
      <c r="A2930" t="s">
        <v>3464</v>
      </c>
      <c r="B2930">
        <f t="shared" si="45"/>
        <v>1.1422058492995733</v>
      </c>
      <c r="C2930">
        <v>0.19182267784722301</v>
      </c>
      <c r="D2930">
        <v>3.5347590847647101</v>
      </c>
      <c r="E2930">
        <v>3.8564178781315799</v>
      </c>
      <c r="F2930">
        <v>1.20284276284039E-3</v>
      </c>
      <c r="G2930">
        <v>8.4075793388976704E-3</v>
      </c>
      <c r="H2930">
        <v>-1.1644493017467199</v>
      </c>
    </row>
    <row r="2931" spans="1:8">
      <c r="A2931" t="s">
        <v>1076</v>
      </c>
      <c r="B2931">
        <f t="shared" si="45"/>
        <v>0.35605665815587206</v>
      </c>
      <c r="C2931">
        <v>-1.4898212639861099</v>
      </c>
      <c r="D2931">
        <v>7.7893684754117603</v>
      </c>
      <c r="E2931">
        <v>-3.85589541145188</v>
      </c>
      <c r="F2931">
        <v>1.2042280874147099E-3</v>
      </c>
      <c r="G2931">
        <v>8.4143896360550901E-3</v>
      </c>
      <c r="H2931">
        <v>-1.1655741155750701</v>
      </c>
    </row>
    <row r="2932" spans="1:8">
      <c r="A2932" t="s">
        <v>3465</v>
      </c>
      <c r="B2932">
        <f t="shared" si="45"/>
        <v>0.65191579057276405</v>
      </c>
      <c r="C2932">
        <v>-0.61724247455555603</v>
      </c>
      <c r="D2932">
        <v>5.3761815722941204</v>
      </c>
      <c r="E2932">
        <v>-3.8552135903637801</v>
      </c>
      <c r="F2932">
        <v>1.20603834530084E-3</v>
      </c>
      <c r="G2932">
        <v>8.4241634402402107E-3</v>
      </c>
      <c r="H2932">
        <v>-1.1670419882009799</v>
      </c>
    </row>
    <row r="2933" spans="1:8">
      <c r="A2933" t="s">
        <v>3466</v>
      </c>
      <c r="B2933">
        <f t="shared" si="45"/>
        <v>0.8071215109642812</v>
      </c>
      <c r="C2933">
        <v>-0.30914220940277698</v>
      </c>
      <c r="D2933">
        <v>3.8024254750000002</v>
      </c>
      <c r="E2933">
        <v>-3.8544348602734</v>
      </c>
      <c r="F2933">
        <v>1.2081092343616401E-3</v>
      </c>
      <c r="G2933">
        <v>8.4357504621711994E-3</v>
      </c>
      <c r="H2933">
        <v>-1.1687184740918199</v>
      </c>
    </row>
    <row r="2934" spans="1:8">
      <c r="A2934" t="s">
        <v>3467</v>
      </c>
      <c r="B2934">
        <f t="shared" si="45"/>
        <v>0.78757072804377848</v>
      </c>
      <c r="C2934">
        <v>-0.344518603875</v>
      </c>
      <c r="D2934">
        <v>5.4012263558235301</v>
      </c>
      <c r="E2934">
        <v>-3.8540933208644201</v>
      </c>
      <c r="F2934">
        <v>1.20901861864745E-3</v>
      </c>
      <c r="G2934">
        <v>8.4392220182643498E-3</v>
      </c>
      <c r="H2934">
        <v>-1.1694537493064201</v>
      </c>
    </row>
    <row r="2935" spans="1:8">
      <c r="A2935" t="s">
        <v>3468</v>
      </c>
      <c r="B2935">
        <f t="shared" si="45"/>
        <v>0.7596782228225516</v>
      </c>
      <c r="C2935">
        <v>-0.39653962980555502</v>
      </c>
      <c r="D2935">
        <v>9.7297774310588192</v>
      </c>
      <c r="E2935">
        <v>-3.8537849811440399</v>
      </c>
      <c r="F2935">
        <v>1.20984019416272E-3</v>
      </c>
      <c r="G2935">
        <v>8.4420784918518496E-3</v>
      </c>
      <c r="H2935">
        <v>-1.17011754792491</v>
      </c>
    </row>
    <row r="2936" spans="1:8">
      <c r="A2936" t="s">
        <v>3469</v>
      </c>
      <c r="B2936">
        <f t="shared" si="45"/>
        <v>1.1976851709726213</v>
      </c>
      <c r="C2936">
        <v>0.26024872451388897</v>
      </c>
      <c r="D2936">
        <v>4.2805251348823496</v>
      </c>
      <c r="E2936">
        <v>3.8525014212802602</v>
      </c>
      <c r="F2936">
        <v>1.2132662704955001E-3</v>
      </c>
      <c r="G2936">
        <v>8.4631006323183395E-3</v>
      </c>
      <c r="H2936">
        <v>-1.1728807809430499</v>
      </c>
    </row>
    <row r="2937" spans="1:8">
      <c r="A2937" t="s">
        <v>3470</v>
      </c>
      <c r="B2937">
        <f t="shared" si="45"/>
        <v>1.7390016132483876</v>
      </c>
      <c r="C2937">
        <v>0.79825927101389005</v>
      </c>
      <c r="D2937">
        <v>10.371903708235299</v>
      </c>
      <c r="E2937">
        <v>3.85178032032981</v>
      </c>
      <c r="F2937">
        <v>1.21519529341897E-3</v>
      </c>
      <c r="G2937">
        <v>8.4685373278988608E-3</v>
      </c>
      <c r="H2937">
        <v>-1.1744331340398</v>
      </c>
    </row>
    <row r="2938" spans="1:8">
      <c r="A2938" t="s">
        <v>3471</v>
      </c>
      <c r="B2938">
        <f t="shared" si="45"/>
        <v>1.5344106905092603</v>
      </c>
      <c r="C2938">
        <v>0.61768467701388896</v>
      </c>
      <c r="D2938">
        <v>7.8788582047647102</v>
      </c>
      <c r="E2938">
        <v>3.8517431682978001</v>
      </c>
      <c r="F2938">
        <v>1.21529476228143E-3</v>
      </c>
      <c r="G2938">
        <v>8.4685373278988608E-3</v>
      </c>
      <c r="H2938">
        <v>-1.1745131127478801</v>
      </c>
    </row>
    <row r="2939" spans="1:8">
      <c r="A2939" t="s">
        <v>242</v>
      </c>
      <c r="B2939">
        <f t="shared" si="45"/>
        <v>1.9262122393418077</v>
      </c>
      <c r="C2939">
        <v>0.945766675027778</v>
      </c>
      <c r="D2939">
        <v>5.3069019141764704</v>
      </c>
      <c r="E2939">
        <v>3.85166498556335</v>
      </c>
      <c r="F2939">
        <v>1.2155041111874001E-3</v>
      </c>
      <c r="G2939">
        <v>8.4685373278988608E-3</v>
      </c>
      <c r="H2939">
        <v>-1.1746814197820801</v>
      </c>
    </row>
    <row r="2940" spans="1:8">
      <c r="A2940" t="s">
        <v>3472</v>
      </c>
      <c r="B2940">
        <f t="shared" si="45"/>
        <v>1.5346871293183386</v>
      </c>
      <c r="C2940">
        <v>0.61794456895833505</v>
      </c>
      <c r="D2940">
        <v>6.7542941821176496</v>
      </c>
      <c r="E2940">
        <v>3.8515917486718498</v>
      </c>
      <c r="F2940">
        <v>1.2157002494355899E-3</v>
      </c>
      <c r="G2940">
        <v>8.4685373278988608E-3</v>
      </c>
      <c r="H2940">
        <v>-1.1748390795154</v>
      </c>
    </row>
    <row r="2941" spans="1:8">
      <c r="A2941" t="s">
        <v>3473</v>
      </c>
      <c r="B2941">
        <f t="shared" si="45"/>
        <v>1.2027182264274421</v>
      </c>
      <c r="C2941">
        <v>0.266298686611111</v>
      </c>
      <c r="D2941">
        <v>3.5518097231176502</v>
      </c>
      <c r="E2941">
        <v>3.8508526260385798</v>
      </c>
      <c r="F2941">
        <v>1.2176814943344199E-3</v>
      </c>
      <c r="G2941">
        <v>8.4794534807852498E-3</v>
      </c>
      <c r="H2941">
        <v>-1.1764302054626401</v>
      </c>
    </row>
    <row r="2942" spans="1:8">
      <c r="A2942" t="s">
        <v>3474</v>
      </c>
      <c r="B2942">
        <f t="shared" si="45"/>
        <v>1.8640320179181342</v>
      </c>
      <c r="C2942">
        <v>0.89842664094444402</v>
      </c>
      <c r="D2942">
        <v>5.3244791179411797</v>
      </c>
      <c r="E2942">
        <v>3.8500160196018398</v>
      </c>
      <c r="F2942">
        <v>1.21992794993559E-3</v>
      </c>
      <c r="G2942">
        <v>8.4911365925110591E-3</v>
      </c>
      <c r="H2942">
        <v>-1.1782311641826699</v>
      </c>
    </row>
    <row r="2943" spans="1:8">
      <c r="A2943" t="s">
        <v>3475</v>
      </c>
      <c r="B2943">
        <f t="shared" si="45"/>
        <v>1.3225509790569308</v>
      </c>
      <c r="C2943">
        <v>0.403323333541667</v>
      </c>
      <c r="D2943">
        <v>7.5136065078823497</v>
      </c>
      <c r="E2943">
        <v>3.8498287807647702</v>
      </c>
      <c r="F2943">
        <v>1.2204312918002601E-3</v>
      </c>
      <c r="G2943">
        <v>8.4911365925110591E-3</v>
      </c>
      <c r="H2943">
        <v>-1.17863422901612</v>
      </c>
    </row>
    <row r="2944" spans="1:8">
      <c r="A2944" t="s">
        <v>3476</v>
      </c>
      <c r="B2944">
        <f t="shared" si="45"/>
        <v>1.2771130667657049</v>
      </c>
      <c r="C2944">
        <v>0.35288625694444398</v>
      </c>
      <c r="D2944">
        <v>7.3737194925294096</v>
      </c>
      <c r="E2944">
        <v>3.8497647469766001</v>
      </c>
      <c r="F2944">
        <v>1.22060347734871E-3</v>
      </c>
      <c r="G2944">
        <v>8.4911365925110591E-3</v>
      </c>
      <c r="H2944">
        <v>-1.17877207283217</v>
      </c>
    </row>
    <row r="2945" spans="1:8">
      <c r="A2945" t="s">
        <v>3477</v>
      </c>
      <c r="B2945">
        <f t="shared" si="45"/>
        <v>1.4801838885237295</v>
      </c>
      <c r="C2945">
        <v>0.56577641813888901</v>
      </c>
      <c r="D2945">
        <v>7.02681140670588</v>
      </c>
      <c r="E2945">
        <v>3.8495573113812802</v>
      </c>
      <c r="F2945">
        <v>1.22116143450508E-3</v>
      </c>
      <c r="G2945">
        <v>8.4921324893418599E-3</v>
      </c>
      <c r="H2945">
        <v>-1.1792186128879301</v>
      </c>
    </row>
    <row r="2946" spans="1:8">
      <c r="A2946" t="s">
        <v>3478</v>
      </c>
      <c r="B2946">
        <f t="shared" ref="B2946:B3009" si="46">2^C2946</f>
        <v>0.8645491585266688</v>
      </c>
      <c r="C2946">
        <v>-0.209980096611111</v>
      </c>
      <c r="D2946">
        <v>3.369722216</v>
      </c>
      <c r="E2946">
        <v>-3.8482583568424502</v>
      </c>
      <c r="F2946">
        <v>1.22466115518489E-3</v>
      </c>
      <c r="G2946">
        <v>8.5135782105603807E-3</v>
      </c>
      <c r="H2946">
        <v>-1.1820147971991599</v>
      </c>
    </row>
    <row r="2947" spans="1:8">
      <c r="A2947" t="s">
        <v>3479</v>
      </c>
      <c r="B2947">
        <f t="shared" si="46"/>
        <v>0.88949083252902672</v>
      </c>
      <c r="C2947">
        <v>-0.16894835834722199</v>
      </c>
      <c r="D2947">
        <v>3.2384392805882398</v>
      </c>
      <c r="E2947">
        <v>-3.8472388904203001</v>
      </c>
      <c r="F2947">
        <v>1.2274148958904901E-3</v>
      </c>
      <c r="G2947">
        <v>8.5289852870537707E-3</v>
      </c>
      <c r="H2947">
        <v>-1.1842093022493301</v>
      </c>
    </row>
    <row r="2948" spans="1:8">
      <c r="A2948" t="s">
        <v>3480</v>
      </c>
      <c r="B2948">
        <f t="shared" si="46"/>
        <v>0.50821670280221021</v>
      </c>
      <c r="C2948">
        <v>-0.97648430380555495</v>
      </c>
      <c r="D2948">
        <v>9.0500962057647101</v>
      </c>
      <c r="E2948">
        <v>-3.84712954405581</v>
      </c>
      <c r="F2948">
        <v>1.22771062574842E-3</v>
      </c>
      <c r="G2948">
        <v>8.5289852870537707E-3</v>
      </c>
      <c r="H2948">
        <v>-1.18444467924063</v>
      </c>
    </row>
    <row r="2949" spans="1:8">
      <c r="A2949" t="s">
        <v>3481</v>
      </c>
      <c r="B2949">
        <f t="shared" si="46"/>
        <v>1.2028074353261289</v>
      </c>
      <c r="C2949">
        <v>0.26640569127777802</v>
      </c>
      <c r="D2949">
        <v>4.3448029676470599</v>
      </c>
      <c r="E2949">
        <v>3.8462369252453898</v>
      </c>
      <c r="F2949">
        <v>1.23012740481528E-3</v>
      </c>
      <c r="G2949">
        <v>8.5422965199685903E-3</v>
      </c>
      <c r="H2949">
        <v>-1.18636609846857</v>
      </c>
    </row>
    <row r="2950" spans="1:8">
      <c r="A2950" t="s">
        <v>3482</v>
      </c>
      <c r="B2950">
        <f t="shared" si="46"/>
        <v>1.1954766803384917</v>
      </c>
      <c r="C2950">
        <v>0.25758598827777801</v>
      </c>
      <c r="D2950">
        <v>3.8320828691176501</v>
      </c>
      <c r="E2950">
        <v>3.84611377337683</v>
      </c>
      <c r="F2950">
        <v>1.23046121415461E-3</v>
      </c>
      <c r="G2950">
        <v>8.5422965199685903E-3</v>
      </c>
      <c r="H2950">
        <v>-1.18663118855529</v>
      </c>
    </row>
    <row r="2951" spans="1:8">
      <c r="A2951" t="s">
        <v>1078</v>
      </c>
      <c r="B2951">
        <f t="shared" si="46"/>
        <v>0.46845345782641457</v>
      </c>
      <c r="C2951">
        <v>-1.0940223757083301</v>
      </c>
      <c r="D2951">
        <v>8.7456120328235301</v>
      </c>
      <c r="E2951">
        <v>-3.84588001624082</v>
      </c>
      <c r="F2951">
        <v>1.23109507415023E-3</v>
      </c>
      <c r="G2951">
        <v>8.5437998146025793E-3</v>
      </c>
      <c r="H2951">
        <v>-1.18713436011528</v>
      </c>
    </row>
    <row r="2952" spans="1:8">
      <c r="A2952" t="s">
        <v>3483</v>
      </c>
      <c r="B2952">
        <f t="shared" si="46"/>
        <v>0.88807069354363921</v>
      </c>
      <c r="C2952">
        <v>-0.17125357015277701</v>
      </c>
      <c r="D2952">
        <v>2.8424983985882402</v>
      </c>
      <c r="E2952">
        <v>-3.8447101569959701</v>
      </c>
      <c r="F2952">
        <v>1.2342722014521701E-3</v>
      </c>
      <c r="G2952">
        <v>8.5629463843883997E-3</v>
      </c>
      <c r="H2952">
        <v>-1.1896524997105</v>
      </c>
    </row>
    <row r="2953" spans="1:8">
      <c r="A2953" t="s">
        <v>3484</v>
      </c>
      <c r="B2953">
        <f t="shared" si="46"/>
        <v>1.2213762354878421</v>
      </c>
      <c r="C2953">
        <v>0.28850767981944397</v>
      </c>
      <c r="D2953">
        <v>6.0185447525294098</v>
      </c>
      <c r="E2953">
        <v>3.84438854916954</v>
      </c>
      <c r="F2953">
        <v>1.23514706838821E-3</v>
      </c>
      <c r="G2953">
        <v>8.5661131202953104E-3</v>
      </c>
      <c r="H2953">
        <v>-1.19034475686588</v>
      </c>
    </row>
    <row r="2954" spans="1:8">
      <c r="A2954" t="s">
        <v>3485</v>
      </c>
      <c r="B2954">
        <f t="shared" si="46"/>
        <v>0.70308851027626162</v>
      </c>
      <c r="C2954">
        <v>-0.508221776430554</v>
      </c>
      <c r="D2954">
        <v>10.0118704463529</v>
      </c>
      <c r="E2954">
        <v>-3.8440730290431402</v>
      </c>
      <c r="F2954">
        <v>1.23600597842816E-3</v>
      </c>
      <c r="G2954">
        <v>8.5682928834659704E-3</v>
      </c>
      <c r="H2954">
        <v>-1.1910239067358499</v>
      </c>
    </row>
    <row r="2955" spans="1:8">
      <c r="A2955" t="s">
        <v>3486</v>
      </c>
      <c r="B2955">
        <f t="shared" si="46"/>
        <v>0.83100695752687304</v>
      </c>
      <c r="C2955">
        <v>-0.26706753901388802</v>
      </c>
      <c r="D2955">
        <v>3.8301922899999998</v>
      </c>
      <c r="E2955">
        <v>-3.8439440731213899</v>
      </c>
      <c r="F2955">
        <v>1.2363571948556501E-3</v>
      </c>
      <c r="G2955">
        <v>8.5682928834659704E-3</v>
      </c>
      <c r="H2955">
        <v>-1.19130148039165</v>
      </c>
    </row>
    <row r="2956" spans="1:8">
      <c r="A2956" t="s">
        <v>3487</v>
      </c>
      <c r="B2956">
        <f t="shared" si="46"/>
        <v>0.80380310997521831</v>
      </c>
      <c r="C2956">
        <v>-0.31508593558333298</v>
      </c>
      <c r="D2956">
        <v>4.1251917260588202</v>
      </c>
      <c r="E2956">
        <v>-3.8438120316617201</v>
      </c>
      <c r="F2956">
        <v>1.23671691841166E-3</v>
      </c>
      <c r="G2956">
        <v>8.5682928834659704E-3</v>
      </c>
      <c r="H2956">
        <v>-1.1915856949578301</v>
      </c>
    </row>
    <row r="2957" spans="1:8">
      <c r="A2957" t="s">
        <v>3488</v>
      </c>
      <c r="B2957">
        <f t="shared" si="46"/>
        <v>1.2165277966424908</v>
      </c>
      <c r="C2957">
        <v>0.28276928502777798</v>
      </c>
      <c r="D2957">
        <v>4.5603332409411799</v>
      </c>
      <c r="E2957">
        <v>3.84332200806849</v>
      </c>
      <c r="F2957">
        <v>1.23805281723932E-3</v>
      </c>
      <c r="G2957">
        <v>8.5746465924697902E-3</v>
      </c>
      <c r="H2957">
        <v>-1.19264044794291</v>
      </c>
    </row>
    <row r="2958" spans="1:8">
      <c r="A2958" t="s">
        <v>3489</v>
      </c>
      <c r="B2958">
        <f t="shared" si="46"/>
        <v>0.72475157581111271</v>
      </c>
      <c r="C2958">
        <v>-0.46444152977777697</v>
      </c>
      <c r="D2958">
        <v>7.5211479761176498</v>
      </c>
      <c r="E2958">
        <v>-3.8429995535836801</v>
      </c>
      <c r="F2958">
        <v>1.23893267850437E-3</v>
      </c>
      <c r="G2958">
        <v>8.5778385955427808E-3</v>
      </c>
      <c r="H2958">
        <v>-1.19333451153058</v>
      </c>
    </row>
    <row r="2959" spans="1:8">
      <c r="A2959" t="s">
        <v>3490</v>
      </c>
      <c r="B2959">
        <f t="shared" si="46"/>
        <v>1.2734295956453019</v>
      </c>
      <c r="C2959">
        <v>0.34871919925</v>
      </c>
      <c r="D2959">
        <v>6.8189401814117598</v>
      </c>
      <c r="E2959">
        <v>3.8414343557522201</v>
      </c>
      <c r="F2959">
        <v>1.2432124390378901E-3</v>
      </c>
      <c r="G2959">
        <v>8.6045599271206193E-3</v>
      </c>
      <c r="H2959">
        <v>-1.1967034512266299</v>
      </c>
    </row>
    <row r="2960" spans="1:8">
      <c r="A2960" t="s">
        <v>3491</v>
      </c>
      <c r="B2960">
        <f t="shared" si="46"/>
        <v>1.2453478237342686</v>
      </c>
      <c r="C2960">
        <v>0.31654874108333497</v>
      </c>
      <c r="D2960">
        <v>7.6170720508823502</v>
      </c>
      <c r="E2960">
        <v>3.8401735166698199</v>
      </c>
      <c r="F2960">
        <v>1.2466707461053501E-3</v>
      </c>
      <c r="G2960">
        <v>8.6255796502246896E-3</v>
      </c>
      <c r="H2960">
        <v>-1.1994172233334699</v>
      </c>
    </row>
    <row r="2961" spans="1:8">
      <c r="A2961" t="s">
        <v>3492</v>
      </c>
      <c r="B2961">
        <f t="shared" si="46"/>
        <v>0.69514730865039842</v>
      </c>
      <c r="C2961">
        <v>-0.52460936318055496</v>
      </c>
      <c r="D2961">
        <v>7.7756483368823499</v>
      </c>
      <c r="E2961">
        <v>-3.8392567922333098</v>
      </c>
      <c r="F2961">
        <v>1.2491912403119201E-3</v>
      </c>
      <c r="G2961">
        <v>8.6392427625620691E-3</v>
      </c>
      <c r="H2961">
        <v>-1.2013903026742001</v>
      </c>
    </row>
    <row r="2962" spans="1:8">
      <c r="A2962" t="s">
        <v>3493</v>
      </c>
      <c r="B2962">
        <f t="shared" si="46"/>
        <v>1.8065856790341874</v>
      </c>
      <c r="C2962">
        <v>0.85326567756944505</v>
      </c>
      <c r="D2962">
        <v>4.5325369560000004</v>
      </c>
      <c r="E2962">
        <v>3.8391484479562599</v>
      </c>
      <c r="F2962">
        <v>1.2494894651466E-3</v>
      </c>
      <c r="G2962">
        <v>8.6392427625620691E-3</v>
      </c>
      <c r="H2962">
        <v>-1.20162349161629</v>
      </c>
    </row>
    <row r="2963" spans="1:8">
      <c r="A2963" t="s">
        <v>3494</v>
      </c>
      <c r="B2963">
        <f t="shared" si="46"/>
        <v>1.4725135872765458</v>
      </c>
      <c r="C2963">
        <v>0.55828094625000002</v>
      </c>
      <c r="D2963">
        <v>8.2182444727058801</v>
      </c>
      <c r="E2963">
        <v>3.83860147025386</v>
      </c>
      <c r="F2963">
        <v>1.25099614636314E-3</v>
      </c>
      <c r="G2963">
        <v>8.6467400757908996E-3</v>
      </c>
      <c r="H2963">
        <v>-1.20280074293696</v>
      </c>
    </row>
    <row r="2964" spans="1:8">
      <c r="A2964" t="s">
        <v>3495</v>
      </c>
      <c r="B2964">
        <f t="shared" si="46"/>
        <v>0.84416736016201999</v>
      </c>
      <c r="C2964">
        <v>-0.244399046499999</v>
      </c>
      <c r="D2964">
        <v>3.2233519249999998</v>
      </c>
      <c r="E2964">
        <v>-3.8372420801269298</v>
      </c>
      <c r="F2964">
        <v>1.2547485463423899E-3</v>
      </c>
      <c r="G2964">
        <v>8.6697492370123898E-3</v>
      </c>
      <c r="H2964">
        <v>-1.20572648904679</v>
      </c>
    </row>
    <row r="2965" spans="1:8">
      <c r="A2965" t="s">
        <v>3496</v>
      </c>
      <c r="B2965">
        <f t="shared" si="46"/>
        <v>0.76866509015017714</v>
      </c>
      <c r="C2965">
        <v>-0.37957294666666702</v>
      </c>
      <c r="D2965">
        <v>5.8595091424705901</v>
      </c>
      <c r="E2965">
        <v>-3.83668082603063</v>
      </c>
      <c r="F2965">
        <v>1.2563010918859401E-3</v>
      </c>
      <c r="G2965">
        <v>8.6756899856138096E-3</v>
      </c>
      <c r="H2965">
        <v>-1.2069344278468499</v>
      </c>
    </row>
    <row r="2966" spans="1:8">
      <c r="A2966" t="s">
        <v>3497</v>
      </c>
      <c r="B2966">
        <f t="shared" si="46"/>
        <v>0.79130484733101403</v>
      </c>
      <c r="C2966">
        <v>-0.33769450005555601</v>
      </c>
      <c r="D2966">
        <v>7.5657228832941197</v>
      </c>
      <c r="E2966">
        <v>-3.8366183024332301</v>
      </c>
      <c r="F2966">
        <v>1.2564741641707901E-3</v>
      </c>
      <c r="G2966">
        <v>8.6756899856138096E-3</v>
      </c>
      <c r="H2966">
        <v>-1.2070689912764601</v>
      </c>
    </row>
    <row r="2967" spans="1:8">
      <c r="A2967" t="s">
        <v>3498</v>
      </c>
      <c r="B2967">
        <f t="shared" si="46"/>
        <v>1.2328185666942091</v>
      </c>
      <c r="C2967">
        <v>0.30196049463888902</v>
      </c>
      <c r="D2967">
        <v>4.9382755225882304</v>
      </c>
      <c r="E2967">
        <v>3.8363811304225699</v>
      </c>
      <c r="F2967">
        <v>1.2571308997630199E-3</v>
      </c>
      <c r="G2967">
        <v>8.6756899856138096E-3</v>
      </c>
      <c r="H2967">
        <v>-1.2075794321106501</v>
      </c>
    </row>
    <row r="2968" spans="1:8">
      <c r="A2968" t="s">
        <v>3499</v>
      </c>
      <c r="B2968">
        <f t="shared" si="46"/>
        <v>0.78970404203996436</v>
      </c>
      <c r="C2968">
        <v>-0.34061602018055598</v>
      </c>
      <c r="D2968">
        <v>6.4147678332941203</v>
      </c>
      <c r="E2968">
        <v>-3.83631886030332</v>
      </c>
      <c r="F2968">
        <v>1.2573033843264901E-3</v>
      </c>
      <c r="G2968">
        <v>8.6756899856138096E-3</v>
      </c>
      <c r="H2968">
        <v>-1.2077134493158399</v>
      </c>
    </row>
    <row r="2969" spans="1:8">
      <c r="A2969" t="s">
        <v>3500</v>
      </c>
      <c r="B2969">
        <f t="shared" si="46"/>
        <v>0.83680140402378345</v>
      </c>
      <c r="C2969">
        <v>-0.25704282268055501</v>
      </c>
      <c r="D2969">
        <v>3.6976560837647101</v>
      </c>
      <c r="E2969">
        <v>-3.83547081179726</v>
      </c>
      <c r="F2969">
        <v>1.2596547885895201E-3</v>
      </c>
      <c r="G2969">
        <v>8.6889866869249294E-3</v>
      </c>
      <c r="H2969">
        <v>-1.2095385976156099</v>
      </c>
    </row>
    <row r="2970" spans="1:8">
      <c r="A2970" t="s">
        <v>3501</v>
      </c>
      <c r="B2970">
        <f t="shared" si="46"/>
        <v>1.2175555615157581</v>
      </c>
      <c r="C2970">
        <v>0.28398760926389</v>
      </c>
      <c r="D2970">
        <v>4.5550801549999997</v>
      </c>
      <c r="E2970">
        <v>3.8349449666418498</v>
      </c>
      <c r="F2970">
        <v>1.2611150226758E-3</v>
      </c>
      <c r="G2970">
        <v>8.6961292890676001E-3</v>
      </c>
      <c r="H2970">
        <v>-1.2106702947277901</v>
      </c>
    </row>
    <row r="2971" spans="1:8">
      <c r="A2971" t="s">
        <v>3502</v>
      </c>
      <c r="B2971">
        <f t="shared" si="46"/>
        <v>1.2716808527832748</v>
      </c>
      <c r="C2971">
        <v>0.346736650277778</v>
      </c>
      <c r="D2971">
        <v>6.0427185494117603</v>
      </c>
      <c r="E2971">
        <v>3.8328208810917901</v>
      </c>
      <c r="F2971">
        <v>1.2670307228017999E-3</v>
      </c>
      <c r="G2971">
        <v>8.7292013464694198E-3</v>
      </c>
      <c r="H2971">
        <v>-1.21524153850355</v>
      </c>
    </row>
    <row r="2972" spans="1:8">
      <c r="A2972" t="s">
        <v>3503</v>
      </c>
      <c r="B2972">
        <f t="shared" si="46"/>
        <v>0.68712171798383648</v>
      </c>
      <c r="C2972">
        <v>-0.54136241159722198</v>
      </c>
      <c r="D2972">
        <v>4.0604777597058801</v>
      </c>
      <c r="E2972">
        <v>-3.8327666198043202</v>
      </c>
      <c r="F2972">
        <v>1.2671822069288299E-3</v>
      </c>
      <c r="G2972">
        <v>8.7292013464694198E-3</v>
      </c>
      <c r="H2972">
        <v>-1.2153583119929401</v>
      </c>
    </row>
    <row r="2973" spans="1:8">
      <c r="A2973" t="s">
        <v>302</v>
      </c>
      <c r="B2973">
        <f t="shared" si="46"/>
        <v>0.83972805822975838</v>
      </c>
      <c r="C2973">
        <v>-0.25200590099999998</v>
      </c>
      <c r="D2973">
        <v>5.6677787782352897</v>
      </c>
      <c r="E2973">
        <v>-3.8327637317417</v>
      </c>
      <c r="F2973">
        <v>1.2671902701952399E-3</v>
      </c>
      <c r="G2973">
        <v>8.7292013464694198E-3</v>
      </c>
      <c r="H2973">
        <v>-1.21536452727085</v>
      </c>
    </row>
    <row r="2974" spans="1:8">
      <c r="A2974" t="s">
        <v>3504</v>
      </c>
      <c r="B2974">
        <f t="shared" si="46"/>
        <v>0.70534267236875237</v>
      </c>
      <c r="C2974">
        <v>-0.503603771249999</v>
      </c>
      <c r="D2974">
        <v>5.9899552329999999</v>
      </c>
      <c r="E2974">
        <v>-3.8322217373009102</v>
      </c>
      <c r="F2974">
        <v>1.2687043899284199E-3</v>
      </c>
      <c r="G2974">
        <v>8.7354654402486496E-3</v>
      </c>
      <c r="H2974">
        <v>-1.2165309251379399</v>
      </c>
    </row>
    <row r="2975" spans="1:8">
      <c r="A2975" t="s">
        <v>3505</v>
      </c>
      <c r="B2975">
        <f t="shared" si="46"/>
        <v>0.59820992641216253</v>
      </c>
      <c r="C2975">
        <v>-0.74127624483333399</v>
      </c>
      <c r="D2975">
        <v>7.2564724945882402</v>
      </c>
      <c r="E2975">
        <v>-3.8320912319132199</v>
      </c>
      <c r="F2975">
        <v>1.2690692412123401E-3</v>
      </c>
      <c r="G2975">
        <v>8.7354654402486496E-3</v>
      </c>
      <c r="H2975">
        <v>-1.2168117773039</v>
      </c>
    </row>
    <row r="2976" spans="1:8">
      <c r="A2976" t="s">
        <v>3506</v>
      </c>
      <c r="B2976">
        <f t="shared" si="46"/>
        <v>1.4651970872013957</v>
      </c>
      <c r="C2976">
        <v>0.55109473809722198</v>
      </c>
      <c r="D2976">
        <v>4.5579928949411803</v>
      </c>
      <c r="E2976">
        <v>3.8319802279604298</v>
      </c>
      <c r="F2976">
        <v>1.2693796553870801E-3</v>
      </c>
      <c r="G2976">
        <v>8.7354654402486496E-3</v>
      </c>
      <c r="H2976">
        <v>-1.2170506611948499</v>
      </c>
    </row>
    <row r="2977" spans="1:8">
      <c r="A2977" t="s">
        <v>851</v>
      </c>
      <c r="B2977">
        <f t="shared" si="46"/>
        <v>2.2103913005273621</v>
      </c>
      <c r="C2977">
        <v>1.14430178923611</v>
      </c>
      <c r="D2977">
        <v>6.9302325094705903</v>
      </c>
      <c r="E2977">
        <v>3.8315268361276198</v>
      </c>
      <c r="F2977">
        <v>1.2706483208245001E-3</v>
      </c>
      <c r="G2977">
        <v>8.74125775276882E-3</v>
      </c>
      <c r="H2977">
        <v>-1.2180263694279501</v>
      </c>
    </row>
    <row r="2978" spans="1:8">
      <c r="A2978" t="s">
        <v>3507</v>
      </c>
      <c r="B2978">
        <f t="shared" si="46"/>
        <v>0.75551657875610401</v>
      </c>
      <c r="C2978">
        <v>-0.40446468122222301</v>
      </c>
      <c r="D2978">
        <v>4.7790473503529398</v>
      </c>
      <c r="E2978">
        <v>-3.8308771587822101</v>
      </c>
      <c r="F2978">
        <v>1.2724684383448499E-3</v>
      </c>
      <c r="G2978">
        <v>8.7495893159155996E-3</v>
      </c>
      <c r="H2978">
        <v>-1.21942447447589</v>
      </c>
    </row>
    <row r="2979" spans="1:8">
      <c r="A2979" t="s">
        <v>3508</v>
      </c>
      <c r="B2979">
        <f t="shared" si="46"/>
        <v>1.7122124285713383</v>
      </c>
      <c r="C2979">
        <v>0.77586170327777804</v>
      </c>
      <c r="D2979">
        <v>7.3678647990000004</v>
      </c>
      <c r="E2979">
        <v>3.83072440568318</v>
      </c>
      <c r="F2979">
        <v>1.2728967658774001E-3</v>
      </c>
      <c r="G2979">
        <v>8.7495893159155996E-3</v>
      </c>
      <c r="H2979">
        <v>-1.2197531966894699</v>
      </c>
    </row>
    <row r="2980" spans="1:8">
      <c r="A2980" t="s">
        <v>3509</v>
      </c>
      <c r="B2980">
        <f t="shared" si="46"/>
        <v>0.82424149358968746</v>
      </c>
      <c r="C2980">
        <v>-0.27886100194444402</v>
      </c>
      <c r="D2980">
        <v>3.3075216133529399</v>
      </c>
      <c r="E2980">
        <v>-3.8305240977917601</v>
      </c>
      <c r="F2980">
        <v>1.2734586582078199E-3</v>
      </c>
      <c r="G2980">
        <v>8.7495893159155996E-3</v>
      </c>
      <c r="H2980">
        <v>-1.2201842547144399</v>
      </c>
    </row>
    <row r="2981" spans="1:8">
      <c r="A2981" t="s">
        <v>3510</v>
      </c>
      <c r="B2981">
        <f t="shared" si="46"/>
        <v>1.7389512274009442</v>
      </c>
      <c r="C2981">
        <v>0.79821746975000096</v>
      </c>
      <c r="D2981">
        <v>9.2797074155294101</v>
      </c>
      <c r="E2981">
        <v>3.8303949705357798</v>
      </c>
      <c r="F2981">
        <v>1.27382101026553E-3</v>
      </c>
      <c r="G2981">
        <v>8.7495893159155996E-3</v>
      </c>
      <c r="H2981">
        <v>-1.22046213282646</v>
      </c>
    </row>
    <row r="2982" spans="1:8">
      <c r="A2982" t="s">
        <v>3511</v>
      </c>
      <c r="B2982">
        <f t="shared" si="46"/>
        <v>0.73346731233553908</v>
      </c>
      <c r="C2982">
        <v>-0.44719542262500001</v>
      </c>
      <c r="D2982">
        <v>3.2221086267647099</v>
      </c>
      <c r="E2982">
        <v>-3.8302753227754498</v>
      </c>
      <c r="F2982">
        <v>1.27415685343613E-3</v>
      </c>
      <c r="G2982">
        <v>8.7495893159155996E-3</v>
      </c>
      <c r="H2982">
        <v>-1.22071961077498</v>
      </c>
    </row>
    <row r="2983" spans="1:8">
      <c r="A2983" t="s">
        <v>3512</v>
      </c>
      <c r="B2983">
        <f t="shared" si="46"/>
        <v>0.75027116699508734</v>
      </c>
      <c r="C2983">
        <v>-0.41451597851388899</v>
      </c>
      <c r="D2983">
        <v>6.8246508129411803</v>
      </c>
      <c r="E2983">
        <v>-3.8300264874808199</v>
      </c>
      <c r="F2983">
        <v>1.27485560114695E-3</v>
      </c>
      <c r="G2983">
        <v>8.7495893159155996E-3</v>
      </c>
      <c r="H2983">
        <v>-1.2212550942067399</v>
      </c>
    </row>
    <row r="2984" spans="1:8">
      <c r="A2984" t="s">
        <v>3513</v>
      </c>
      <c r="B2984">
        <f t="shared" si="46"/>
        <v>0.71356596546575912</v>
      </c>
      <c r="C2984">
        <v>-0.48688128936111102</v>
      </c>
      <c r="D2984">
        <v>3.4936243706470602</v>
      </c>
      <c r="E2984">
        <v>-3.8299239890661001</v>
      </c>
      <c r="F2984">
        <v>1.2751435357193301E-3</v>
      </c>
      <c r="G2984">
        <v>8.7495893159155996E-3</v>
      </c>
      <c r="H2984">
        <v>-1.22147566594287</v>
      </c>
    </row>
    <row r="2985" spans="1:8">
      <c r="A2985" t="s">
        <v>3514</v>
      </c>
      <c r="B2985">
        <f t="shared" si="46"/>
        <v>1.2383898589949498</v>
      </c>
      <c r="C2985">
        <v>0.30846556261111202</v>
      </c>
      <c r="D2985">
        <v>4.5049745633529401</v>
      </c>
      <c r="E2985">
        <v>3.8298759911560798</v>
      </c>
      <c r="F2985">
        <v>1.2752783919646399E-3</v>
      </c>
      <c r="G2985">
        <v>8.7495893159155996E-3</v>
      </c>
      <c r="H2985">
        <v>-1.2215789550359599</v>
      </c>
    </row>
    <row r="2986" spans="1:8">
      <c r="A2986" t="s">
        <v>3515</v>
      </c>
      <c r="B2986">
        <f t="shared" si="46"/>
        <v>1.6201119623648246</v>
      </c>
      <c r="C2986">
        <v>0.69609351802777897</v>
      </c>
      <c r="D2986">
        <v>4.71802221752941</v>
      </c>
      <c r="E2986">
        <v>3.8288535558676</v>
      </c>
      <c r="F2986">
        <v>1.27815444757094E-3</v>
      </c>
      <c r="G2986">
        <v>8.7647325913508406E-3</v>
      </c>
      <c r="H2986">
        <v>-1.22377916365638</v>
      </c>
    </row>
    <row r="2987" spans="1:8">
      <c r="A2987" t="s">
        <v>3516</v>
      </c>
      <c r="B2987">
        <f t="shared" si="46"/>
        <v>0.84647211622084562</v>
      </c>
      <c r="C2987">
        <v>-0.240465550041667</v>
      </c>
      <c r="D2987">
        <v>4.0425978611764704</v>
      </c>
      <c r="E2987">
        <v>-3.8287870348183</v>
      </c>
      <c r="F2987">
        <v>1.27834179249615E-3</v>
      </c>
      <c r="G2987">
        <v>8.7647325913508406E-3</v>
      </c>
      <c r="H2987">
        <v>-1.2239223108834201</v>
      </c>
    </row>
    <row r="2988" spans="1:8">
      <c r="A2988" t="s">
        <v>1080</v>
      </c>
      <c r="B2988">
        <f t="shared" si="46"/>
        <v>0.34832852186852881</v>
      </c>
      <c r="C2988">
        <v>-1.5214794862361101</v>
      </c>
      <c r="D2988">
        <v>8.3259404253529397</v>
      </c>
      <c r="E2988">
        <v>-3.8283827121948701</v>
      </c>
      <c r="F2988">
        <v>1.27948108798165E-3</v>
      </c>
      <c r="G2988">
        <v>8.7680698304034507E-3</v>
      </c>
      <c r="H2988">
        <v>-1.2247923726372101</v>
      </c>
    </row>
    <row r="2989" spans="1:8">
      <c r="A2989" t="s">
        <v>3517</v>
      </c>
      <c r="B2989">
        <f t="shared" si="46"/>
        <v>0.79206713726439892</v>
      </c>
      <c r="C2989">
        <v>-0.33630537355555501</v>
      </c>
      <c r="D2989">
        <v>3.8256193607058799</v>
      </c>
      <c r="E2989">
        <v>-3.82831035567578</v>
      </c>
      <c r="F2989">
        <v>1.27968508050826E-3</v>
      </c>
      <c r="G2989">
        <v>8.7680698304034507E-3</v>
      </c>
      <c r="H2989">
        <v>-1.22494807595444</v>
      </c>
    </row>
    <row r="2990" spans="1:8">
      <c r="A2990" t="s">
        <v>613</v>
      </c>
      <c r="B2990">
        <f t="shared" si="46"/>
        <v>0.67661866054849484</v>
      </c>
      <c r="C2990">
        <v>-0.56358512894444301</v>
      </c>
      <c r="D2990">
        <v>7.7612187028235304</v>
      </c>
      <c r="E2990">
        <v>-3.8259779445971001</v>
      </c>
      <c r="F2990">
        <v>1.2862782422593799E-3</v>
      </c>
      <c r="G2990">
        <v>8.8102959029027605E-3</v>
      </c>
      <c r="H2990">
        <v>-1.2299670620651899</v>
      </c>
    </row>
    <row r="2991" spans="1:8">
      <c r="A2991" t="s">
        <v>3518</v>
      </c>
      <c r="B2991">
        <f t="shared" si="46"/>
        <v>1.8839417816263029</v>
      </c>
      <c r="C2991">
        <v>0.91375438286111199</v>
      </c>
      <c r="D2991">
        <v>7.49659927558824</v>
      </c>
      <c r="E2991">
        <v>3.8256857890173701</v>
      </c>
      <c r="F2991">
        <v>1.28710648786827E-3</v>
      </c>
      <c r="G2991">
        <v>8.8119373165266197E-3</v>
      </c>
      <c r="H2991">
        <v>-1.23059572071191</v>
      </c>
    </row>
    <row r="2992" spans="1:8">
      <c r="A2992" t="s">
        <v>3519</v>
      </c>
      <c r="B2992">
        <f t="shared" si="46"/>
        <v>0.70817131542756917</v>
      </c>
      <c r="C2992">
        <v>-0.49782968652777698</v>
      </c>
      <c r="D2992">
        <v>5.1029520998823497</v>
      </c>
      <c r="E2992">
        <v>-3.8255898032259101</v>
      </c>
      <c r="F2992">
        <v>1.28737871898262E-3</v>
      </c>
      <c r="G2992">
        <v>8.8119373165266197E-3</v>
      </c>
      <c r="H2992">
        <v>-1.2308022616502301</v>
      </c>
    </row>
    <row r="2993" spans="1:8">
      <c r="A2993" t="s">
        <v>3520</v>
      </c>
      <c r="B2993">
        <f t="shared" si="46"/>
        <v>0.80571737576061886</v>
      </c>
      <c r="C2993">
        <v>-0.31165422647222202</v>
      </c>
      <c r="D2993">
        <v>6.6380701652352903</v>
      </c>
      <c r="E2993">
        <v>-3.8251536949517302</v>
      </c>
      <c r="F2993">
        <v>1.2886163179638599E-3</v>
      </c>
      <c r="G2993">
        <v>8.8164699326995308E-3</v>
      </c>
      <c r="H2993">
        <v>-1.2317406690977699</v>
      </c>
    </row>
    <row r="2994" spans="1:8">
      <c r="A2994" t="s">
        <v>3521</v>
      </c>
      <c r="B2994">
        <f t="shared" si="46"/>
        <v>1.2149565157779811</v>
      </c>
      <c r="C2994">
        <v>0.28090467959722298</v>
      </c>
      <c r="D2994">
        <v>5.4900544507647098</v>
      </c>
      <c r="E2994">
        <v>3.8250530187056699</v>
      </c>
      <c r="F2994">
        <v>1.2889021886665201E-3</v>
      </c>
      <c r="G2994">
        <v>8.8164699326995308E-3</v>
      </c>
      <c r="H2994">
        <v>-1.2319573008120901</v>
      </c>
    </row>
    <row r="2995" spans="1:8">
      <c r="A2995" t="s">
        <v>3522</v>
      </c>
      <c r="B2995">
        <f t="shared" si="46"/>
        <v>1.3827200838357334</v>
      </c>
      <c r="C2995">
        <v>0.46750912862500099</v>
      </c>
      <c r="D2995">
        <v>6.0167339331764698</v>
      </c>
      <c r="E2995">
        <v>3.82468722626894</v>
      </c>
      <c r="F2995">
        <v>1.2899413924785E-3</v>
      </c>
      <c r="G2995">
        <v>8.8201059047687807E-3</v>
      </c>
      <c r="H2995">
        <v>-1.2327443972021599</v>
      </c>
    </row>
    <row r="2996" spans="1:8">
      <c r="A2996" t="s">
        <v>3523</v>
      </c>
      <c r="B2996">
        <f t="shared" si="46"/>
        <v>0.75429416831542495</v>
      </c>
      <c r="C2996">
        <v>-0.40680082284722202</v>
      </c>
      <c r="D2996">
        <v>6.2629701321176503</v>
      </c>
      <c r="E2996">
        <v>-3.8245626947225499</v>
      </c>
      <c r="F2996">
        <v>1.2902953736522501E-3</v>
      </c>
      <c r="G2996">
        <v>8.8201059047687807E-3</v>
      </c>
      <c r="H2996">
        <v>-1.2330123576291501</v>
      </c>
    </row>
    <row r="2997" spans="1:8">
      <c r="A2997" t="s">
        <v>3524</v>
      </c>
      <c r="B2997">
        <f t="shared" si="46"/>
        <v>1.3774777902406483</v>
      </c>
      <c r="C2997">
        <v>0.46202905769444502</v>
      </c>
      <c r="D2997">
        <v>5.4854503575294098</v>
      </c>
      <c r="E2997">
        <v>3.8243752520233798</v>
      </c>
      <c r="F2997">
        <v>1.29082836320794E-3</v>
      </c>
      <c r="G2997">
        <v>8.8208040987837796E-3</v>
      </c>
      <c r="H2997">
        <v>-1.2334156858285099</v>
      </c>
    </row>
    <row r="2998" spans="1:8">
      <c r="A2998" t="s">
        <v>3525</v>
      </c>
      <c r="B2998">
        <f t="shared" si="46"/>
        <v>1.2732040556993856</v>
      </c>
      <c r="C2998">
        <v>0.34846365769444498</v>
      </c>
      <c r="D2998">
        <v>5.4803676437058799</v>
      </c>
      <c r="E2998">
        <v>3.8236271838677598</v>
      </c>
      <c r="F2998">
        <v>1.2929576753633099E-3</v>
      </c>
      <c r="G2998">
        <v>8.8309626473149893E-3</v>
      </c>
      <c r="H2998">
        <v>-1.23502532138053</v>
      </c>
    </row>
    <row r="2999" spans="1:8">
      <c r="A2999" t="s">
        <v>3526</v>
      </c>
      <c r="B2999">
        <f t="shared" si="46"/>
        <v>1.2859184623034348</v>
      </c>
      <c r="C2999">
        <v>0.36279916695833397</v>
      </c>
      <c r="D2999">
        <v>7.7671958505882399</v>
      </c>
      <c r="E2999">
        <v>3.82354997304334</v>
      </c>
      <c r="F2999">
        <v>1.29317764942365E-3</v>
      </c>
      <c r="G2999">
        <v>8.8309626473149893E-3</v>
      </c>
      <c r="H2999">
        <v>-1.23519145645694</v>
      </c>
    </row>
    <row r="3000" spans="1:8">
      <c r="A3000" t="s">
        <v>3527</v>
      </c>
      <c r="B3000">
        <f t="shared" si="46"/>
        <v>1.8445443568679529</v>
      </c>
      <c r="C3000">
        <v>0.88326448280555603</v>
      </c>
      <c r="D3000">
        <v>5.8152093402941203</v>
      </c>
      <c r="E3000">
        <v>3.8233255987016999</v>
      </c>
      <c r="F3000">
        <v>1.29381710574143E-3</v>
      </c>
      <c r="G3000">
        <v>8.8323833297246496E-3</v>
      </c>
      <c r="H3000">
        <v>-1.2356742429940799</v>
      </c>
    </row>
    <row r="3001" spans="1:8">
      <c r="A3001" t="s">
        <v>3528</v>
      </c>
      <c r="B3001">
        <f t="shared" si="46"/>
        <v>0.75504393773622824</v>
      </c>
      <c r="C3001">
        <v>-0.40536749427777802</v>
      </c>
      <c r="D3001">
        <v>8.7854153319999995</v>
      </c>
      <c r="E3001">
        <v>-3.8229986680330801</v>
      </c>
      <c r="F3001">
        <v>1.2947494092829001E-3</v>
      </c>
      <c r="G3001">
        <v>8.8358015520829305E-3</v>
      </c>
      <c r="H3001">
        <v>-1.2363776965853599</v>
      </c>
    </row>
    <row r="3002" spans="1:8">
      <c r="A3002" t="s">
        <v>3529</v>
      </c>
      <c r="B3002">
        <f t="shared" si="46"/>
        <v>0.80317959746972534</v>
      </c>
      <c r="C3002">
        <v>-0.316205472763889</v>
      </c>
      <c r="D3002">
        <v>5.3289095035294096</v>
      </c>
      <c r="E3002">
        <v>-3.82207054404256</v>
      </c>
      <c r="F3002">
        <v>1.29739979250373E-3</v>
      </c>
      <c r="G3002">
        <v>8.8484938873864792E-3</v>
      </c>
      <c r="H3002">
        <v>-1.2383747093228401</v>
      </c>
    </row>
    <row r="3003" spans="1:8">
      <c r="A3003" t="s">
        <v>3530</v>
      </c>
      <c r="B3003">
        <f t="shared" si="46"/>
        <v>0.75251192708550763</v>
      </c>
      <c r="C3003">
        <v>-0.41021364655555498</v>
      </c>
      <c r="D3003">
        <v>4.9439757804705904</v>
      </c>
      <c r="E3003">
        <v>-3.8220446969689799</v>
      </c>
      <c r="F3003">
        <v>1.29747367996553E-3</v>
      </c>
      <c r="G3003">
        <v>8.8484938873864792E-3</v>
      </c>
      <c r="H3003">
        <v>-1.23843032310668</v>
      </c>
    </row>
    <row r="3004" spans="1:8">
      <c r="A3004" t="s">
        <v>3531</v>
      </c>
      <c r="B3004">
        <f t="shared" si="46"/>
        <v>1.3142508656165846</v>
      </c>
      <c r="C3004">
        <v>0.39424068512500099</v>
      </c>
      <c r="D3004">
        <v>5.9731413497058803</v>
      </c>
      <c r="E3004">
        <v>3.8206550451162</v>
      </c>
      <c r="F3004">
        <v>1.30145239916507E-3</v>
      </c>
      <c r="G3004">
        <v>8.8726723170517996E-3</v>
      </c>
      <c r="H3004">
        <v>-1.2414203249967399</v>
      </c>
    </row>
    <row r="3005" spans="1:8">
      <c r="A3005" t="s">
        <v>3532</v>
      </c>
      <c r="B3005">
        <f t="shared" si="46"/>
        <v>0.87486644764726351</v>
      </c>
      <c r="C3005">
        <v>-0.192865295111112</v>
      </c>
      <c r="D3005">
        <v>2.9213216857647102</v>
      </c>
      <c r="E3005">
        <v>-3.8198518830658501</v>
      </c>
      <c r="F3005">
        <v>1.30375750168395E-3</v>
      </c>
      <c r="G3005">
        <v>8.8854285392728199E-3</v>
      </c>
      <c r="H3005">
        <v>-1.2431483893405699</v>
      </c>
    </row>
    <row r="3006" spans="1:8">
      <c r="A3006" t="s">
        <v>3533</v>
      </c>
      <c r="B3006">
        <f t="shared" si="46"/>
        <v>0.66684552302458411</v>
      </c>
      <c r="C3006">
        <v>-0.58457549986111002</v>
      </c>
      <c r="D3006">
        <v>11.1338256417647</v>
      </c>
      <c r="E3006">
        <v>-3.8195469643186102</v>
      </c>
      <c r="F3006">
        <v>1.3046336985034601E-3</v>
      </c>
      <c r="G3006">
        <v>8.8884411678739894E-3</v>
      </c>
      <c r="H3006">
        <v>-1.24380443857557</v>
      </c>
    </row>
    <row r="3007" spans="1:8">
      <c r="A3007" t="s">
        <v>3534</v>
      </c>
      <c r="B3007">
        <f t="shared" si="46"/>
        <v>1.26224085344526</v>
      </c>
      <c r="C3007">
        <v>0.33598722325000102</v>
      </c>
      <c r="D3007">
        <v>4.5685725215294104</v>
      </c>
      <c r="E3007">
        <v>3.8186200719051002</v>
      </c>
      <c r="F3007">
        <v>1.30730078253581E-3</v>
      </c>
      <c r="G3007">
        <v>8.9036490089340406E-3</v>
      </c>
      <c r="H3007">
        <v>-1.2457986752724901</v>
      </c>
    </row>
    <row r="3008" spans="1:8">
      <c r="A3008" t="s">
        <v>3535</v>
      </c>
      <c r="B3008">
        <f t="shared" si="46"/>
        <v>1.8373186375065051</v>
      </c>
      <c r="C3008">
        <v>0.87760184794444596</v>
      </c>
      <c r="D3008">
        <v>5.4923324255294101</v>
      </c>
      <c r="E3008">
        <v>3.8184105655717402</v>
      </c>
      <c r="F3008">
        <v>1.30790438155824E-3</v>
      </c>
      <c r="G3008">
        <v>8.9047976067980501E-3</v>
      </c>
      <c r="H3008">
        <v>-1.24624942967246</v>
      </c>
    </row>
    <row r="3009" spans="1:8">
      <c r="A3009" t="s">
        <v>3536</v>
      </c>
      <c r="B3009">
        <f t="shared" si="46"/>
        <v>0.85919247217730532</v>
      </c>
      <c r="C3009">
        <v>-0.218946741694445</v>
      </c>
      <c r="D3009">
        <v>3.2444234483529399</v>
      </c>
      <c r="E3009">
        <v>-3.8174973016182299</v>
      </c>
      <c r="F3009">
        <v>1.31053880325903E-3</v>
      </c>
      <c r="G3009">
        <v>8.9197675927932506E-3</v>
      </c>
      <c r="H3009">
        <v>-1.24821430328098</v>
      </c>
    </row>
    <row r="3010" spans="1:8">
      <c r="A3010" t="s">
        <v>3537</v>
      </c>
      <c r="B3010">
        <f t="shared" ref="B3010:B3073" si="47">2^C3010</f>
        <v>1.5464761755451866</v>
      </c>
      <c r="C3010">
        <v>0.628984607958334</v>
      </c>
      <c r="D3010">
        <v>6.2759864346470602</v>
      </c>
      <c r="E3010">
        <v>3.8171885682587399</v>
      </c>
      <c r="F3010">
        <v>1.3114305828098201E-3</v>
      </c>
      <c r="G3010">
        <v>8.9222579060226903E-3</v>
      </c>
      <c r="H3010">
        <v>-1.2488785309116299</v>
      </c>
    </row>
    <row r="3011" spans="1:8">
      <c r="A3011" t="s">
        <v>3538</v>
      </c>
      <c r="B3011">
        <f t="shared" si="47"/>
        <v>0.68649151982448975</v>
      </c>
      <c r="C3011">
        <v>-0.542686195902778</v>
      </c>
      <c r="D3011">
        <v>6.3251772014705896</v>
      </c>
      <c r="E3011">
        <v>-3.8170689359371899</v>
      </c>
      <c r="F3011">
        <v>1.31177630523755E-3</v>
      </c>
      <c r="G3011">
        <v>8.9222579060226903E-3</v>
      </c>
      <c r="H3011">
        <v>-1.2491359141021501</v>
      </c>
    </row>
    <row r="3012" spans="1:8">
      <c r="A3012" t="s">
        <v>3539</v>
      </c>
      <c r="B3012">
        <f t="shared" si="47"/>
        <v>0.57243349319488068</v>
      </c>
      <c r="C3012">
        <v>-0.80482000798611097</v>
      </c>
      <c r="D3012">
        <v>6.3286840541764704</v>
      </c>
      <c r="E3012">
        <v>-3.8165462604844902</v>
      </c>
      <c r="F3012">
        <v>1.31328784178459E-3</v>
      </c>
      <c r="G3012">
        <v>8.9258175862395803E-3</v>
      </c>
      <c r="H3012">
        <v>-1.2502604184971</v>
      </c>
    </row>
    <row r="3013" spans="1:8">
      <c r="A3013" t="s">
        <v>3540</v>
      </c>
      <c r="B3013">
        <f t="shared" si="47"/>
        <v>0.62949379329976851</v>
      </c>
      <c r="C3013">
        <v>-0.66773594159722205</v>
      </c>
      <c r="D3013">
        <v>8.3538625531764694</v>
      </c>
      <c r="E3013">
        <v>-3.8164859044117501</v>
      </c>
      <c r="F3013">
        <v>1.31346249903551E-3</v>
      </c>
      <c r="G3013">
        <v>8.9258175862395803E-3</v>
      </c>
      <c r="H3013">
        <v>-1.25039027020537</v>
      </c>
    </row>
    <row r="3014" spans="1:8">
      <c r="A3014" t="s">
        <v>3541</v>
      </c>
      <c r="B3014">
        <f t="shared" si="47"/>
        <v>0.82873846246295957</v>
      </c>
      <c r="C3014">
        <v>-0.27101121444444398</v>
      </c>
      <c r="D3014">
        <v>7.0300685487058798</v>
      </c>
      <c r="E3014">
        <v>-3.8164357682982599</v>
      </c>
      <c r="F3014">
        <v>1.3136075996356101E-3</v>
      </c>
      <c r="G3014">
        <v>8.9258175862395803E-3</v>
      </c>
      <c r="H3014">
        <v>-1.2504981343021999</v>
      </c>
    </row>
    <row r="3015" spans="1:8">
      <c r="A3015" t="s">
        <v>3542</v>
      </c>
      <c r="B3015">
        <f t="shared" si="47"/>
        <v>0.83094941645916665</v>
      </c>
      <c r="C3015">
        <v>-0.26716743840277701</v>
      </c>
      <c r="D3015">
        <v>3.0862148555882398</v>
      </c>
      <c r="E3015">
        <v>-3.81450407694369</v>
      </c>
      <c r="F3015">
        <v>1.3192104029035099E-3</v>
      </c>
      <c r="G3015">
        <v>8.9609139278844108E-3</v>
      </c>
      <c r="H3015">
        <v>-1.25465394670557</v>
      </c>
    </row>
    <row r="3016" spans="1:8">
      <c r="A3016" t="s">
        <v>3543</v>
      </c>
      <c r="B3016">
        <f t="shared" si="47"/>
        <v>1.3102790956430055</v>
      </c>
      <c r="C3016">
        <v>0.38987414536111198</v>
      </c>
      <c r="D3016">
        <v>6.2481769630588202</v>
      </c>
      <c r="E3016">
        <v>3.8142055201716798</v>
      </c>
      <c r="F3016">
        <v>1.32007848723194E-3</v>
      </c>
      <c r="G3016">
        <v>8.9638364408290393E-3</v>
      </c>
      <c r="H3016">
        <v>-1.25529624392327</v>
      </c>
    </row>
    <row r="3017" spans="1:8">
      <c r="A3017" t="s">
        <v>3544</v>
      </c>
      <c r="B3017">
        <f t="shared" si="47"/>
        <v>1.2585913670430073</v>
      </c>
      <c r="C3017">
        <v>0.33180995229166599</v>
      </c>
      <c r="D3017">
        <v>4.6710992247647098</v>
      </c>
      <c r="E3017">
        <v>3.8130017977512698</v>
      </c>
      <c r="F3017">
        <v>1.32358423458814E-3</v>
      </c>
      <c r="G3017">
        <v>8.9846618152264902E-3</v>
      </c>
      <c r="H3017">
        <v>-1.2578858238280599</v>
      </c>
    </row>
    <row r="3018" spans="1:8">
      <c r="A3018" t="s">
        <v>3545</v>
      </c>
      <c r="B3018">
        <f t="shared" si="47"/>
        <v>0.53539969230486739</v>
      </c>
      <c r="C3018">
        <v>-0.90131178502777798</v>
      </c>
      <c r="D3018">
        <v>5.9764505365882297</v>
      </c>
      <c r="E3018">
        <v>-3.8128153560203901</v>
      </c>
      <c r="F3018">
        <v>1.3241280640652301E-3</v>
      </c>
      <c r="G3018">
        <v>8.9853741649345096E-3</v>
      </c>
      <c r="H3018">
        <v>-1.25828691249504</v>
      </c>
    </row>
    <row r="3019" spans="1:8">
      <c r="A3019" t="s">
        <v>3546</v>
      </c>
      <c r="B3019">
        <f t="shared" si="47"/>
        <v>1.2861552330976753</v>
      </c>
      <c r="C3019">
        <v>0.36306477991666702</v>
      </c>
      <c r="D3019">
        <v>4.8993296805882398</v>
      </c>
      <c r="E3019">
        <v>3.81147345654106</v>
      </c>
      <c r="F3019">
        <v>1.3280488340373701E-3</v>
      </c>
      <c r="G3019">
        <v>9.0068167418576907E-3</v>
      </c>
      <c r="H3019">
        <v>-1.2611736743470401</v>
      </c>
    </row>
    <row r="3020" spans="1:8">
      <c r="A3020" t="s">
        <v>3547</v>
      </c>
      <c r="B3020">
        <f t="shared" si="47"/>
        <v>0.83208028035790393</v>
      </c>
      <c r="C3020">
        <v>-0.26520536641666598</v>
      </c>
      <c r="D3020">
        <v>5.6771445347058798</v>
      </c>
      <c r="E3020">
        <v>-3.8114327956941199</v>
      </c>
      <c r="F3020">
        <v>1.32816781828107E-3</v>
      </c>
      <c r="G3020">
        <v>9.0068167418576907E-3</v>
      </c>
      <c r="H3020">
        <v>-1.2612611448633799</v>
      </c>
    </row>
    <row r="3021" spans="1:8">
      <c r="A3021" t="s">
        <v>3548</v>
      </c>
      <c r="B3021">
        <f t="shared" si="47"/>
        <v>0.77296897106450291</v>
      </c>
      <c r="C3021">
        <v>-0.37151759301388898</v>
      </c>
      <c r="D3021">
        <v>4.93660293158824</v>
      </c>
      <c r="E3021">
        <v>-3.81066642716962</v>
      </c>
      <c r="F3021">
        <v>1.3304124084293301E-3</v>
      </c>
      <c r="G3021">
        <v>9.0176017720101798E-3</v>
      </c>
      <c r="H3021">
        <v>-1.2629097611675699</v>
      </c>
    </row>
    <row r="3022" spans="1:8">
      <c r="A3022" t="s">
        <v>3549</v>
      </c>
      <c r="B3022">
        <f t="shared" si="47"/>
        <v>1.4243819912181961</v>
      </c>
      <c r="C3022">
        <v>0.51033610061111201</v>
      </c>
      <c r="D3022">
        <v>7.7755951891176496</v>
      </c>
      <c r="E3022">
        <v>3.8105890890112599</v>
      </c>
      <c r="F3022">
        <v>1.3306391321859399E-3</v>
      </c>
      <c r="G3022">
        <v>9.0176017720101798E-3</v>
      </c>
      <c r="H3022">
        <v>-1.26307613011249</v>
      </c>
    </row>
    <row r="3023" spans="1:8">
      <c r="A3023" t="s">
        <v>3550</v>
      </c>
      <c r="B3023">
        <f t="shared" si="47"/>
        <v>0.67792196470163746</v>
      </c>
      <c r="C3023">
        <v>-0.56080887995833295</v>
      </c>
      <c r="D3023">
        <v>6.0597175848235301</v>
      </c>
      <c r="E3023">
        <v>-3.80995957911151</v>
      </c>
      <c r="F3023">
        <v>1.33248603544447E-3</v>
      </c>
      <c r="G3023">
        <v>9.0242535891862808E-3</v>
      </c>
      <c r="H3023">
        <v>-1.26443031532531</v>
      </c>
    </row>
    <row r="3024" spans="1:8">
      <c r="A3024" t="s">
        <v>3551</v>
      </c>
      <c r="B3024">
        <f t="shared" si="47"/>
        <v>0.85455766289450341</v>
      </c>
      <c r="C3024">
        <v>-0.226750251125</v>
      </c>
      <c r="D3024">
        <v>2.9311487115294099</v>
      </c>
      <c r="E3024">
        <v>-3.80990964766006</v>
      </c>
      <c r="F3024">
        <v>1.33263263780552E-3</v>
      </c>
      <c r="G3024">
        <v>9.0242535891862808E-3</v>
      </c>
      <c r="H3024">
        <v>-1.2645377258581401</v>
      </c>
    </row>
    <row r="3025" spans="1:8">
      <c r="A3025" t="s">
        <v>3552</v>
      </c>
      <c r="B3025">
        <f t="shared" si="47"/>
        <v>0.62659698348541237</v>
      </c>
      <c r="C3025">
        <v>-0.674390270472222</v>
      </c>
      <c r="D3025">
        <v>8.5751625470588202</v>
      </c>
      <c r="E3025">
        <v>-3.80980394565541</v>
      </c>
      <c r="F3025">
        <v>1.3329430397938399E-3</v>
      </c>
      <c r="G3025">
        <v>9.0242535891862808E-3</v>
      </c>
      <c r="H3025">
        <v>-1.2647651074260899</v>
      </c>
    </row>
    <row r="3026" spans="1:8">
      <c r="A3026" t="s">
        <v>565</v>
      </c>
      <c r="B3026">
        <f t="shared" si="47"/>
        <v>3.2866003162259609</v>
      </c>
      <c r="C3026">
        <v>1.71659602080556</v>
      </c>
      <c r="D3026">
        <v>10.9061610504118</v>
      </c>
      <c r="E3026">
        <v>3.8093749929308802</v>
      </c>
      <c r="F3026">
        <v>1.33420343468628E-3</v>
      </c>
      <c r="G3026">
        <v>9.0298006341593892E-3</v>
      </c>
      <c r="H3026">
        <v>-1.2656878471949999</v>
      </c>
    </row>
    <row r="3027" spans="1:8">
      <c r="A3027" t="s">
        <v>3553</v>
      </c>
      <c r="B3027">
        <f t="shared" si="47"/>
        <v>1.2402265453337313</v>
      </c>
      <c r="C3027">
        <v>0.31060367381944498</v>
      </c>
      <c r="D3027">
        <v>5.6656788927058797</v>
      </c>
      <c r="E3027">
        <v>3.8087518428138001</v>
      </c>
      <c r="F3027">
        <v>1.33603656567029E-3</v>
      </c>
      <c r="G3027">
        <v>9.0392189718994601E-3</v>
      </c>
      <c r="H3027">
        <v>-1.2670283202958801</v>
      </c>
    </row>
    <row r="3028" spans="1:8">
      <c r="A3028" t="s">
        <v>3554</v>
      </c>
      <c r="B3028">
        <f t="shared" si="47"/>
        <v>0.83792234549988109</v>
      </c>
      <c r="C3028">
        <v>-0.25511154661111102</v>
      </c>
      <c r="D3028">
        <v>7.19549973741176</v>
      </c>
      <c r="E3028">
        <v>-3.8077175220088502</v>
      </c>
      <c r="F3028">
        <v>1.3390848079443999E-3</v>
      </c>
      <c r="G3028">
        <v>9.0568494460012E-3</v>
      </c>
      <c r="H3028">
        <v>-1.26925323699232</v>
      </c>
    </row>
    <row r="3029" spans="1:8">
      <c r="A3029" t="s">
        <v>1081</v>
      </c>
      <c r="B3029">
        <f t="shared" si="47"/>
        <v>0.42760823538204179</v>
      </c>
      <c r="C3029">
        <v>-1.22563845644444</v>
      </c>
      <c r="D3029">
        <v>5.7464337478823504</v>
      </c>
      <c r="E3029">
        <v>-3.80735298834017</v>
      </c>
      <c r="F3029">
        <v>1.3401607808421899E-3</v>
      </c>
      <c r="G3029">
        <v>9.0598107551851902E-3</v>
      </c>
      <c r="H3029">
        <v>-1.27003737098018</v>
      </c>
    </row>
    <row r="3030" spans="1:8">
      <c r="A3030" t="s">
        <v>3555</v>
      </c>
      <c r="B3030">
        <f t="shared" si="47"/>
        <v>0.82725954698766879</v>
      </c>
      <c r="C3030">
        <v>-0.27358805883333298</v>
      </c>
      <c r="D3030">
        <v>3.3897354774705901</v>
      </c>
      <c r="E3030">
        <v>-3.8072693758687</v>
      </c>
      <c r="F3030">
        <v>1.3404076968424701E-3</v>
      </c>
      <c r="G3030">
        <v>9.0598107551851902E-3</v>
      </c>
      <c r="H3030">
        <v>-1.2702172256883599</v>
      </c>
    </row>
    <row r="3031" spans="1:8">
      <c r="A3031" t="s">
        <v>3556</v>
      </c>
      <c r="B3031">
        <f t="shared" si="47"/>
        <v>0.80387898781360867</v>
      </c>
      <c r="C3031">
        <v>-0.314949753708333</v>
      </c>
      <c r="D3031">
        <v>3.43284479447059</v>
      </c>
      <c r="E3031">
        <v>-3.8066374354500501</v>
      </c>
      <c r="F3031">
        <v>1.3422753525746201E-3</v>
      </c>
      <c r="G3031">
        <v>9.0681299954883093E-3</v>
      </c>
      <c r="H3031">
        <v>-1.2715765524743601</v>
      </c>
    </row>
    <row r="3032" spans="1:8">
      <c r="A3032" t="s">
        <v>3557</v>
      </c>
      <c r="B3032">
        <f t="shared" si="47"/>
        <v>1.8926239836719723</v>
      </c>
      <c r="C3032">
        <v>0.92038781263889102</v>
      </c>
      <c r="D3032">
        <v>8.8256719523529394</v>
      </c>
      <c r="E3032">
        <v>3.8065532345920898</v>
      </c>
      <c r="F3032">
        <v>1.3425243987849899E-3</v>
      </c>
      <c r="G3032">
        <v>9.0681299954883093E-3</v>
      </c>
      <c r="H3032">
        <v>-1.27175767031991</v>
      </c>
    </row>
    <row r="3033" spans="1:8">
      <c r="A3033" t="s">
        <v>3558</v>
      </c>
      <c r="B3033">
        <f t="shared" si="47"/>
        <v>0.85172946939209315</v>
      </c>
      <c r="C3033">
        <v>-0.23153282775</v>
      </c>
      <c r="D3033">
        <v>3.7153215758235301</v>
      </c>
      <c r="E3033">
        <v>-3.8062750291635301</v>
      </c>
      <c r="F3033">
        <v>1.3433475933278399E-3</v>
      </c>
      <c r="G3033">
        <v>9.0702246695745902E-3</v>
      </c>
      <c r="H3033">
        <v>-1.27235609403945</v>
      </c>
    </row>
    <row r="3034" spans="1:8">
      <c r="A3034" t="s">
        <v>3559</v>
      </c>
      <c r="B3034">
        <f t="shared" si="47"/>
        <v>0.71642831908377214</v>
      </c>
      <c r="C3034">
        <v>-0.48110572937500001</v>
      </c>
      <c r="D3034">
        <v>4.4703090551764699</v>
      </c>
      <c r="E3034">
        <v>-3.8061490315494302</v>
      </c>
      <c r="F3034">
        <v>1.3437205794372901E-3</v>
      </c>
      <c r="G3034">
        <v>9.0702246695745902E-3</v>
      </c>
      <c r="H3034">
        <v>-1.27262711558383</v>
      </c>
    </row>
    <row r="3035" spans="1:8">
      <c r="A3035" t="s">
        <v>3560</v>
      </c>
      <c r="B3035">
        <f t="shared" si="47"/>
        <v>1.6119635503261445</v>
      </c>
      <c r="C3035">
        <v>0.68881912205555595</v>
      </c>
      <c r="D3035">
        <v>7.7006578164705903</v>
      </c>
      <c r="E3035">
        <v>3.80576467212276</v>
      </c>
      <c r="F3035">
        <v>1.3448590246913699E-3</v>
      </c>
      <c r="G3035">
        <v>9.0744468987285793E-3</v>
      </c>
      <c r="H3035">
        <v>-1.2734538706720999</v>
      </c>
    </row>
    <row r="3036" spans="1:8">
      <c r="A3036" t="s">
        <v>3561</v>
      </c>
      <c r="B3036">
        <f t="shared" si="47"/>
        <v>0.71439646450828487</v>
      </c>
      <c r="C3036">
        <v>-0.48520315419444399</v>
      </c>
      <c r="D3036">
        <v>8.9538374446470606</v>
      </c>
      <c r="E3036">
        <v>-3.8055032396633401</v>
      </c>
      <c r="F3036">
        <v>1.3456339203013899E-3</v>
      </c>
      <c r="G3036">
        <v>9.0744468987285793E-3</v>
      </c>
      <c r="H3036">
        <v>-1.27401620697171</v>
      </c>
    </row>
    <row r="3037" spans="1:8">
      <c r="A3037" t="s">
        <v>3562</v>
      </c>
      <c r="B3037">
        <f t="shared" si="47"/>
        <v>0.7820985480721343</v>
      </c>
      <c r="C3037">
        <v>-0.35457768958333402</v>
      </c>
      <c r="D3037">
        <v>3.8509438648823502</v>
      </c>
      <c r="E3037">
        <v>-3.8054891125185599</v>
      </c>
      <c r="F3037">
        <v>1.34567580640551E-3</v>
      </c>
      <c r="G3037">
        <v>9.0744468987285793E-3</v>
      </c>
      <c r="H3037">
        <v>-1.27404659411268</v>
      </c>
    </row>
    <row r="3038" spans="1:8">
      <c r="A3038" t="s">
        <v>3563</v>
      </c>
      <c r="B3038">
        <f t="shared" si="47"/>
        <v>1.3335860902240573</v>
      </c>
      <c r="C3038">
        <v>0.41531096169444498</v>
      </c>
      <c r="D3038">
        <v>6.1406955118823499</v>
      </c>
      <c r="E3038">
        <v>3.80477901380572</v>
      </c>
      <c r="F3038">
        <v>1.34778288609704E-3</v>
      </c>
      <c r="G3038">
        <v>9.0856631633403993E-3</v>
      </c>
      <c r="H3038">
        <v>-1.2755739881911199</v>
      </c>
    </row>
    <row r="3039" spans="1:8">
      <c r="A3039" t="s">
        <v>845</v>
      </c>
      <c r="B3039">
        <f t="shared" si="47"/>
        <v>2.8569827128702396</v>
      </c>
      <c r="C3039">
        <v>1.51449230679167</v>
      </c>
      <c r="D3039">
        <v>9.3672057686470591</v>
      </c>
      <c r="E3039">
        <v>3.80447795187556</v>
      </c>
      <c r="F3039">
        <v>1.3486772247181299E-3</v>
      </c>
      <c r="G3039">
        <v>9.0886994146327504E-3</v>
      </c>
      <c r="H3039">
        <v>-1.27622155402994</v>
      </c>
    </row>
    <row r="3040" spans="1:8">
      <c r="A3040" t="s">
        <v>3564</v>
      </c>
      <c r="B3040">
        <f t="shared" si="47"/>
        <v>0.77172290559638312</v>
      </c>
      <c r="C3040">
        <v>-0.37384516770833298</v>
      </c>
      <c r="D3040">
        <v>8.6019290114117606</v>
      </c>
      <c r="E3040">
        <v>-3.80400722353501</v>
      </c>
      <c r="F3040">
        <v>1.3500767665317701E-3</v>
      </c>
      <c r="G3040">
        <v>9.0951370981259792E-3</v>
      </c>
      <c r="H3040">
        <v>-1.27723405431721</v>
      </c>
    </row>
    <row r="3041" spans="1:8">
      <c r="A3041" t="s">
        <v>3565</v>
      </c>
      <c r="B3041">
        <f t="shared" si="47"/>
        <v>0.77250295848790662</v>
      </c>
      <c r="C3041">
        <v>-0.37238763670833303</v>
      </c>
      <c r="D3041">
        <v>4.2840532024705897</v>
      </c>
      <c r="E3041">
        <v>-3.80290942423925</v>
      </c>
      <c r="F3041">
        <v>1.3533463260481801E-3</v>
      </c>
      <c r="G3041">
        <v>9.1141642543370004E-3</v>
      </c>
      <c r="H3041">
        <v>-1.2795952994477</v>
      </c>
    </row>
    <row r="3042" spans="1:8">
      <c r="A3042" t="s">
        <v>3566</v>
      </c>
      <c r="B3042">
        <f t="shared" si="47"/>
        <v>0.77364221258407573</v>
      </c>
      <c r="C3042">
        <v>-0.37026157951388899</v>
      </c>
      <c r="D3042">
        <v>5.8894106464117604</v>
      </c>
      <c r="E3042">
        <v>-3.8023298283600599</v>
      </c>
      <c r="F3042">
        <v>1.35507572137577E-3</v>
      </c>
      <c r="G3042">
        <v>9.1196794423544694E-3</v>
      </c>
      <c r="H3042">
        <v>-1.28084192565099</v>
      </c>
    </row>
    <row r="3043" spans="1:8">
      <c r="A3043" t="s">
        <v>3567</v>
      </c>
      <c r="B3043">
        <f t="shared" si="47"/>
        <v>0.66609245022558128</v>
      </c>
      <c r="C3043">
        <v>-0.58620566499999804</v>
      </c>
      <c r="D3043">
        <v>10.7270738694118</v>
      </c>
      <c r="E3043">
        <v>-3.80222858493942</v>
      </c>
      <c r="F3043">
        <v>1.3553780377047E-3</v>
      </c>
      <c r="G3043">
        <v>9.1196794423544694E-3</v>
      </c>
      <c r="H3043">
        <v>-1.28105968402101</v>
      </c>
    </row>
    <row r="3044" spans="1:8">
      <c r="A3044" t="s">
        <v>3568</v>
      </c>
      <c r="B3044">
        <f t="shared" si="47"/>
        <v>0.73388632844256574</v>
      </c>
      <c r="C3044">
        <v>-0.44637147336111199</v>
      </c>
      <c r="D3044">
        <v>7.2284090378235302</v>
      </c>
      <c r="E3044">
        <v>-3.8021872066946498</v>
      </c>
      <c r="F3044">
        <v>1.3555016139835199E-3</v>
      </c>
      <c r="G3044">
        <v>9.1196794423544694E-3</v>
      </c>
      <c r="H3044">
        <v>-1.28114868186796</v>
      </c>
    </row>
    <row r="3045" spans="1:8">
      <c r="A3045" t="s">
        <v>3569</v>
      </c>
      <c r="B3045">
        <f t="shared" si="47"/>
        <v>0.65573499539765212</v>
      </c>
      <c r="C3045">
        <v>-0.60881520393055499</v>
      </c>
      <c r="D3045">
        <v>5.0174848918823498</v>
      </c>
      <c r="E3045">
        <v>-3.8017148031706398</v>
      </c>
      <c r="F3045">
        <v>1.35691324787569E-3</v>
      </c>
      <c r="G3045">
        <v>9.1261777016291307E-3</v>
      </c>
      <c r="H3045">
        <v>-1.2821647395436799</v>
      </c>
    </row>
    <row r="3046" spans="1:8">
      <c r="A3046" t="s">
        <v>3570</v>
      </c>
      <c r="B3046">
        <f t="shared" si="47"/>
        <v>0.70077257431001139</v>
      </c>
      <c r="C3046">
        <v>-0.512981780680556</v>
      </c>
      <c r="D3046">
        <v>4.2129368503529401</v>
      </c>
      <c r="E3046">
        <v>-3.8015492296943498</v>
      </c>
      <c r="F3046">
        <v>1.3574083616534401E-3</v>
      </c>
      <c r="G3046">
        <v>9.1265094870708694E-3</v>
      </c>
      <c r="H3046">
        <v>-1.2825208569984801</v>
      </c>
    </row>
    <row r="3047" spans="1:8">
      <c r="A3047" t="s">
        <v>3571</v>
      </c>
      <c r="B3047">
        <f t="shared" si="47"/>
        <v>0.76645666662542433</v>
      </c>
      <c r="C3047">
        <v>-0.38372386674999998</v>
      </c>
      <c r="D3047">
        <v>4.7824817842941201</v>
      </c>
      <c r="E3047">
        <v>-3.8009816159073702</v>
      </c>
      <c r="F3047">
        <v>1.35910706710574E-3</v>
      </c>
      <c r="G3047">
        <v>9.1349307238528295E-3</v>
      </c>
      <c r="H3047">
        <v>-1.283741678802</v>
      </c>
    </row>
    <row r="3048" spans="1:8">
      <c r="A3048" t="s">
        <v>3572</v>
      </c>
      <c r="B3048">
        <f t="shared" si="47"/>
        <v>1.2230011603123834</v>
      </c>
      <c r="C3048">
        <v>0.29042577261111102</v>
      </c>
      <c r="D3048">
        <v>5.5113407292941199</v>
      </c>
      <c r="E3048">
        <v>3.8008200252314999</v>
      </c>
      <c r="F3048">
        <v>1.3595910504122699E-3</v>
      </c>
      <c r="G3048">
        <v>9.1351846324550096E-3</v>
      </c>
      <c r="H3048">
        <v>-1.2840892249665199</v>
      </c>
    </row>
    <row r="3049" spans="1:8">
      <c r="A3049" t="s">
        <v>3573</v>
      </c>
      <c r="B3049">
        <f t="shared" si="47"/>
        <v>0.80089264900405033</v>
      </c>
      <c r="C3049">
        <v>-0.32031921695833299</v>
      </c>
      <c r="D3049">
        <v>3.3283160687058801</v>
      </c>
      <c r="E3049">
        <v>-3.79944198574323</v>
      </c>
      <c r="F3049">
        <v>1.36372545238741E-3</v>
      </c>
      <c r="G3049">
        <v>9.1592227495056796E-3</v>
      </c>
      <c r="H3049">
        <v>-1.2870530408426299</v>
      </c>
    </row>
    <row r="3050" spans="1:8">
      <c r="A3050" t="s">
        <v>3574</v>
      </c>
      <c r="B3050">
        <f t="shared" si="47"/>
        <v>0.76276403735515785</v>
      </c>
      <c r="C3050">
        <v>-0.390691269527778</v>
      </c>
      <c r="D3050">
        <v>3.84364258229412</v>
      </c>
      <c r="E3050">
        <v>-3.7993295262212001</v>
      </c>
      <c r="F3050">
        <v>1.36406340854993E-3</v>
      </c>
      <c r="G3050">
        <v>9.1592227495056796E-3</v>
      </c>
      <c r="H3050">
        <v>-1.2872949093608499</v>
      </c>
    </row>
    <row r="3051" spans="1:8">
      <c r="A3051" t="s">
        <v>3575</v>
      </c>
      <c r="B3051">
        <f t="shared" si="47"/>
        <v>1.3604913338436091</v>
      </c>
      <c r="C3051">
        <v>0.44412776683333299</v>
      </c>
      <c r="D3051">
        <v>7.5295766382941203</v>
      </c>
      <c r="E3051">
        <v>3.79877510113017</v>
      </c>
      <c r="F3051">
        <v>1.36573075621417E-3</v>
      </c>
      <c r="G3051">
        <v>9.1674117285156093E-3</v>
      </c>
      <c r="H3051">
        <v>-1.2884873124568701</v>
      </c>
    </row>
    <row r="3052" spans="1:8">
      <c r="A3052" t="s">
        <v>3576</v>
      </c>
      <c r="B3052">
        <f t="shared" si="47"/>
        <v>1.1977414413016929</v>
      </c>
      <c r="C3052">
        <v>0.26031650444444498</v>
      </c>
      <c r="D3052">
        <v>4.1057687730000003</v>
      </c>
      <c r="E3052">
        <v>3.7980849578617502</v>
      </c>
      <c r="F3052">
        <v>1.3678091035085999E-3</v>
      </c>
      <c r="G3052">
        <v>9.1783532534026602E-3</v>
      </c>
      <c r="H3052">
        <v>-1.2899715864164201</v>
      </c>
    </row>
    <row r="3053" spans="1:8">
      <c r="A3053" t="s">
        <v>858</v>
      </c>
      <c r="B3053">
        <f t="shared" si="47"/>
        <v>2.2507355266139073</v>
      </c>
      <c r="C3053">
        <v>1.17039654241667</v>
      </c>
      <c r="D3053">
        <v>8.3723909241764698</v>
      </c>
      <c r="E3053">
        <v>3.7976824585806499</v>
      </c>
      <c r="F3053">
        <v>1.3690226790017801E-3</v>
      </c>
      <c r="G3053">
        <v>9.1834866668425406E-3</v>
      </c>
      <c r="H3053">
        <v>-1.2908372221267299</v>
      </c>
    </row>
    <row r="3054" spans="1:8">
      <c r="A3054" t="s">
        <v>3577</v>
      </c>
      <c r="B3054">
        <f t="shared" si="47"/>
        <v>1.2375022656237498</v>
      </c>
      <c r="C3054">
        <v>0.30743116648611102</v>
      </c>
      <c r="D3054">
        <v>4.3321767170000003</v>
      </c>
      <c r="E3054">
        <v>3.7975188228891699</v>
      </c>
      <c r="F3054">
        <v>1.3695163647809399E-3</v>
      </c>
      <c r="G3054">
        <v>9.1837892355584993E-3</v>
      </c>
      <c r="H3054">
        <v>-1.2911891434829601</v>
      </c>
    </row>
    <row r="3055" spans="1:8">
      <c r="A3055" t="s">
        <v>3578</v>
      </c>
      <c r="B3055">
        <f t="shared" si="47"/>
        <v>0.74145427755316518</v>
      </c>
      <c r="C3055">
        <v>-0.43157036455555498</v>
      </c>
      <c r="D3055">
        <v>5.7047848227058804</v>
      </c>
      <c r="E3055">
        <v>-3.7963941459472301</v>
      </c>
      <c r="F3055">
        <v>1.37291431451671E-3</v>
      </c>
      <c r="G3055">
        <v>9.2035608255077103E-3</v>
      </c>
      <c r="H3055">
        <v>-1.2936078866102001</v>
      </c>
    </row>
    <row r="3056" spans="1:8">
      <c r="A3056" t="s">
        <v>3579</v>
      </c>
      <c r="B3056">
        <f t="shared" si="47"/>
        <v>1.4256091977216765</v>
      </c>
      <c r="C3056">
        <v>0.51157854995833396</v>
      </c>
      <c r="D3056">
        <v>5.4790569542941201</v>
      </c>
      <c r="E3056">
        <v>3.7961115995714798</v>
      </c>
      <c r="F3056">
        <v>1.3737692870348899E-3</v>
      </c>
      <c r="G3056">
        <v>9.2042094945632407E-3</v>
      </c>
      <c r="H3056">
        <v>-1.2942155254646499</v>
      </c>
    </row>
    <row r="3057" spans="1:8">
      <c r="A3057" t="s">
        <v>3580</v>
      </c>
      <c r="B3057">
        <f t="shared" si="47"/>
        <v>1.4784395904984893</v>
      </c>
      <c r="C3057">
        <v>0.56407529569444503</v>
      </c>
      <c r="D3057">
        <v>10.7456267364706</v>
      </c>
      <c r="E3057">
        <v>3.79606503720475</v>
      </c>
      <c r="F3057">
        <v>1.3739102337412799E-3</v>
      </c>
      <c r="G3057">
        <v>9.2042094945632407E-3</v>
      </c>
      <c r="H3057">
        <v>-1.2943156612708799</v>
      </c>
    </row>
    <row r="3058" spans="1:8">
      <c r="A3058" t="s">
        <v>3581</v>
      </c>
      <c r="B3058">
        <f t="shared" si="47"/>
        <v>0.64401046632637615</v>
      </c>
      <c r="C3058">
        <v>-0.63484395997222198</v>
      </c>
      <c r="D3058">
        <v>4.8500529705882398</v>
      </c>
      <c r="E3058">
        <v>-3.7957314642436799</v>
      </c>
      <c r="F3058">
        <v>1.3749203994615001E-3</v>
      </c>
      <c r="G3058">
        <v>9.2079638005152994E-3</v>
      </c>
      <c r="H3058">
        <v>-1.29503303178646</v>
      </c>
    </row>
    <row r="3059" spans="1:8">
      <c r="A3059" t="s">
        <v>3582</v>
      </c>
      <c r="B3059">
        <f t="shared" si="47"/>
        <v>0.7729388268273929</v>
      </c>
      <c r="C3059">
        <v>-0.37157385631944301</v>
      </c>
      <c r="D3059">
        <v>9.5759740188823503</v>
      </c>
      <c r="E3059">
        <v>-3.7951720463392902</v>
      </c>
      <c r="F3059">
        <v>1.37661616362528E-3</v>
      </c>
      <c r="G3059">
        <v>9.2115033622386308E-3</v>
      </c>
      <c r="H3059">
        <v>-1.2962360857813999</v>
      </c>
    </row>
    <row r="3060" spans="1:8">
      <c r="A3060" t="s">
        <v>3583</v>
      </c>
      <c r="B3060">
        <f t="shared" si="47"/>
        <v>0.87037147423274552</v>
      </c>
      <c r="C3060">
        <v>-0.20029682076388899</v>
      </c>
      <c r="D3060">
        <v>3.3526840305294101</v>
      </c>
      <c r="E3060">
        <v>-3.79507706806822</v>
      </c>
      <c r="F3060">
        <v>1.3769042790059899E-3</v>
      </c>
      <c r="G3060">
        <v>9.2115033622386308E-3</v>
      </c>
      <c r="H3060">
        <v>-1.29644033957772</v>
      </c>
    </row>
    <row r="3061" spans="1:8">
      <c r="A3061" t="s">
        <v>239</v>
      </c>
      <c r="B3061">
        <f t="shared" si="47"/>
        <v>1.3417497292321847</v>
      </c>
      <c r="C3061">
        <v>0.42411559697222301</v>
      </c>
      <c r="D3061">
        <v>8.9732138938823507</v>
      </c>
      <c r="E3061">
        <v>3.7949417482189598</v>
      </c>
      <c r="F3061">
        <v>1.37731487422039E-3</v>
      </c>
      <c r="G3061">
        <v>9.2115033622386308E-3</v>
      </c>
      <c r="H3061">
        <v>-1.2967313485426699</v>
      </c>
    </row>
    <row r="3062" spans="1:8">
      <c r="A3062" t="s">
        <v>3584</v>
      </c>
      <c r="B3062">
        <f t="shared" si="47"/>
        <v>0.79223158923846071</v>
      </c>
      <c r="C3062">
        <v>-0.336005866847222</v>
      </c>
      <c r="D3062">
        <v>4.6083609507058796</v>
      </c>
      <c r="E3062">
        <v>-3.7948880176325299</v>
      </c>
      <c r="F3062">
        <v>1.3774779405943999E-3</v>
      </c>
      <c r="G3062">
        <v>9.2115033622386308E-3</v>
      </c>
      <c r="H3062">
        <v>-1.29684689738812</v>
      </c>
    </row>
    <row r="3063" spans="1:8">
      <c r="A3063" t="s">
        <v>3585</v>
      </c>
      <c r="B3063">
        <f t="shared" si="47"/>
        <v>1.5691753583223544</v>
      </c>
      <c r="C3063">
        <v>0.65000658522222199</v>
      </c>
      <c r="D3063">
        <v>9.5473895093529393</v>
      </c>
      <c r="E3063">
        <v>3.79481532248764</v>
      </c>
      <c r="F3063">
        <v>1.3776985930334901E-3</v>
      </c>
      <c r="G3063">
        <v>9.2115033622386308E-3</v>
      </c>
      <c r="H3063">
        <v>-1.2970032297462699</v>
      </c>
    </row>
    <row r="3064" spans="1:8">
      <c r="A3064" t="s">
        <v>3586</v>
      </c>
      <c r="B3064">
        <f t="shared" si="47"/>
        <v>0.81277687039815838</v>
      </c>
      <c r="C3064">
        <v>-0.29906874769444503</v>
      </c>
      <c r="D3064">
        <v>3.2901202997647099</v>
      </c>
      <c r="E3064">
        <v>-3.7943631806336202</v>
      </c>
      <c r="F3064">
        <v>1.37907177843276E-3</v>
      </c>
      <c r="G3064">
        <v>9.2176743453652992E-3</v>
      </c>
      <c r="H3064">
        <v>-1.2979755646319999</v>
      </c>
    </row>
    <row r="3065" spans="1:8">
      <c r="A3065" t="s">
        <v>3587</v>
      </c>
      <c r="B3065">
        <f t="shared" si="47"/>
        <v>0.68947380698698124</v>
      </c>
      <c r="C3065">
        <v>-0.53643234988888899</v>
      </c>
      <c r="D3065">
        <v>3.9065199740000001</v>
      </c>
      <c r="E3065">
        <v>-3.7941978841941899</v>
      </c>
      <c r="F3065">
        <v>1.37957413649667E-3</v>
      </c>
      <c r="G3065">
        <v>9.2180226163499999E-3</v>
      </c>
      <c r="H3065">
        <v>-1.2983310337931599</v>
      </c>
    </row>
    <row r="3066" spans="1:8">
      <c r="A3066" t="s">
        <v>3588</v>
      </c>
      <c r="B3066">
        <f t="shared" si="47"/>
        <v>1.2473874707776937</v>
      </c>
      <c r="C3066">
        <v>0.31890967313888902</v>
      </c>
      <c r="D3066">
        <v>4.6115077535882296</v>
      </c>
      <c r="E3066">
        <v>3.79401798508409</v>
      </c>
      <c r="F3066">
        <v>1.38012108200602E-3</v>
      </c>
      <c r="G3066">
        <v>9.2184771361347208E-3</v>
      </c>
      <c r="H3066">
        <v>-1.29871790456493</v>
      </c>
    </row>
    <row r="3067" spans="1:8">
      <c r="A3067" t="s">
        <v>3589</v>
      </c>
      <c r="B3067">
        <f t="shared" si="47"/>
        <v>0.73115017828317674</v>
      </c>
      <c r="C3067">
        <v>-0.45176032863888799</v>
      </c>
      <c r="D3067">
        <v>5.5338363689411798</v>
      </c>
      <c r="E3067">
        <v>-3.7938043413857998</v>
      </c>
      <c r="F3067">
        <v>1.3807709025424901E-3</v>
      </c>
      <c r="G3067">
        <v>9.2184771361347208E-3</v>
      </c>
      <c r="H3067">
        <v>-1.2991773408073499</v>
      </c>
    </row>
    <row r="3068" spans="1:8">
      <c r="A3068" t="s">
        <v>3590</v>
      </c>
      <c r="B3068">
        <f t="shared" si="47"/>
        <v>1.3347231735946845</v>
      </c>
      <c r="C3068">
        <v>0.41654055277777802</v>
      </c>
      <c r="D3068">
        <v>7.9938777721176502</v>
      </c>
      <c r="E3068">
        <v>3.7937313497236298</v>
      </c>
      <c r="F3068">
        <v>1.3809929847372201E-3</v>
      </c>
      <c r="G3068">
        <v>9.2184771361347208E-3</v>
      </c>
      <c r="H3068">
        <v>-1.2993343073704</v>
      </c>
    </row>
    <row r="3069" spans="1:8">
      <c r="A3069" t="s">
        <v>3591</v>
      </c>
      <c r="B3069">
        <f t="shared" si="47"/>
        <v>1.316630776248161</v>
      </c>
      <c r="C3069">
        <v>0.39685082626388901</v>
      </c>
      <c r="D3069">
        <v>8.0366636998823502</v>
      </c>
      <c r="E3069">
        <v>3.7934965587896698</v>
      </c>
      <c r="F3069">
        <v>1.3817075947188499E-3</v>
      </c>
      <c r="G3069">
        <v>9.2186580143431597E-3</v>
      </c>
      <c r="H3069">
        <v>-1.2998392172350699</v>
      </c>
    </row>
    <row r="3070" spans="1:8">
      <c r="A3070" t="s">
        <v>3592</v>
      </c>
      <c r="B3070">
        <f t="shared" si="47"/>
        <v>0.77674332195783646</v>
      </c>
      <c r="C3070">
        <v>-0.36449016204166601</v>
      </c>
      <c r="D3070">
        <v>5.6041215714705901</v>
      </c>
      <c r="E3070">
        <v>-3.79342658158351</v>
      </c>
      <c r="F3070">
        <v>1.38192064895321E-3</v>
      </c>
      <c r="G3070">
        <v>9.2186580143431597E-3</v>
      </c>
      <c r="H3070">
        <v>-1.29998970035313</v>
      </c>
    </row>
    <row r="3071" spans="1:8">
      <c r="A3071" t="s">
        <v>3593</v>
      </c>
      <c r="B3071">
        <f t="shared" si="47"/>
        <v>0.74464564337477379</v>
      </c>
      <c r="C3071">
        <v>-0.42537404537500001</v>
      </c>
      <c r="D3071">
        <v>6.1229399563529396</v>
      </c>
      <c r="E3071">
        <v>-3.79282068360282</v>
      </c>
      <c r="F3071">
        <v>1.3837667543275299E-3</v>
      </c>
      <c r="G3071">
        <v>9.22796637177444E-3</v>
      </c>
      <c r="H3071">
        <v>-1.30129265016961</v>
      </c>
    </row>
    <row r="3072" spans="1:8">
      <c r="A3072" t="s">
        <v>3594</v>
      </c>
      <c r="B3072">
        <f t="shared" si="47"/>
        <v>0.59180203163014744</v>
      </c>
      <c r="C3072">
        <v>-0.75681344563888797</v>
      </c>
      <c r="D3072">
        <v>7.2194148439411796</v>
      </c>
      <c r="E3072">
        <v>-3.7925819789105701</v>
      </c>
      <c r="F3072">
        <v>1.38449473863104E-3</v>
      </c>
      <c r="G3072">
        <v>9.2298146479952003E-3</v>
      </c>
      <c r="H3072">
        <v>-1.3018059668642801</v>
      </c>
    </row>
    <row r="3073" spans="1:8">
      <c r="A3073" t="s">
        <v>3595</v>
      </c>
      <c r="B3073">
        <f t="shared" si="47"/>
        <v>0.87124384707594882</v>
      </c>
      <c r="C3073">
        <v>-0.19885153251388901</v>
      </c>
      <c r="D3073">
        <v>2.8399854298823501</v>
      </c>
      <c r="E3073">
        <v>-3.7922965976802998</v>
      </c>
      <c r="F3073">
        <v>1.38536557632029E-3</v>
      </c>
      <c r="G3073">
        <v>9.2316209902105692E-3</v>
      </c>
      <c r="H3073">
        <v>-1.3024196546903399</v>
      </c>
    </row>
    <row r="3074" spans="1:8">
      <c r="A3074" t="s">
        <v>3596</v>
      </c>
      <c r="B3074">
        <f t="shared" ref="B3074:B3137" si="48">2^C3074</f>
        <v>0.83014647419709031</v>
      </c>
      <c r="C3074">
        <v>-0.26856218137499999</v>
      </c>
      <c r="D3074">
        <v>3.2665802290000001</v>
      </c>
      <c r="E3074">
        <v>-3.79202710984611</v>
      </c>
      <c r="F3074">
        <v>1.3861884183183099E-3</v>
      </c>
      <c r="G3074">
        <v>9.2316209902105692E-3</v>
      </c>
      <c r="H3074">
        <v>-1.30299916183706</v>
      </c>
    </row>
    <row r="3075" spans="1:8">
      <c r="A3075" t="s">
        <v>3597</v>
      </c>
      <c r="B3075">
        <f t="shared" si="48"/>
        <v>0.54751377773258192</v>
      </c>
      <c r="C3075">
        <v>-0.86903282548611105</v>
      </c>
      <c r="D3075">
        <v>6.6158477826470596</v>
      </c>
      <c r="E3075">
        <v>-3.79197886823557</v>
      </c>
      <c r="F3075">
        <v>1.38633576864198E-3</v>
      </c>
      <c r="G3075">
        <v>9.2316209902105692E-3</v>
      </c>
      <c r="H3075">
        <v>-1.3031029003491801</v>
      </c>
    </row>
    <row r="3076" spans="1:8">
      <c r="A3076" t="s">
        <v>3598</v>
      </c>
      <c r="B3076">
        <f t="shared" si="48"/>
        <v>0.73900552009483045</v>
      </c>
      <c r="C3076">
        <v>-0.43634295408333301</v>
      </c>
      <c r="D3076">
        <v>4.2664846314117604</v>
      </c>
      <c r="E3076">
        <v>-3.7919024017332101</v>
      </c>
      <c r="F3076">
        <v>1.3865693618374201E-3</v>
      </c>
      <c r="G3076">
        <v>9.2316209902105692E-3</v>
      </c>
      <c r="H3076">
        <v>-1.3032673333136</v>
      </c>
    </row>
    <row r="3077" spans="1:8">
      <c r="A3077" t="s">
        <v>3599</v>
      </c>
      <c r="B3077">
        <f t="shared" si="48"/>
        <v>0.76536235629055405</v>
      </c>
      <c r="C3077">
        <v>-0.38578514988888801</v>
      </c>
      <c r="D3077">
        <v>6.9607138309999996</v>
      </c>
      <c r="E3077">
        <v>-3.7904342925742398</v>
      </c>
      <c r="F3077">
        <v>1.3910618452360099E-3</v>
      </c>
      <c r="G3077">
        <v>9.2585205323527098E-3</v>
      </c>
      <c r="H3077">
        <v>-1.30642429353988</v>
      </c>
    </row>
    <row r="3078" spans="1:8">
      <c r="A3078" t="s">
        <v>3600</v>
      </c>
      <c r="B3078">
        <f t="shared" si="48"/>
        <v>1.4002622741411341</v>
      </c>
      <c r="C3078">
        <v>0.48569707443055599</v>
      </c>
      <c r="D3078">
        <v>5.7080166474117604</v>
      </c>
      <c r="E3078">
        <v>3.78974413656975</v>
      </c>
      <c r="F3078">
        <v>1.3931787817289001E-3</v>
      </c>
      <c r="G3078">
        <v>9.2695967495403792E-3</v>
      </c>
      <c r="H3078">
        <v>-1.30790834297083</v>
      </c>
    </row>
    <row r="3079" spans="1:8">
      <c r="A3079" t="s">
        <v>3601</v>
      </c>
      <c r="B3079">
        <f t="shared" si="48"/>
        <v>0.51819532755054543</v>
      </c>
      <c r="C3079">
        <v>-0.94843208776388899</v>
      </c>
      <c r="D3079">
        <v>9.4069640615882406</v>
      </c>
      <c r="E3079">
        <v>-3.78913490701831</v>
      </c>
      <c r="F3079">
        <v>1.39505016678638E-3</v>
      </c>
      <c r="G3079">
        <v>9.2790325096223196E-3</v>
      </c>
      <c r="H3079">
        <v>-1.30921835781669</v>
      </c>
    </row>
    <row r="3080" spans="1:8">
      <c r="A3080" t="s">
        <v>3602</v>
      </c>
      <c r="B3080">
        <f t="shared" si="48"/>
        <v>0.53460278402928596</v>
      </c>
      <c r="C3080">
        <v>-0.903460744222222</v>
      </c>
      <c r="D3080">
        <v>7.3224063030588198</v>
      </c>
      <c r="E3080">
        <v>-3.7868730578185201</v>
      </c>
      <c r="F3080">
        <v>1.4020199582818701E-3</v>
      </c>
      <c r="G3080">
        <v>9.3223626521288794E-3</v>
      </c>
      <c r="H3080">
        <v>-1.31408182446768</v>
      </c>
    </row>
    <row r="3081" spans="1:8">
      <c r="A3081" t="s">
        <v>3603</v>
      </c>
      <c r="B3081">
        <f t="shared" si="48"/>
        <v>0.70793491008020271</v>
      </c>
      <c r="C3081">
        <v>-0.49831137472222198</v>
      </c>
      <c r="D3081">
        <v>10.1082220732353</v>
      </c>
      <c r="E3081">
        <v>-3.7865125710054399</v>
      </c>
      <c r="F3081">
        <v>1.4031339951818E-3</v>
      </c>
      <c r="G3081">
        <v>9.3237661324831207E-3</v>
      </c>
      <c r="H3081">
        <v>-1.31485692813696</v>
      </c>
    </row>
    <row r="3082" spans="1:8">
      <c r="A3082" t="s">
        <v>3604</v>
      </c>
      <c r="B3082">
        <f t="shared" si="48"/>
        <v>0.67632313458146764</v>
      </c>
      <c r="C3082">
        <v>-0.56421539087499994</v>
      </c>
      <c r="D3082">
        <v>5.12920425311765</v>
      </c>
      <c r="E3082">
        <v>-3.7865100246379</v>
      </c>
      <c r="F3082">
        <v>1.4031418675416599E-3</v>
      </c>
      <c r="G3082">
        <v>9.3237661324831207E-3</v>
      </c>
      <c r="H3082">
        <v>-1.3148624032091401</v>
      </c>
    </row>
    <row r="3083" spans="1:8">
      <c r="A3083" t="s">
        <v>3605</v>
      </c>
      <c r="B3083">
        <f t="shared" si="48"/>
        <v>0.7796803489742038</v>
      </c>
      <c r="C3083">
        <v>-0.35904532151388802</v>
      </c>
      <c r="D3083">
        <v>7.3386564953529403</v>
      </c>
      <c r="E3083">
        <v>-3.7859827733003799</v>
      </c>
      <c r="F3083">
        <v>1.4047728714573001E-3</v>
      </c>
      <c r="G3083">
        <v>9.3315752749335602E-3</v>
      </c>
      <c r="H3083">
        <v>-1.3159960663801999</v>
      </c>
    </row>
    <row r="3084" spans="1:8">
      <c r="A3084" t="s">
        <v>3606</v>
      </c>
      <c r="B3084">
        <f t="shared" si="48"/>
        <v>1.2642940502052942</v>
      </c>
      <c r="C3084">
        <v>0.338332045347223</v>
      </c>
      <c r="D3084">
        <v>5.5819767940588196</v>
      </c>
      <c r="E3084">
        <v>3.7858125217167902</v>
      </c>
      <c r="F3084">
        <v>1.40529993395507E-3</v>
      </c>
      <c r="G3084">
        <v>9.3320485072533894E-3</v>
      </c>
      <c r="H3084">
        <v>-1.3163621281122799</v>
      </c>
    </row>
    <row r="3085" spans="1:8">
      <c r="A3085" t="s">
        <v>3607</v>
      </c>
      <c r="B3085">
        <f t="shared" si="48"/>
        <v>0.68505512039147354</v>
      </c>
      <c r="C3085">
        <v>-0.54570802109722205</v>
      </c>
      <c r="D3085">
        <v>9.8639455354117693</v>
      </c>
      <c r="E3085">
        <v>-3.7854053749513601</v>
      </c>
      <c r="F3085">
        <v>1.40656117519704E-3</v>
      </c>
      <c r="G3085">
        <v>9.3373952463712499E-3</v>
      </c>
      <c r="H3085">
        <v>-1.31723753815567</v>
      </c>
    </row>
    <row r="3086" spans="1:8">
      <c r="A3086" t="s">
        <v>3608</v>
      </c>
      <c r="B3086">
        <f t="shared" si="48"/>
        <v>1.1816798125736239</v>
      </c>
      <c r="C3086">
        <v>0.240839176472223</v>
      </c>
      <c r="D3086">
        <v>3.6983482711764699</v>
      </c>
      <c r="E3086">
        <v>3.7850956736179402</v>
      </c>
      <c r="F3086">
        <v>1.4075213120858E-3</v>
      </c>
      <c r="G3086">
        <v>9.3388900400306705E-3</v>
      </c>
      <c r="H3086">
        <v>-1.3179034248504</v>
      </c>
    </row>
    <row r="3087" spans="1:8">
      <c r="A3087" t="s">
        <v>3609</v>
      </c>
      <c r="B3087">
        <f t="shared" si="48"/>
        <v>0.67414640916311597</v>
      </c>
      <c r="C3087">
        <v>-0.568866149125</v>
      </c>
      <c r="D3087">
        <v>6.5534820782352901</v>
      </c>
      <c r="E3087">
        <v>-3.7850384915055502</v>
      </c>
      <c r="F3087">
        <v>1.4076986598707899E-3</v>
      </c>
      <c r="G3087">
        <v>9.3388900400306705E-3</v>
      </c>
      <c r="H3087">
        <v>-1.3180263712399101</v>
      </c>
    </row>
    <row r="3088" spans="1:8">
      <c r="A3088" t="s">
        <v>3610</v>
      </c>
      <c r="B3088">
        <f t="shared" si="48"/>
        <v>1.3008456282524645</v>
      </c>
      <c r="C3088">
        <v>0.37944976715277801</v>
      </c>
      <c r="D3088">
        <v>5.1425472134705901</v>
      </c>
      <c r="E3088">
        <v>3.7845266029279698</v>
      </c>
      <c r="F3088">
        <v>1.4092872550942499E-3</v>
      </c>
      <c r="G3088">
        <v>9.34640038015698E-3</v>
      </c>
      <c r="H3088">
        <v>-1.31912696847941</v>
      </c>
    </row>
    <row r="3089" spans="1:8">
      <c r="A3089" t="s">
        <v>3611</v>
      </c>
      <c r="B3089">
        <f t="shared" si="48"/>
        <v>0.74098660576119013</v>
      </c>
      <c r="C3089">
        <v>-0.43248063059722103</v>
      </c>
      <c r="D3089">
        <v>7.4829116715294104</v>
      </c>
      <c r="E3089">
        <v>-3.7835839695357398</v>
      </c>
      <c r="F3089">
        <v>1.4122173147033299E-3</v>
      </c>
      <c r="G3089">
        <v>9.3627995738087E-3</v>
      </c>
      <c r="H3089">
        <v>-1.3211536669134401</v>
      </c>
    </row>
    <row r="3090" spans="1:8">
      <c r="A3090" t="s">
        <v>3612</v>
      </c>
      <c r="B3090">
        <f t="shared" si="48"/>
        <v>1.2864807276683996</v>
      </c>
      <c r="C3090">
        <v>0.363429844708334</v>
      </c>
      <c r="D3090">
        <v>4.5401289080588203</v>
      </c>
      <c r="E3090">
        <v>3.78311293179507</v>
      </c>
      <c r="F3090">
        <v>1.4136837587481899E-3</v>
      </c>
      <c r="G3090">
        <v>9.3694877283430501E-3</v>
      </c>
      <c r="H3090">
        <v>-1.32216640121512</v>
      </c>
    </row>
    <row r="3091" spans="1:8">
      <c r="A3091" t="s">
        <v>3613</v>
      </c>
      <c r="B3091">
        <f t="shared" si="48"/>
        <v>0.74027905076247524</v>
      </c>
      <c r="C3091">
        <v>-0.433858892708333</v>
      </c>
      <c r="D3091">
        <v>5.6850229743529397</v>
      </c>
      <c r="E3091">
        <v>-3.7828992444606802</v>
      </c>
      <c r="F3091">
        <v>1.4143495162718899E-3</v>
      </c>
      <c r="G3091">
        <v>9.3708665523088795E-3</v>
      </c>
      <c r="H3091">
        <v>-1.32262582708168</v>
      </c>
    </row>
    <row r="3092" spans="1:8">
      <c r="A3092" t="s">
        <v>3614</v>
      </c>
      <c r="B3092">
        <f t="shared" si="48"/>
        <v>0.5991326191378028</v>
      </c>
      <c r="C3092">
        <v>-0.73905271324999999</v>
      </c>
      <c r="D3092">
        <v>8.0777441101176493</v>
      </c>
      <c r="E3092">
        <v>-3.78200192880443</v>
      </c>
      <c r="F3092">
        <v>1.4171485880432901E-3</v>
      </c>
      <c r="G3092">
        <v>9.3863743264349098E-3</v>
      </c>
      <c r="H3092">
        <v>-1.3245550249838001</v>
      </c>
    </row>
    <row r="3093" spans="1:8">
      <c r="A3093" t="s">
        <v>3615</v>
      </c>
      <c r="B3093">
        <f t="shared" si="48"/>
        <v>1.3650704833495164</v>
      </c>
      <c r="C3093">
        <v>0.44897544444444398</v>
      </c>
      <c r="D3093">
        <v>7.2048555113529398</v>
      </c>
      <c r="E3093">
        <v>3.78129724403715</v>
      </c>
      <c r="F3093">
        <v>1.4193506519093401E-3</v>
      </c>
      <c r="G3093">
        <v>9.3979191127231097E-3</v>
      </c>
      <c r="H3093">
        <v>-1.3260700472359801</v>
      </c>
    </row>
    <row r="3094" spans="1:8">
      <c r="A3094" t="s">
        <v>3616</v>
      </c>
      <c r="B3094">
        <f t="shared" si="48"/>
        <v>0.81088668227356642</v>
      </c>
      <c r="C3094">
        <v>-0.30242777643055502</v>
      </c>
      <c r="D3094">
        <v>4.8364845050588201</v>
      </c>
      <c r="E3094">
        <v>-3.7809608795494198</v>
      </c>
      <c r="F3094">
        <v>1.4204029604003999E-3</v>
      </c>
      <c r="G3094">
        <v>9.4004184092684896E-3</v>
      </c>
      <c r="H3094">
        <v>-1.32679319898489</v>
      </c>
    </row>
    <row r="3095" spans="1:8">
      <c r="A3095" t="s">
        <v>3617</v>
      </c>
      <c r="B3095">
        <f t="shared" si="48"/>
        <v>1.2211675095783765</v>
      </c>
      <c r="C3095">
        <v>0.288261110777778</v>
      </c>
      <c r="D3095">
        <v>7.5069863533529402</v>
      </c>
      <c r="E3095">
        <v>3.78088308827689</v>
      </c>
      <c r="F3095">
        <v>1.4206464396169E-3</v>
      </c>
      <c r="G3095">
        <v>9.4004184092684896E-3</v>
      </c>
      <c r="H3095">
        <v>-1.32696044210314</v>
      </c>
    </row>
    <row r="3096" spans="1:8">
      <c r="A3096" t="s">
        <v>3618</v>
      </c>
      <c r="B3096">
        <f t="shared" si="48"/>
        <v>0.86615819926408555</v>
      </c>
      <c r="C3096">
        <v>-0.20729754516666599</v>
      </c>
      <c r="D3096">
        <v>3.3174566872941198</v>
      </c>
      <c r="E3096">
        <v>-3.7802779350959299</v>
      </c>
      <c r="F3096">
        <v>1.42254193627938E-3</v>
      </c>
      <c r="G3096">
        <v>9.4099195675114104E-3</v>
      </c>
      <c r="H3096">
        <v>-1.32826144878585</v>
      </c>
    </row>
    <row r="3097" spans="1:8">
      <c r="A3097" t="s">
        <v>3619</v>
      </c>
      <c r="B3097">
        <f t="shared" si="48"/>
        <v>1.6764653123386235</v>
      </c>
      <c r="C3097">
        <v>0.74542263270833298</v>
      </c>
      <c r="D3097">
        <v>5.3033207610588198</v>
      </c>
      <c r="E3097">
        <v>3.77991451482105</v>
      </c>
      <c r="F3097">
        <v>1.4236814776582101E-3</v>
      </c>
      <c r="G3097">
        <v>9.4144156628218796E-3</v>
      </c>
      <c r="H3097">
        <v>-1.3290427506359901</v>
      </c>
    </row>
    <row r="3098" spans="1:8">
      <c r="A3098" t="s">
        <v>3620</v>
      </c>
      <c r="B3098">
        <f t="shared" si="48"/>
        <v>1.4074222444242401</v>
      </c>
      <c r="C3098">
        <v>0.49305522022222298</v>
      </c>
      <c r="D3098">
        <v>6.5949979232352902</v>
      </c>
      <c r="E3098">
        <v>3.7794387595418599</v>
      </c>
      <c r="F3098">
        <v>1.4251746362591901E-3</v>
      </c>
      <c r="G3098">
        <v>9.4212464734047298E-3</v>
      </c>
      <c r="H3098">
        <v>-1.3300655475402701</v>
      </c>
    </row>
    <row r="3099" spans="1:8">
      <c r="A3099" t="s">
        <v>3621</v>
      </c>
      <c r="B3099">
        <f t="shared" si="48"/>
        <v>0.75661360650512255</v>
      </c>
      <c r="C3099">
        <v>-0.40237137366666698</v>
      </c>
      <c r="D3099">
        <v>6.1765128200000001</v>
      </c>
      <c r="E3099">
        <v>-3.7770850207538298</v>
      </c>
      <c r="F3099">
        <v>1.4325849113762999E-3</v>
      </c>
      <c r="G3099">
        <v>9.4652440259019206E-3</v>
      </c>
      <c r="H3099">
        <v>-1.3351255509992499</v>
      </c>
    </row>
    <row r="3100" spans="1:8">
      <c r="A3100" t="s">
        <v>3622</v>
      </c>
      <c r="B3100">
        <f t="shared" si="48"/>
        <v>1.4033559430270326</v>
      </c>
      <c r="C3100">
        <v>0.48888097624999999</v>
      </c>
      <c r="D3100">
        <v>6.07142417911765</v>
      </c>
      <c r="E3100">
        <v>3.77703116726427</v>
      </c>
      <c r="F3100">
        <v>1.4327549082337699E-3</v>
      </c>
      <c r="G3100">
        <v>9.4652440259019206E-3</v>
      </c>
      <c r="H3100">
        <v>-1.3352413207490199</v>
      </c>
    </row>
    <row r="3101" spans="1:8">
      <c r="A3101" t="s">
        <v>3623</v>
      </c>
      <c r="B3101">
        <f t="shared" si="48"/>
        <v>1.4867508599484314</v>
      </c>
      <c r="C3101">
        <v>0.57216291018055598</v>
      </c>
      <c r="D3101">
        <v>4.65528936935294</v>
      </c>
      <c r="E3101">
        <v>3.7767041335426201</v>
      </c>
      <c r="F3101">
        <v>1.43378767379869E-3</v>
      </c>
      <c r="G3101">
        <v>9.4690113050582801E-3</v>
      </c>
      <c r="H3101">
        <v>-1.3359443477211199</v>
      </c>
    </row>
    <row r="3102" spans="1:8">
      <c r="A3102" t="s">
        <v>3624</v>
      </c>
      <c r="B3102">
        <f t="shared" si="48"/>
        <v>1.393850968637413</v>
      </c>
      <c r="C3102">
        <v>0.47907631565277897</v>
      </c>
      <c r="D3102">
        <v>8.0678109828235307</v>
      </c>
      <c r="E3102">
        <v>3.77625818431454</v>
      </c>
      <c r="F3102">
        <v>1.43519717131164E-3</v>
      </c>
      <c r="G3102">
        <v>9.4752633628710902E-3</v>
      </c>
      <c r="H3102">
        <v>-1.33690300024992</v>
      </c>
    </row>
    <row r="3103" spans="1:8">
      <c r="A3103" t="s">
        <v>889</v>
      </c>
      <c r="B3103">
        <f t="shared" si="48"/>
        <v>1.8967844602001021</v>
      </c>
      <c r="C3103">
        <v>0.92355574840277899</v>
      </c>
      <c r="D3103">
        <v>7.2168257979411798</v>
      </c>
      <c r="E3103">
        <v>3.7760267252867701</v>
      </c>
      <c r="F3103">
        <v>1.4359292823835699E-3</v>
      </c>
      <c r="G3103">
        <v>9.4770406828622901E-3</v>
      </c>
      <c r="H3103">
        <v>-1.33740056170835</v>
      </c>
    </row>
    <row r="3104" spans="1:8">
      <c r="A3104" t="s">
        <v>3625</v>
      </c>
      <c r="B3104">
        <f t="shared" si="48"/>
        <v>0.79679539775118791</v>
      </c>
      <c r="C3104">
        <v>-0.32771878038889002</v>
      </c>
      <c r="D3104">
        <v>10.2122357096471</v>
      </c>
      <c r="E3104">
        <v>-3.7754412301859599</v>
      </c>
      <c r="F3104">
        <v>1.4377828858761601E-3</v>
      </c>
      <c r="G3104">
        <v>9.4836467863335504E-3</v>
      </c>
      <c r="H3104">
        <v>-1.33865917412008</v>
      </c>
    </row>
    <row r="3105" spans="1:8">
      <c r="A3105" t="s">
        <v>3626</v>
      </c>
      <c r="B3105">
        <f t="shared" si="48"/>
        <v>1.2749483492670943</v>
      </c>
      <c r="C3105">
        <v>0.35043880177777798</v>
      </c>
      <c r="D3105">
        <v>6.3982559584705898</v>
      </c>
      <c r="E3105">
        <v>3.77541793941035</v>
      </c>
      <c r="F3105">
        <v>1.43785667097051E-3</v>
      </c>
      <c r="G3105">
        <v>9.4836467863335504E-3</v>
      </c>
      <c r="H3105">
        <v>-1.3387092409178101</v>
      </c>
    </row>
    <row r="3106" spans="1:8">
      <c r="A3106" t="s">
        <v>3627</v>
      </c>
      <c r="B3106">
        <f t="shared" si="48"/>
        <v>0.84193357341547848</v>
      </c>
      <c r="C3106">
        <v>-0.248221682361112</v>
      </c>
      <c r="D3106">
        <v>3.80084598035294</v>
      </c>
      <c r="E3106">
        <v>-3.7749911216534699</v>
      </c>
      <c r="F3106">
        <v>1.43920949850985E-3</v>
      </c>
      <c r="G3106">
        <v>9.4840403020843792E-3</v>
      </c>
      <c r="H3106">
        <v>-1.3396267412062</v>
      </c>
    </row>
    <row r="3107" spans="1:8">
      <c r="A3107" t="s">
        <v>3628</v>
      </c>
      <c r="B3107">
        <f t="shared" si="48"/>
        <v>0.84603591285881508</v>
      </c>
      <c r="C3107">
        <v>-0.241209190166667</v>
      </c>
      <c r="D3107">
        <v>4.5586431864705901</v>
      </c>
      <c r="E3107">
        <v>-3.7749749042769101</v>
      </c>
      <c r="F3107">
        <v>1.43926092565461E-3</v>
      </c>
      <c r="G3107">
        <v>9.4840403020843792E-3</v>
      </c>
      <c r="H3107">
        <v>-1.3396616023980401</v>
      </c>
    </row>
    <row r="3108" spans="1:8">
      <c r="A3108" t="s">
        <v>3629</v>
      </c>
      <c r="B3108">
        <f t="shared" si="48"/>
        <v>0.71177588037219175</v>
      </c>
      <c r="C3108">
        <v>-0.49050504916666599</v>
      </c>
      <c r="D3108">
        <v>7.39996703482353</v>
      </c>
      <c r="E3108">
        <v>-3.7749196769701601</v>
      </c>
      <c r="F3108">
        <v>1.4394360715014199E-3</v>
      </c>
      <c r="G3108">
        <v>9.4840403020843792E-3</v>
      </c>
      <c r="H3108">
        <v>-1.33978032001092</v>
      </c>
    </row>
    <row r="3109" spans="1:8">
      <c r="A3109" t="s">
        <v>3630</v>
      </c>
      <c r="B3109">
        <f t="shared" si="48"/>
        <v>0.6940928511514376</v>
      </c>
      <c r="C3109">
        <v>-0.52679942497222199</v>
      </c>
      <c r="D3109">
        <v>5.5404203375294099</v>
      </c>
      <c r="E3109">
        <v>-3.77480325714071</v>
      </c>
      <c r="F3109">
        <v>1.43980535085274E-3</v>
      </c>
      <c r="G3109">
        <v>9.4840403020843792E-3</v>
      </c>
      <c r="H3109">
        <v>-1.34003057770291</v>
      </c>
    </row>
    <row r="3110" spans="1:8">
      <c r="A3110" t="s">
        <v>3631</v>
      </c>
      <c r="B3110">
        <f t="shared" si="48"/>
        <v>1.3394856749740136</v>
      </c>
      <c r="C3110">
        <v>0.42167915247222199</v>
      </c>
      <c r="D3110">
        <v>8.3213123210000006</v>
      </c>
      <c r="E3110">
        <v>3.7745878078602799</v>
      </c>
      <c r="F3110">
        <v>1.4404889977130101E-3</v>
      </c>
      <c r="G3110">
        <v>9.4840403020843792E-3</v>
      </c>
      <c r="H3110">
        <v>-1.3404937088061499</v>
      </c>
    </row>
    <row r="3111" spans="1:8">
      <c r="A3111" t="s">
        <v>3632</v>
      </c>
      <c r="B3111">
        <f t="shared" si="48"/>
        <v>0.84032033257296679</v>
      </c>
      <c r="C3111">
        <v>-0.250988702569445</v>
      </c>
      <c r="D3111">
        <v>5.6702108351764702</v>
      </c>
      <c r="E3111">
        <v>-3.7745226513877901</v>
      </c>
      <c r="F3111">
        <v>1.4406958110429601E-3</v>
      </c>
      <c r="G3111">
        <v>9.4840403020843792E-3</v>
      </c>
      <c r="H3111">
        <v>-1.34063376913178</v>
      </c>
    </row>
    <row r="3112" spans="1:8">
      <c r="A3112" t="s">
        <v>3633</v>
      </c>
      <c r="B3112">
        <f t="shared" si="48"/>
        <v>0.86158667858152171</v>
      </c>
      <c r="C3112">
        <v>-0.21493215105555599</v>
      </c>
      <c r="D3112">
        <v>3.6839724251176502</v>
      </c>
      <c r="E3112">
        <v>-3.77394932869408</v>
      </c>
      <c r="F3112">
        <v>1.44251687607899E-3</v>
      </c>
      <c r="G3112">
        <v>9.4929758932707307E-3</v>
      </c>
      <c r="H3112">
        <v>-1.3418661747365701</v>
      </c>
    </row>
    <row r="3113" spans="1:8">
      <c r="A3113" t="s">
        <v>3634</v>
      </c>
      <c r="B3113">
        <f t="shared" si="48"/>
        <v>0.75094738556918283</v>
      </c>
      <c r="C3113">
        <v>-0.413216264694445</v>
      </c>
      <c r="D3113">
        <v>4.82223904735294</v>
      </c>
      <c r="E3113">
        <v>-3.7735328502518901</v>
      </c>
      <c r="F3113">
        <v>1.4438411937409601E-3</v>
      </c>
      <c r="G3113">
        <v>9.4986377761756505E-3</v>
      </c>
      <c r="H3113">
        <v>-1.3427614206479801</v>
      </c>
    </row>
    <row r="3114" spans="1:8">
      <c r="A3114" t="s">
        <v>3635</v>
      </c>
      <c r="B3114">
        <f t="shared" si="48"/>
        <v>0.54543206164101787</v>
      </c>
      <c r="C3114">
        <v>-0.87452858750000095</v>
      </c>
      <c r="D3114">
        <v>5.8524148597058803</v>
      </c>
      <c r="E3114">
        <v>-3.7729658249883098</v>
      </c>
      <c r="F3114">
        <v>1.44564617369787E-3</v>
      </c>
      <c r="G3114">
        <v>9.5074571519808606E-3</v>
      </c>
      <c r="H3114">
        <v>-1.3439802630048701</v>
      </c>
    </row>
    <row r="3115" spans="1:8">
      <c r="A3115" t="s">
        <v>3636</v>
      </c>
      <c r="B3115">
        <f t="shared" si="48"/>
        <v>1.500540659594346</v>
      </c>
      <c r="C3115">
        <v>0.58548241163889003</v>
      </c>
      <c r="D3115">
        <v>8.13192396</v>
      </c>
      <c r="E3115">
        <v>3.7728091607806702</v>
      </c>
      <c r="F3115">
        <v>1.4461452716680299E-3</v>
      </c>
      <c r="G3115">
        <v>9.5076853393896901E-3</v>
      </c>
      <c r="H3115">
        <v>-1.3443170159940101</v>
      </c>
    </row>
    <row r="3116" spans="1:8">
      <c r="A3116" t="s">
        <v>3637</v>
      </c>
      <c r="B3116">
        <f t="shared" si="48"/>
        <v>0.73168434628744128</v>
      </c>
      <c r="C3116">
        <v>-0.45070670083333297</v>
      </c>
      <c r="D3116">
        <v>6.8930978426470597</v>
      </c>
      <c r="E3116">
        <v>-3.7718161226378402</v>
      </c>
      <c r="F3116">
        <v>1.4493128824388201E-3</v>
      </c>
      <c r="G3116">
        <v>9.5254518915473298E-3</v>
      </c>
      <c r="H3116">
        <v>-1.3464515451975301</v>
      </c>
    </row>
    <row r="3117" spans="1:8">
      <c r="A3117" t="s">
        <v>3638</v>
      </c>
      <c r="B3117">
        <f t="shared" si="48"/>
        <v>1.4224124041237596</v>
      </c>
      <c r="C3117">
        <v>0.50833981033333397</v>
      </c>
      <c r="D3117">
        <v>6.4495686350588199</v>
      </c>
      <c r="E3117">
        <v>3.7704217063445702</v>
      </c>
      <c r="F3117">
        <v>1.4537725249868501E-3</v>
      </c>
      <c r="G3117">
        <v>9.5516960539331706E-3</v>
      </c>
      <c r="H3117">
        <v>-1.3494487551051599</v>
      </c>
    </row>
    <row r="3118" spans="1:8">
      <c r="A3118" t="s">
        <v>3639</v>
      </c>
      <c r="B3118">
        <f t="shared" si="48"/>
        <v>0.81599355710284038</v>
      </c>
      <c r="C3118">
        <v>-0.293370333833333</v>
      </c>
      <c r="D3118">
        <v>3.9358277463529401</v>
      </c>
      <c r="E3118">
        <v>-3.7693979182895401</v>
      </c>
      <c r="F3118">
        <v>1.4570555476833499E-3</v>
      </c>
      <c r="G3118">
        <v>9.5701951324097898E-3</v>
      </c>
      <c r="H3118">
        <v>-1.35164926392998</v>
      </c>
    </row>
    <row r="3119" spans="1:8">
      <c r="A3119" t="s">
        <v>3640</v>
      </c>
      <c r="B3119">
        <f t="shared" si="48"/>
        <v>1.4869780927511231</v>
      </c>
      <c r="C3119">
        <v>0.57238339270833405</v>
      </c>
      <c r="D3119">
        <v>4.4716452776470597</v>
      </c>
      <c r="E3119">
        <v>3.7688472353547402</v>
      </c>
      <c r="F3119">
        <v>1.4588245085206801E-3</v>
      </c>
      <c r="G3119">
        <v>9.5715154395964609E-3</v>
      </c>
      <c r="H3119">
        <v>-1.3528328696629901</v>
      </c>
    </row>
    <row r="3120" spans="1:8">
      <c r="A3120" t="s">
        <v>3641</v>
      </c>
      <c r="B3120">
        <f t="shared" si="48"/>
        <v>1.245055589458568</v>
      </c>
      <c r="C3120">
        <v>0.31621015743055603</v>
      </c>
      <c r="D3120">
        <v>6.5359354535882304</v>
      </c>
      <c r="E3120">
        <v>3.76879169665456</v>
      </c>
      <c r="F3120">
        <v>1.4590030347973199E-3</v>
      </c>
      <c r="G3120">
        <v>9.5715154395964609E-3</v>
      </c>
      <c r="H3120">
        <v>-1.3529522404935601</v>
      </c>
    </row>
    <row r="3121" spans="1:8">
      <c r="A3121" t="s">
        <v>3642</v>
      </c>
      <c r="B3121">
        <f t="shared" si="48"/>
        <v>0.7401311168183603</v>
      </c>
      <c r="C3121">
        <v>-0.43414722302777797</v>
      </c>
      <c r="D3121">
        <v>5.5156235917647098</v>
      </c>
      <c r="E3121">
        <v>-3.76878729103779</v>
      </c>
      <c r="F3121">
        <v>1.4590171973590299E-3</v>
      </c>
      <c r="G3121">
        <v>9.5715154395964609E-3</v>
      </c>
      <c r="H3121">
        <v>-1.35296170959853</v>
      </c>
    </row>
    <row r="3122" spans="1:8">
      <c r="A3122" t="s">
        <v>3643</v>
      </c>
      <c r="B3122">
        <f t="shared" si="48"/>
        <v>1.3750839077341799</v>
      </c>
      <c r="C3122">
        <v>0.459519654694445</v>
      </c>
      <c r="D3122">
        <v>4.6037056220588202</v>
      </c>
      <c r="E3122">
        <v>3.7686110795223602</v>
      </c>
      <c r="F3122">
        <v>1.4595837701932501E-3</v>
      </c>
      <c r="G3122">
        <v>9.5715154395964609E-3</v>
      </c>
      <c r="H3122">
        <v>-1.3533404447575701</v>
      </c>
    </row>
    <row r="3123" spans="1:8">
      <c r="A3123" t="s">
        <v>3644</v>
      </c>
      <c r="B3123">
        <f t="shared" si="48"/>
        <v>1.4889304967088666</v>
      </c>
      <c r="C3123">
        <v>0.574276410472224</v>
      </c>
      <c r="D3123">
        <v>6.1576196886470598</v>
      </c>
      <c r="E3123">
        <v>3.7686078493312598</v>
      </c>
      <c r="F3123">
        <v>1.4595941582777399E-3</v>
      </c>
      <c r="G3123">
        <v>9.5715154395964609E-3</v>
      </c>
      <c r="H3123">
        <v>-1.35334738746212</v>
      </c>
    </row>
    <row r="3124" spans="1:8">
      <c r="A3124" t="s">
        <v>861</v>
      </c>
      <c r="B3124">
        <f t="shared" si="48"/>
        <v>3.1314378273451511</v>
      </c>
      <c r="C3124">
        <v>1.6468252354583299</v>
      </c>
      <c r="D3124">
        <v>7.3548544069411799</v>
      </c>
      <c r="E3124">
        <v>3.76833635942626</v>
      </c>
      <c r="F3124">
        <v>1.46046751627908E-3</v>
      </c>
      <c r="G3124">
        <v>9.5741759400517403E-3</v>
      </c>
      <c r="H3124">
        <v>-1.3539309035295799</v>
      </c>
    </row>
    <row r="3125" spans="1:8">
      <c r="A3125" t="s">
        <v>3645</v>
      </c>
      <c r="B3125">
        <f t="shared" si="48"/>
        <v>1.2111532668491201</v>
      </c>
      <c r="C3125">
        <v>0.27638144416666699</v>
      </c>
      <c r="D3125">
        <v>5.7595780135882402</v>
      </c>
      <c r="E3125">
        <v>3.76640276132194</v>
      </c>
      <c r="F3125">
        <v>1.4667028466444001E-3</v>
      </c>
      <c r="G3125">
        <v>9.6116849821959293E-3</v>
      </c>
      <c r="H3125">
        <v>-1.35808670329354</v>
      </c>
    </row>
    <row r="3126" spans="1:8">
      <c r="A3126" t="s">
        <v>3646</v>
      </c>
      <c r="B3126">
        <f t="shared" si="48"/>
        <v>1.3304920101883029</v>
      </c>
      <c r="C3126">
        <v>0.41195984677777803</v>
      </c>
      <c r="D3126">
        <v>6.8079515674705897</v>
      </c>
      <c r="E3126">
        <v>3.7662711582375601</v>
      </c>
      <c r="F3126">
        <v>1.4671281966181001E-3</v>
      </c>
      <c r="G3126">
        <v>9.6116849821959293E-3</v>
      </c>
      <c r="H3126">
        <v>-1.3583695456146201</v>
      </c>
    </row>
    <row r="3127" spans="1:8">
      <c r="A3127" t="s">
        <v>3647</v>
      </c>
      <c r="B3127">
        <f t="shared" si="48"/>
        <v>0.64769586808880875</v>
      </c>
      <c r="C3127">
        <v>-0.62661155430555504</v>
      </c>
      <c r="D3127">
        <v>7.2575057110000003</v>
      </c>
      <c r="E3127">
        <v>-3.7656814281966202</v>
      </c>
      <c r="F3127">
        <v>1.46903575789246E-3</v>
      </c>
      <c r="G3127">
        <v>9.6211033497543997E-3</v>
      </c>
      <c r="H3127">
        <v>-1.35963698747036</v>
      </c>
    </row>
    <row r="3128" spans="1:8">
      <c r="A3128" t="s">
        <v>3648</v>
      </c>
      <c r="B3128">
        <f t="shared" si="48"/>
        <v>0.63806365168922585</v>
      </c>
      <c r="C3128">
        <v>-0.64822774394444405</v>
      </c>
      <c r="D3128">
        <v>4.4669124436470602</v>
      </c>
      <c r="E3128">
        <v>-3.76487590093882</v>
      </c>
      <c r="F3128">
        <v>1.4716453497335301E-3</v>
      </c>
      <c r="G3128">
        <v>9.6351120067459696E-3</v>
      </c>
      <c r="H3128">
        <v>-1.3613681912545099</v>
      </c>
    </row>
    <row r="3129" spans="1:8">
      <c r="A3129" t="s">
        <v>3649</v>
      </c>
      <c r="B3129">
        <f t="shared" si="48"/>
        <v>0.80300940311069313</v>
      </c>
      <c r="C3129">
        <v>-0.31651121331944398</v>
      </c>
      <c r="D3129">
        <v>4.4855879488823502</v>
      </c>
      <c r="E3129">
        <v>-3.7645593435480298</v>
      </c>
      <c r="F3129">
        <v>1.47267213875084E-3</v>
      </c>
      <c r="G3129">
        <v>9.6387521408714798E-3</v>
      </c>
      <c r="H3129">
        <v>-1.3620485138513401</v>
      </c>
    </row>
    <row r="3130" spans="1:8">
      <c r="A3130" t="s">
        <v>3650</v>
      </c>
      <c r="B3130">
        <f t="shared" si="48"/>
        <v>1.2616080598583992</v>
      </c>
      <c r="C3130">
        <v>0.33526378201388901</v>
      </c>
      <c r="D3130">
        <v>10.0485169753529</v>
      </c>
      <c r="E3130">
        <v>3.7621794675514901</v>
      </c>
      <c r="F3130">
        <v>1.48041448653337E-3</v>
      </c>
      <c r="G3130">
        <v>9.6863297484173095E-3</v>
      </c>
      <c r="H3130">
        <v>-1.3671630171721301</v>
      </c>
    </row>
    <row r="3131" spans="1:8">
      <c r="A3131" t="s">
        <v>3651</v>
      </c>
      <c r="B3131">
        <f t="shared" si="48"/>
        <v>1.4945844990513533</v>
      </c>
      <c r="C3131">
        <v>0.57974446470833496</v>
      </c>
      <c r="D3131">
        <v>6.2747737057647104</v>
      </c>
      <c r="E3131">
        <v>3.7619692304850498</v>
      </c>
      <c r="F3131">
        <v>1.4811003937632099E-3</v>
      </c>
      <c r="G3131">
        <v>9.68772152125052E-3</v>
      </c>
      <c r="H3131">
        <v>-1.3676148165236099</v>
      </c>
    </row>
    <row r="3132" spans="1:8">
      <c r="A3132" t="s">
        <v>3652</v>
      </c>
      <c r="B3132">
        <f t="shared" si="48"/>
        <v>0.55548257018150149</v>
      </c>
      <c r="C3132">
        <v>-0.84818645115277702</v>
      </c>
      <c r="D3132">
        <v>4.3086153284705899</v>
      </c>
      <c r="E3132">
        <v>-3.7610489482939</v>
      </c>
      <c r="F3132">
        <v>1.48410659204922E-3</v>
      </c>
      <c r="G3132">
        <v>9.7029686594305095E-3</v>
      </c>
      <c r="H3132">
        <v>-1.36959247690982</v>
      </c>
    </row>
    <row r="3133" spans="1:8">
      <c r="A3133" t="s">
        <v>3653</v>
      </c>
      <c r="B3133">
        <f t="shared" si="48"/>
        <v>1.3908153742626623</v>
      </c>
      <c r="C3133">
        <v>0.47593092001388998</v>
      </c>
      <c r="D3133">
        <v>6.8099345441176498</v>
      </c>
      <c r="E3133">
        <v>3.76096555039606</v>
      </c>
      <c r="F3133">
        <v>1.4843793211222801E-3</v>
      </c>
      <c r="G3133">
        <v>9.7029686594305095E-3</v>
      </c>
      <c r="H3133">
        <v>-1.36977169457089</v>
      </c>
    </row>
    <row r="3134" spans="1:8">
      <c r="A3134" t="s">
        <v>3654</v>
      </c>
      <c r="B3134">
        <f t="shared" si="48"/>
        <v>1.5369780022766057</v>
      </c>
      <c r="C3134">
        <v>0.620096516861112</v>
      </c>
      <c r="D3134">
        <v>6.0863861765294098</v>
      </c>
      <c r="E3134">
        <v>3.7596419667413499</v>
      </c>
      <c r="F3134">
        <v>1.4887144345212E-3</v>
      </c>
      <c r="G3134">
        <v>9.7282000057301293E-3</v>
      </c>
      <c r="H3134">
        <v>-1.37261595969121</v>
      </c>
    </row>
    <row r="3135" spans="1:8">
      <c r="A3135" t="s">
        <v>3655</v>
      </c>
      <c r="B3135">
        <f t="shared" si="48"/>
        <v>0.79520240591307689</v>
      </c>
      <c r="C3135">
        <v>-0.330605973055556</v>
      </c>
      <c r="D3135">
        <v>10.4591877158824</v>
      </c>
      <c r="E3135">
        <v>-3.7577700879247602</v>
      </c>
      <c r="F3135">
        <v>1.49486697434985E-3</v>
      </c>
      <c r="G3135">
        <v>9.7569428385418898E-3</v>
      </c>
      <c r="H3135">
        <v>-1.37663831475061</v>
      </c>
    </row>
    <row r="3136" spans="1:8">
      <c r="A3136" t="s">
        <v>3656</v>
      </c>
      <c r="B3136">
        <f t="shared" si="48"/>
        <v>0.84228067069186485</v>
      </c>
      <c r="C3136">
        <v>-0.24762703648611101</v>
      </c>
      <c r="D3136">
        <v>3.4894772650000001</v>
      </c>
      <c r="E3136">
        <v>-3.7576892717905301</v>
      </c>
      <c r="F3136">
        <v>1.49513317423336E-3</v>
      </c>
      <c r="G3136">
        <v>9.7569428385418898E-3</v>
      </c>
      <c r="H3136">
        <v>-1.3768119712047999</v>
      </c>
    </row>
    <row r="3137" spans="1:8">
      <c r="A3137" t="s">
        <v>3657</v>
      </c>
      <c r="B3137">
        <f t="shared" si="48"/>
        <v>1.3542616844217814</v>
      </c>
      <c r="C3137">
        <v>0.43750653827777802</v>
      </c>
      <c r="D3137">
        <v>7.0845556270000003</v>
      </c>
      <c r="E3137">
        <v>3.7576472377140302</v>
      </c>
      <c r="F3137">
        <v>1.4952716488016401E-3</v>
      </c>
      <c r="G3137">
        <v>9.7569428385418898E-3</v>
      </c>
      <c r="H3137">
        <v>-1.37690229324684</v>
      </c>
    </row>
    <row r="3138" spans="1:8">
      <c r="A3138" t="s">
        <v>268</v>
      </c>
      <c r="B3138">
        <f t="shared" ref="B3138:B3201" si="49">2^C3138</f>
        <v>2.832390367524237</v>
      </c>
      <c r="C3138">
        <v>1.5020201151666699</v>
      </c>
      <c r="D3138">
        <v>7.0774415822941199</v>
      </c>
      <c r="E3138">
        <v>3.7576355117359999</v>
      </c>
      <c r="F3138">
        <v>1.49531028045384E-3</v>
      </c>
      <c r="G3138">
        <v>9.7569428385418898E-3</v>
      </c>
      <c r="H3138">
        <v>-1.3769274897946999</v>
      </c>
    </row>
    <row r="3139" spans="1:8">
      <c r="A3139" t="s">
        <v>3658</v>
      </c>
      <c r="B3139">
        <f t="shared" si="49"/>
        <v>1.1908281794598075</v>
      </c>
      <c r="C3139">
        <v>0.25196526666666702</v>
      </c>
      <c r="D3139">
        <v>7.0748985374705899</v>
      </c>
      <c r="E3139">
        <v>3.7575791881505101</v>
      </c>
      <c r="F3139">
        <v>1.4954958544104199E-3</v>
      </c>
      <c r="G3139">
        <v>9.7569428385418898E-3</v>
      </c>
      <c r="H3139">
        <v>-1.3770485166969</v>
      </c>
    </row>
    <row r="3140" spans="1:8">
      <c r="A3140" t="s">
        <v>514</v>
      </c>
      <c r="B3140">
        <f t="shared" si="49"/>
        <v>0.44575442445029129</v>
      </c>
      <c r="C3140">
        <v>-1.165678977125</v>
      </c>
      <c r="D3140">
        <v>6.6456655107647098</v>
      </c>
      <c r="E3140">
        <v>-3.75739708667435</v>
      </c>
      <c r="F3140">
        <v>1.4960959966123599E-3</v>
      </c>
      <c r="G3140">
        <v>9.7577487539486293E-3</v>
      </c>
      <c r="H3140">
        <v>-1.37743981132683</v>
      </c>
    </row>
    <row r="3141" spans="1:8">
      <c r="A3141" t="s">
        <v>3659</v>
      </c>
      <c r="B3141">
        <f t="shared" si="49"/>
        <v>0.61573422361846819</v>
      </c>
      <c r="C3141">
        <v>-0.699620336513889</v>
      </c>
      <c r="D3141">
        <v>5.7019944236470597</v>
      </c>
      <c r="E3141">
        <v>-3.7570576686798298</v>
      </c>
      <c r="F3141">
        <v>1.49721524080849E-3</v>
      </c>
      <c r="G3141">
        <v>9.7619387340994405E-3</v>
      </c>
      <c r="H3141">
        <v>-1.3781691389341599</v>
      </c>
    </row>
    <row r="3142" spans="1:8">
      <c r="A3142" t="s">
        <v>3660</v>
      </c>
      <c r="B3142">
        <f t="shared" si="49"/>
        <v>1.8266533697877045</v>
      </c>
      <c r="C3142">
        <v>0.869202890597223</v>
      </c>
      <c r="D3142">
        <v>6.6074513648235298</v>
      </c>
      <c r="E3142">
        <v>3.7567157154115698</v>
      </c>
      <c r="F3142">
        <v>1.49834369109505E-3</v>
      </c>
      <c r="G3142">
        <v>9.7637642688940107E-3</v>
      </c>
      <c r="H3142">
        <v>-1.3789039084129</v>
      </c>
    </row>
    <row r="3143" spans="1:8">
      <c r="A3143" t="s">
        <v>3661</v>
      </c>
      <c r="B3143">
        <f t="shared" si="49"/>
        <v>1.3949963300242012</v>
      </c>
      <c r="C3143">
        <v>0.48026132659722298</v>
      </c>
      <c r="D3143">
        <v>7.3792008780588203</v>
      </c>
      <c r="E3143">
        <v>3.7566838027345</v>
      </c>
      <c r="F3143">
        <v>1.49844904668905E-3</v>
      </c>
      <c r="G3143">
        <v>9.7637642688940107E-3</v>
      </c>
      <c r="H3143">
        <v>-1.37897248023615</v>
      </c>
    </row>
    <row r="3144" spans="1:8">
      <c r="A3144" t="s">
        <v>3662</v>
      </c>
      <c r="B3144">
        <f t="shared" si="49"/>
        <v>1.1816228816627299</v>
      </c>
      <c r="C3144">
        <v>0.240769668708333</v>
      </c>
      <c r="D3144">
        <v>4.5381109418235299</v>
      </c>
      <c r="E3144">
        <v>3.7559418515735099</v>
      </c>
      <c r="F3144">
        <v>1.50090059026378E-3</v>
      </c>
      <c r="G3144">
        <v>9.7766267211168503E-3</v>
      </c>
      <c r="H3144">
        <v>-1.3805667208249801</v>
      </c>
    </row>
    <row r="3145" spans="1:8">
      <c r="A3145" t="s">
        <v>3663</v>
      </c>
      <c r="B3145">
        <f t="shared" si="49"/>
        <v>0.77305005650957959</v>
      </c>
      <c r="C3145">
        <v>-0.37136626037499998</v>
      </c>
      <c r="D3145">
        <v>3.4866800551176498</v>
      </c>
      <c r="E3145">
        <v>-3.7539787916369298</v>
      </c>
      <c r="F3145">
        <v>1.50740624544742E-3</v>
      </c>
      <c r="G3145">
        <v>9.8158804271771607E-3</v>
      </c>
      <c r="H3145">
        <v>-1.3847846411440901</v>
      </c>
    </row>
    <row r="3146" spans="1:8">
      <c r="A3146" t="s">
        <v>3664</v>
      </c>
      <c r="B3146">
        <f t="shared" si="49"/>
        <v>0.84685020476298023</v>
      </c>
      <c r="C3146">
        <v>-0.23982129411111</v>
      </c>
      <c r="D3146">
        <v>6.5604051124705904</v>
      </c>
      <c r="E3146">
        <v>-3.7535710982900099</v>
      </c>
      <c r="F3146">
        <v>1.50876088539509E-3</v>
      </c>
      <c r="G3146">
        <v>9.8215776173906904E-3</v>
      </c>
      <c r="H3146">
        <v>-1.3856606053464799</v>
      </c>
    </row>
    <row r="3147" spans="1:8">
      <c r="A3147" t="s">
        <v>3665</v>
      </c>
      <c r="B3147">
        <f t="shared" si="49"/>
        <v>1.1852843052207986</v>
      </c>
      <c r="C3147">
        <v>0.24523314902777801</v>
      </c>
      <c r="D3147">
        <v>12.7171783329412</v>
      </c>
      <c r="E3147">
        <v>3.7527740683428199</v>
      </c>
      <c r="F3147">
        <v>1.5114126850651699E-3</v>
      </c>
      <c r="G3147">
        <v>9.8335412375241005E-3</v>
      </c>
      <c r="H3147">
        <v>-1.3873730684169401</v>
      </c>
    </row>
    <row r="3148" spans="1:8">
      <c r="A3148" t="s">
        <v>3666</v>
      </c>
      <c r="B3148">
        <f t="shared" si="49"/>
        <v>0.65052805457528251</v>
      </c>
      <c r="C3148">
        <v>-0.62031681915277803</v>
      </c>
      <c r="D3148">
        <v>8.52230448447059</v>
      </c>
      <c r="E3148">
        <v>-3.7527300315993601</v>
      </c>
      <c r="F3148">
        <v>1.5115593354412299E-3</v>
      </c>
      <c r="G3148">
        <v>9.8335412375241005E-3</v>
      </c>
      <c r="H3148">
        <v>-1.3874676828658601</v>
      </c>
    </row>
    <row r="3149" spans="1:8">
      <c r="A3149" t="s">
        <v>373</v>
      </c>
      <c r="B3149">
        <f t="shared" si="49"/>
        <v>2.6049770659016893</v>
      </c>
      <c r="C3149">
        <v>1.38127067113889</v>
      </c>
      <c r="D3149">
        <v>5.9795327362941197</v>
      </c>
      <c r="E3149">
        <v>3.7512995802672999</v>
      </c>
      <c r="F3149">
        <v>1.5163307366259701E-3</v>
      </c>
      <c r="G3149">
        <v>9.8586961721787002E-3</v>
      </c>
      <c r="H3149">
        <v>-1.39054100290253</v>
      </c>
    </row>
    <row r="3150" spans="1:8">
      <c r="A3150" t="s">
        <v>3667</v>
      </c>
      <c r="B3150">
        <f t="shared" si="49"/>
        <v>0.87277334292331687</v>
      </c>
      <c r="C3150">
        <v>-0.196321056722222</v>
      </c>
      <c r="D3150">
        <v>2.8776644194117602</v>
      </c>
      <c r="E3150">
        <v>-3.75128210800586</v>
      </c>
      <c r="F3150">
        <v>1.5163891098613201E-3</v>
      </c>
      <c r="G3150">
        <v>9.8586961721787002E-3</v>
      </c>
      <c r="H3150">
        <v>-1.3905785413559999</v>
      </c>
    </row>
    <row r="3151" spans="1:8">
      <c r="A3151" t="s">
        <v>3668</v>
      </c>
      <c r="B3151">
        <f t="shared" si="49"/>
        <v>1.5127060382349593</v>
      </c>
      <c r="C3151">
        <v>0.59713165815277802</v>
      </c>
      <c r="D3151">
        <v>7.8278830375294097</v>
      </c>
      <c r="E3151">
        <v>3.7511294578218499</v>
      </c>
      <c r="F3151">
        <v>1.5168991957171701E-3</v>
      </c>
      <c r="G3151">
        <v>9.8588380263556798E-3</v>
      </c>
      <c r="H3151">
        <v>-1.39090650349675</v>
      </c>
    </row>
    <row r="3152" spans="1:8">
      <c r="A3152" t="s">
        <v>3669</v>
      </c>
      <c r="B3152">
        <f t="shared" si="49"/>
        <v>0.70505786198471498</v>
      </c>
      <c r="C3152">
        <v>-0.50418643486111003</v>
      </c>
      <c r="D3152">
        <v>6.5967246275294098</v>
      </c>
      <c r="E3152">
        <v>-3.7509874016972802</v>
      </c>
      <c r="F3152">
        <v>1.5173740351217099E-3</v>
      </c>
      <c r="G3152">
        <v>9.8588380263556798E-3</v>
      </c>
      <c r="H3152">
        <v>-1.3912117037042599</v>
      </c>
    </row>
    <row r="3153" spans="1:8">
      <c r="A3153" t="s">
        <v>3670</v>
      </c>
      <c r="B3153">
        <f t="shared" si="49"/>
        <v>1.1361965989140606</v>
      </c>
      <c r="C3153">
        <v>0.184212489541667</v>
      </c>
      <c r="D3153">
        <v>3.8793099872941199</v>
      </c>
      <c r="E3153">
        <v>3.7501100847995201</v>
      </c>
      <c r="F3153">
        <v>1.52030986240908E-3</v>
      </c>
      <c r="G3153">
        <v>9.8747791285218999E-3</v>
      </c>
      <c r="H3153">
        <v>-1.3930965506809301</v>
      </c>
    </row>
    <row r="3154" spans="1:8">
      <c r="A3154" t="s">
        <v>3671</v>
      </c>
      <c r="B3154">
        <f t="shared" si="49"/>
        <v>1.2722794137120594</v>
      </c>
      <c r="C3154">
        <v>0.34741554523611201</v>
      </c>
      <c r="D3154">
        <v>6.5459244127647098</v>
      </c>
      <c r="E3154">
        <v>3.7499518184707501</v>
      </c>
      <c r="F3154">
        <v>1.52084008394849E-3</v>
      </c>
      <c r="G3154">
        <v>9.8750900852132908E-3</v>
      </c>
      <c r="H3154">
        <v>-1.39343656936461</v>
      </c>
    </row>
    <row r="3155" spans="1:8">
      <c r="A3155" t="s">
        <v>3672</v>
      </c>
      <c r="B3155">
        <f t="shared" si="49"/>
        <v>1.3250065827068462</v>
      </c>
      <c r="C3155">
        <v>0.40599952708333298</v>
      </c>
      <c r="D3155">
        <v>6.64504833335294</v>
      </c>
      <c r="E3155">
        <v>3.7497563996333598</v>
      </c>
      <c r="F3155">
        <v>1.5214950281248101E-3</v>
      </c>
      <c r="G3155">
        <v>9.8762104346224403E-3</v>
      </c>
      <c r="H3155">
        <v>-1.39385640456551</v>
      </c>
    </row>
    <row r="3156" spans="1:8">
      <c r="A3156" t="s">
        <v>3673</v>
      </c>
      <c r="B3156">
        <f t="shared" si="49"/>
        <v>1.2093280685841439</v>
      </c>
      <c r="C3156">
        <v>0.27420567445833299</v>
      </c>
      <c r="D3156">
        <v>4.8465297418823496</v>
      </c>
      <c r="E3156">
        <v>3.7494690223003202</v>
      </c>
      <c r="F3156">
        <v>1.5224586820455301E-3</v>
      </c>
      <c r="G3156">
        <v>9.8793333114162094E-3</v>
      </c>
      <c r="H3156">
        <v>-1.3944737986082401</v>
      </c>
    </row>
    <row r="3157" spans="1:8">
      <c r="A3157" t="s">
        <v>3674</v>
      </c>
      <c r="B3157">
        <f t="shared" si="49"/>
        <v>0.76334484681014558</v>
      </c>
      <c r="C3157">
        <v>-0.38959314216666702</v>
      </c>
      <c r="D3157">
        <v>6.6895882375882296</v>
      </c>
      <c r="E3157">
        <v>-3.7488720979397798</v>
      </c>
      <c r="F3157">
        <v>1.5244622796142899E-3</v>
      </c>
      <c r="G3157">
        <v>9.8857839738478899E-3</v>
      </c>
      <c r="H3157">
        <v>-1.3957562019593801</v>
      </c>
    </row>
    <row r="3158" spans="1:8">
      <c r="A3158" t="s">
        <v>3675</v>
      </c>
      <c r="B3158">
        <f t="shared" si="49"/>
        <v>1.4626751508776914</v>
      </c>
      <c r="C3158">
        <v>0.54860939336111103</v>
      </c>
      <c r="D3158">
        <v>4.8896822518235297</v>
      </c>
      <c r="E3158">
        <v>3.7488541837730001</v>
      </c>
      <c r="F3158">
        <v>1.5245224498328599E-3</v>
      </c>
      <c r="G3158">
        <v>9.8857839738478899E-3</v>
      </c>
      <c r="H3158">
        <v>-1.39579468760395</v>
      </c>
    </row>
    <row r="3159" spans="1:8">
      <c r="A3159" t="s">
        <v>3676</v>
      </c>
      <c r="B3159">
        <f t="shared" si="49"/>
        <v>0.77604155808818165</v>
      </c>
      <c r="C3159">
        <v>-0.36579418211111098</v>
      </c>
      <c r="D3159">
        <v>5.3490391345294102</v>
      </c>
      <c r="E3159">
        <v>-3.74864289285081</v>
      </c>
      <c r="F3159">
        <v>1.5252323141535899E-3</v>
      </c>
      <c r="G3159">
        <v>9.8857839738478899E-3</v>
      </c>
      <c r="H3159">
        <v>-1.3962486101976099</v>
      </c>
    </row>
    <row r="3160" spans="1:8">
      <c r="A3160" t="s">
        <v>3677</v>
      </c>
      <c r="B3160">
        <f t="shared" si="49"/>
        <v>1.7348806365788243</v>
      </c>
      <c r="C3160">
        <v>0.79483640577777803</v>
      </c>
      <c r="D3160">
        <v>7.6686060492352901</v>
      </c>
      <c r="E3160">
        <v>3.7485703356234499</v>
      </c>
      <c r="F3160">
        <v>1.5254761574530901E-3</v>
      </c>
      <c r="G3160">
        <v>9.8857839738478899E-3</v>
      </c>
      <c r="H3160">
        <v>-1.3964044865252601</v>
      </c>
    </row>
    <row r="3161" spans="1:8">
      <c r="A3161" t="s">
        <v>3678</v>
      </c>
      <c r="B3161">
        <f t="shared" si="49"/>
        <v>0.75980199404836446</v>
      </c>
      <c r="C3161">
        <v>-0.396304596625001</v>
      </c>
      <c r="D3161">
        <v>4.0342250557647104</v>
      </c>
      <c r="E3161">
        <v>-3.7484540290061998</v>
      </c>
      <c r="F3161">
        <v>1.5258671106999099E-3</v>
      </c>
      <c r="G3161">
        <v>9.8857839738478899E-3</v>
      </c>
      <c r="H3161">
        <v>-1.39665435008903</v>
      </c>
    </row>
    <row r="3162" spans="1:8">
      <c r="A3162" t="s">
        <v>3679</v>
      </c>
      <c r="B3162">
        <f t="shared" si="49"/>
        <v>0.78216699792863753</v>
      </c>
      <c r="C3162">
        <v>-0.35445142934722201</v>
      </c>
      <c r="D3162">
        <v>6.0161416284117601</v>
      </c>
      <c r="E3162">
        <v>-3.7477619657392101</v>
      </c>
      <c r="F3162">
        <v>1.5281954835523199E-3</v>
      </c>
      <c r="G3162">
        <v>9.8977368347885602E-3</v>
      </c>
      <c r="H3162">
        <v>-1.3981411074552501</v>
      </c>
    </row>
    <row r="3163" spans="1:8">
      <c r="A3163" t="s">
        <v>3680</v>
      </c>
      <c r="B3163">
        <f t="shared" si="49"/>
        <v>1.2798390208657848</v>
      </c>
      <c r="C3163">
        <v>0.35596235834722201</v>
      </c>
      <c r="D3163">
        <v>5.7049112871764702</v>
      </c>
      <c r="E3163">
        <v>3.7475897127721902</v>
      </c>
      <c r="F3163">
        <v>1.52877556158451E-3</v>
      </c>
      <c r="G3163">
        <v>9.8983624517139795E-3</v>
      </c>
      <c r="H3163">
        <v>-1.3985111541339601</v>
      </c>
    </row>
    <row r="3164" spans="1:8">
      <c r="A3164" t="s">
        <v>3681</v>
      </c>
      <c r="B3164">
        <f t="shared" si="49"/>
        <v>1.5572302137677339</v>
      </c>
      <c r="C3164">
        <v>0.63898224159722306</v>
      </c>
      <c r="D3164">
        <v>5.9378127267647098</v>
      </c>
      <c r="E3164">
        <v>3.7471507263447199</v>
      </c>
      <c r="F3164">
        <v>1.5302548841954599E-3</v>
      </c>
      <c r="G3164">
        <v>9.9027879440332801E-3</v>
      </c>
      <c r="H3164">
        <v>-1.3994542106163299</v>
      </c>
    </row>
    <row r="3165" spans="1:8">
      <c r="A3165" t="s">
        <v>3682</v>
      </c>
      <c r="B3165">
        <f t="shared" si="49"/>
        <v>0.79189620176985887</v>
      </c>
      <c r="C3165">
        <v>-0.33661675423611098</v>
      </c>
      <c r="D3165">
        <v>3.78908488123529</v>
      </c>
      <c r="E3165">
        <v>-3.7470998369365498</v>
      </c>
      <c r="F3165">
        <v>1.5304264668060999E-3</v>
      </c>
      <c r="G3165">
        <v>9.9027879440332801E-3</v>
      </c>
      <c r="H3165">
        <v>-1.39956353359476</v>
      </c>
    </row>
    <row r="3166" spans="1:8">
      <c r="A3166" t="s">
        <v>868</v>
      </c>
      <c r="B3166">
        <f t="shared" si="49"/>
        <v>2.0631798264493915</v>
      </c>
      <c r="C3166">
        <v>1.0448695717916701</v>
      </c>
      <c r="D3166">
        <v>5.0076752817647101</v>
      </c>
      <c r="E3166">
        <v>3.7467779964266499</v>
      </c>
      <c r="F3166">
        <v>1.53151205395588E-3</v>
      </c>
      <c r="G3166">
        <v>9.9042141485187196E-3</v>
      </c>
      <c r="H3166">
        <v>-1.40025492315204</v>
      </c>
    </row>
    <row r="3167" spans="1:8">
      <c r="A3167" t="s">
        <v>3683</v>
      </c>
      <c r="B3167">
        <f t="shared" si="49"/>
        <v>0.71055304824642385</v>
      </c>
      <c r="C3167">
        <v>-0.49298573312499999</v>
      </c>
      <c r="D3167">
        <v>7.1730978001764703</v>
      </c>
      <c r="E3167">
        <v>-3.7467476604362799</v>
      </c>
      <c r="F3167">
        <v>1.5316144187080701E-3</v>
      </c>
      <c r="G3167">
        <v>9.9042141485187196E-3</v>
      </c>
      <c r="H3167">
        <v>-1.4003200917601699</v>
      </c>
    </row>
    <row r="3168" spans="1:8">
      <c r="A3168" t="s">
        <v>3684</v>
      </c>
      <c r="B3168">
        <f t="shared" si="49"/>
        <v>1.3751001627492647</v>
      </c>
      <c r="C3168">
        <v>0.45953670884722297</v>
      </c>
      <c r="D3168">
        <v>6.1573576333529401</v>
      </c>
      <c r="E3168">
        <v>3.7464375409188602</v>
      </c>
      <c r="F3168">
        <v>1.5326612677305099E-3</v>
      </c>
      <c r="G3168">
        <v>9.9078541630081007E-3</v>
      </c>
      <c r="H3168">
        <v>-1.4009862962980999</v>
      </c>
    </row>
    <row r="3169" spans="1:8">
      <c r="A3169" t="s">
        <v>3685</v>
      </c>
      <c r="B3169">
        <f t="shared" si="49"/>
        <v>0.68059096958314225</v>
      </c>
      <c r="C3169">
        <v>-0.55514008584722296</v>
      </c>
      <c r="D3169">
        <v>8.0552697351176494</v>
      </c>
      <c r="E3169">
        <v>-3.74567700208372</v>
      </c>
      <c r="F3169">
        <v>1.5352315924030901E-3</v>
      </c>
      <c r="G3169">
        <v>9.9206700028920108E-3</v>
      </c>
      <c r="H3169">
        <v>-1.4026200789348999</v>
      </c>
    </row>
    <row r="3170" spans="1:8">
      <c r="A3170" t="s">
        <v>3686</v>
      </c>
      <c r="B3170">
        <f t="shared" si="49"/>
        <v>0.84824898760728928</v>
      </c>
      <c r="C3170">
        <v>-0.23744029181944501</v>
      </c>
      <c r="D3170">
        <v>3.1162370154705901</v>
      </c>
      <c r="E3170">
        <v>-3.74546444357774</v>
      </c>
      <c r="F3170">
        <v>1.53595072670317E-3</v>
      </c>
      <c r="G3170">
        <v>9.9206700028920108E-3</v>
      </c>
      <c r="H3170">
        <v>-1.40307668982744</v>
      </c>
    </row>
    <row r="3171" spans="1:8">
      <c r="A3171" t="s">
        <v>3687</v>
      </c>
      <c r="B3171">
        <f t="shared" si="49"/>
        <v>0.85095492899417813</v>
      </c>
      <c r="C3171">
        <v>-0.23284537359722199</v>
      </c>
      <c r="D3171">
        <v>3.2582701912352898</v>
      </c>
      <c r="E3171">
        <v>-3.7453918706206601</v>
      </c>
      <c r="F3171">
        <v>1.5361963347392299E-3</v>
      </c>
      <c r="G3171">
        <v>9.9206700028920108E-3</v>
      </c>
      <c r="H3171">
        <v>-1.40323258802754</v>
      </c>
    </row>
    <row r="3172" spans="1:8">
      <c r="A3172" t="s">
        <v>3688</v>
      </c>
      <c r="B3172">
        <f t="shared" si="49"/>
        <v>1.3449751282116476</v>
      </c>
      <c r="C3172">
        <v>0.42757949416666702</v>
      </c>
      <c r="D3172">
        <v>6.2831702760588204</v>
      </c>
      <c r="E3172">
        <v>3.7452779178825302</v>
      </c>
      <c r="F3172">
        <v>1.53658206316468E-3</v>
      </c>
      <c r="G3172">
        <v>9.9206700028920108E-3</v>
      </c>
      <c r="H3172">
        <v>-1.4034773759955801</v>
      </c>
    </row>
    <row r="3173" spans="1:8">
      <c r="A3173" t="s">
        <v>3689</v>
      </c>
      <c r="B3173">
        <f t="shared" si="49"/>
        <v>1.4056557522681481</v>
      </c>
      <c r="C3173">
        <v>0.49124331894444501</v>
      </c>
      <c r="D3173">
        <v>6.2531897918823498</v>
      </c>
      <c r="E3173">
        <v>3.7447311388070998</v>
      </c>
      <c r="F3173">
        <v>1.5384342487454899E-3</v>
      </c>
      <c r="G3173">
        <v>9.9294969655001307E-3</v>
      </c>
      <c r="H3173">
        <v>-1.4046519319627899</v>
      </c>
    </row>
    <row r="3174" spans="1:8">
      <c r="A3174" t="s">
        <v>3690</v>
      </c>
      <c r="B3174">
        <f t="shared" si="49"/>
        <v>0.80045312431181148</v>
      </c>
      <c r="C3174">
        <v>-0.321111175972221</v>
      </c>
      <c r="D3174">
        <v>4.5423841894117603</v>
      </c>
      <c r="E3174">
        <v>-3.7435915530514898</v>
      </c>
      <c r="F3174">
        <v>1.5423017055333E-3</v>
      </c>
      <c r="G3174">
        <v>9.9513214047851194E-3</v>
      </c>
      <c r="H3174">
        <v>-1.40709986740434</v>
      </c>
    </row>
    <row r="3175" spans="1:8">
      <c r="A3175" t="s">
        <v>3691</v>
      </c>
      <c r="B3175">
        <f t="shared" si="49"/>
        <v>0.71766150708278753</v>
      </c>
      <c r="C3175">
        <v>-0.47862455334722198</v>
      </c>
      <c r="D3175">
        <v>6.8391470567058796</v>
      </c>
      <c r="E3175">
        <v>-3.74340258443031</v>
      </c>
      <c r="F3175">
        <v>1.5429439536251801E-3</v>
      </c>
      <c r="G3175">
        <v>9.9523287846781296E-3</v>
      </c>
      <c r="H3175">
        <v>-1.4075057829003399</v>
      </c>
    </row>
    <row r="3176" spans="1:8">
      <c r="A3176" t="s">
        <v>3692</v>
      </c>
      <c r="B3176">
        <f t="shared" si="49"/>
        <v>1.2499251127098931</v>
      </c>
      <c r="C3176">
        <v>0.32184166068055697</v>
      </c>
      <c r="D3176">
        <v>7.9194666564117604</v>
      </c>
      <c r="E3176">
        <v>3.7424042246850902</v>
      </c>
      <c r="F3176">
        <v>1.5463415169865401E-3</v>
      </c>
      <c r="G3176">
        <v>9.9711023235481699E-3</v>
      </c>
      <c r="H3176">
        <v>-1.4096502861881699</v>
      </c>
    </row>
    <row r="3177" spans="1:8">
      <c r="A3177" t="s">
        <v>3693</v>
      </c>
      <c r="B3177">
        <f t="shared" si="49"/>
        <v>1.3316954667146703</v>
      </c>
      <c r="C3177">
        <v>0.41326420336111203</v>
      </c>
      <c r="D3177">
        <v>6.8680545679411802</v>
      </c>
      <c r="E3177">
        <v>3.74222259872489</v>
      </c>
      <c r="F3177">
        <v>1.5469604193148799E-3</v>
      </c>
      <c r="G3177">
        <v>9.9719523503253894E-3</v>
      </c>
      <c r="H3177">
        <v>-1.4100404179649999</v>
      </c>
    </row>
    <row r="3178" spans="1:8">
      <c r="A3178" t="s">
        <v>1083</v>
      </c>
      <c r="B3178">
        <f t="shared" si="49"/>
        <v>0.49540381640076897</v>
      </c>
      <c r="C3178">
        <v>-1.0133231122916699</v>
      </c>
      <c r="D3178">
        <v>7.5356029135294103</v>
      </c>
      <c r="E3178">
        <v>-3.7413150883517599</v>
      </c>
      <c r="F3178">
        <v>1.5500565281445599E-3</v>
      </c>
      <c r="G3178">
        <v>9.9856576236228307E-3</v>
      </c>
      <c r="H3178">
        <v>-1.4119897203586</v>
      </c>
    </row>
    <row r="3179" spans="1:8">
      <c r="A3179" t="s">
        <v>3694</v>
      </c>
      <c r="B3179">
        <f t="shared" si="49"/>
        <v>1.2057046080063447</v>
      </c>
      <c r="C3179">
        <v>0.26987649698611099</v>
      </c>
      <c r="D3179">
        <v>5.5361301896470598</v>
      </c>
      <c r="E3179">
        <v>3.7413134774732399</v>
      </c>
      <c r="F3179">
        <v>1.5500620293984E-3</v>
      </c>
      <c r="G3179">
        <v>9.9856576236228307E-3</v>
      </c>
      <c r="H3179">
        <v>-1.4119931804340899</v>
      </c>
    </row>
    <row r="3180" spans="1:8">
      <c r="A3180" t="s">
        <v>3695</v>
      </c>
      <c r="B3180">
        <f t="shared" si="49"/>
        <v>0.82787699874307774</v>
      </c>
      <c r="C3180">
        <v>-0.27251165866666699</v>
      </c>
      <c r="D3180">
        <v>4.2177139428823498</v>
      </c>
      <c r="E3180">
        <v>-3.7411586007169499</v>
      </c>
      <c r="F3180">
        <v>1.55059103455422E-3</v>
      </c>
      <c r="G3180">
        <v>9.9859233250797503E-3</v>
      </c>
      <c r="H3180">
        <v>-1.4123258462650301</v>
      </c>
    </row>
    <row r="3181" spans="1:8">
      <c r="A3181" t="s">
        <v>3696</v>
      </c>
      <c r="B3181">
        <f t="shared" si="49"/>
        <v>1.2680269459970097</v>
      </c>
      <c r="C3181">
        <v>0.342585403555556</v>
      </c>
      <c r="D3181">
        <v>6.30383916605882</v>
      </c>
      <c r="E3181">
        <v>3.7406695922450499</v>
      </c>
      <c r="F3181">
        <v>1.55226250108007E-3</v>
      </c>
      <c r="G3181">
        <v>9.9930465454167797E-3</v>
      </c>
      <c r="H3181">
        <v>-1.4133761983561799</v>
      </c>
    </row>
    <row r="3182" spans="1:8">
      <c r="A3182" t="s">
        <v>3697</v>
      </c>
      <c r="B3182">
        <f t="shared" si="49"/>
        <v>1.2670661700543853</v>
      </c>
      <c r="C3182">
        <v>0.34149186837500001</v>
      </c>
      <c r="D3182">
        <v>4.4434304912941203</v>
      </c>
      <c r="E3182">
        <v>3.74054947994814</v>
      </c>
      <c r="F3182">
        <v>1.5526733288218999E-3</v>
      </c>
      <c r="G3182">
        <v>9.9930465454167797E-3</v>
      </c>
      <c r="H3182">
        <v>-1.4136341882808801</v>
      </c>
    </row>
    <row r="3183" spans="1:8">
      <c r="A3183" t="s">
        <v>3698</v>
      </c>
      <c r="B3183">
        <f t="shared" si="49"/>
        <v>0.59727608764832396</v>
      </c>
      <c r="C3183">
        <v>-0.743530131222222</v>
      </c>
      <c r="D3183">
        <v>8.79985900511765</v>
      </c>
      <c r="E3183">
        <v>-3.7399319724268598</v>
      </c>
      <c r="F3183">
        <v>1.55478714379773E-3</v>
      </c>
      <c r="G3183">
        <v>9.99950289887328E-3</v>
      </c>
      <c r="H3183">
        <v>-1.4149605243723899</v>
      </c>
    </row>
    <row r="3184" spans="1:8">
      <c r="A3184" t="s">
        <v>3699</v>
      </c>
      <c r="B3184">
        <f t="shared" si="49"/>
        <v>1.5862031407513497</v>
      </c>
      <c r="C3184">
        <v>0.66557754493055599</v>
      </c>
      <c r="D3184">
        <v>6.9073594492352903</v>
      </c>
      <c r="E3184">
        <v>3.7398495979945401</v>
      </c>
      <c r="F3184">
        <v>1.5550693402079799E-3</v>
      </c>
      <c r="G3184">
        <v>9.99950289887328E-3</v>
      </c>
      <c r="H3184">
        <v>-1.4151374537829999</v>
      </c>
    </row>
    <row r="3185" spans="1:8">
      <c r="A3185" t="s">
        <v>3700</v>
      </c>
      <c r="B3185">
        <f t="shared" si="49"/>
        <v>1.2753101677603156</v>
      </c>
      <c r="C3185">
        <v>0.350848167138889</v>
      </c>
      <c r="D3185">
        <v>7.6273682060588204</v>
      </c>
      <c r="E3185">
        <v>3.7398284610508399</v>
      </c>
      <c r="F3185">
        <v>1.55514175890258E-3</v>
      </c>
      <c r="G3185">
        <v>9.99950289887328E-3</v>
      </c>
      <c r="H3185">
        <v>-1.41518285309102</v>
      </c>
    </row>
    <row r="3186" spans="1:8">
      <c r="A3186" t="s">
        <v>3701</v>
      </c>
      <c r="B3186">
        <f t="shared" si="49"/>
        <v>1.3679207989248261</v>
      </c>
      <c r="C3186">
        <v>0.45198470222222298</v>
      </c>
      <c r="D3186">
        <v>5.29136976182353</v>
      </c>
      <c r="E3186">
        <v>3.73796454206509</v>
      </c>
      <c r="F3186">
        <v>1.56154111661435E-3</v>
      </c>
      <c r="G3186">
        <v>1.0035194027901999E-2</v>
      </c>
      <c r="H3186">
        <v>-1.41918620688925</v>
      </c>
    </row>
    <row r="3187" spans="1:8">
      <c r="A3187" t="s">
        <v>3702</v>
      </c>
      <c r="B3187">
        <f t="shared" si="49"/>
        <v>1.2490653488480532</v>
      </c>
      <c r="C3187">
        <v>0.32084895812499897</v>
      </c>
      <c r="D3187">
        <v>4.2137745610000001</v>
      </c>
      <c r="E3187">
        <v>3.73792625391668</v>
      </c>
      <c r="F3187">
        <v>1.5616728458406599E-3</v>
      </c>
      <c r="G3187">
        <v>1.0035194027901999E-2</v>
      </c>
      <c r="H3187">
        <v>-1.4192684408276599</v>
      </c>
    </row>
    <row r="3188" spans="1:8">
      <c r="A3188" t="s">
        <v>3703</v>
      </c>
      <c r="B3188">
        <f t="shared" si="49"/>
        <v>1.289389897006707</v>
      </c>
      <c r="C3188">
        <v>0.36668858443055502</v>
      </c>
      <c r="D3188">
        <v>6.9464079487058799</v>
      </c>
      <c r="E3188">
        <v>3.73752494071526</v>
      </c>
      <c r="F3188">
        <v>1.56305421971765E-3</v>
      </c>
      <c r="G3188">
        <v>1.00400463717699E-2</v>
      </c>
      <c r="H3188">
        <v>-1.4201303625089601</v>
      </c>
    </row>
    <row r="3189" spans="1:8">
      <c r="A3189" t="s">
        <v>3704</v>
      </c>
      <c r="B3189">
        <f t="shared" si="49"/>
        <v>0.59048003817279937</v>
      </c>
      <c r="C3189">
        <v>-0.76003980633333301</v>
      </c>
      <c r="D3189">
        <v>5.0149374788823504</v>
      </c>
      <c r="E3189">
        <v>-3.73742199358324</v>
      </c>
      <c r="F3189">
        <v>1.5634087741514401E-3</v>
      </c>
      <c r="G3189">
        <v>1.00400463717699E-2</v>
      </c>
      <c r="H3189">
        <v>-1.4203514661502901</v>
      </c>
    </row>
    <row r="3190" spans="1:8">
      <c r="A3190" t="s">
        <v>3705</v>
      </c>
      <c r="B3190">
        <f t="shared" si="49"/>
        <v>0.80959953604786605</v>
      </c>
      <c r="C3190">
        <v>-0.30471963161111099</v>
      </c>
      <c r="D3190">
        <v>4.1699106635882304</v>
      </c>
      <c r="E3190">
        <v>-3.7372304456326502</v>
      </c>
      <c r="F3190">
        <v>1.5640686874222999E-3</v>
      </c>
      <c r="G3190">
        <v>1.0041134599434599E-2</v>
      </c>
      <c r="H3190">
        <v>-1.4207628597823201</v>
      </c>
    </row>
    <row r="3191" spans="1:8">
      <c r="A3191" t="s">
        <v>3706</v>
      </c>
      <c r="B3191">
        <f t="shared" si="49"/>
        <v>0.8373843626281855</v>
      </c>
      <c r="C3191">
        <v>-0.256038117541666</v>
      </c>
      <c r="D3191">
        <v>3.3079791352352901</v>
      </c>
      <c r="E3191">
        <v>-3.7365320421045398</v>
      </c>
      <c r="F3191">
        <v>1.5664771557860201E-3</v>
      </c>
      <c r="G3191">
        <v>1.00506876741384E-2</v>
      </c>
      <c r="H3191">
        <v>-1.4222628266883499</v>
      </c>
    </row>
    <row r="3192" spans="1:8">
      <c r="A3192" t="s">
        <v>3707</v>
      </c>
      <c r="B3192">
        <f t="shared" si="49"/>
        <v>0.78448998060552932</v>
      </c>
      <c r="C3192">
        <v>-0.35017307347222199</v>
      </c>
      <c r="D3192">
        <v>4.5324722514705904</v>
      </c>
      <c r="E3192">
        <v>-3.73651424415984</v>
      </c>
      <c r="F3192">
        <v>1.5665385809688699E-3</v>
      </c>
      <c r="G3192">
        <v>1.00506876741384E-2</v>
      </c>
      <c r="H3192">
        <v>-1.4223010511376299</v>
      </c>
    </row>
    <row r="3193" spans="1:8">
      <c r="A3193" t="s">
        <v>3708</v>
      </c>
      <c r="B3193">
        <f t="shared" si="49"/>
        <v>1.2294763889545581</v>
      </c>
      <c r="C3193">
        <v>0.29804402947222403</v>
      </c>
      <c r="D3193">
        <v>7.0308804463529402</v>
      </c>
      <c r="E3193">
        <v>3.7363434739471999</v>
      </c>
      <c r="F3193">
        <v>1.56712807417439E-3</v>
      </c>
      <c r="G3193">
        <v>1.00513198817583E-2</v>
      </c>
      <c r="H3193">
        <v>-1.4226678115763201</v>
      </c>
    </row>
    <row r="3194" spans="1:8">
      <c r="A3194" t="s">
        <v>3709</v>
      </c>
      <c r="B3194">
        <f t="shared" si="49"/>
        <v>1.1823658258769412</v>
      </c>
      <c r="C3194">
        <v>0.24167647673611201</v>
      </c>
      <c r="D3194">
        <v>6.0196407004117596</v>
      </c>
      <c r="E3194">
        <v>3.7340070196058401</v>
      </c>
      <c r="F3194">
        <v>1.5752157196634699E-3</v>
      </c>
      <c r="G3194">
        <v>1.01000286340965E-2</v>
      </c>
      <c r="H3194">
        <v>-1.42768561992562</v>
      </c>
    </row>
    <row r="3195" spans="1:8">
      <c r="A3195" t="s">
        <v>392</v>
      </c>
      <c r="B3195">
        <f t="shared" si="49"/>
        <v>0.85282354815746719</v>
      </c>
      <c r="C3195">
        <v>-0.229680820555556</v>
      </c>
      <c r="D3195">
        <v>4.4294782794705903</v>
      </c>
      <c r="E3195">
        <v>-3.7321412881029099</v>
      </c>
      <c r="F3195">
        <v>1.5817038711906999E-3</v>
      </c>
      <c r="G3195">
        <v>1.01363353892466E-2</v>
      </c>
      <c r="H3195">
        <v>-1.43169228487167</v>
      </c>
    </row>
    <row r="3196" spans="1:8">
      <c r="A3196" t="s">
        <v>3710</v>
      </c>
      <c r="B3196">
        <f t="shared" si="49"/>
        <v>1.9276371061552551</v>
      </c>
      <c r="C3196">
        <v>0.94683347769444504</v>
      </c>
      <c r="D3196">
        <v>7.4721652320588197</v>
      </c>
      <c r="E3196">
        <v>3.7320940782189198</v>
      </c>
      <c r="F3196">
        <v>1.5818683909853499E-3</v>
      </c>
      <c r="G3196">
        <v>1.01363353892466E-2</v>
      </c>
      <c r="H3196">
        <v>-1.43179366581964</v>
      </c>
    </row>
    <row r="3197" spans="1:8">
      <c r="A3197" t="s">
        <v>3711</v>
      </c>
      <c r="B3197">
        <f t="shared" si="49"/>
        <v>1.2326848536937298</v>
      </c>
      <c r="C3197">
        <v>0.30180400969444499</v>
      </c>
      <c r="D3197">
        <v>8.0660847621176508</v>
      </c>
      <c r="E3197">
        <v>3.7314457383206898</v>
      </c>
      <c r="F3197">
        <v>1.58412949333763E-3</v>
      </c>
      <c r="G3197">
        <v>1.01472002136561E-2</v>
      </c>
      <c r="H3197">
        <v>-1.4331859322337599</v>
      </c>
    </row>
    <row r="3198" spans="1:8">
      <c r="A3198" t="s">
        <v>1085</v>
      </c>
      <c r="B3198">
        <f t="shared" si="49"/>
        <v>0.30582803375323897</v>
      </c>
      <c r="C3198">
        <v>-1.7092074373611099</v>
      </c>
      <c r="D3198">
        <v>6.4803521085882396</v>
      </c>
      <c r="E3198">
        <v>-3.7313237695388599</v>
      </c>
      <c r="F3198">
        <v>1.58455522312599E-3</v>
      </c>
      <c r="G3198">
        <v>1.01472002136561E-2</v>
      </c>
      <c r="H3198">
        <v>-1.4334478494548899</v>
      </c>
    </row>
    <row r="3199" spans="1:8">
      <c r="A3199" t="s">
        <v>3712</v>
      </c>
      <c r="B3199">
        <f t="shared" si="49"/>
        <v>0.86751270105426859</v>
      </c>
      <c r="C3199">
        <v>-0.20504321487499999</v>
      </c>
      <c r="D3199">
        <v>5.1085522866470603</v>
      </c>
      <c r="E3199">
        <v>-3.7310308885237098</v>
      </c>
      <c r="F3199">
        <v>1.5855779854429301E-3</v>
      </c>
      <c r="G3199">
        <v>1.0150574764219201E-2</v>
      </c>
      <c r="H3199">
        <v>-1.43407678234748</v>
      </c>
    </row>
    <row r="3200" spans="1:8">
      <c r="A3200" t="s">
        <v>872</v>
      </c>
      <c r="B3200">
        <f t="shared" si="49"/>
        <v>2.0477157361316007</v>
      </c>
      <c r="C3200">
        <v>1.03401545433333</v>
      </c>
      <c r="D3200">
        <v>6.0280881384117704</v>
      </c>
      <c r="E3200">
        <v>3.7305678498005901</v>
      </c>
      <c r="F3200">
        <v>1.5871962959555399E-3</v>
      </c>
      <c r="G3200">
        <v>1.01542469612893E-2</v>
      </c>
      <c r="H3200">
        <v>-1.43507110249501</v>
      </c>
    </row>
    <row r="3201" spans="1:8">
      <c r="A3201" t="s">
        <v>3713</v>
      </c>
      <c r="B3201">
        <f t="shared" si="49"/>
        <v>1.6808050889927439</v>
      </c>
      <c r="C3201">
        <v>0.74915243519444397</v>
      </c>
      <c r="D3201">
        <v>4.7899605310000002</v>
      </c>
      <c r="E3201">
        <v>3.7305044242310501</v>
      </c>
      <c r="F3201">
        <v>1.5874180953435301E-3</v>
      </c>
      <c r="G3201">
        <v>1.01542469612893E-2</v>
      </c>
      <c r="H3201">
        <v>-1.43520730039262</v>
      </c>
    </row>
    <row r="3202" spans="1:8">
      <c r="A3202" t="s">
        <v>445</v>
      </c>
      <c r="B3202">
        <f t="shared" ref="B3202:B3265" si="50">2^C3202</f>
        <v>0.31435132973148527</v>
      </c>
      <c r="C3202">
        <v>-1.6695502290416699</v>
      </c>
      <c r="D3202">
        <v>7.2689111683529397</v>
      </c>
      <c r="E3202">
        <v>-3.7304411058441902</v>
      </c>
      <c r="F3202">
        <v>1.5876395507784401E-3</v>
      </c>
      <c r="G3202">
        <v>1.01542469612893E-2</v>
      </c>
      <c r="H3202">
        <v>-1.43534326791115</v>
      </c>
    </row>
    <row r="3203" spans="1:8">
      <c r="A3203" t="s">
        <v>3714</v>
      </c>
      <c r="B3203">
        <f t="shared" si="50"/>
        <v>1.3960546093762909</v>
      </c>
      <c r="C3203">
        <v>0.48135537645833398</v>
      </c>
      <c r="D3203">
        <v>5.0887613231764703</v>
      </c>
      <c r="E3203">
        <v>3.7299631157394502</v>
      </c>
      <c r="F3203">
        <v>1.58931231201529E-3</v>
      </c>
      <c r="G3203">
        <v>1.0161771069297E-2</v>
      </c>
      <c r="H3203">
        <v>-1.4363696787995599</v>
      </c>
    </row>
    <row r="3204" spans="1:8">
      <c r="A3204" t="s">
        <v>3715</v>
      </c>
      <c r="B3204">
        <f t="shared" si="50"/>
        <v>1.1594943712510459</v>
      </c>
      <c r="C3204">
        <v>0.21349581645833399</v>
      </c>
      <c r="D3204">
        <v>3.6113240638235302</v>
      </c>
      <c r="E3204">
        <v>3.72961880795435</v>
      </c>
      <c r="F3204">
        <v>1.5905183322906401E-3</v>
      </c>
      <c r="G3204">
        <v>1.0166193007970999E-2</v>
      </c>
      <c r="H3204">
        <v>-1.4371090195571099</v>
      </c>
    </row>
    <row r="3205" spans="1:8">
      <c r="A3205" t="s">
        <v>3716</v>
      </c>
      <c r="B3205">
        <f t="shared" si="50"/>
        <v>0.84043420822499193</v>
      </c>
      <c r="C3205">
        <v>-0.25079320961111201</v>
      </c>
      <c r="D3205">
        <v>3.3269444778235302</v>
      </c>
      <c r="E3205">
        <v>-3.72948221355787</v>
      </c>
      <c r="F3205">
        <v>1.5909970398837001E-3</v>
      </c>
      <c r="G3205">
        <v>1.0166193007970999E-2</v>
      </c>
      <c r="H3205">
        <v>-1.4374023303419801</v>
      </c>
    </row>
    <row r="3206" spans="1:8">
      <c r="A3206" t="s">
        <v>3717</v>
      </c>
      <c r="B3206">
        <f t="shared" si="50"/>
        <v>0.81737076401021602</v>
      </c>
      <c r="C3206">
        <v>-0.29093745340277799</v>
      </c>
      <c r="D3206">
        <v>3.2350312090000002</v>
      </c>
      <c r="E3206">
        <v>-3.7289873895967398</v>
      </c>
      <c r="F3206">
        <v>1.5927324004749699E-3</v>
      </c>
      <c r="G3206">
        <v>1.0169789522560301E-2</v>
      </c>
      <c r="H3206">
        <v>-1.4384648632204899</v>
      </c>
    </row>
    <row r="3207" spans="1:8">
      <c r="A3207" t="s">
        <v>876</v>
      </c>
      <c r="B3207">
        <f t="shared" si="50"/>
        <v>2.6685501196528829</v>
      </c>
      <c r="C3207">
        <v>1.41605610770833</v>
      </c>
      <c r="D3207">
        <v>4.7715501915294096</v>
      </c>
      <c r="E3207">
        <v>3.72897778135364</v>
      </c>
      <c r="F3207">
        <v>1.5927661155304899E-3</v>
      </c>
      <c r="G3207">
        <v>1.0169789522560301E-2</v>
      </c>
      <c r="H3207">
        <v>-1.4384854948175301</v>
      </c>
    </row>
    <row r="3208" spans="1:8">
      <c r="A3208" t="s">
        <v>3718</v>
      </c>
      <c r="B3208">
        <f t="shared" si="50"/>
        <v>0.71189542456587507</v>
      </c>
      <c r="C3208">
        <v>-0.49026276597222201</v>
      </c>
      <c r="D3208">
        <v>5.3876308906470598</v>
      </c>
      <c r="E3208">
        <v>-3.7288968542532199</v>
      </c>
      <c r="F3208">
        <v>1.5930501147291901E-3</v>
      </c>
      <c r="G3208">
        <v>1.0169789522560301E-2</v>
      </c>
      <c r="H3208">
        <v>-1.4386592678351</v>
      </c>
    </row>
    <row r="3209" spans="1:8">
      <c r="A3209" t="s">
        <v>1088</v>
      </c>
      <c r="B3209">
        <f t="shared" si="50"/>
        <v>0.2846892738600974</v>
      </c>
      <c r="C3209">
        <v>-1.81253995670833</v>
      </c>
      <c r="D3209">
        <v>4.6512734922941199</v>
      </c>
      <c r="E3209">
        <v>-3.7272807959627099</v>
      </c>
      <c r="F3209">
        <v>1.5987319785003E-3</v>
      </c>
      <c r="G3209">
        <v>1.0200380440407599E-2</v>
      </c>
      <c r="H3209">
        <v>-1.44212931972365</v>
      </c>
    </row>
    <row r="3210" spans="1:8">
      <c r="A3210" t="s">
        <v>3719</v>
      </c>
      <c r="B3210">
        <f t="shared" si="50"/>
        <v>1.5819089749032293</v>
      </c>
      <c r="C3210">
        <v>0.66166658765277897</v>
      </c>
      <c r="D3210">
        <v>10.0647198509412</v>
      </c>
      <c r="E3210">
        <v>3.7272505503872901</v>
      </c>
      <c r="F3210">
        <v>1.5988385108810601E-3</v>
      </c>
      <c r="G3210">
        <v>1.0200380440407599E-2</v>
      </c>
      <c r="H3210">
        <v>-1.4421942626191799</v>
      </c>
    </row>
    <row r="3211" spans="1:8">
      <c r="A3211" t="s">
        <v>3720</v>
      </c>
      <c r="B3211">
        <f t="shared" si="50"/>
        <v>1.6406105168963592</v>
      </c>
      <c r="C3211">
        <v>0.71423278179166805</v>
      </c>
      <c r="D3211">
        <v>8.7922265292941209</v>
      </c>
      <c r="E3211">
        <v>3.7270882071805298</v>
      </c>
      <c r="F3211">
        <v>1.5994104448289E-3</v>
      </c>
      <c r="G3211">
        <v>1.02008504788106E-2</v>
      </c>
      <c r="H3211">
        <v>-1.44254284292332</v>
      </c>
    </row>
    <row r="3212" spans="1:8">
      <c r="A3212" t="s">
        <v>3721</v>
      </c>
      <c r="B3212">
        <f t="shared" si="50"/>
        <v>1.1914716756283936</v>
      </c>
      <c r="C3212">
        <v>0.25274465533333401</v>
      </c>
      <c r="D3212">
        <v>3.7436349400000002</v>
      </c>
      <c r="E3212">
        <v>3.7265087260687402</v>
      </c>
      <c r="F3212">
        <v>1.6014536186974E-3</v>
      </c>
      <c r="G3212">
        <v>1.02107006962291E-2</v>
      </c>
      <c r="H3212">
        <v>-1.4437870821079299</v>
      </c>
    </row>
    <row r="3213" spans="1:8">
      <c r="A3213" t="s">
        <v>778</v>
      </c>
      <c r="B3213">
        <f t="shared" si="50"/>
        <v>2.6802389630431622</v>
      </c>
      <c r="C3213">
        <v>1.42236163330556</v>
      </c>
      <c r="D3213">
        <v>6.0066090585882401</v>
      </c>
      <c r="E3213">
        <v>3.72508670704191</v>
      </c>
      <c r="F3213">
        <v>1.6064785183306199E-3</v>
      </c>
      <c r="G3213">
        <v>1.0233491026796099E-2</v>
      </c>
      <c r="H3213">
        <v>-1.44684030715528</v>
      </c>
    </row>
    <row r="3214" spans="1:8">
      <c r="A3214" t="s">
        <v>3722</v>
      </c>
      <c r="B3214">
        <f t="shared" si="50"/>
        <v>1.252484405104241</v>
      </c>
      <c r="C3214">
        <v>0.32479264029166799</v>
      </c>
      <c r="D3214">
        <v>6.6392570372352901</v>
      </c>
      <c r="E3214">
        <v>3.7250134116194098</v>
      </c>
      <c r="F3214">
        <v>1.6067379438632499E-3</v>
      </c>
      <c r="G3214">
        <v>1.0233491026796099E-2</v>
      </c>
      <c r="H3214">
        <v>-1.4469976771356401</v>
      </c>
    </row>
    <row r="3215" spans="1:8">
      <c r="A3215" t="s">
        <v>3723</v>
      </c>
      <c r="B3215">
        <f t="shared" si="50"/>
        <v>1.2156690289916723</v>
      </c>
      <c r="C3215">
        <v>0.28175050244444499</v>
      </c>
      <c r="D3215">
        <v>3.94726658370588</v>
      </c>
      <c r="E3215">
        <v>3.7249592300252998</v>
      </c>
      <c r="F3215">
        <v>1.6069297438247999E-3</v>
      </c>
      <c r="G3215">
        <v>1.0233491026796099E-2</v>
      </c>
      <c r="H3215">
        <v>-1.4471140083071601</v>
      </c>
    </row>
    <row r="3216" spans="1:8">
      <c r="A3216" t="s">
        <v>3724</v>
      </c>
      <c r="B3216">
        <f t="shared" si="50"/>
        <v>1.4136423913736167</v>
      </c>
      <c r="C3216">
        <v>0.49941720823611202</v>
      </c>
      <c r="D3216">
        <v>9.0031352884117606</v>
      </c>
      <c r="E3216">
        <v>3.7248993246804001</v>
      </c>
      <c r="F3216">
        <v>1.6071418321629101E-3</v>
      </c>
      <c r="G3216">
        <v>1.0233491026796099E-2</v>
      </c>
      <c r="H3216">
        <v>-1.4472426285295601</v>
      </c>
    </row>
    <row r="3217" spans="1:8">
      <c r="A3217" t="s">
        <v>3725</v>
      </c>
      <c r="B3217">
        <f t="shared" si="50"/>
        <v>1.4237208501387015</v>
      </c>
      <c r="C3217">
        <v>0.50966630388888901</v>
      </c>
      <c r="D3217">
        <v>6.9317996953529404</v>
      </c>
      <c r="E3217">
        <v>3.7247904576267299</v>
      </c>
      <c r="F3217">
        <v>1.60752733562137E-3</v>
      </c>
      <c r="G3217">
        <v>1.0233491026796099E-2</v>
      </c>
      <c r="H3217">
        <v>-1.4474763718483601</v>
      </c>
    </row>
    <row r="3218" spans="1:8">
      <c r="A3218" t="s">
        <v>3726</v>
      </c>
      <c r="B3218">
        <f t="shared" si="50"/>
        <v>0.68132343100780146</v>
      </c>
      <c r="C3218">
        <v>-0.55358827236111197</v>
      </c>
      <c r="D3218">
        <v>5.3171378940588196</v>
      </c>
      <c r="E3218">
        <v>-3.7244487351813</v>
      </c>
      <c r="F3218">
        <v>1.60873799086659E-3</v>
      </c>
      <c r="G3218">
        <v>1.0238014574762699E-2</v>
      </c>
      <c r="H3218">
        <v>-1.44821006372913</v>
      </c>
    </row>
    <row r="3219" spans="1:8">
      <c r="A3219" t="s">
        <v>849</v>
      </c>
      <c r="B3219">
        <f t="shared" si="50"/>
        <v>5.0870114936566031</v>
      </c>
      <c r="C3219">
        <v>2.3468183538472198</v>
      </c>
      <c r="D3219">
        <v>9.1187567355294092</v>
      </c>
      <c r="E3219">
        <v>3.7224544229189802</v>
      </c>
      <c r="F3219">
        <v>1.6158216221551099E-3</v>
      </c>
      <c r="G3219">
        <v>1.02798993382168E-2</v>
      </c>
      <c r="H3219">
        <v>-1.4524918030388301</v>
      </c>
    </row>
    <row r="3220" spans="1:8">
      <c r="A3220" t="s">
        <v>3727</v>
      </c>
      <c r="B3220">
        <f t="shared" si="50"/>
        <v>0.85528293994270999</v>
      </c>
      <c r="C3220">
        <v>-0.22552633158333299</v>
      </c>
      <c r="D3220">
        <v>3.3468873230588199</v>
      </c>
      <c r="E3220">
        <v>-3.7221830464670398</v>
      </c>
      <c r="F3220">
        <v>1.6167879321108899E-3</v>
      </c>
      <c r="G3220">
        <v>1.0282851610470999E-2</v>
      </c>
      <c r="H3220">
        <v>-1.4530744244471301</v>
      </c>
    </row>
    <row r="3221" spans="1:8">
      <c r="A3221" t="s">
        <v>3728</v>
      </c>
      <c r="B3221">
        <f t="shared" si="50"/>
        <v>0.69178212004301121</v>
      </c>
      <c r="C3221">
        <v>-0.53161036891666602</v>
      </c>
      <c r="D3221">
        <v>4.50512883970588</v>
      </c>
      <c r="E3221">
        <v>-3.7206235917754999</v>
      </c>
      <c r="F3221">
        <v>1.62235198735064E-3</v>
      </c>
      <c r="G3221">
        <v>1.0315034856220401E-2</v>
      </c>
      <c r="H3221">
        <v>-1.4564223567560299</v>
      </c>
    </row>
    <row r="3222" spans="1:8">
      <c r="A3222" t="s">
        <v>3729</v>
      </c>
      <c r="B3222">
        <f t="shared" si="50"/>
        <v>1.4606531019617535</v>
      </c>
      <c r="C3222">
        <v>0.54661358573611296</v>
      </c>
      <c r="D3222">
        <v>8.3816318184117709</v>
      </c>
      <c r="E3222">
        <v>3.7197083360317298</v>
      </c>
      <c r="F3222">
        <v>1.62562646904584E-3</v>
      </c>
      <c r="G3222">
        <v>1.03326453588251E-2</v>
      </c>
      <c r="H3222">
        <v>-1.4583872199227099</v>
      </c>
    </row>
    <row r="3223" spans="1:8">
      <c r="A3223" t="s">
        <v>3730</v>
      </c>
      <c r="B3223">
        <f t="shared" si="50"/>
        <v>0.65535741149033766</v>
      </c>
      <c r="C3223">
        <v>-0.60964617273610999</v>
      </c>
      <c r="D3223">
        <v>6.2231923274705903</v>
      </c>
      <c r="E3223">
        <v>-3.7193359655442602</v>
      </c>
      <c r="F3223">
        <v>1.6269605742116201E-3</v>
      </c>
      <c r="G3223">
        <v>1.03379155294335E-2</v>
      </c>
      <c r="H3223">
        <v>-1.4591866081815501</v>
      </c>
    </row>
    <row r="3224" spans="1:8">
      <c r="A3224" t="s">
        <v>3731</v>
      </c>
      <c r="B3224">
        <f t="shared" si="50"/>
        <v>0.68122010007356226</v>
      </c>
      <c r="C3224">
        <v>-0.55380709109722204</v>
      </c>
      <c r="D3224">
        <v>5.72949234047059</v>
      </c>
      <c r="E3224">
        <v>-3.7187789897651302</v>
      </c>
      <c r="F3224">
        <v>1.62895811124397E-3</v>
      </c>
      <c r="G3224">
        <v>1.0347396652652101E-2</v>
      </c>
      <c r="H3224">
        <v>-1.4603822841933201</v>
      </c>
    </row>
    <row r="3225" spans="1:8">
      <c r="A3225" t="s">
        <v>3732</v>
      </c>
      <c r="B3225">
        <f t="shared" si="50"/>
        <v>0.72871220316585117</v>
      </c>
      <c r="C3225">
        <v>-0.45657894431944401</v>
      </c>
      <c r="D3225">
        <v>5.98869693323529</v>
      </c>
      <c r="E3225">
        <v>-3.71821258376551</v>
      </c>
      <c r="F3225">
        <v>1.6309919789878899E-3</v>
      </c>
      <c r="G3225">
        <v>1.03571026010605E-2</v>
      </c>
      <c r="H3225">
        <v>-1.4615981863499199</v>
      </c>
    </row>
    <row r="3226" spans="1:8">
      <c r="A3226" t="s">
        <v>3733</v>
      </c>
      <c r="B3226">
        <f t="shared" si="50"/>
        <v>0.69692930717932855</v>
      </c>
      <c r="C3226">
        <v>-0.52091577072222195</v>
      </c>
      <c r="D3226">
        <v>4.6943376160588199</v>
      </c>
      <c r="E3226">
        <v>-3.71721703712499</v>
      </c>
      <c r="F3226">
        <v>1.6345729617911601E-3</v>
      </c>
      <c r="G3226">
        <v>1.0375099991462701E-2</v>
      </c>
      <c r="H3226">
        <v>-1.4637352794651199</v>
      </c>
    </row>
    <row r="3227" spans="1:8">
      <c r="A3227" t="s">
        <v>3734</v>
      </c>
      <c r="B3227">
        <f t="shared" si="50"/>
        <v>0.80702914160675499</v>
      </c>
      <c r="C3227">
        <v>-0.30930732511111098</v>
      </c>
      <c r="D3227">
        <v>5.7555228781764702</v>
      </c>
      <c r="E3227">
        <v>-3.7171429767536002</v>
      </c>
      <c r="F3227">
        <v>1.6348396704175499E-3</v>
      </c>
      <c r="G3227">
        <v>1.0375099991462701E-2</v>
      </c>
      <c r="H3227">
        <v>-1.46389425913125</v>
      </c>
    </row>
    <row r="3228" spans="1:8">
      <c r="A3228" t="s">
        <v>3735</v>
      </c>
      <c r="B3228">
        <f t="shared" si="50"/>
        <v>1.527448339911335</v>
      </c>
      <c r="C3228">
        <v>0.61112358723611204</v>
      </c>
      <c r="D3228">
        <v>4.7583932376470601</v>
      </c>
      <c r="E3228">
        <v>3.7169595331429699</v>
      </c>
      <c r="F3228">
        <v>1.63550048056324E-3</v>
      </c>
      <c r="G3228">
        <v>1.0376077266368499E-2</v>
      </c>
      <c r="H3228">
        <v>-1.4642880419877</v>
      </c>
    </row>
    <row r="3229" spans="1:8">
      <c r="A3229" t="s">
        <v>3736</v>
      </c>
      <c r="B3229">
        <f t="shared" si="50"/>
        <v>1.6086172754915427</v>
      </c>
      <c r="C3229">
        <v>0.68582111883333496</v>
      </c>
      <c r="D3229">
        <v>7.2751880882941196</v>
      </c>
      <c r="E3229">
        <v>3.7158735227407602</v>
      </c>
      <c r="F3229">
        <v>1.6394180276810199E-3</v>
      </c>
      <c r="G3229">
        <v>1.0395174017712901E-2</v>
      </c>
      <c r="H3229">
        <v>-1.46661924928989</v>
      </c>
    </row>
    <row r="3230" spans="1:8">
      <c r="A3230" t="s">
        <v>3737</v>
      </c>
      <c r="B3230">
        <f t="shared" si="50"/>
        <v>1.2460680584112449</v>
      </c>
      <c r="C3230">
        <v>0.31738286840277802</v>
      </c>
      <c r="D3230">
        <v>5.1431689238235299</v>
      </c>
      <c r="E3230">
        <v>3.7158436127250098</v>
      </c>
      <c r="F3230">
        <v>1.6395260539830601E-3</v>
      </c>
      <c r="G3230">
        <v>1.0395174017712901E-2</v>
      </c>
      <c r="H3230">
        <v>-1.4666834525558901</v>
      </c>
    </row>
    <row r="3231" spans="1:8">
      <c r="A3231" t="s">
        <v>3738</v>
      </c>
      <c r="B3231">
        <f t="shared" si="50"/>
        <v>0.85346272318678995</v>
      </c>
      <c r="C3231">
        <v>-0.228599953055555</v>
      </c>
      <c r="D3231">
        <v>3.3019716969411799</v>
      </c>
      <c r="E3231">
        <v>-3.71521559462836</v>
      </c>
      <c r="F3231">
        <v>1.6417959143490101E-3</v>
      </c>
      <c r="G3231">
        <v>1.04042969180287E-2</v>
      </c>
      <c r="H3231">
        <v>-1.4680315113673099</v>
      </c>
    </row>
    <row r="3232" spans="1:8">
      <c r="A3232" t="s">
        <v>1090</v>
      </c>
      <c r="B3232">
        <f t="shared" si="50"/>
        <v>0.42232630922724729</v>
      </c>
      <c r="C3232">
        <v>-1.2435699708611101</v>
      </c>
      <c r="D3232">
        <v>10.5142377009412</v>
      </c>
      <c r="E3232">
        <v>-3.7150539075455802</v>
      </c>
      <c r="F3232">
        <v>1.64238081117171E-3</v>
      </c>
      <c r="G3232">
        <v>1.04042969180287E-2</v>
      </c>
      <c r="H3232">
        <v>-1.4683785736700199</v>
      </c>
    </row>
    <row r="3233" spans="1:8">
      <c r="A3233" t="s">
        <v>3739</v>
      </c>
      <c r="B3233">
        <f t="shared" si="50"/>
        <v>0.60998236841307962</v>
      </c>
      <c r="C3233">
        <v>-0.71316055281944302</v>
      </c>
      <c r="D3233">
        <v>8.8196455525882307</v>
      </c>
      <c r="E3233">
        <v>-3.7150238668454101</v>
      </c>
      <c r="F3233">
        <v>1.64248950515649E-3</v>
      </c>
      <c r="G3233">
        <v>1.04042969180287E-2</v>
      </c>
      <c r="H3233">
        <v>-1.4684430560503201</v>
      </c>
    </row>
    <row r="3234" spans="1:8">
      <c r="A3234" t="s">
        <v>3740</v>
      </c>
      <c r="B3234">
        <f t="shared" si="50"/>
        <v>0.76982902508092887</v>
      </c>
      <c r="C3234">
        <v>-0.37739002837500002</v>
      </c>
      <c r="D3234">
        <v>6.1566966354705901</v>
      </c>
      <c r="E3234">
        <v>-3.7141054034376899</v>
      </c>
      <c r="F3234">
        <v>1.6458161786266599E-3</v>
      </c>
      <c r="G3234">
        <v>1.04216923603167E-2</v>
      </c>
      <c r="H3234">
        <v>-1.4704145133606501</v>
      </c>
    </row>
    <row r="3235" spans="1:8">
      <c r="A3235" t="s">
        <v>3741</v>
      </c>
      <c r="B3235">
        <f t="shared" si="50"/>
        <v>0.75109673838407243</v>
      </c>
      <c r="C3235">
        <v>-0.41292936158333399</v>
      </c>
      <c r="D3235">
        <v>5.4462121902352898</v>
      </c>
      <c r="E3235">
        <v>-3.71390694383255</v>
      </c>
      <c r="F3235">
        <v>1.6465358820072001E-3</v>
      </c>
      <c r="G3235">
        <v>1.04216923603167E-2</v>
      </c>
      <c r="H3235">
        <v>-1.4708404952824199</v>
      </c>
    </row>
    <row r="3236" spans="1:8">
      <c r="A3236" t="s">
        <v>3742</v>
      </c>
      <c r="B3236">
        <f t="shared" si="50"/>
        <v>1.2212943267982082</v>
      </c>
      <c r="C3236">
        <v>0.28841092566666598</v>
      </c>
      <c r="D3236">
        <v>4.8340809541176499</v>
      </c>
      <c r="E3236">
        <v>3.7138443889568502</v>
      </c>
      <c r="F3236">
        <v>1.64676279908292E-3</v>
      </c>
      <c r="G3236">
        <v>1.04216923603167E-2</v>
      </c>
      <c r="H3236">
        <v>-1.47097476519199</v>
      </c>
    </row>
    <row r="3237" spans="1:8">
      <c r="A3237" t="s">
        <v>3743</v>
      </c>
      <c r="B3237">
        <f t="shared" si="50"/>
        <v>0.77318032137062265</v>
      </c>
      <c r="C3237">
        <v>-0.37112317568055597</v>
      </c>
      <c r="D3237">
        <v>4.1971925167647104</v>
      </c>
      <c r="E3237">
        <v>-3.7128085334655898</v>
      </c>
      <c r="F3237">
        <v>1.6505248927245501E-3</v>
      </c>
      <c r="G3237">
        <v>1.0442273216548101E-2</v>
      </c>
      <c r="H3237">
        <v>-1.4731981279222801</v>
      </c>
    </row>
    <row r="3238" spans="1:8">
      <c r="A3238" t="s">
        <v>3744</v>
      </c>
      <c r="B3238">
        <f t="shared" si="50"/>
        <v>0.76039424935263877</v>
      </c>
      <c r="C3238">
        <v>-0.39518047355555502</v>
      </c>
      <c r="D3238">
        <v>9.6360689041176499</v>
      </c>
      <c r="E3238">
        <v>-3.71132023659051</v>
      </c>
      <c r="F3238">
        <v>1.6559452131424499E-3</v>
      </c>
      <c r="G3238">
        <v>1.0473329116053601E-2</v>
      </c>
      <c r="H3238">
        <v>-1.4763925037710299</v>
      </c>
    </row>
    <row r="3239" spans="1:8">
      <c r="A3239" t="s">
        <v>3745</v>
      </c>
      <c r="B3239">
        <f t="shared" si="50"/>
        <v>0.81671387509762128</v>
      </c>
      <c r="C3239">
        <v>-0.29209735712500001</v>
      </c>
      <c r="D3239">
        <v>3.6664166148235302</v>
      </c>
      <c r="E3239">
        <v>-3.7108034291788301</v>
      </c>
      <c r="F3239">
        <v>1.65783155770672E-3</v>
      </c>
      <c r="G3239">
        <v>1.04820214579771E-2</v>
      </c>
      <c r="H3239">
        <v>-1.4775017129631101</v>
      </c>
    </row>
    <row r="3240" spans="1:8">
      <c r="A3240" t="s">
        <v>3746</v>
      </c>
      <c r="B3240">
        <f t="shared" si="50"/>
        <v>0.7646788214825514</v>
      </c>
      <c r="C3240">
        <v>-0.38707417708333203</v>
      </c>
      <c r="D3240">
        <v>7.0713561855882396</v>
      </c>
      <c r="E3240">
        <v>-3.7106461981086998</v>
      </c>
      <c r="F3240">
        <v>1.65840587562148E-3</v>
      </c>
      <c r="G3240">
        <v>1.0482415403395701E-2</v>
      </c>
      <c r="H3240">
        <v>-1.4778391705132601</v>
      </c>
    </row>
    <row r="3241" spans="1:8">
      <c r="A3241" t="s">
        <v>3747</v>
      </c>
      <c r="B3241">
        <f t="shared" si="50"/>
        <v>1.1644974457079382</v>
      </c>
      <c r="C3241">
        <v>0.21970747504166699</v>
      </c>
      <c r="D3241">
        <v>3.5212075157058802</v>
      </c>
      <c r="E3241">
        <v>3.7102118020507899</v>
      </c>
      <c r="F3241">
        <v>1.6599936261537699E-3</v>
      </c>
      <c r="G3241">
        <v>1.0486574774148201E-2</v>
      </c>
      <c r="H3241">
        <v>-1.4787714866169599</v>
      </c>
    </row>
    <row r="3242" spans="1:8">
      <c r="A3242" t="s">
        <v>3748</v>
      </c>
      <c r="B3242">
        <f t="shared" si="50"/>
        <v>1.1964276583936191</v>
      </c>
      <c r="C3242">
        <v>0.25873316743055602</v>
      </c>
      <c r="D3242">
        <v>4.79763400388235</v>
      </c>
      <c r="E3242">
        <v>3.71017743992364</v>
      </c>
      <c r="F3242">
        <v>1.66011928704996E-3</v>
      </c>
      <c r="G3242">
        <v>1.0486574774148201E-2</v>
      </c>
      <c r="H3242">
        <v>-1.47884523535627</v>
      </c>
    </row>
    <row r="3243" spans="1:8">
      <c r="A3243" t="s">
        <v>3749</v>
      </c>
      <c r="B3243">
        <f t="shared" si="50"/>
        <v>0.76853427642383276</v>
      </c>
      <c r="C3243">
        <v>-0.37981848972222199</v>
      </c>
      <c r="D3243">
        <v>4.1755611375882404</v>
      </c>
      <c r="E3243">
        <v>-3.7100458571991899</v>
      </c>
      <c r="F3243">
        <v>1.66060056746878E-3</v>
      </c>
      <c r="G3243">
        <v>1.0486574774148201E-2</v>
      </c>
      <c r="H3243">
        <v>-1.47912764040748</v>
      </c>
    </row>
    <row r="3244" spans="1:8">
      <c r="A3244" t="s">
        <v>616</v>
      </c>
      <c r="B3244">
        <f t="shared" si="50"/>
        <v>2.1402893946265027</v>
      </c>
      <c r="C3244">
        <v>1.09780588072222</v>
      </c>
      <c r="D3244">
        <v>7.8480078101176503</v>
      </c>
      <c r="E3244">
        <v>3.7088292092573001</v>
      </c>
      <c r="F3244">
        <v>1.6650572106605701E-3</v>
      </c>
      <c r="G3244">
        <v>1.05114758784625E-2</v>
      </c>
      <c r="H3244">
        <v>-1.4817387829840301</v>
      </c>
    </row>
    <row r="3245" spans="1:8">
      <c r="A3245" t="s">
        <v>3750</v>
      </c>
      <c r="B3245">
        <f t="shared" si="50"/>
        <v>0.63631769710472885</v>
      </c>
      <c r="C3245">
        <v>-0.65218084887499905</v>
      </c>
      <c r="D3245">
        <v>6.8897534807647096</v>
      </c>
      <c r="E3245">
        <v>-3.70842483178882</v>
      </c>
      <c r="F3245">
        <v>1.66654110662216E-3</v>
      </c>
      <c r="G3245">
        <v>1.05176005166077E-2</v>
      </c>
      <c r="H3245">
        <v>-1.4826066297782901</v>
      </c>
    </row>
    <row r="3246" spans="1:8">
      <c r="A3246" t="s">
        <v>3751</v>
      </c>
      <c r="B3246">
        <f t="shared" si="50"/>
        <v>0.63563475654830059</v>
      </c>
      <c r="C3246">
        <v>-0.65373008138888999</v>
      </c>
      <c r="D3246">
        <v>4.3990242484705897</v>
      </c>
      <c r="E3246">
        <v>-3.70821446289228</v>
      </c>
      <c r="F3246">
        <v>1.66731359405225E-3</v>
      </c>
      <c r="G3246">
        <v>1.05192330388388E-2</v>
      </c>
      <c r="H3246">
        <v>-1.4830581051003699</v>
      </c>
    </row>
    <row r="3247" spans="1:8">
      <c r="A3247" t="s">
        <v>3752</v>
      </c>
      <c r="B3247">
        <f t="shared" si="50"/>
        <v>1.3818422161984707</v>
      </c>
      <c r="C3247">
        <v>0.466592892930556</v>
      </c>
      <c r="D3247">
        <v>7.4766500314705899</v>
      </c>
      <c r="E3247">
        <v>3.7076151327622502</v>
      </c>
      <c r="F3247">
        <v>1.66951633015575E-3</v>
      </c>
      <c r="G3247">
        <v>1.0529885344201699E-2</v>
      </c>
      <c r="H3247">
        <v>-1.4843443208292799</v>
      </c>
    </row>
    <row r="3248" spans="1:8">
      <c r="A3248" t="s">
        <v>3753</v>
      </c>
      <c r="B3248">
        <f t="shared" si="50"/>
        <v>1.3902750705790787</v>
      </c>
      <c r="C3248">
        <v>0.47537035323611199</v>
      </c>
      <c r="D3248">
        <v>5.4062488214705899</v>
      </c>
      <c r="E3248">
        <v>3.7069538714967001</v>
      </c>
      <c r="F3248">
        <v>1.6719500527397899E-3</v>
      </c>
      <c r="G3248">
        <v>1.0538796670123999E-2</v>
      </c>
      <c r="H3248">
        <v>-1.4857634219120099</v>
      </c>
    </row>
    <row r="3249" spans="1:8">
      <c r="A3249" t="s">
        <v>3754</v>
      </c>
      <c r="B3249">
        <f t="shared" si="50"/>
        <v>0.74581205260106787</v>
      </c>
      <c r="C3249">
        <v>-0.42311598309722198</v>
      </c>
      <c r="D3249">
        <v>5.3664705865882398</v>
      </c>
      <c r="E3249">
        <v>-3.7069515088356</v>
      </c>
      <c r="F3249">
        <v>1.6719587546799601E-3</v>
      </c>
      <c r="G3249">
        <v>1.0538796670123999E-2</v>
      </c>
      <c r="H3249">
        <v>-1.4857684922597501</v>
      </c>
    </row>
    <row r="3250" spans="1:8">
      <c r="A3250" t="s">
        <v>3755</v>
      </c>
      <c r="B3250">
        <f t="shared" si="50"/>
        <v>0.6785574330647115</v>
      </c>
      <c r="C3250">
        <v>-0.55945716444444404</v>
      </c>
      <c r="D3250">
        <v>7.3778413332941204</v>
      </c>
      <c r="E3250">
        <v>-3.7065576783960998</v>
      </c>
      <c r="F3250">
        <v>1.67340990712163E-3</v>
      </c>
      <c r="G3250">
        <v>1.05446971463531E-2</v>
      </c>
      <c r="H3250">
        <v>-1.48661366065337</v>
      </c>
    </row>
    <row r="3251" spans="1:8">
      <c r="A3251" t="s">
        <v>3756</v>
      </c>
      <c r="B3251">
        <f t="shared" si="50"/>
        <v>1.2797407759573627</v>
      </c>
      <c r="C3251">
        <v>0.35585160779166702</v>
      </c>
      <c r="D3251">
        <v>6.3723126755294102</v>
      </c>
      <c r="E3251">
        <v>3.7046726506905001</v>
      </c>
      <c r="F3251">
        <v>1.68037311453696E-3</v>
      </c>
      <c r="G3251">
        <v>1.0585316545819999E-2</v>
      </c>
      <c r="H3251">
        <v>-1.4906588435463299</v>
      </c>
    </row>
    <row r="3252" spans="1:8">
      <c r="A3252" t="s">
        <v>3757</v>
      </c>
      <c r="B3252">
        <f t="shared" si="50"/>
        <v>0.75320477052394108</v>
      </c>
      <c r="C3252">
        <v>-0.408885957402777</v>
      </c>
      <c r="D3252">
        <v>5.8451341993529402</v>
      </c>
      <c r="E3252">
        <v>-3.70444330607189</v>
      </c>
      <c r="F3252">
        <v>1.6812222732246599E-3</v>
      </c>
      <c r="G3252">
        <v>1.0587408058975199E-2</v>
      </c>
      <c r="H3252">
        <v>-1.4911509922903401</v>
      </c>
    </row>
    <row r="3253" spans="1:8">
      <c r="A3253" t="s">
        <v>3758</v>
      </c>
      <c r="B3253">
        <f t="shared" si="50"/>
        <v>1.3900568875494277</v>
      </c>
      <c r="C3253">
        <v>0.47514392590277899</v>
      </c>
      <c r="D3253">
        <v>5.4496379211764703</v>
      </c>
      <c r="E3253">
        <v>3.7041106125049801</v>
      </c>
      <c r="F3253">
        <v>1.6824548469861699E-3</v>
      </c>
      <c r="G3253">
        <v>1.05919120794428E-2</v>
      </c>
      <c r="H3253">
        <v>-1.4918649111804201</v>
      </c>
    </row>
    <row r="3254" spans="1:8">
      <c r="A3254" t="s">
        <v>3759</v>
      </c>
      <c r="B3254">
        <f t="shared" si="50"/>
        <v>0.7535001498354742</v>
      </c>
      <c r="C3254">
        <v>-0.40832029618055499</v>
      </c>
      <c r="D3254">
        <v>5.1667934730588199</v>
      </c>
      <c r="E3254">
        <v>-3.7039503622887699</v>
      </c>
      <c r="F3254">
        <v>1.68304886876081E-3</v>
      </c>
      <c r="G3254">
        <v>1.05923945558377E-2</v>
      </c>
      <c r="H3254">
        <v>-1.49220878581988</v>
      </c>
    </row>
    <row r="3255" spans="1:8">
      <c r="A3255" t="s">
        <v>3760</v>
      </c>
      <c r="B3255">
        <f t="shared" si="50"/>
        <v>0.83062065693124498</v>
      </c>
      <c r="C3255">
        <v>-0.26773834390277701</v>
      </c>
      <c r="D3255">
        <v>7.0789818999999996</v>
      </c>
      <c r="E3255">
        <v>-3.70296832302121</v>
      </c>
      <c r="F3255">
        <v>1.6866937028881101E-3</v>
      </c>
      <c r="G3255">
        <v>1.06120713519447E-2</v>
      </c>
      <c r="H3255">
        <v>-1.4943160721039599</v>
      </c>
    </row>
    <row r="3256" spans="1:8">
      <c r="A3256" t="s">
        <v>3761</v>
      </c>
      <c r="B3256">
        <f t="shared" si="50"/>
        <v>1.185560298918293</v>
      </c>
      <c r="C3256">
        <v>0.24556904176388999</v>
      </c>
      <c r="D3256">
        <v>4.6282728218823497</v>
      </c>
      <c r="E3256">
        <v>3.7019057141986198</v>
      </c>
      <c r="F3256">
        <v>1.6906464407564299E-3</v>
      </c>
      <c r="G3256">
        <v>1.06336726825212E-2</v>
      </c>
      <c r="H3256">
        <v>-1.4965961823121801</v>
      </c>
    </row>
    <row r="3257" spans="1:8">
      <c r="A3257" t="s">
        <v>3762</v>
      </c>
      <c r="B3257">
        <f t="shared" si="50"/>
        <v>0.85917625289344901</v>
      </c>
      <c r="C3257">
        <v>-0.21897397622222201</v>
      </c>
      <c r="D3257">
        <v>4.9820405288235303</v>
      </c>
      <c r="E3257">
        <v>-3.7017221417221799</v>
      </c>
      <c r="F3257">
        <v>1.691330236995E-3</v>
      </c>
      <c r="G3257">
        <v>1.06347063703927E-2</v>
      </c>
      <c r="H3257">
        <v>-1.4969900791517201</v>
      </c>
    </row>
    <row r="3258" spans="1:8">
      <c r="A3258" t="s">
        <v>3763</v>
      </c>
      <c r="B3258">
        <f t="shared" si="50"/>
        <v>0.75001141507346203</v>
      </c>
      <c r="C3258">
        <v>-0.41501554148610997</v>
      </c>
      <c r="D3258">
        <v>5.8742798651764696</v>
      </c>
      <c r="E3258">
        <v>-3.7010449614380998</v>
      </c>
      <c r="F3258">
        <v>1.6938550789561699E-3</v>
      </c>
      <c r="G3258">
        <v>1.06473119531684E-2</v>
      </c>
      <c r="H3258">
        <v>-1.4984431073754001</v>
      </c>
    </row>
    <row r="3259" spans="1:8">
      <c r="A3259" t="s">
        <v>3764</v>
      </c>
      <c r="B3259">
        <f t="shared" si="50"/>
        <v>0.83334168644079254</v>
      </c>
      <c r="C3259">
        <v>-0.26301994472222201</v>
      </c>
      <c r="D3259">
        <v>5.6575286904117599</v>
      </c>
      <c r="E3259">
        <v>-3.70045697978252</v>
      </c>
      <c r="F3259">
        <v>1.69605039643302E-3</v>
      </c>
      <c r="G3259">
        <v>1.0657839093361999E-2</v>
      </c>
      <c r="H3259">
        <v>-1.49970471960462</v>
      </c>
    </row>
    <row r="3260" spans="1:8">
      <c r="A3260" t="s">
        <v>3765</v>
      </c>
      <c r="B3260">
        <f t="shared" si="50"/>
        <v>1.4114436438276527</v>
      </c>
      <c r="C3260">
        <v>0.49717152595833403</v>
      </c>
      <c r="D3260">
        <v>6.8365861072941199</v>
      </c>
      <c r="E3260">
        <v>3.6998916142595699</v>
      </c>
      <c r="F3260">
        <v>1.6981639496472299E-3</v>
      </c>
      <c r="G3260">
        <v>1.06662640386097E-2</v>
      </c>
      <c r="H3260">
        <v>-1.50091778570005</v>
      </c>
    </row>
    <row r="3261" spans="1:8">
      <c r="A3261" t="s">
        <v>3766</v>
      </c>
      <c r="B3261">
        <f t="shared" si="50"/>
        <v>1.480809234131472</v>
      </c>
      <c r="C3261">
        <v>0.56638579680555501</v>
      </c>
      <c r="D3261">
        <v>6.0725468659411801</v>
      </c>
      <c r="E3261">
        <v>3.6998196693776402</v>
      </c>
      <c r="F3261">
        <v>1.6984330955828501E-3</v>
      </c>
      <c r="G3261">
        <v>1.06662640386097E-2</v>
      </c>
      <c r="H3261">
        <v>-1.50107215153702</v>
      </c>
    </row>
    <row r="3262" spans="1:8">
      <c r="A3262" t="s">
        <v>3767</v>
      </c>
      <c r="B3262">
        <f t="shared" si="50"/>
        <v>0.75122621613978324</v>
      </c>
      <c r="C3262">
        <v>-0.41268068413888798</v>
      </c>
      <c r="D3262">
        <v>3.8644149470000002</v>
      </c>
      <c r="E3262">
        <v>-3.69967777264347</v>
      </c>
      <c r="F3262">
        <v>1.6989640562539701E-3</v>
      </c>
      <c r="G3262">
        <v>1.06663266248658E-2</v>
      </c>
      <c r="H3262">
        <v>-1.50137660603388</v>
      </c>
    </row>
    <row r="3263" spans="1:8">
      <c r="A3263" t="s">
        <v>3768</v>
      </c>
      <c r="B3263">
        <f t="shared" si="50"/>
        <v>0.77743803802900069</v>
      </c>
      <c r="C3263">
        <v>-0.36320039815277699</v>
      </c>
      <c r="D3263">
        <v>5.0797742966470603</v>
      </c>
      <c r="E3263">
        <v>-3.6993291379147899</v>
      </c>
      <c r="F3263">
        <v>1.7002693091191701E-3</v>
      </c>
      <c r="G3263">
        <v>1.06689652328816E-2</v>
      </c>
      <c r="H3263">
        <v>-1.50212463371202</v>
      </c>
    </row>
    <row r="3264" spans="1:8">
      <c r="A3264" t="s">
        <v>3769</v>
      </c>
      <c r="B3264">
        <f t="shared" si="50"/>
        <v>1.3082967652742257</v>
      </c>
      <c r="C3264">
        <v>0.387689829236113</v>
      </c>
      <c r="D3264">
        <v>6.3285089475294098</v>
      </c>
      <c r="E3264">
        <v>3.69928714630099</v>
      </c>
      <c r="F3264">
        <v>1.7004265889167399E-3</v>
      </c>
      <c r="G3264">
        <v>1.06689652328816E-2</v>
      </c>
      <c r="H3264">
        <v>-1.50221473006657</v>
      </c>
    </row>
    <row r="3265" spans="1:8">
      <c r="A3265" t="s">
        <v>3770</v>
      </c>
      <c r="B3265">
        <f t="shared" si="50"/>
        <v>1.2139225213072928</v>
      </c>
      <c r="C3265">
        <v>0.279676344416667</v>
      </c>
      <c r="D3265">
        <v>4.6184700092941204</v>
      </c>
      <c r="E3265">
        <v>3.6990264209159398</v>
      </c>
      <c r="F3265">
        <v>1.7014034619751801E-3</v>
      </c>
      <c r="G3265">
        <v>1.0671823859380499E-2</v>
      </c>
      <c r="H3265">
        <v>-1.5027741347974899</v>
      </c>
    </row>
    <row r="3266" spans="1:8">
      <c r="A3266" t="s">
        <v>3771</v>
      </c>
      <c r="B3266">
        <f t="shared" ref="B3266:B3329" si="51">2^C3266</f>
        <v>1.2161611598515927</v>
      </c>
      <c r="C3266">
        <v>0.28233442048611201</v>
      </c>
      <c r="D3266">
        <v>6.1762877634117599</v>
      </c>
      <c r="E3266">
        <v>3.6980753237358299</v>
      </c>
      <c r="F3266">
        <v>1.70497173404598E-3</v>
      </c>
      <c r="G3266">
        <v>1.0687732425422401E-2</v>
      </c>
      <c r="H3266">
        <v>-1.50481474640291</v>
      </c>
    </row>
    <row r="3267" spans="1:8">
      <c r="A3267" t="s">
        <v>3772</v>
      </c>
      <c r="B3267">
        <f t="shared" si="51"/>
        <v>0.73197663765063681</v>
      </c>
      <c r="C3267">
        <v>-0.45013049184722198</v>
      </c>
      <c r="D3267">
        <v>9.6366240485882404</v>
      </c>
      <c r="E3267">
        <v>-3.69785549950128</v>
      </c>
      <c r="F3267">
        <v>1.7057975194775801E-3</v>
      </c>
      <c r="G3267">
        <v>1.0687732425422401E-2</v>
      </c>
      <c r="H3267">
        <v>-1.50528637910103</v>
      </c>
    </row>
    <row r="3268" spans="1:8">
      <c r="A3268" t="s">
        <v>3773</v>
      </c>
      <c r="B3268">
        <f t="shared" si="51"/>
        <v>0.67400529599711567</v>
      </c>
      <c r="C3268">
        <v>-0.56916816745833299</v>
      </c>
      <c r="D3268">
        <v>4.2922869771764702</v>
      </c>
      <c r="E3268">
        <v>-3.6978061682622898</v>
      </c>
      <c r="F3268">
        <v>1.7059828906005501E-3</v>
      </c>
      <c r="G3268">
        <v>1.0687732425422401E-2</v>
      </c>
      <c r="H3268">
        <v>-1.5053922188306701</v>
      </c>
    </row>
    <row r="3269" spans="1:8">
      <c r="A3269" t="s">
        <v>3774</v>
      </c>
      <c r="B3269">
        <f t="shared" si="51"/>
        <v>0.79237190782273603</v>
      </c>
      <c r="C3269">
        <v>-0.33575036201388903</v>
      </c>
      <c r="D3269">
        <v>6.1982251554705901</v>
      </c>
      <c r="E3269">
        <v>-3.6977941862969801</v>
      </c>
      <c r="F3269">
        <v>1.70602791805209E-3</v>
      </c>
      <c r="G3269">
        <v>1.0687732425422401E-2</v>
      </c>
      <c r="H3269">
        <v>-1.5054179260073799</v>
      </c>
    </row>
    <row r="3270" spans="1:8">
      <c r="A3270" t="s">
        <v>3775</v>
      </c>
      <c r="B3270">
        <f t="shared" si="51"/>
        <v>0.6483540578886956</v>
      </c>
      <c r="C3270">
        <v>-0.62514622920833396</v>
      </c>
      <c r="D3270">
        <v>3.6950959114705899</v>
      </c>
      <c r="E3270">
        <v>-3.6975211874259202</v>
      </c>
      <c r="F3270">
        <v>1.70705415141904E-3</v>
      </c>
      <c r="G3270">
        <v>1.0690890070970301E-2</v>
      </c>
      <c r="H3270">
        <v>-1.50600363978511</v>
      </c>
    </row>
    <row r="3271" spans="1:8">
      <c r="A3271" t="s">
        <v>3776</v>
      </c>
      <c r="B3271">
        <f t="shared" si="51"/>
        <v>0.83335357216133776</v>
      </c>
      <c r="C3271">
        <v>-0.26299936811111102</v>
      </c>
      <c r="D3271">
        <v>5.4090578364117601</v>
      </c>
      <c r="E3271">
        <v>-3.69694586853764</v>
      </c>
      <c r="F3271">
        <v>1.7092188561266899E-3</v>
      </c>
      <c r="G3271">
        <v>1.0698196664062401E-2</v>
      </c>
      <c r="H3271">
        <v>-1.50723796058905</v>
      </c>
    </row>
    <row r="3272" spans="1:8">
      <c r="A3272" t="s">
        <v>3777</v>
      </c>
      <c r="B3272">
        <f t="shared" si="51"/>
        <v>0.71889090389037169</v>
      </c>
      <c r="C3272">
        <v>-0.47615524544444399</v>
      </c>
      <c r="D3272">
        <v>7.5327260802352898</v>
      </c>
      <c r="E3272">
        <v>-3.6968085155163202</v>
      </c>
      <c r="F3272">
        <v>1.70973606768998E-3</v>
      </c>
      <c r="G3272">
        <v>1.0698196664062401E-2</v>
      </c>
      <c r="H3272">
        <v>-1.5075326423684201</v>
      </c>
    </row>
    <row r="3273" spans="1:8">
      <c r="A3273" t="s">
        <v>3778</v>
      </c>
      <c r="B3273">
        <f t="shared" si="51"/>
        <v>1.3769232203633017</v>
      </c>
      <c r="C3273">
        <v>0.46144811452777801</v>
      </c>
      <c r="D3273">
        <v>4.4958117878823503</v>
      </c>
      <c r="E3273">
        <v>3.6967945998399299</v>
      </c>
      <c r="F3273">
        <v>1.7097884767651101E-3</v>
      </c>
      <c r="G3273">
        <v>1.0698196664062401E-2</v>
      </c>
      <c r="H3273">
        <v>-1.50756249746382</v>
      </c>
    </row>
    <row r="3274" spans="1:8">
      <c r="A3274" t="s">
        <v>3779</v>
      </c>
      <c r="B3274">
        <f t="shared" si="51"/>
        <v>1.4107956522018441</v>
      </c>
      <c r="C3274">
        <v>0.49650903477777802</v>
      </c>
      <c r="D3274">
        <v>9.6004955902941198</v>
      </c>
      <c r="E3274">
        <v>3.6963429845510101</v>
      </c>
      <c r="F3274">
        <v>1.7114902156584501E-3</v>
      </c>
      <c r="G3274">
        <v>1.07055726199741E-2</v>
      </c>
      <c r="H3274">
        <v>-1.50853139964532</v>
      </c>
    </row>
    <row r="3275" spans="1:8">
      <c r="A3275" t="s">
        <v>1091</v>
      </c>
      <c r="B3275">
        <f t="shared" si="51"/>
        <v>0.49721031121704162</v>
      </c>
      <c r="C3275">
        <v>-1.0080718793750001</v>
      </c>
      <c r="D3275">
        <v>7.1054296907647103</v>
      </c>
      <c r="E3275">
        <v>-3.6955150447212199</v>
      </c>
      <c r="F3275">
        <v>1.71461437768062E-3</v>
      </c>
      <c r="G3275">
        <v>1.07218387764982E-2</v>
      </c>
      <c r="H3275">
        <v>-1.51030764209038</v>
      </c>
    </row>
    <row r="3276" spans="1:8">
      <c r="A3276" t="s">
        <v>3780</v>
      </c>
      <c r="B3276">
        <f t="shared" si="51"/>
        <v>0.53945725099025066</v>
      </c>
      <c r="C3276">
        <v>-0.89041945626388896</v>
      </c>
      <c r="D3276">
        <v>6.6763572987058799</v>
      </c>
      <c r="E3276">
        <v>-3.6950385656423999</v>
      </c>
      <c r="F3276">
        <v>1.7164149097505001E-3</v>
      </c>
      <c r="G3276">
        <v>1.0729820594602099E-2</v>
      </c>
      <c r="H3276">
        <v>-1.51132985016896</v>
      </c>
    </row>
    <row r="3277" spans="1:8">
      <c r="A3277" t="s">
        <v>3781</v>
      </c>
      <c r="B3277">
        <f t="shared" si="51"/>
        <v>1.2416695436998866</v>
      </c>
      <c r="C3277">
        <v>0.31228126768055597</v>
      </c>
      <c r="D3277">
        <v>4.25464880888235</v>
      </c>
      <c r="E3277">
        <v>3.6947330261103799</v>
      </c>
      <c r="F3277">
        <v>1.7175704830233499E-3</v>
      </c>
      <c r="G3277">
        <v>1.07337669410675E-2</v>
      </c>
      <c r="H3277">
        <v>-1.5119853281095399</v>
      </c>
    </row>
    <row r="3278" spans="1:8">
      <c r="A3278" t="s">
        <v>3782</v>
      </c>
      <c r="B3278">
        <f t="shared" si="51"/>
        <v>0.73443299847173515</v>
      </c>
      <c r="C3278">
        <v>-0.44529721361111102</v>
      </c>
      <c r="D3278">
        <v>6.1662127948235304</v>
      </c>
      <c r="E3278">
        <v>-3.69445424318892</v>
      </c>
      <c r="F3278">
        <v>1.7186255377657899E-3</v>
      </c>
      <c r="G3278">
        <v>1.0737082891266099E-2</v>
      </c>
      <c r="H3278">
        <v>-1.5125833997995</v>
      </c>
    </row>
    <row r="3279" spans="1:8">
      <c r="A3279" t="s">
        <v>3783</v>
      </c>
      <c r="B3279">
        <f t="shared" si="51"/>
        <v>0.78729731340310016</v>
      </c>
      <c r="C3279">
        <v>-0.34501953974999999</v>
      </c>
      <c r="D3279">
        <v>5.3373307793529401</v>
      </c>
      <c r="E3279">
        <v>-3.6942049365855101</v>
      </c>
      <c r="F3279">
        <v>1.71956958675658E-3</v>
      </c>
      <c r="G3279">
        <v>1.0739703523388501E-2</v>
      </c>
      <c r="H3279">
        <v>-1.5131182320830401</v>
      </c>
    </row>
    <row r="3280" spans="1:8">
      <c r="A3280" t="s">
        <v>3784</v>
      </c>
      <c r="B3280">
        <f t="shared" si="51"/>
        <v>1.2718247519437758</v>
      </c>
      <c r="C3280">
        <v>0.34689989159722201</v>
      </c>
      <c r="D3280">
        <v>4.7935723234117704</v>
      </c>
      <c r="E3280">
        <v>3.6938896221758899</v>
      </c>
      <c r="F3280">
        <v>1.72076432817332E-3</v>
      </c>
      <c r="G3280">
        <v>1.0743887798320299E-2</v>
      </c>
      <c r="H3280">
        <v>-1.51379466413025</v>
      </c>
    </row>
    <row r="3281" spans="1:8">
      <c r="A3281" t="s">
        <v>3785</v>
      </c>
      <c r="B3281">
        <f t="shared" si="51"/>
        <v>1.3165042031543956</v>
      </c>
      <c r="C3281">
        <v>0.39671212743055601</v>
      </c>
      <c r="D3281">
        <v>8.8572361125882395</v>
      </c>
      <c r="E3281">
        <v>3.6930591130989501</v>
      </c>
      <c r="F3281">
        <v>1.72391513031528E-3</v>
      </c>
      <c r="G3281">
        <v>1.0760278799678301E-2</v>
      </c>
      <c r="H3281">
        <v>-1.5155762947881899</v>
      </c>
    </row>
    <row r="3282" spans="1:8">
      <c r="A3282" t="s">
        <v>3786</v>
      </c>
      <c r="B3282">
        <f t="shared" si="51"/>
        <v>1.2862428123506511</v>
      </c>
      <c r="C3282">
        <v>0.363163015222222</v>
      </c>
      <c r="D3282">
        <v>7.30274191076471</v>
      </c>
      <c r="E3282">
        <v>3.6927771334172399</v>
      </c>
      <c r="F3282">
        <v>1.7249862184223199E-3</v>
      </c>
      <c r="G3282">
        <v>1.0763682672892501E-2</v>
      </c>
      <c r="H3282">
        <v>-1.5161811957054501</v>
      </c>
    </row>
    <row r="3283" spans="1:8">
      <c r="A3283" t="s">
        <v>3787</v>
      </c>
      <c r="B3283">
        <f t="shared" si="51"/>
        <v>0.66741202920831966</v>
      </c>
      <c r="C3283">
        <v>-0.58335040548611095</v>
      </c>
      <c r="D3283">
        <v>5.9970230967647096</v>
      </c>
      <c r="E3283">
        <v>-3.69212207466731</v>
      </c>
      <c r="F3283">
        <v>1.7274769942718601E-3</v>
      </c>
      <c r="G3283">
        <v>1.07750270371045E-2</v>
      </c>
      <c r="H3283">
        <v>-1.5175864045845899</v>
      </c>
    </row>
    <row r="3284" spans="1:8">
      <c r="A3284" t="s">
        <v>3788</v>
      </c>
      <c r="B3284">
        <f t="shared" si="51"/>
        <v>0.69794813954537482</v>
      </c>
      <c r="C3284">
        <v>-0.51880825272222297</v>
      </c>
      <c r="D3284">
        <v>6.2931421518823498</v>
      </c>
      <c r="E3284">
        <v>-3.6920222516629702</v>
      </c>
      <c r="F3284">
        <v>1.72785687309207E-3</v>
      </c>
      <c r="G3284">
        <v>1.07750270371045E-2</v>
      </c>
      <c r="H3284">
        <v>-1.5178005390618099</v>
      </c>
    </row>
    <row r="3285" spans="1:8">
      <c r="A3285" t="s">
        <v>3789</v>
      </c>
      <c r="B3285">
        <f t="shared" si="51"/>
        <v>0.72023662447940084</v>
      </c>
      <c r="C3285">
        <v>-0.47345713155555502</v>
      </c>
      <c r="D3285">
        <v>9.6430012374705907</v>
      </c>
      <c r="E3285">
        <v>-3.69167992164008</v>
      </c>
      <c r="F3285">
        <v>1.72916025098814E-3</v>
      </c>
      <c r="G3285">
        <v>1.0779871442899E-2</v>
      </c>
      <c r="H3285">
        <v>-1.51853488079562</v>
      </c>
    </row>
    <row r="3286" spans="1:8">
      <c r="A3286" t="s">
        <v>3790</v>
      </c>
      <c r="B3286">
        <f t="shared" si="51"/>
        <v>0.83286505567168068</v>
      </c>
      <c r="C3286">
        <v>-0.26384533193055498</v>
      </c>
      <c r="D3286">
        <v>3.7938111325882402</v>
      </c>
      <c r="E3286">
        <v>-3.6913883582367202</v>
      </c>
      <c r="F3286">
        <v>1.7302711145927799E-3</v>
      </c>
      <c r="G3286">
        <v>1.07835130986478E-2</v>
      </c>
      <c r="H3286">
        <v>-1.51916031596976</v>
      </c>
    </row>
    <row r="3287" spans="1:8">
      <c r="A3287" t="s">
        <v>3791</v>
      </c>
      <c r="B3287">
        <f t="shared" si="51"/>
        <v>1.5316270607359712</v>
      </c>
      <c r="C3287">
        <v>0.61506505501388997</v>
      </c>
      <c r="D3287">
        <v>4.7325818960588197</v>
      </c>
      <c r="E3287">
        <v>3.6910465942408699</v>
      </c>
      <c r="F3287">
        <v>1.73157414974785E-3</v>
      </c>
      <c r="G3287">
        <v>1.07883498380364E-2</v>
      </c>
      <c r="H3287">
        <v>-1.5198934302332801</v>
      </c>
    </row>
    <row r="3288" spans="1:8">
      <c r="A3288" t="s">
        <v>3792</v>
      </c>
      <c r="B3288">
        <f t="shared" si="51"/>
        <v>0.82711611194984525</v>
      </c>
      <c r="C3288">
        <v>-0.27383822331944402</v>
      </c>
      <c r="D3288">
        <v>6.48926468682353</v>
      </c>
      <c r="E3288">
        <v>-3.6908021154083999</v>
      </c>
      <c r="F3288">
        <v>1.73250686851298E-3</v>
      </c>
      <c r="G3288">
        <v>1.07908771277963E-2</v>
      </c>
      <c r="H3288">
        <v>-1.5204178547443199</v>
      </c>
    </row>
    <row r="3289" spans="1:8">
      <c r="A3289" t="s">
        <v>3793</v>
      </c>
      <c r="B3289">
        <f t="shared" si="51"/>
        <v>1.532870164939157</v>
      </c>
      <c r="C3289">
        <v>0.61623550500000002</v>
      </c>
      <c r="D3289">
        <v>8.5423067311764704</v>
      </c>
      <c r="E3289">
        <v>3.6902949090764698</v>
      </c>
      <c r="F3289">
        <v>1.73444352536844E-3</v>
      </c>
      <c r="G3289">
        <v>1.07996255550826E-2</v>
      </c>
      <c r="H3289">
        <v>-1.5215058367477601</v>
      </c>
    </row>
    <row r="3290" spans="1:8">
      <c r="A3290" t="s">
        <v>3794</v>
      </c>
      <c r="B3290">
        <f t="shared" si="51"/>
        <v>0.75249164381880584</v>
      </c>
      <c r="C3290">
        <v>-0.41025253359722202</v>
      </c>
      <c r="D3290">
        <v>3.8922904345882401</v>
      </c>
      <c r="E3290">
        <v>-3.69015804896926</v>
      </c>
      <c r="F3290">
        <v>1.7349664656213901E-3</v>
      </c>
      <c r="G3290">
        <v>1.07996255550826E-2</v>
      </c>
      <c r="H3290">
        <v>-1.52179940555793</v>
      </c>
    </row>
    <row r="3291" spans="1:8">
      <c r="A3291" t="s">
        <v>3795</v>
      </c>
      <c r="B3291">
        <f t="shared" si="51"/>
        <v>1.2351613407571485</v>
      </c>
      <c r="C3291">
        <v>0.30469950359722298</v>
      </c>
      <c r="D3291">
        <v>5.1960085835294096</v>
      </c>
      <c r="E3291">
        <v>3.6896932109892102</v>
      </c>
      <c r="F3291">
        <v>1.7367437781955701E-3</v>
      </c>
      <c r="G3291">
        <v>1.08074028483276E-2</v>
      </c>
      <c r="H3291">
        <v>-1.52279648759768</v>
      </c>
    </row>
    <row r="3292" spans="1:8">
      <c r="A3292" t="s">
        <v>3796</v>
      </c>
      <c r="B3292">
        <f t="shared" si="51"/>
        <v>0.58083185563785455</v>
      </c>
      <c r="C3292">
        <v>-0.78380751498611101</v>
      </c>
      <c r="D3292">
        <v>6.10312664417647</v>
      </c>
      <c r="E3292">
        <v>-3.6895155859473898</v>
      </c>
      <c r="F3292">
        <v>1.7374234086328E-3</v>
      </c>
      <c r="G3292">
        <v>1.0808346838328599E-2</v>
      </c>
      <c r="H3292">
        <v>-1.52317749154557</v>
      </c>
    </row>
    <row r="3293" spans="1:8">
      <c r="A3293" t="s">
        <v>3797</v>
      </c>
      <c r="B3293">
        <f t="shared" si="51"/>
        <v>1.3595636811351872</v>
      </c>
      <c r="C3293">
        <v>0.44314372790277901</v>
      </c>
      <c r="D3293">
        <v>5.1418574448823504</v>
      </c>
      <c r="E3293">
        <v>3.6891203332768598</v>
      </c>
      <c r="F3293">
        <v>1.7389366795758599E-3</v>
      </c>
      <c r="G3293">
        <v>1.08144746782979E-2</v>
      </c>
      <c r="H3293">
        <v>-1.5240252976127699</v>
      </c>
    </row>
    <row r="3294" spans="1:8">
      <c r="A3294" t="s">
        <v>3798</v>
      </c>
      <c r="B3294">
        <f t="shared" si="51"/>
        <v>1.341489939526894</v>
      </c>
      <c r="C3294">
        <v>0.42383623518055602</v>
      </c>
      <c r="D3294">
        <v>5.8188066125882401</v>
      </c>
      <c r="E3294">
        <v>3.6889745174997999</v>
      </c>
      <c r="F3294">
        <v>1.7394952841053399E-3</v>
      </c>
      <c r="G3294">
        <v>1.08146635139656E-2</v>
      </c>
      <c r="H3294">
        <v>-1.52433806599567</v>
      </c>
    </row>
    <row r="3295" spans="1:8">
      <c r="A3295" t="s">
        <v>3799</v>
      </c>
      <c r="B3295">
        <f t="shared" si="51"/>
        <v>0.6270465016553628</v>
      </c>
      <c r="C3295">
        <v>-0.67335565788888796</v>
      </c>
      <c r="D3295">
        <v>7.1752291498823499</v>
      </c>
      <c r="E3295">
        <v>-3.6887253536786702</v>
      </c>
      <c r="F3295">
        <v>1.7404502180034601E-3</v>
      </c>
      <c r="G3295">
        <v>1.0816801221146101E-2</v>
      </c>
      <c r="H3295">
        <v>-1.5248725083174399</v>
      </c>
    </row>
    <row r="3296" spans="1:8">
      <c r="A3296" t="s">
        <v>3800</v>
      </c>
      <c r="B3296">
        <f t="shared" si="51"/>
        <v>0.54142294443516947</v>
      </c>
      <c r="C3296">
        <v>-0.88517206747222099</v>
      </c>
      <c r="D3296">
        <v>8.3795060699411792</v>
      </c>
      <c r="E3296">
        <v>-3.6886091339620202</v>
      </c>
      <c r="F3296">
        <v>1.7408958151553899E-3</v>
      </c>
      <c r="G3296">
        <v>1.0816801221146101E-2</v>
      </c>
      <c r="H3296">
        <v>-1.52512179173325</v>
      </c>
    </row>
    <row r="3297" spans="1:8">
      <c r="A3297" t="s">
        <v>631</v>
      </c>
      <c r="B3297">
        <f t="shared" si="51"/>
        <v>0.41171366061766268</v>
      </c>
      <c r="C3297">
        <v>-1.2802867769583299</v>
      </c>
      <c r="D3297">
        <v>8.1514011947058798</v>
      </c>
      <c r="E3297">
        <v>-3.6884534673620002</v>
      </c>
      <c r="F3297">
        <v>1.7414928335483799E-3</v>
      </c>
      <c r="G3297">
        <v>1.08172277855692E-2</v>
      </c>
      <c r="H3297">
        <v>-1.52545568473278</v>
      </c>
    </row>
    <row r="3298" spans="1:8">
      <c r="A3298" t="s">
        <v>3801</v>
      </c>
      <c r="B3298">
        <f t="shared" si="51"/>
        <v>0.69742172481968556</v>
      </c>
      <c r="C3298">
        <v>-0.51989678984722099</v>
      </c>
      <c r="D3298">
        <v>8.5530338206470606</v>
      </c>
      <c r="E3298">
        <v>-3.6878358230518802</v>
      </c>
      <c r="F3298">
        <v>1.7438636589634301E-3</v>
      </c>
      <c r="G3298">
        <v>1.08286686957714E-2</v>
      </c>
      <c r="H3298">
        <v>-1.5267804699597101</v>
      </c>
    </row>
    <row r="3299" spans="1:8">
      <c r="A3299" t="s">
        <v>3802</v>
      </c>
      <c r="B3299">
        <f t="shared" si="51"/>
        <v>0.7581926944911741</v>
      </c>
      <c r="C3299">
        <v>-0.39936353929166601</v>
      </c>
      <c r="D3299">
        <v>4.2301654315294099</v>
      </c>
      <c r="E3299">
        <v>-3.6876516554811598</v>
      </c>
      <c r="F3299">
        <v>1.7445712082126601E-3</v>
      </c>
      <c r="G3299">
        <v>1.08297775457058E-2</v>
      </c>
      <c r="H3299">
        <v>-1.52717548639529</v>
      </c>
    </row>
    <row r="3300" spans="1:8">
      <c r="A3300" t="s">
        <v>1092</v>
      </c>
      <c r="B3300">
        <f t="shared" si="51"/>
        <v>0.48809273620962956</v>
      </c>
      <c r="C3300">
        <v>-1.03477281316667</v>
      </c>
      <c r="D3300">
        <v>10.181404991411799</v>
      </c>
      <c r="E3300">
        <v>-3.6862069976166598</v>
      </c>
      <c r="F3300">
        <v>1.7501313457180801E-3</v>
      </c>
      <c r="G3300">
        <v>1.08610000123935E-2</v>
      </c>
      <c r="H3300">
        <v>-1.5302740240769901</v>
      </c>
    </row>
    <row r="3301" spans="1:8">
      <c r="A3301" t="s">
        <v>3803</v>
      </c>
      <c r="B3301">
        <f t="shared" si="51"/>
        <v>0.82375373958008014</v>
      </c>
      <c r="C3301">
        <v>-0.279714985375</v>
      </c>
      <c r="D3301">
        <v>4.6615680353529401</v>
      </c>
      <c r="E3301">
        <v>-3.6858194246401101</v>
      </c>
      <c r="F3301">
        <v>1.7516260238009201E-3</v>
      </c>
      <c r="G3301">
        <v>1.0866981692507899E-2</v>
      </c>
      <c r="H3301">
        <v>-1.5311052780496801</v>
      </c>
    </row>
    <row r="3302" spans="1:8">
      <c r="A3302" t="s">
        <v>3804</v>
      </c>
      <c r="B3302">
        <f t="shared" si="51"/>
        <v>0.84573359634577228</v>
      </c>
      <c r="C3302">
        <v>-0.241724804777777</v>
      </c>
      <c r="D3302">
        <v>4.2279708505294096</v>
      </c>
      <c r="E3302">
        <v>-3.6849885135681202</v>
      </c>
      <c r="F3302">
        <v>1.7548347293732201E-3</v>
      </c>
      <c r="G3302">
        <v>1.0883590249759999E-2</v>
      </c>
      <c r="H3302">
        <v>-1.53288735767163</v>
      </c>
    </row>
    <row r="3303" spans="1:8">
      <c r="A3303" t="s">
        <v>885</v>
      </c>
      <c r="B3303">
        <f t="shared" si="51"/>
        <v>3.0041134784651451</v>
      </c>
      <c r="C3303">
        <v>1.5869393107638901</v>
      </c>
      <c r="D3303">
        <v>7.2541560831176497</v>
      </c>
      <c r="E3303">
        <v>3.6845020336305399</v>
      </c>
      <c r="F3303">
        <v>1.75671607449395E-3</v>
      </c>
      <c r="G3303">
        <v>1.0889986142003099E-2</v>
      </c>
      <c r="H3303">
        <v>-1.53393070562302</v>
      </c>
    </row>
    <row r="3304" spans="1:8">
      <c r="A3304" t="s">
        <v>3805</v>
      </c>
      <c r="B3304">
        <f t="shared" si="51"/>
        <v>1.224947211253987</v>
      </c>
      <c r="C3304">
        <v>0.29271957804166698</v>
      </c>
      <c r="D3304">
        <v>4.4530548039999998</v>
      </c>
      <c r="E3304">
        <v>3.6844467957075899</v>
      </c>
      <c r="F3304">
        <v>1.7569298210831899E-3</v>
      </c>
      <c r="G3304">
        <v>1.0889986142003099E-2</v>
      </c>
      <c r="H3304">
        <v>-1.5340491728288099</v>
      </c>
    </row>
    <row r="3305" spans="1:8">
      <c r="A3305" t="s">
        <v>3806</v>
      </c>
      <c r="B3305">
        <f t="shared" si="51"/>
        <v>1.5708412947121804</v>
      </c>
      <c r="C3305">
        <v>0.65153742958333405</v>
      </c>
      <c r="D3305">
        <v>9.1425100281176501</v>
      </c>
      <c r="E3305">
        <v>3.6839531965715899</v>
      </c>
      <c r="F3305">
        <v>1.7588409852507599E-3</v>
      </c>
      <c r="G3305">
        <v>1.08985325336074E-2</v>
      </c>
      <c r="H3305">
        <v>-1.5351077724146101</v>
      </c>
    </row>
    <row r="3306" spans="1:8">
      <c r="A3306" t="s">
        <v>3807</v>
      </c>
      <c r="B3306">
        <f t="shared" si="51"/>
        <v>1.6869650481441598</v>
      </c>
      <c r="C3306">
        <v>0.75443008305555703</v>
      </c>
      <c r="D3306">
        <v>11.875844964117601</v>
      </c>
      <c r="E3306">
        <v>3.68342484206575</v>
      </c>
      <c r="F3306">
        <v>1.76088901548818E-3</v>
      </c>
      <c r="G3306">
        <v>1.09079215776368E-2</v>
      </c>
      <c r="H3306">
        <v>-1.53624089335313</v>
      </c>
    </row>
    <row r="3307" spans="1:8">
      <c r="A3307" t="s">
        <v>3808</v>
      </c>
      <c r="B3307">
        <f t="shared" si="51"/>
        <v>1.2704383862303257</v>
      </c>
      <c r="C3307">
        <v>0.34532640920833402</v>
      </c>
      <c r="D3307">
        <v>5.19816551482353</v>
      </c>
      <c r="E3307">
        <v>3.6828114928144</v>
      </c>
      <c r="F3307">
        <v>1.7632694883488701E-3</v>
      </c>
      <c r="G3307">
        <v>1.09193636524399E-2</v>
      </c>
      <c r="H3307">
        <v>-1.53755627397244</v>
      </c>
    </row>
    <row r="3308" spans="1:8">
      <c r="A3308" t="s">
        <v>3809</v>
      </c>
      <c r="B3308">
        <f t="shared" si="51"/>
        <v>1.2158101034348496</v>
      </c>
      <c r="C3308">
        <v>0.281917912805556</v>
      </c>
      <c r="D3308">
        <v>5.8284426984705897</v>
      </c>
      <c r="E3308">
        <v>3.68222120683944</v>
      </c>
      <c r="F3308">
        <v>1.76556347991176E-3</v>
      </c>
      <c r="G3308">
        <v>1.09302634182744E-2</v>
      </c>
      <c r="H3308">
        <v>-1.5388221710808501</v>
      </c>
    </row>
    <row r="3309" spans="1:8">
      <c r="A3309" t="s">
        <v>3810</v>
      </c>
      <c r="B3309">
        <f t="shared" si="51"/>
        <v>0.71769569867044269</v>
      </c>
      <c r="C3309">
        <v>-0.47855582058333301</v>
      </c>
      <c r="D3309">
        <v>6.84001484776471</v>
      </c>
      <c r="E3309">
        <v>-3.6819422810259801</v>
      </c>
      <c r="F3309">
        <v>1.7666484868538799E-3</v>
      </c>
      <c r="G3309">
        <v>1.0933674265828201E-2</v>
      </c>
      <c r="H3309">
        <v>-1.5394203334874601</v>
      </c>
    </row>
    <row r="3310" spans="1:8">
      <c r="A3310" t="s">
        <v>3811</v>
      </c>
      <c r="B3310">
        <f t="shared" si="51"/>
        <v>0.77060248520595387</v>
      </c>
      <c r="C3310">
        <v>-0.37594125616666602</v>
      </c>
      <c r="D3310">
        <v>7.1403385576470599</v>
      </c>
      <c r="E3310">
        <v>-3.6799558789721498</v>
      </c>
      <c r="F3310">
        <v>1.7743947363204899E-3</v>
      </c>
      <c r="G3310">
        <v>1.09782965961588E-2</v>
      </c>
      <c r="H3310">
        <v>-1.54368007350417</v>
      </c>
    </row>
    <row r="3311" spans="1:8">
      <c r="A3311" t="s">
        <v>3812</v>
      </c>
      <c r="B3311">
        <f t="shared" si="51"/>
        <v>0.79557488083111083</v>
      </c>
      <c r="C3311">
        <v>-0.32993036908333301</v>
      </c>
      <c r="D3311">
        <v>5.0601157428235304</v>
      </c>
      <c r="E3311">
        <v>-3.6793677993837099</v>
      </c>
      <c r="F3311">
        <v>1.7766945235925299E-3</v>
      </c>
      <c r="G3311">
        <v>1.0989204526135899E-2</v>
      </c>
      <c r="H3311">
        <v>-1.5449411329410501</v>
      </c>
    </row>
    <row r="3312" spans="1:8">
      <c r="A3312" t="s">
        <v>3813</v>
      </c>
      <c r="B3312">
        <f t="shared" si="51"/>
        <v>0.70537920923414832</v>
      </c>
      <c r="C3312">
        <v>-0.50352904134722298</v>
      </c>
      <c r="D3312">
        <v>6.3953018517647102</v>
      </c>
      <c r="E3312">
        <v>-3.6786248920764102</v>
      </c>
      <c r="F3312">
        <v>1.7796040400487299E-3</v>
      </c>
      <c r="G3312">
        <v>1.1003876022928899E-2</v>
      </c>
      <c r="H3312">
        <v>-1.54653416872056</v>
      </c>
    </row>
    <row r="3313" spans="1:8">
      <c r="A3313" t="s">
        <v>1093</v>
      </c>
      <c r="B3313">
        <f t="shared" si="51"/>
        <v>0.48292277318171067</v>
      </c>
      <c r="C3313">
        <v>-1.0501355966249999</v>
      </c>
      <c r="D3313">
        <v>9.1232497052352901</v>
      </c>
      <c r="E3313">
        <v>-3.67836282613239</v>
      </c>
      <c r="F3313">
        <v>1.7806315259972E-3</v>
      </c>
      <c r="G3313">
        <v>1.10069049612744E-2</v>
      </c>
      <c r="H3313">
        <v>-1.54709611528613</v>
      </c>
    </row>
    <row r="3314" spans="1:8">
      <c r="A3314" t="s">
        <v>3814</v>
      </c>
      <c r="B3314">
        <f t="shared" si="51"/>
        <v>0.83952455732992803</v>
      </c>
      <c r="C3314">
        <v>-0.25235556815277799</v>
      </c>
      <c r="D3314">
        <v>4.03506616870588</v>
      </c>
      <c r="E3314">
        <v>-3.6780350188802999</v>
      </c>
      <c r="F3314">
        <v>1.7819175974684201E-3</v>
      </c>
      <c r="G3314">
        <v>1.1011530025044E-2</v>
      </c>
      <c r="H3314">
        <v>-1.5477990244275099</v>
      </c>
    </row>
    <row r="3315" spans="1:8">
      <c r="A3315" t="s">
        <v>3815</v>
      </c>
      <c r="B3315">
        <f t="shared" si="51"/>
        <v>0.77596740579343271</v>
      </c>
      <c r="C3315">
        <v>-0.36593204104166599</v>
      </c>
      <c r="D3315">
        <v>7.3874614917647099</v>
      </c>
      <c r="E3315">
        <v>-3.6771211564495001</v>
      </c>
      <c r="F3315">
        <v>1.78550780395302E-3</v>
      </c>
      <c r="G3315">
        <v>1.10297640375977E-2</v>
      </c>
      <c r="H3315">
        <v>-1.54975856133478</v>
      </c>
    </row>
    <row r="3316" spans="1:8">
      <c r="A3316" t="s">
        <v>3816</v>
      </c>
      <c r="B3316">
        <f t="shared" si="51"/>
        <v>0.89072975137371924</v>
      </c>
      <c r="C3316">
        <v>-0.16694031240277801</v>
      </c>
      <c r="D3316">
        <v>3.3591459542352902</v>
      </c>
      <c r="E3316">
        <v>-3.6770098001371498</v>
      </c>
      <c r="F3316">
        <v>1.78594577173039E-3</v>
      </c>
      <c r="G3316">
        <v>1.10297640375977E-2</v>
      </c>
      <c r="H3316">
        <v>-1.5499973319301199</v>
      </c>
    </row>
    <row r="3317" spans="1:8">
      <c r="A3317" t="s">
        <v>3817</v>
      </c>
      <c r="B3317">
        <f t="shared" si="51"/>
        <v>0.68133918489709222</v>
      </c>
      <c r="C3317">
        <v>-0.55355491405555601</v>
      </c>
      <c r="D3317">
        <v>7.55487263158824</v>
      </c>
      <c r="E3317">
        <v>-3.6759460238825401</v>
      </c>
      <c r="F3317">
        <v>1.7901350379061799E-3</v>
      </c>
      <c r="G3317">
        <v>1.10523023615963E-2</v>
      </c>
      <c r="H3317">
        <v>-1.5522782447607599</v>
      </c>
    </row>
    <row r="3318" spans="1:8">
      <c r="A3318" t="s">
        <v>680</v>
      </c>
      <c r="B3318">
        <f t="shared" si="51"/>
        <v>2.6104231843110974</v>
      </c>
      <c r="C3318">
        <v>1.3842837058055599</v>
      </c>
      <c r="D3318">
        <v>9.1833232332941197</v>
      </c>
      <c r="E3318">
        <v>3.6755239947049501</v>
      </c>
      <c r="F3318">
        <v>1.7917997472047401E-3</v>
      </c>
      <c r="G3318">
        <v>1.1059245168683301E-2</v>
      </c>
      <c r="H3318">
        <v>-1.5531831252900301</v>
      </c>
    </row>
    <row r="3319" spans="1:8">
      <c r="A3319" t="s">
        <v>3818</v>
      </c>
      <c r="B3319">
        <f t="shared" si="51"/>
        <v>0.71590528017940414</v>
      </c>
      <c r="C3319">
        <v>-0.48215937451388702</v>
      </c>
      <c r="D3319">
        <v>8.6243479832941201</v>
      </c>
      <c r="E3319">
        <v>-3.6747646359370201</v>
      </c>
      <c r="F3319">
        <v>1.7947989523893701E-3</v>
      </c>
      <c r="G3319">
        <v>1.10744180085195E-2</v>
      </c>
      <c r="H3319">
        <v>-1.5548112516368999</v>
      </c>
    </row>
    <row r="3320" spans="1:8">
      <c r="A3320" t="s">
        <v>3819</v>
      </c>
      <c r="B3320">
        <f t="shared" si="51"/>
        <v>0.8611578320679002</v>
      </c>
      <c r="C3320">
        <v>-0.21565041745833299</v>
      </c>
      <c r="D3320">
        <v>3.8861110700588202</v>
      </c>
      <c r="E3320">
        <v>-3.67430490321959</v>
      </c>
      <c r="F3320">
        <v>1.7966171693860401E-3</v>
      </c>
      <c r="G3320">
        <v>1.1079845777559799E-2</v>
      </c>
      <c r="H3320">
        <v>-1.55579693760423</v>
      </c>
    </row>
    <row r="3321" spans="1:8">
      <c r="A3321" t="s">
        <v>3820</v>
      </c>
      <c r="B3321">
        <f t="shared" si="51"/>
        <v>1.2887075861120156</v>
      </c>
      <c r="C3321">
        <v>0.36592494645833401</v>
      </c>
      <c r="D3321">
        <v>5.9607062785294103</v>
      </c>
      <c r="E3321">
        <v>3.6742685553663499</v>
      </c>
      <c r="F3321">
        <v>1.79676100139201E-3</v>
      </c>
      <c r="G3321">
        <v>1.1079845777559799E-2</v>
      </c>
      <c r="H3321">
        <v>-1.55587486832567</v>
      </c>
    </row>
    <row r="3322" spans="1:8">
      <c r="A3322" t="s">
        <v>3821</v>
      </c>
      <c r="B3322">
        <f t="shared" si="51"/>
        <v>1.4833559161974925</v>
      </c>
      <c r="C3322">
        <v>0.56886479936111101</v>
      </c>
      <c r="D3322">
        <v>6.2325067110588197</v>
      </c>
      <c r="E3322">
        <v>3.6740802572183799</v>
      </c>
      <c r="F3322">
        <v>1.7975062993205099E-3</v>
      </c>
      <c r="G3322">
        <v>1.10810257745825E-2</v>
      </c>
      <c r="H3322">
        <v>-1.55627858298123</v>
      </c>
    </row>
    <row r="3323" spans="1:8">
      <c r="A3323" t="s">
        <v>3822</v>
      </c>
      <c r="B3323">
        <f t="shared" si="51"/>
        <v>0.85395556626534974</v>
      </c>
      <c r="C3323">
        <v>-0.22776709061111</v>
      </c>
      <c r="D3323">
        <v>6.5709904981176503</v>
      </c>
      <c r="E3323">
        <v>-3.67394676530607</v>
      </c>
      <c r="F3323">
        <v>1.7980348567949501E-3</v>
      </c>
      <c r="G3323">
        <v>1.10810257745825E-2</v>
      </c>
      <c r="H3323">
        <v>-1.55656479068778</v>
      </c>
    </row>
    <row r="3324" spans="1:8">
      <c r="A3324" t="s">
        <v>3823</v>
      </c>
      <c r="B3324">
        <f t="shared" si="51"/>
        <v>0.87231218068786176</v>
      </c>
      <c r="C3324">
        <v>-0.197083559736111</v>
      </c>
      <c r="D3324">
        <v>4.5926152714705903</v>
      </c>
      <c r="E3324">
        <v>-3.6735409581224099</v>
      </c>
      <c r="F3324">
        <v>1.7996425904157299E-3</v>
      </c>
      <c r="G3324">
        <v>1.1087596374836301E-2</v>
      </c>
      <c r="H3324">
        <v>-1.55743483742273</v>
      </c>
    </row>
    <row r="3325" spans="1:8">
      <c r="A3325" t="s">
        <v>3824</v>
      </c>
      <c r="B3325">
        <f t="shared" si="51"/>
        <v>1.4502840109725197</v>
      </c>
      <c r="C3325">
        <v>0.53633545272222305</v>
      </c>
      <c r="D3325">
        <v>10.184241796</v>
      </c>
      <c r="E3325">
        <v>3.6727690782272502</v>
      </c>
      <c r="F3325">
        <v>1.8027045928351399E-3</v>
      </c>
      <c r="G3325">
        <v>1.1103120074944E-2</v>
      </c>
      <c r="H3325">
        <v>-1.55908971125165</v>
      </c>
    </row>
    <row r="3326" spans="1:8">
      <c r="A3326" t="s">
        <v>3825</v>
      </c>
      <c r="B3326">
        <f t="shared" si="51"/>
        <v>1.1942049375941122</v>
      </c>
      <c r="C3326">
        <v>0.25605043884722301</v>
      </c>
      <c r="D3326">
        <v>5.7706839830588201</v>
      </c>
      <c r="E3326">
        <v>3.67242272289797</v>
      </c>
      <c r="F3326">
        <v>1.8040802514833101E-3</v>
      </c>
      <c r="G3326">
        <v>1.11082511243963E-2</v>
      </c>
      <c r="H3326">
        <v>-1.5598322681188199</v>
      </c>
    </row>
    <row r="3327" spans="1:8">
      <c r="A3327" t="s">
        <v>3826</v>
      </c>
      <c r="B3327">
        <f t="shared" si="51"/>
        <v>1.1640499504082438</v>
      </c>
      <c r="C3327">
        <v>0.21915296688888899</v>
      </c>
      <c r="D3327">
        <v>3.37513900194118</v>
      </c>
      <c r="E3327">
        <v>3.6714066803424998</v>
      </c>
      <c r="F3327">
        <v>1.8081218224444901E-3</v>
      </c>
      <c r="G3327">
        <v>1.1127785910938499E-2</v>
      </c>
      <c r="H3327">
        <v>-1.56201053362127</v>
      </c>
    </row>
    <row r="3328" spans="1:8">
      <c r="A3328" t="s">
        <v>923</v>
      </c>
      <c r="B3328">
        <f t="shared" si="51"/>
        <v>0.78407296435924578</v>
      </c>
      <c r="C3328">
        <v>-0.35094017980555597</v>
      </c>
      <c r="D3328">
        <v>5.3037358033529403</v>
      </c>
      <c r="E3328">
        <v>-3.6713519087942501</v>
      </c>
      <c r="F3328">
        <v>1.8083399465487499E-3</v>
      </c>
      <c r="G3328">
        <v>1.1127785910938499E-2</v>
      </c>
      <c r="H3328">
        <v>-1.5621279549270399</v>
      </c>
    </row>
    <row r="3329" spans="1:8">
      <c r="A3329" t="s">
        <v>3827</v>
      </c>
      <c r="B3329">
        <f t="shared" si="51"/>
        <v>1.2365725176253344</v>
      </c>
      <c r="C3329">
        <v>0.30634684769444398</v>
      </c>
      <c r="D3329">
        <v>4.5742521099999998</v>
      </c>
      <c r="E3329">
        <v>3.6708228004212402</v>
      </c>
      <c r="F3329">
        <v>1.8104484368775401E-3</v>
      </c>
      <c r="G3329">
        <v>1.11374131154428E-2</v>
      </c>
      <c r="H3329">
        <v>-1.5632622673407901</v>
      </c>
    </row>
    <row r="3330" spans="1:8">
      <c r="A3330" t="s">
        <v>3828</v>
      </c>
      <c r="B3330">
        <f t="shared" ref="B3330:B3393" si="52">2^C3330</f>
        <v>1.4517441855658757</v>
      </c>
      <c r="C3330">
        <v>0.53778725586111198</v>
      </c>
      <c r="D3330">
        <v>5.7601093444117604</v>
      </c>
      <c r="E3330">
        <v>3.67065399007876</v>
      </c>
      <c r="F3330">
        <v>1.8111216594583299E-3</v>
      </c>
      <c r="G3330">
        <v>1.11382077903546E-2</v>
      </c>
      <c r="H3330">
        <v>-1.56362416228143</v>
      </c>
    </row>
    <row r="3331" spans="1:8">
      <c r="A3331" t="s">
        <v>3829</v>
      </c>
      <c r="B3331">
        <f t="shared" si="52"/>
        <v>1.2595009764696239</v>
      </c>
      <c r="C3331">
        <v>0.33285224056944501</v>
      </c>
      <c r="D3331">
        <v>6.4658839879411802</v>
      </c>
      <c r="E3331">
        <v>3.6701090284801601</v>
      </c>
      <c r="F3331">
        <v>1.81329669202864E-3</v>
      </c>
      <c r="G3331">
        <v>1.1148235187958599E-2</v>
      </c>
      <c r="H3331">
        <v>-1.56479243614589</v>
      </c>
    </row>
    <row r="3332" spans="1:8">
      <c r="A3332" t="s">
        <v>325</v>
      </c>
      <c r="B3332">
        <f t="shared" si="52"/>
        <v>0.26598331129184116</v>
      </c>
      <c r="C3332">
        <v>-1.9105923659722199</v>
      </c>
      <c r="D3332">
        <v>8.2984142676470594</v>
      </c>
      <c r="E3332">
        <v>-3.6688972102251598</v>
      </c>
      <c r="F3332">
        <v>1.81814259598821E-3</v>
      </c>
      <c r="G3332">
        <v>1.1174672280896599E-2</v>
      </c>
      <c r="H3332">
        <v>-1.5673902298710101</v>
      </c>
    </row>
    <row r="3333" spans="1:8">
      <c r="A3333" t="s">
        <v>3830</v>
      </c>
      <c r="B3333">
        <f t="shared" si="52"/>
        <v>0.76031874911063979</v>
      </c>
      <c r="C3333">
        <v>-0.39532372718055497</v>
      </c>
      <c r="D3333">
        <v>7.1384356085882397</v>
      </c>
      <c r="E3333">
        <v>-3.6684649619787399</v>
      </c>
      <c r="F3333">
        <v>1.8198742217656299E-3</v>
      </c>
      <c r="G3333">
        <v>1.1180904545876001E-2</v>
      </c>
      <c r="H3333">
        <v>-1.5683168240051999</v>
      </c>
    </row>
    <row r="3334" spans="1:8">
      <c r="A3334" t="s">
        <v>3831</v>
      </c>
      <c r="B3334">
        <f t="shared" si="52"/>
        <v>0.80252187111392292</v>
      </c>
      <c r="C3334">
        <v>-0.31738738437500102</v>
      </c>
      <c r="D3334">
        <v>8.3964242621176499</v>
      </c>
      <c r="E3334">
        <v>-3.6683714994799201</v>
      </c>
      <c r="F3334">
        <v>1.8202488570998299E-3</v>
      </c>
      <c r="G3334">
        <v>1.1180904545876001E-2</v>
      </c>
      <c r="H3334">
        <v>-1.56851717440548</v>
      </c>
    </row>
    <row r="3335" spans="1:8">
      <c r="A3335" t="s">
        <v>3832</v>
      </c>
      <c r="B3335">
        <f t="shared" si="52"/>
        <v>1.3172454160597611</v>
      </c>
      <c r="C3335">
        <v>0.39752415922222201</v>
      </c>
      <c r="D3335">
        <v>7.6871831456470598</v>
      </c>
      <c r="E3335">
        <v>3.6674023599417098</v>
      </c>
      <c r="F3335">
        <v>1.8241380920778201E-3</v>
      </c>
      <c r="G3335">
        <v>1.1201433461040499E-2</v>
      </c>
      <c r="H3335">
        <v>-1.57059463164771</v>
      </c>
    </row>
    <row r="3336" spans="1:8">
      <c r="A3336" t="s">
        <v>3833</v>
      </c>
      <c r="B3336">
        <f t="shared" si="52"/>
        <v>0.56253940649505985</v>
      </c>
      <c r="C3336">
        <v>-0.82997393266666797</v>
      </c>
      <c r="D3336">
        <v>9.6868058156470607</v>
      </c>
      <c r="E3336">
        <v>-3.66651638167514</v>
      </c>
      <c r="F3336">
        <v>1.82770083974966E-3</v>
      </c>
      <c r="G3336">
        <v>1.12199458147511E-2</v>
      </c>
      <c r="H3336">
        <v>-1.57249376967789</v>
      </c>
    </row>
    <row r="3337" spans="1:8">
      <c r="A3337" t="s">
        <v>17</v>
      </c>
      <c r="B3337">
        <f t="shared" si="52"/>
        <v>0.85867615209385362</v>
      </c>
      <c r="C3337">
        <v>-0.219813970347222</v>
      </c>
      <c r="D3337">
        <v>7.0994548381764702</v>
      </c>
      <c r="E3337">
        <v>-3.6655966167370999</v>
      </c>
      <c r="F3337">
        <v>1.8314067886785099E-3</v>
      </c>
      <c r="G3337">
        <v>1.1239325894668801E-2</v>
      </c>
      <c r="H3337">
        <v>-1.5744652765229099</v>
      </c>
    </row>
    <row r="3338" spans="1:8">
      <c r="A3338" t="s">
        <v>3834</v>
      </c>
      <c r="B3338">
        <f t="shared" si="52"/>
        <v>0.7031328428569531</v>
      </c>
      <c r="C3338">
        <v>-0.50813081152777795</v>
      </c>
      <c r="D3338">
        <v>6.9634279761176501</v>
      </c>
      <c r="E3338">
        <v>-3.6643178712901499</v>
      </c>
      <c r="F3338">
        <v>1.8365716001463299E-3</v>
      </c>
      <c r="G3338">
        <v>1.12602790504263E-2</v>
      </c>
      <c r="H3338">
        <v>-1.5772061618150599</v>
      </c>
    </row>
    <row r="3339" spans="1:8">
      <c r="A3339" t="s">
        <v>891</v>
      </c>
      <c r="B3339">
        <f t="shared" si="52"/>
        <v>2.4842585331889571</v>
      </c>
      <c r="C3339">
        <v>1.3128153205555599</v>
      </c>
      <c r="D3339">
        <v>5.7407289385882398</v>
      </c>
      <c r="E3339">
        <v>3.6641848381639699</v>
      </c>
      <c r="F3339">
        <v>1.8371097494810299E-3</v>
      </c>
      <c r="G3339">
        <v>1.12602790504263E-2</v>
      </c>
      <c r="H3339">
        <v>-1.57749130113555</v>
      </c>
    </row>
    <row r="3340" spans="1:8">
      <c r="A3340" t="s">
        <v>3835</v>
      </c>
      <c r="B3340">
        <f t="shared" si="52"/>
        <v>0.87867150466545907</v>
      </c>
      <c r="C3340">
        <v>-0.18660418681944399</v>
      </c>
      <c r="D3340">
        <v>2.9754945965294102</v>
      </c>
      <c r="E3340">
        <v>-3.6641138836081399</v>
      </c>
      <c r="F3340">
        <v>1.83739684109289E-3</v>
      </c>
      <c r="G3340">
        <v>1.12602790504263E-2</v>
      </c>
      <c r="H3340">
        <v>-1.5776433825813301</v>
      </c>
    </row>
    <row r="3341" spans="1:8">
      <c r="A3341" t="s">
        <v>3836</v>
      </c>
      <c r="B3341">
        <f t="shared" si="52"/>
        <v>1.2054387016905543</v>
      </c>
      <c r="C3341">
        <v>0.26955828966666701</v>
      </c>
      <c r="D3341">
        <v>8.0529991028235308</v>
      </c>
      <c r="E3341">
        <v>3.6640919516008799</v>
      </c>
      <c r="F3341">
        <v>1.8374855899690699E-3</v>
      </c>
      <c r="G3341">
        <v>1.12602790504263E-2</v>
      </c>
      <c r="H3341">
        <v>-1.5776903907903499</v>
      </c>
    </row>
    <row r="3342" spans="1:8">
      <c r="A3342" t="s">
        <v>3837</v>
      </c>
      <c r="B3342">
        <f t="shared" si="52"/>
        <v>1.3207281188604245</v>
      </c>
      <c r="C3342">
        <v>0.40133350826388903</v>
      </c>
      <c r="D3342">
        <v>4.4971452454705902</v>
      </c>
      <c r="E3342">
        <v>3.6640708309210002</v>
      </c>
      <c r="F3342">
        <v>1.8375710598092299E-3</v>
      </c>
      <c r="G3342">
        <v>1.12602790504263E-2</v>
      </c>
      <c r="H3342">
        <v>-1.57773566000184</v>
      </c>
    </row>
    <row r="3343" spans="1:8">
      <c r="A3343" t="s">
        <v>3838</v>
      </c>
      <c r="B3343">
        <f t="shared" si="52"/>
        <v>0.76556430676497034</v>
      </c>
      <c r="C3343">
        <v>-0.38540452688888899</v>
      </c>
      <c r="D3343">
        <v>4.2045425282941196</v>
      </c>
      <c r="E3343">
        <v>-3.66371796078512</v>
      </c>
      <c r="F3343">
        <v>1.83899961864801E-3</v>
      </c>
      <c r="G3343">
        <v>1.1262936636544801E-2</v>
      </c>
      <c r="H3343">
        <v>-1.5784919832200099</v>
      </c>
    </row>
    <row r="3344" spans="1:8">
      <c r="A3344" t="s">
        <v>3839</v>
      </c>
      <c r="B3344">
        <f t="shared" si="52"/>
        <v>0.81619758589923841</v>
      </c>
      <c r="C3344">
        <v>-0.29300965140277702</v>
      </c>
      <c r="D3344">
        <v>6.216305856</v>
      </c>
      <c r="E3344">
        <v>-3.6636919350600499</v>
      </c>
      <c r="F3344">
        <v>1.8391050249582E-3</v>
      </c>
      <c r="G3344">
        <v>1.1262936636544801E-2</v>
      </c>
      <c r="H3344">
        <v>-1.57854776505859</v>
      </c>
    </row>
    <row r="3345" spans="1:8">
      <c r="A3345" t="s">
        <v>3840</v>
      </c>
      <c r="B3345">
        <f t="shared" si="52"/>
        <v>1.2647394824081546</v>
      </c>
      <c r="C3345">
        <v>0.33884024172222299</v>
      </c>
      <c r="D3345">
        <v>6.9600117878235297</v>
      </c>
      <c r="E3345">
        <v>3.6630028564299302</v>
      </c>
      <c r="F3345">
        <v>1.8418980405620899E-3</v>
      </c>
      <c r="G3345">
        <v>1.1276668236969999E-2</v>
      </c>
      <c r="H3345">
        <v>-1.5800246748425399</v>
      </c>
    </row>
    <row r="3346" spans="1:8">
      <c r="A3346" t="s">
        <v>3841</v>
      </c>
      <c r="B3346">
        <f t="shared" si="52"/>
        <v>0.77772609636263579</v>
      </c>
      <c r="C3346">
        <v>-0.36266594609722302</v>
      </c>
      <c r="D3346">
        <v>5.9446230593529403</v>
      </c>
      <c r="E3346">
        <v>-3.6625638832918299</v>
      </c>
      <c r="F3346">
        <v>1.8436795168235501E-3</v>
      </c>
      <c r="G3346">
        <v>1.1283548816930101E-2</v>
      </c>
      <c r="H3346">
        <v>-1.58096551435868</v>
      </c>
    </row>
    <row r="3347" spans="1:8">
      <c r="A3347" t="s">
        <v>1094</v>
      </c>
      <c r="B3347">
        <f t="shared" si="52"/>
        <v>0.42050033050220875</v>
      </c>
      <c r="C3347">
        <v>-1.24982116048611</v>
      </c>
      <c r="D3347">
        <v>6.7703371752352899</v>
      </c>
      <c r="E3347">
        <v>-3.66245437980777</v>
      </c>
      <c r="F3347">
        <v>1.8441241802104301E-3</v>
      </c>
      <c r="G3347">
        <v>1.1283548816930101E-2</v>
      </c>
      <c r="H3347">
        <v>-1.5812002082854399</v>
      </c>
    </row>
    <row r="3348" spans="1:8">
      <c r="A3348" t="s">
        <v>3842</v>
      </c>
      <c r="B3348">
        <f t="shared" si="52"/>
        <v>0.77591054308703711</v>
      </c>
      <c r="C3348">
        <v>-0.36603776526388898</v>
      </c>
      <c r="D3348">
        <v>6.43063284811765</v>
      </c>
      <c r="E3348">
        <v>-3.6623164093699101</v>
      </c>
      <c r="F3348">
        <v>1.8446845921776E-3</v>
      </c>
      <c r="G3348">
        <v>1.1283605514087899E-2</v>
      </c>
      <c r="H3348">
        <v>-1.5814959130284101</v>
      </c>
    </row>
    <row r="3349" spans="1:8">
      <c r="A3349" t="s">
        <v>3843</v>
      </c>
      <c r="B3349">
        <f t="shared" si="52"/>
        <v>0.68156506342286827</v>
      </c>
      <c r="C3349">
        <v>-0.55307670902777695</v>
      </c>
      <c r="D3349">
        <v>7.5034014557058804</v>
      </c>
      <c r="E3349">
        <v>-3.6620385413816301</v>
      </c>
      <c r="F3349">
        <v>1.84581375879257E-3</v>
      </c>
      <c r="G3349">
        <v>1.128714010865E-2</v>
      </c>
      <c r="H3349">
        <v>-1.58209144895186</v>
      </c>
    </row>
    <row r="3350" spans="1:8">
      <c r="A3350" t="s">
        <v>3844</v>
      </c>
      <c r="B3350">
        <f t="shared" si="52"/>
        <v>0.77586286052393183</v>
      </c>
      <c r="C3350">
        <v>-0.36612642691666702</v>
      </c>
      <c r="D3350">
        <v>7.0797504114705898</v>
      </c>
      <c r="E3350">
        <v>-3.6614119034581898</v>
      </c>
      <c r="F3350">
        <v>1.84836274338589E-3</v>
      </c>
      <c r="G3350">
        <v>1.1297510571364799E-2</v>
      </c>
      <c r="H3350">
        <v>-1.5834344613531299</v>
      </c>
    </row>
    <row r="3351" spans="1:8">
      <c r="A3351" t="s">
        <v>3845</v>
      </c>
      <c r="B3351">
        <f t="shared" si="52"/>
        <v>1.2435178802138054</v>
      </c>
      <c r="C3351">
        <v>0.31442725183333298</v>
      </c>
      <c r="D3351">
        <v>4.8569944207647104</v>
      </c>
      <c r="E3351">
        <v>3.6613313106769998</v>
      </c>
      <c r="F3351">
        <v>1.84869082631704E-3</v>
      </c>
      <c r="G3351">
        <v>1.1297510571364799E-2</v>
      </c>
      <c r="H3351">
        <v>-1.5836071861613501</v>
      </c>
    </row>
    <row r="3352" spans="1:8">
      <c r="A3352" t="s">
        <v>3846</v>
      </c>
      <c r="B3352">
        <f t="shared" si="52"/>
        <v>0.79850555806919221</v>
      </c>
      <c r="C3352">
        <v>-0.32462564520833298</v>
      </c>
      <c r="D3352">
        <v>4.3891299361764702</v>
      </c>
      <c r="E3352">
        <v>-3.6612148216942901</v>
      </c>
      <c r="F3352">
        <v>1.8491651406556599E-3</v>
      </c>
      <c r="G3352">
        <v>1.1297510571364799E-2</v>
      </c>
      <c r="H3352">
        <v>-1.58385684221293</v>
      </c>
    </row>
    <row r="3353" spans="1:8">
      <c r="A3353" t="s">
        <v>3847</v>
      </c>
      <c r="B3353">
        <f t="shared" si="52"/>
        <v>1.3901238379425418</v>
      </c>
      <c r="C3353">
        <v>0.47521340987499999</v>
      </c>
      <c r="D3353">
        <v>7.8339447930588202</v>
      </c>
      <c r="E3353">
        <v>3.6610591343786698</v>
      </c>
      <c r="F3353">
        <v>1.84979925024495E-3</v>
      </c>
      <c r="G3353">
        <v>1.1298013141487101E-2</v>
      </c>
      <c r="H3353">
        <v>-1.5841905056636301</v>
      </c>
    </row>
    <row r="3354" spans="1:8">
      <c r="A3354" t="s">
        <v>3848</v>
      </c>
      <c r="B3354">
        <f t="shared" si="52"/>
        <v>0.77133494781352785</v>
      </c>
      <c r="C3354">
        <v>-0.37457061656944501</v>
      </c>
      <c r="D3354">
        <v>9.1690563320000003</v>
      </c>
      <c r="E3354">
        <v>-3.6596975378886998</v>
      </c>
      <c r="F3354">
        <v>1.8553542318319499E-3</v>
      </c>
      <c r="G3354">
        <v>1.13274346631533E-2</v>
      </c>
      <c r="H3354">
        <v>-1.5871085612759199</v>
      </c>
    </row>
    <row r="3355" spans="1:8">
      <c r="A3355" t="s">
        <v>3849</v>
      </c>
      <c r="B3355">
        <f t="shared" si="52"/>
        <v>0.73302787475007802</v>
      </c>
      <c r="C3355">
        <v>-0.44806003431944402</v>
      </c>
      <c r="D3355">
        <v>5.6100672504117703</v>
      </c>
      <c r="E3355">
        <v>-3.6595397007070201</v>
      </c>
      <c r="F3355">
        <v>1.85599924312603E-3</v>
      </c>
      <c r="G3355">
        <v>1.13274346631533E-2</v>
      </c>
      <c r="H3355">
        <v>-1.58744681622804</v>
      </c>
    </row>
    <row r="3356" spans="1:8">
      <c r="A3356" t="s">
        <v>3850</v>
      </c>
      <c r="B3356">
        <f t="shared" si="52"/>
        <v>0.8093890196576794</v>
      </c>
      <c r="C3356">
        <v>-0.30509481765277802</v>
      </c>
      <c r="D3356">
        <v>3.3908131550588201</v>
      </c>
      <c r="E3356">
        <v>-3.6594719370841302</v>
      </c>
      <c r="F3356">
        <v>1.8562762318604701E-3</v>
      </c>
      <c r="G3356">
        <v>1.13274346631533E-2</v>
      </c>
      <c r="H3356">
        <v>-1.58759203739822</v>
      </c>
    </row>
    <row r="3357" spans="1:8">
      <c r="A3357" t="s">
        <v>3851</v>
      </c>
      <c r="B3357">
        <f t="shared" si="52"/>
        <v>1.2055181199318117</v>
      </c>
      <c r="C3357">
        <v>0.26965333600000002</v>
      </c>
      <c r="D3357">
        <v>6.4716031344705902</v>
      </c>
      <c r="E3357">
        <v>3.6590647699110299</v>
      </c>
      <c r="F3357">
        <v>1.85794142473066E-3</v>
      </c>
      <c r="G3357">
        <v>1.13342177558137E-2</v>
      </c>
      <c r="H3357">
        <v>-1.5884646125617801</v>
      </c>
    </row>
    <row r="3358" spans="1:8">
      <c r="A3358" t="s">
        <v>3852</v>
      </c>
      <c r="B3358">
        <f t="shared" si="52"/>
        <v>0.80521480214077334</v>
      </c>
      <c r="C3358">
        <v>-0.31255440154166603</v>
      </c>
      <c r="D3358">
        <v>4.3509572975882396</v>
      </c>
      <c r="E3358">
        <v>-3.6587273016780402</v>
      </c>
      <c r="F3358">
        <v>1.85932269753177E-3</v>
      </c>
      <c r="G3358">
        <v>1.13392652923944E-2</v>
      </c>
      <c r="H3358">
        <v>-1.5891878117479199</v>
      </c>
    </row>
    <row r="3359" spans="1:8">
      <c r="A3359" t="s">
        <v>3853</v>
      </c>
      <c r="B3359">
        <f t="shared" si="52"/>
        <v>1.1291458091171793</v>
      </c>
      <c r="C3359">
        <v>0.17523179656944499</v>
      </c>
      <c r="D3359">
        <v>5.1050349045294103</v>
      </c>
      <c r="E3359">
        <v>3.6584834299137499</v>
      </c>
      <c r="F3359">
        <v>1.8603215125272E-3</v>
      </c>
      <c r="G3359">
        <v>1.13419780601457E-2</v>
      </c>
      <c r="H3359">
        <v>-1.5897104276232901</v>
      </c>
    </row>
    <row r="3360" spans="1:8">
      <c r="A3360" t="s">
        <v>3854</v>
      </c>
      <c r="B3360">
        <f t="shared" si="52"/>
        <v>1.2145294665197217</v>
      </c>
      <c r="C3360">
        <v>0.28039749259722302</v>
      </c>
      <c r="D3360">
        <v>4.1600682930000001</v>
      </c>
      <c r="E3360">
        <v>3.6580667034572598</v>
      </c>
      <c r="F3360">
        <v>1.8620295183654301E-3</v>
      </c>
      <c r="G3360">
        <v>1.1348856611857E-2</v>
      </c>
      <c r="H3360">
        <v>-1.5906034609256401</v>
      </c>
    </row>
    <row r="3361" spans="1:8">
      <c r="A3361" t="s">
        <v>3855</v>
      </c>
      <c r="B3361">
        <f t="shared" si="52"/>
        <v>1.5067865540485288</v>
      </c>
      <c r="C3361">
        <v>0.59147506443055597</v>
      </c>
      <c r="D3361">
        <v>7.1821083837647102</v>
      </c>
      <c r="E3361">
        <v>3.6578419129353699</v>
      </c>
      <c r="F3361">
        <v>1.8629514992188701E-3</v>
      </c>
      <c r="G3361">
        <v>1.1348856611857E-2</v>
      </c>
      <c r="H3361">
        <v>-1.5910851759667799</v>
      </c>
    </row>
    <row r="3362" spans="1:8">
      <c r="A3362" t="s">
        <v>3856</v>
      </c>
      <c r="B3362">
        <f t="shared" si="52"/>
        <v>1.2465642670041792</v>
      </c>
      <c r="C3362">
        <v>0.31795726333333402</v>
      </c>
      <c r="D3362">
        <v>3.8387040718823502</v>
      </c>
      <c r="E3362">
        <v>3.65780261243111</v>
      </c>
      <c r="F3362">
        <v>1.8631127373834599E-3</v>
      </c>
      <c r="G3362">
        <v>1.1348856611857E-2</v>
      </c>
      <c r="H3362">
        <v>-1.5911693946669401</v>
      </c>
    </row>
    <row r="3363" spans="1:8">
      <c r="A3363" t="s">
        <v>3857</v>
      </c>
      <c r="B3363">
        <f t="shared" si="52"/>
        <v>1.2122657413398537</v>
      </c>
      <c r="C3363">
        <v>0.27770598733333401</v>
      </c>
      <c r="D3363">
        <v>6.6686763248235303</v>
      </c>
      <c r="E3363">
        <v>3.6572130810351702</v>
      </c>
      <c r="F3363">
        <v>1.8655330768483399E-3</v>
      </c>
      <c r="G3363">
        <v>1.1360219715144599E-2</v>
      </c>
      <c r="H3363">
        <v>-1.59243271376177</v>
      </c>
    </row>
    <row r="3364" spans="1:8">
      <c r="A3364" t="s">
        <v>3858</v>
      </c>
      <c r="B3364">
        <f t="shared" si="52"/>
        <v>1.1675985322722964</v>
      </c>
      <c r="C3364">
        <v>0.22354430241666701</v>
      </c>
      <c r="D3364">
        <v>3.8990484208823499</v>
      </c>
      <c r="E3364">
        <v>3.6561853640005801</v>
      </c>
      <c r="F3364">
        <v>1.8697598937969899E-3</v>
      </c>
      <c r="G3364">
        <v>1.13777647869231E-2</v>
      </c>
      <c r="H3364">
        <v>-1.5946349739527701</v>
      </c>
    </row>
    <row r="3365" spans="1:8">
      <c r="A3365" t="s">
        <v>3859</v>
      </c>
      <c r="B3365">
        <f t="shared" si="52"/>
        <v>0.77377835203356748</v>
      </c>
      <c r="C3365">
        <v>-0.37000772776388802</v>
      </c>
      <c r="D3365">
        <v>4.0337329747647104</v>
      </c>
      <c r="E3365">
        <v>-3.6561265889620498</v>
      </c>
      <c r="F3365">
        <v>1.87000191327798E-3</v>
      </c>
      <c r="G3365">
        <v>1.13777647869231E-2</v>
      </c>
      <c r="H3365">
        <v>-1.59476091884584</v>
      </c>
    </row>
    <row r="3366" spans="1:8">
      <c r="A3366" t="s">
        <v>3860</v>
      </c>
      <c r="B3366">
        <f t="shared" si="52"/>
        <v>1.2617730741801509</v>
      </c>
      <c r="C3366">
        <v>0.33545246959722302</v>
      </c>
      <c r="D3366">
        <v>5.6568576405294104</v>
      </c>
      <c r="E3366">
        <v>3.6561072632748699</v>
      </c>
      <c r="F3366">
        <v>1.8700814979727501E-3</v>
      </c>
      <c r="G3366">
        <v>1.13777647869231E-2</v>
      </c>
      <c r="H3366">
        <v>-1.5948023304496199</v>
      </c>
    </row>
    <row r="3367" spans="1:8">
      <c r="A3367" t="s">
        <v>3861</v>
      </c>
      <c r="B3367">
        <f t="shared" si="52"/>
        <v>0.81633558275127682</v>
      </c>
      <c r="C3367">
        <v>-0.292765751458333</v>
      </c>
      <c r="D3367">
        <v>3.5813342490000002</v>
      </c>
      <c r="E3367">
        <v>-3.6554959530062399</v>
      </c>
      <c r="F3367">
        <v>1.87260066384384E-3</v>
      </c>
      <c r="G3367">
        <v>1.1387548545661701E-2</v>
      </c>
      <c r="H3367">
        <v>-1.5961122495472799</v>
      </c>
    </row>
    <row r="3368" spans="1:8">
      <c r="A3368" t="s">
        <v>1095</v>
      </c>
      <c r="B3368">
        <f t="shared" si="52"/>
        <v>0.35147348464634925</v>
      </c>
      <c r="C3368">
        <v>-1.5085122391944401</v>
      </c>
      <c r="D3368">
        <v>4.7671388011176496</v>
      </c>
      <c r="E3368">
        <v>-3.6554471241868201</v>
      </c>
      <c r="F3368">
        <v>1.87280202966068E-3</v>
      </c>
      <c r="G3368">
        <v>1.1387548545661701E-2</v>
      </c>
      <c r="H3368">
        <v>-1.59621687912687</v>
      </c>
    </row>
    <row r="3369" spans="1:8">
      <c r="A3369" t="s">
        <v>895</v>
      </c>
      <c r="B3369">
        <f t="shared" si="52"/>
        <v>2.4282626109446528</v>
      </c>
      <c r="C3369">
        <v>1.2799244541388901</v>
      </c>
      <c r="D3369">
        <v>6.1591230257058802</v>
      </c>
      <c r="E3369">
        <v>3.6550354213896998</v>
      </c>
      <c r="F3369">
        <v>1.87450071424588E-3</v>
      </c>
      <c r="G3369">
        <v>1.13944932074691E-2</v>
      </c>
      <c r="H3369">
        <v>-1.5970990625905499</v>
      </c>
    </row>
    <row r="3370" spans="1:8">
      <c r="A3370" t="s">
        <v>3862</v>
      </c>
      <c r="B3370">
        <f t="shared" si="52"/>
        <v>1.3080282541185821</v>
      </c>
      <c r="C3370">
        <v>0.38739370416666702</v>
      </c>
      <c r="D3370">
        <v>4.31229614505882</v>
      </c>
      <c r="E3370">
        <v>3.6546173373301598</v>
      </c>
      <c r="F3370">
        <v>1.8762272987158999E-3</v>
      </c>
      <c r="G3370">
        <v>1.13975000789087E-2</v>
      </c>
      <c r="H3370">
        <v>-1.5979949078595801</v>
      </c>
    </row>
    <row r="3371" spans="1:8">
      <c r="A3371" t="s">
        <v>3863</v>
      </c>
      <c r="B3371">
        <f t="shared" si="52"/>
        <v>1.4863094457284374</v>
      </c>
      <c r="C3371">
        <v>0.57173451247222395</v>
      </c>
      <c r="D3371">
        <v>6.4327427529411798</v>
      </c>
      <c r="E3371">
        <v>3.65447473848472</v>
      </c>
      <c r="F3371">
        <v>1.87681655918966E-3</v>
      </c>
      <c r="G3371">
        <v>1.13975000789087E-2</v>
      </c>
      <c r="H3371">
        <v>-1.5983004573400399</v>
      </c>
    </row>
    <row r="3372" spans="1:8">
      <c r="A3372" t="s">
        <v>3864</v>
      </c>
      <c r="B3372">
        <f t="shared" si="52"/>
        <v>1.8019823552272103</v>
      </c>
      <c r="C3372">
        <v>0.84958488454166703</v>
      </c>
      <c r="D3372">
        <v>9.0883629831176496</v>
      </c>
      <c r="E3372">
        <v>3.6544093871013601</v>
      </c>
      <c r="F3372">
        <v>1.87708667197799E-3</v>
      </c>
      <c r="G3372">
        <v>1.13975000789087E-2</v>
      </c>
      <c r="H3372">
        <v>-1.5984404866327</v>
      </c>
    </row>
    <row r="3373" spans="1:8">
      <c r="A3373" t="s">
        <v>3865</v>
      </c>
      <c r="B3373">
        <f t="shared" si="52"/>
        <v>0.79615259470133481</v>
      </c>
      <c r="C3373">
        <v>-0.32888312326388902</v>
      </c>
      <c r="D3373">
        <v>3.2926251667058799</v>
      </c>
      <c r="E3373">
        <v>-3.6543168644719102</v>
      </c>
      <c r="F3373">
        <v>1.87746915620823E-3</v>
      </c>
      <c r="G3373">
        <v>1.13975000789087E-2</v>
      </c>
      <c r="H3373">
        <v>-1.59863873562581</v>
      </c>
    </row>
    <row r="3374" spans="1:8">
      <c r="A3374" t="s">
        <v>897</v>
      </c>
      <c r="B3374">
        <f t="shared" si="52"/>
        <v>2.3015044948459589</v>
      </c>
      <c r="C3374">
        <v>1.20257726015278</v>
      </c>
      <c r="D3374">
        <v>4.5398497791176498</v>
      </c>
      <c r="E3374">
        <v>3.6542419473632601</v>
      </c>
      <c r="F3374">
        <v>1.8777789169227301E-3</v>
      </c>
      <c r="G3374">
        <v>1.13975000789087E-2</v>
      </c>
      <c r="H3374">
        <v>-1.5987992606999</v>
      </c>
    </row>
    <row r="3375" spans="1:8">
      <c r="A3375" t="s">
        <v>938</v>
      </c>
      <c r="B3375">
        <f t="shared" si="52"/>
        <v>0.38717671798747344</v>
      </c>
      <c r="C3375">
        <v>-1.3689358929305599</v>
      </c>
      <c r="D3375">
        <v>8.4768938065294108</v>
      </c>
      <c r="E3375">
        <v>-3.6539839679735602</v>
      </c>
      <c r="F3375">
        <v>1.87884597713223E-3</v>
      </c>
      <c r="G3375">
        <v>1.1400596825675201E-2</v>
      </c>
      <c r="H3375">
        <v>-1.5993520308593601</v>
      </c>
    </row>
    <row r="3376" spans="1:8">
      <c r="A3376" t="s">
        <v>3866</v>
      </c>
      <c r="B3376">
        <f t="shared" si="52"/>
        <v>0.59915505767494759</v>
      </c>
      <c r="C3376">
        <v>-0.73899868287500103</v>
      </c>
      <c r="D3376">
        <v>7.16190585305882</v>
      </c>
      <c r="E3376">
        <v>-3.6537937101864602</v>
      </c>
      <c r="F3376">
        <v>1.8796333127073499E-3</v>
      </c>
      <c r="G3376">
        <v>1.1401864369939599E-2</v>
      </c>
      <c r="H3376">
        <v>-1.59975969164092</v>
      </c>
    </row>
    <row r="3377" spans="1:8">
      <c r="A3377" t="s">
        <v>3867</v>
      </c>
      <c r="B3377">
        <f t="shared" si="52"/>
        <v>0.83815322471595322</v>
      </c>
      <c r="C3377">
        <v>-0.25471408445833299</v>
      </c>
      <c r="D3377">
        <v>2.8728932721764702</v>
      </c>
      <c r="E3377">
        <v>-3.6536643767016299</v>
      </c>
      <c r="F3377">
        <v>1.88016871552367E-3</v>
      </c>
      <c r="G3377">
        <v>1.1401864369939599E-2</v>
      </c>
      <c r="H3377">
        <v>-1.60003680998084</v>
      </c>
    </row>
    <row r="3378" spans="1:8">
      <c r="A3378" t="s">
        <v>3868</v>
      </c>
      <c r="B3378">
        <f t="shared" si="52"/>
        <v>1.2310291451330277</v>
      </c>
      <c r="C3378">
        <v>0.29986491863888898</v>
      </c>
      <c r="D3378">
        <v>4.1008084509999998</v>
      </c>
      <c r="E3378">
        <v>3.6527899495142799</v>
      </c>
      <c r="F3378">
        <v>1.88379257651209E-3</v>
      </c>
      <c r="G3378">
        <v>1.1420457630717201E-2</v>
      </c>
      <c r="H3378">
        <v>-1.6019103846932401</v>
      </c>
    </row>
    <row r="3379" spans="1:8">
      <c r="A3379" t="s">
        <v>3869</v>
      </c>
      <c r="B3379">
        <f t="shared" si="52"/>
        <v>1.5721275344042864</v>
      </c>
      <c r="C3379">
        <v>0.65271825690277796</v>
      </c>
      <c r="D3379">
        <v>5.7017493781176496</v>
      </c>
      <c r="E3379">
        <v>3.6508388399833702</v>
      </c>
      <c r="F3379">
        <v>1.8919036005109601E-3</v>
      </c>
      <c r="G3379">
        <v>1.14649468031164E-2</v>
      </c>
      <c r="H3379">
        <v>-1.60609070412848</v>
      </c>
    </row>
    <row r="3380" spans="1:8">
      <c r="A3380" t="s">
        <v>3870</v>
      </c>
      <c r="B3380">
        <f t="shared" si="52"/>
        <v>0.83011924351859312</v>
      </c>
      <c r="C3380">
        <v>-0.26860950580555598</v>
      </c>
      <c r="D3380">
        <v>3.2036809367647101</v>
      </c>
      <c r="E3380">
        <v>-3.6507554529641499</v>
      </c>
      <c r="F3380">
        <v>1.89225102563036E-3</v>
      </c>
      <c r="G3380">
        <v>1.14649468031164E-2</v>
      </c>
      <c r="H3380">
        <v>-1.60626935788754</v>
      </c>
    </row>
    <row r="3381" spans="1:8">
      <c r="A3381" t="s">
        <v>1096</v>
      </c>
      <c r="B3381">
        <f t="shared" si="52"/>
        <v>0.43177605736886743</v>
      </c>
      <c r="C3381">
        <v>-1.21164484891667</v>
      </c>
      <c r="D3381">
        <v>7.2101068825882404</v>
      </c>
      <c r="E3381">
        <v>-3.6497688797839101</v>
      </c>
      <c r="F3381">
        <v>1.8963663282199001E-3</v>
      </c>
      <c r="G3381">
        <v>1.1486481608771E-2</v>
      </c>
      <c r="H3381">
        <v>-1.60838302005274</v>
      </c>
    </row>
    <row r="3382" spans="1:8">
      <c r="A3382" t="s">
        <v>3871</v>
      </c>
      <c r="B3382">
        <f t="shared" si="52"/>
        <v>0.77604062730096213</v>
      </c>
      <c r="C3382">
        <v>-0.36579591248611099</v>
      </c>
      <c r="D3382">
        <v>4.2695158568235296</v>
      </c>
      <c r="E3382">
        <v>-3.6494301057103802</v>
      </c>
      <c r="F3382">
        <v>1.8977815151444801E-3</v>
      </c>
      <c r="G3382">
        <v>1.14916536408024E-2</v>
      </c>
      <c r="H3382">
        <v>-1.6091088037466299</v>
      </c>
    </row>
    <row r="3383" spans="1:8">
      <c r="A3383" t="s">
        <v>1097</v>
      </c>
      <c r="B3383">
        <f t="shared" si="52"/>
        <v>0.44588044986312991</v>
      </c>
      <c r="C3383">
        <v>-1.16527115045833</v>
      </c>
      <c r="D3383">
        <v>8.263018142</v>
      </c>
      <c r="E3383">
        <v>-3.6492956775888499</v>
      </c>
      <c r="F3383">
        <v>1.8983433635324401E-3</v>
      </c>
      <c r="G3383">
        <v>1.14916569135422E-2</v>
      </c>
      <c r="H3383">
        <v>-1.6093967980327799</v>
      </c>
    </row>
    <row r="3384" spans="1:8">
      <c r="A3384" t="s">
        <v>377</v>
      </c>
      <c r="B3384">
        <f t="shared" si="52"/>
        <v>3.5874032148008355</v>
      </c>
      <c r="C3384">
        <v>1.8429399095833301</v>
      </c>
      <c r="D3384">
        <v>8.0332471165294095</v>
      </c>
      <c r="E3384">
        <v>3.6488557939215398</v>
      </c>
      <c r="F3384">
        <v>1.9001830355029399E-3</v>
      </c>
      <c r="G3384">
        <v>1.1499393226677999E-2</v>
      </c>
      <c r="H3384">
        <v>-1.6103391813110699</v>
      </c>
    </row>
    <row r="3385" spans="1:8">
      <c r="A3385" t="s">
        <v>3872</v>
      </c>
      <c r="B3385">
        <f t="shared" si="52"/>
        <v>1.3493622907873817</v>
      </c>
      <c r="C3385">
        <v>0.43227775002777802</v>
      </c>
      <c r="D3385">
        <v>6.0607424022352898</v>
      </c>
      <c r="E3385">
        <v>3.6486115347862502</v>
      </c>
      <c r="F3385">
        <v>1.9012053374646901E-3</v>
      </c>
      <c r="G3385">
        <v>1.15021799272797E-2</v>
      </c>
      <c r="H3385">
        <v>-1.6108624632828601</v>
      </c>
    </row>
    <row r="3386" spans="1:8">
      <c r="A3386" t="s">
        <v>3873</v>
      </c>
      <c r="B3386">
        <f t="shared" si="52"/>
        <v>0.6560774361647872</v>
      </c>
      <c r="C3386">
        <v>-0.60806199013888895</v>
      </c>
      <c r="D3386">
        <v>11.396480840000001</v>
      </c>
      <c r="E3386">
        <v>-3.6479639079275401</v>
      </c>
      <c r="F3386">
        <v>1.9039185138766501E-3</v>
      </c>
      <c r="G3386">
        <v>1.1508915009152E-2</v>
      </c>
      <c r="H3386">
        <v>-1.61224986930146</v>
      </c>
    </row>
    <row r="3387" spans="1:8">
      <c r="A3387" t="s">
        <v>1098</v>
      </c>
      <c r="B3387">
        <f t="shared" si="52"/>
        <v>0.37882949499707541</v>
      </c>
      <c r="C3387">
        <v>-1.40037943401389</v>
      </c>
      <c r="D3387">
        <v>5.89534270770588</v>
      </c>
      <c r="E3387">
        <v>-3.6479384829333998</v>
      </c>
      <c r="F3387">
        <v>1.9040251083162899E-3</v>
      </c>
      <c r="G3387">
        <v>1.1508915009152E-2</v>
      </c>
      <c r="H3387">
        <v>-1.6123043364795</v>
      </c>
    </row>
    <row r="3388" spans="1:8">
      <c r="A3388" t="s">
        <v>3874</v>
      </c>
      <c r="B3388">
        <f t="shared" si="52"/>
        <v>1.7886322732565023</v>
      </c>
      <c r="C3388">
        <v>0.83885681272222301</v>
      </c>
      <c r="D3388">
        <v>3.9693752360588199</v>
      </c>
      <c r="E3388">
        <v>3.6478945945324601</v>
      </c>
      <c r="F3388">
        <v>1.9042091246856501E-3</v>
      </c>
      <c r="G3388">
        <v>1.1508915009152E-2</v>
      </c>
      <c r="H3388">
        <v>-1.6123983571374501</v>
      </c>
    </row>
    <row r="3389" spans="1:8">
      <c r="A3389" t="s">
        <v>3875</v>
      </c>
      <c r="B3389">
        <f t="shared" si="52"/>
        <v>0.71770219750034037</v>
      </c>
      <c r="C3389">
        <v>-0.47854275684722197</v>
      </c>
      <c r="D3389">
        <v>5.7273744872352896</v>
      </c>
      <c r="E3389">
        <v>-3.64780920744191</v>
      </c>
      <c r="F3389">
        <v>1.9045671885413501E-3</v>
      </c>
      <c r="G3389">
        <v>1.1508915009152E-2</v>
      </c>
      <c r="H3389">
        <v>-1.6125812786731999</v>
      </c>
    </row>
    <row r="3390" spans="1:8">
      <c r="A3390" t="s">
        <v>3876</v>
      </c>
      <c r="B3390">
        <f t="shared" si="52"/>
        <v>0.82759567061868056</v>
      </c>
      <c r="C3390">
        <v>-0.27300199680555498</v>
      </c>
      <c r="D3390">
        <v>6.5456229033529398</v>
      </c>
      <c r="E3390">
        <v>-3.6474804800262701</v>
      </c>
      <c r="F3390">
        <v>1.9059463065306101E-3</v>
      </c>
      <c r="G3390">
        <v>1.15138503197407E-2</v>
      </c>
      <c r="H3390">
        <v>-1.6132854942835699</v>
      </c>
    </row>
    <row r="3391" spans="1:8">
      <c r="A3391" t="s">
        <v>3877</v>
      </c>
      <c r="B3391">
        <f t="shared" si="52"/>
        <v>0.86363200710485954</v>
      </c>
      <c r="C3391">
        <v>-0.21151138275</v>
      </c>
      <c r="D3391">
        <v>3.28672561235294</v>
      </c>
      <c r="E3391">
        <v>-3.6453172837033301</v>
      </c>
      <c r="F3391">
        <v>1.91504645686003E-3</v>
      </c>
      <c r="G3391">
        <v>1.15654118322405E-2</v>
      </c>
      <c r="H3391">
        <v>-1.6179194103571799</v>
      </c>
    </row>
    <row r="3392" spans="1:8">
      <c r="A3392" t="s">
        <v>3878</v>
      </c>
      <c r="B3392">
        <f t="shared" si="52"/>
        <v>1.5236369405086645</v>
      </c>
      <c r="C3392">
        <v>0.60751917151389001</v>
      </c>
      <c r="D3392">
        <v>5.4961772230588197</v>
      </c>
      <c r="E3392">
        <v>3.6447477602964198</v>
      </c>
      <c r="F3392">
        <v>1.9174495200381799E-3</v>
      </c>
      <c r="G3392">
        <v>1.15765095911948E-2</v>
      </c>
      <c r="H3392">
        <v>-1.6191393674844701</v>
      </c>
    </row>
    <row r="3393" spans="1:8">
      <c r="A3393" t="s">
        <v>3879</v>
      </c>
      <c r="B3393">
        <f t="shared" si="52"/>
        <v>1.2654006944933314</v>
      </c>
      <c r="C3393">
        <v>0.33959429276388903</v>
      </c>
      <c r="D3393">
        <v>5.8162770939411796</v>
      </c>
      <c r="E3393">
        <v>3.64439322099118</v>
      </c>
      <c r="F3393">
        <v>1.91894698964783E-3</v>
      </c>
      <c r="G3393">
        <v>1.1579789626805399E-2</v>
      </c>
      <c r="H3393">
        <v>-1.61989880291959</v>
      </c>
    </row>
    <row r="3394" spans="1:8">
      <c r="A3394" t="s">
        <v>3880</v>
      </c>
      <c r="B3394">
        <f t="shared" ref="B3394:B3457" si="53">2^C3394</f>
        <v>1.2069892634797146</v>
      </c>
      <c r="C3394">
        <v>0.27141284295833301</v>
      </c>
      <c r="D3394">
        <v>3.6541935855294101</v>
      </c>
      <c r="E3394">
        <v>3.6443513240432401</v>
      </c>
      <c r="F3394">
        <v>1.9191240269501599E-3</v>
      </c>
      <c r="G3394">
        <v>1.1579789626805399E-2</v>
      </c>
      <c r="H3394">
        <v>-1.61998854705016</v>
      </c>
    </row>
    <row r="3395" spans="1:8">
      <c r="A3395" t="s">
        <v>902</v>
      </c>
      <c r="B3395">
        <f t="shared" si="53"/>
        <v>5.1425920739324615</v>
      </c>
      <c r="C3395">
        <v>2.3624957192638898</v>
      </c>
      <c r="D3395">
        <v>5.8112082194705899</v>
      </c>
      <c r="E3395">
        <v>3.6438685555966699</v>
      </c>
      <c r="F3395">
        <v>1.9211651591349401E-3</v>
      </c>
      <c r="G3395">
        <v>1.15855084202024E-2</v>
      </c>
      <c r="H3395">
        <v>-1.6210226382328601</v>
      </c>
    </row>
    <row r="3396" spans="1:8">
      <c r="A3396" t="s">
        <v>3881</v>
      </c>
      <c r="B3396">
        <f t="shared" si="53"/>
        <v>0.76662152469436251</v>
      </c>
      <c r="C3396">
        <v>-0.38341358913888901</v>
      </c>
      <c r="D3396">
        <v>7.3486572794117597</v>
      </c>
      <c r="E3396">
        <v>-3.6438594709638799</v>
      </c>
      <c r="F3396">
        <v>1.9212035894391199E-3</v>
      </c>
      <c r="G3396">
        <v>1.15855084202024E-2</v>
      </c>
      <c r="H3396">
        <v>-1.62104209738244</v>
      </c>
    </row>
    <row r="3397" spans="1:8">
      <c r="A3397" t="s">
        <v>3882</v>
      </c>
      <c r="B3397">
        <f t="shared" si="53"/>
        <v>1.2755700747682099</v>
      </c>
      <c r="C3397">
        <v>0.35114215706944502</v>
      </c>
      <c r="D3397">
        <v>5.4302491944117603</v>
      </c>
      <c r="E3397">
        <v>3.6431856995521401</v>
      </c>
      <c r="F3397">
        <v>1.92405594868089E-3</v>
      </c>
      <c r="G3397">
        <v>1.15992925316089E-2</v>
      </c>
      <c r="H3397">
        <v>-1.6224852897506301</v>
      </c>
    </row>
    <row r="3398" spans="1:8">
      <c r="A3398" t="s">
        <v>1099</v>
      </c>
      <c r="B3398">
        <f t="shared" si="53"/>
        <v>0.4682862927325962</v>
      </c>
      <c r="C3398">
        <v>-1.09453728554167</v>
      </c>
      <c r="D3398">
        <v>4.5797450849999999</v>
      </c>
      <c r="E3398">
        <v>-3.64304563692684</v>
      </c>
      <c r="F3398">
        <v>1.9246494222600499E-3</v>
      </c>
      <c r="G3398">
        <v>1.15994547017751E-2</v>
      </c>
      <c r="H3398">
        <v>-1.62278529450651</v>
      </c>
    </row>
    <row r="3399" spans="1:8">
      <c r="A3399" t="s">
        <v>905</v>
      </c>
      <c r="B3399">
        <f t="shared" si="53"/>
        <v>2.4075659868528723</v>
      </c>
      <c r="C3399">
        <v>1.2675753401666701</v>
      </c>
      <c r="D3399">
        <v>5.4083229712352896</v>
      </c>
      <c r="E3399">
        <v>3.6423549416947498</v>
      </c>
      <c r="F3399">
        <v>1.92757870436449E-3</v>
      </c>
      <c r="G3399">
        <v>1.16136900572261E-2</v>
      </c>
      <c r="H3399">
        <v>-1.62426469732183</v>
      </c>
    </row>
    <row r="3400" spans="1:8">
      <c r="A3400" t="s">
        <v>3883</v>
      </c>
      <c r="B3400">
        <f t="shared" si="53"/>
        <v>1.2283181153384086</v>
      </c>
      <c r="C3400">
        <v>0.29668424473611199</v>
      </c>
      <c r="D3400">
        <v>4.3090600479411796</v>
      </c>
      <c r="E3400">
        <v>3.6416198028493501</v>
      </c>
      <c r="F3400">
        <v>1.9307013523501299E-3</v>
      </c>
      <c r="G3400">
        <v>1.16290817259971E-2</v>
      </c>
      <c r="H3400">
        <v>-1.6258392573574401</v>
      </c>
    </row>
    <row r="3401" spans="1:8">
      <c r="A3401" t="s">
        <v>3884</v>
      </c>
      <c r="B3401">
        <f t="shared" si="53"/>
        <v>0.83023642346196802</v>
      </c>
      <c r="C3401">
        <v>-0.268405868805555</v>
      </c>
      <c r="D3401">
        <v>4.01567642258824</v>
      </c>
      <c r="E3401">
        <v>-3.6412266879051698</v>
      </c>
      <c r="F3401">
        <v>1.93237325268043E-3</v>
      </c>
      <c r="G3401">
        <v>1.16357287065078E-2</v>
      </c>
      <c r="H3401">
        <v>-1.6266812365852701</v>
      </c>
    </row>
    <row r="3402" spans="1:8">
      <c r="A3402" t="s">
        <v>3885</v>
      </c>
      <c r="B3402">
        <f t="shared" si="53"/>
        <v>1.1395820424608567</v>
      </c>
      <c r="C3402">
        <v>0.188504792958334</v>
      </c>
      <c r="D3402">
        <v>6.68766184747059</v>
      </c>
      <c r="E3402">
        <v>3.6410630383170202</v>
      </c>
      <c r="F3402">
        <v>1.9330696720289201E-3</v>
      </c>
      <c r="G3402">
        <v>1.1635840077670699E-2</v>
      </c>
      <c r="H3402">
        <v>-1.6270317404199599</v>
      </c>
    </row>
    <row r="3403" spans="1:8">
      <c r="A3403" t="s">
        <v>3886</v>
      </c>
      <c r="B3403">
        <f t="shared" si="53"/>
        <v>1.2077934954915304</v>
      </c>
      <c r="C3403">
        <v>0.27237380855555599</v>
      </c>
      <c r="D3403">
        <v>4.5987083876470596</v>
      </c>
      <c r="E3403">
        <v>3.6409455924025802</v>
      </c>
      <c r="F3403">
        <v>1.9335696232825499E-3</v>
      </c>
      <c r="G3403">
        <v>1.1635840077670699E-2</v>
      </c>
      <c r="H3403">
        <v>-1.6272832843066101</v>
      </c>
    </row>
    <row r="3404" spans="1:8">
      <c r="A3404" t="s">
        <v>3887</v>
      </c>
      <c r="B3404">
        <f t="shared" si="53"/>
        <v>0.78662081016345053</v>
      </c>
      <c r="C3404">
        <v>-0.34625974140277699</v>
      </c>
      <c r="D3404">
        <v>4.0811976088823503</v>
      </c>
      <c r="E3404">
        <v>-3.64082178360036</v>
      </c>
      <c r="F3404">
        <v>1.93409679989808E-3</v>
      </c>
      <c r="G3404">
        <v>1.1635840077670699E-2</v>
      </c>
      <c r="H3404">
        <v>-1.62754845507982</v>
      </c>
    </row>
    <row r="3405" spans="1:8">
      <c r="A3405" t="s">
        <v>622</v>
      </c>
      <c r="B3405">
        <f t="shared" si="53"/>
        <v>0.68326862977047731</v>
      </c>
      <c r="C3405">
        <v>-0.54947520356944501</v>
      </c>
      <c r="D3405">
        <v>5.7362171809411802</v>
      </c>
      <c r="E3405">
        <v>-3.6397970116717402</v>
      </c>
      <c r="F3405">
        <v>1.93846576710587E-3</v>
      </c>
      <c r="G3405">
        <v>1.1658698487061799E-2</v>
      </c>
      <c r="H3405">
        <v>-1.6297432459946899</v>
      </c>
    </row>
    <row r="3406" spans="1:8">
      <c r="A3406" t="s">
        <v>3888</v>
      </c>
      <c r="B3406">
        <f t="shared" si="53"/>
        <v>0.82097385842619397</v>
      </c>
      <c r="C3406">
        <v>-0.284591810666666</v>
      </c>
      <c r="D3406">
        <v>3.8074715462941202</v>
      </c>
      <c r="E3406">
        <v>-3.6391602702700601</v>
      </c>
      <c r="F3406">
        <v>1.94118537100292E-3</v>
      </c>
      <c r="G3406">
        <v>1.1667792201419299E-2</v>
      </c>
      <c r="H3406">
        <v>-1.6311069406641101</v>
      </c>
    </row>
    <row r="3407" spans="1:8">
      <c r="A3407" t="s">
        <v>3889</v>
      </c>
      <c r="B3407">
        <f t="shared" si="53"/>
        <v>0.80350398703152281</v>
      </c>
      <c r="C3407">
        <v>-0.31562291223611</v>
      </c>
      <c r="D3407">
        <v>3.61681626317647</v>
      </c>
      <c r="E3407">
        <v>-3.6391433135337299</v>
      </c>
      <c r="F3407">
        <v>1.94125784730408E-3</v>
      </c>
      <c r="G3407">
        <v>1.1667792201419299E-2</v>
      </c>
      <c r="H3407">
        <v>-1.6311432561317001</v>
      </c>
    </row>
    <row r="3408" spans="1:8">
      <c r="A3408" t="s">
        <v>3890</v>
      </c>
      <c r="B3408">
        <f t="shared" si="53"/>
        <v>1.2642666404887506</v>
      </c>
      <c r="C3408">
        <v>0.33830076758333399</v>
      </c>
      <c r="D3408">
        <v>6.9360799461176503</v>
      </c>
      <c r="E3408">
        <v>3.6390428056570499</v>
      </c>
      <c r="F3408">
        <v>1.94168749231845E-3</v>
      </c>
      <c r="G3408">
        <v>1.1667792201419299E-2</v>
      </c>
      <c r="H3408">
        <v>-1.63135850884255</v>
      </c>
    </row>
    <row r="3409" spans="1:8">
      <c r="A3409" t="s">
        <v>3891</v>
      </c>
      <c r="B3409">
        <f t="shared" si="53"/>
        <v>1.2807417750997898</v>
      </c>
      <c r="C3409">
        <v>0.35697962686111101</v>
      </c>
      <c r="D3409">
        <v>8.4971223304705905</v>
      </c>
      <c r="E3409">
        <v>3.6388082789979799</v>
      </c>
      <c r="F3409">
        <v>1.94269040103428E-3</v>
      </c>
      <c r="G3409">
        <v>1.16699893699532E-2</v>
      </c>
      <c r="H3409">
        <v>-1.63186078012394</v>
      </c>
    </row>
    <row r="3410" spans="1:8">
      <c r="A3410" t="s">
        <v>3892</v>
      </c>
      <c r="B3410">
        <f t="shared" si="53"/>
        <v>0.83251677105016697</v>
      </c>
      <c r="C3410">
        <v>-0.264448759319444</v>
      </c>
      <c r="D3410">
        <v>5.9444172215294104</v>
      </c>
      <c r="E3410">
        <v>-3.63869075369906</v>
      </c>
      <c r="F3410">
        <v>1.94319316964638E-3</v>
      </c>
      <c r="G3410">
        <v>1.16699893699532E-2</v>
      </c>
      <c r="H3410">
        <v>-1.6321124753453899</v>
      </c>
    </row>
    <row r="3411" spans="1:8">
      <c r="A3411" t="s">
        <v>3893</v>
      </c>
      <c r="B3411">
        <f t="shared" si="53"/>
        <v>1.354726704246898</v>
      </c>
      <c r="C3411">
        <v>0.43800183888888899</v>
      </c>
      <c r="D3411">
        <v>11.070597066470601</v>
      </c>
      <c r="E3411">
        <v>3.6381130579064398</v>
      </c>
      <c r="F3411">
        <v>1.9456664138860599E-3</v>
      </c>
      <c r="G3411">
        <v>1.1681415979908899E-2</v>
      </c>
      <c r="H3411">
        <v>-1.63334966939233</v>
      </c>
    </row>
    <row r="3412" spans="1:8">
      <c r="A3412" t="s">
        <v>3894</v>
      </c>
      <c r="B3412">
        <f t="shared" si="53"/>
        <v>0.77232988983147888</v>
      </c>
      <c r="C3412">
        <v>-0.37271088888888798</v>
      </c>
      <c r="D3412">
        <v>7.9183734705882296</v>
      </c>
      <c r="E3412">
        <v>-3.63756897732774</v>
      </c>
      <c r="F3412">
        <v>1.9479986100143199E-3</v>
      </c>
      <c r="G3412">
        <v>1.16919893118801E-2</v>
      </c>
      <c r="H3412">
        <v>-1.6345148514339001</v>
      </c>
    </row>
    <row r="3413" spans="1:8">
      <c r="A3413" t="s">
        <v>3895</v>
      </c>
      <c r="B3413">
        <f t="shared" si="53"/>
        <v>0.73129196289357412</v>
      </c>
      <c r="C3413">
        <v>-0.45148058840277699</v>
      </c>
      <c r="D3413">
        <v>9.2915398085882295</v>
      </c>
      <c r="E3413">
        <v>-3.6370256370022198</v>
      </c>
      <c r="F3413">
        <v>1.95033041091571E-3</v>
      </c>
      <c r="G3413">
        <v>1.1702554074641699E-2</v>
      </c>
      <c r="H3413">
        <v>-1.6356784272181799</v>
      </c>
    </row>
    <row r="3414" spans="1:8">
      <c r="A3414" t="s">
        <v>907</v>
      </c>
      <c r="B3414">
        <f t="shared" si="53"/>
        <v>2.1610449338865645</v>
      </c>
      <c r="C3414">
        <v>1.11172906998611</v>
      </c>
      <c r="D3414">
        <v>5.08036349794118</v>
      </c>
      <c r="E3414">
        <v>3.6363251465103299</v>
      </c>
      <c r="F3414">
        <v>1.953340739604E-3</v>
      </c>
      <c r="G3414">
        <v>1.17153614294683E-2</v>
      </c>
      <c r="H3414">
        <v>-1.6371785127369001</v>
      </c>
    </row>
    <row r="3415" spans="1:8">
      <c r="A3415" t="s">
        <v>3896</v>
      </c>
      <c r="B3415">
        <f t="shared" si="53"/>
        <v>0.63068724343434401</v>
      </c>
      <c r="C3415">
        <v>-0.66500334198611</v>
      </c>
      <c r="D3415">
        <v>9.3892133690588206</v>
      </c>
      <c r="E3415">
        <v>-3.6362466502369499</v>
      </c>
      <c r="F3415">
        <v>1.9536783621974898E-3</v>
      </c>
      <c r="G3415">
        <v>1.17153614294683E-2</v>
      </c>
      <c r="H3415">
        <v>-1.63734660866513</v>
      </c>
    </row>
    <row r="3416" spans="1:8">
      <c r="A3416" t="s">
        <v>3897</v>
      </c>
      <c r="B3416">
        <f t="shared" si="53"/>
        <v>1.5779232559544238</v>
      </c>
      <c r="C3416">
        <v>0.65802703998611201</v>
      </c>
      <c r="D3416">
        <v>4.8481704285882401</v>
      </c>
      <c r="E3416">
        <v>3.6361296809579402</v>
      </c>
      <c r="F3416">
        <v>1.9541815699523398E-3</v>
      </c>
      <c r="G3416">
        <v>1.17153614294683E-2</v>
      </c>
      <c r="H3416">
        <v>-1.63759709183839</v>
      </c>
    </row>
    <row r="3417" spans="1:8">
      <c r="A3417" t="s">
        <v>270</v>
      </c>
      <c r="B3417">
        <f t="shared" si="53"/>
        <v>1.3022223472395325</v>
      </c>
      <c r="C3417">
        <v>0.38097580170833401</v>
      </c>
      <c r="D3417">
        <v>7.3079123701176503</v>
      </c>
      <c r="E3417">
        <v>3.6358361645328001</v>
      </c>
      <c r="F3417">
        <v>1.95544486075363E-3</v>
      </c>
      <c r="G3417">
        <v>1.17195031130589E-2</v>
      </c>
      <c r="H3417">
        <v>-1.6382256365668599</v>
      </c>
    </row>
    <row r="3418" spans="1:8">
      <c r="A3418" t="s">
        <v>3898</v>
      </c>
      <c r="B3418">
        <f t="shared" si="53"/>
        <v>0.69885949916905177</v>
      </c>
      <c r="C3418">
        <v>-0.51692565391666601</v>
      </c>
      <c r="D3418">
        <v>6.8944398045882398</v>
      </c>
      <c r="E3418">
        <v>-3.63566143006592</v>
      </c>
      <c r="F3418">
        <v>1.9561973016659498E-3</v>
      </c>
      <c r="G3418">
        <v>1.1720581608723199E-2</v>
      </c>
      <c r="H3418">
        <v>-1.6385998151919601</v>
      </c>
    </row>
    <row r="3419" spans="1:8">
      <c r="A3419" t="s">
        <v>1100</v>
      </c>
      <c r="B3419">
        <f t="shared" si="53"/>
        <v>0.45879493519333142</v>
      </c>
      <c r="C3419">
        <v>-1.1240786298888901</v>
      </c>
      <c r="D3419">
        <v>7.0523547028823499</v>
      </c>
      <c r="E3419">
        <v>-3.63452593857606</v>
      </c>
      <c r="F3419">
        <v>1.9610939792770298E-3</v>
      </c>
      <c r="G3419">
        <v>1.17464824569159E-2</v>
      </c>
      <c r="H3419">
        <v>-1.64103131813116</v>
      </c>
    </row>
    <row r="3420" spans="1:8">
      <c r="A3420" t="s">
        <v>3899</v>
      </c>
      <c r="B3420">
        <f t="shared" si="53"/>
        <v>0.88015894657804294</v>
      </c>
      <c r="C3420">
        <v>-0.184164013486111</v>
      </c>
      <c r="D3420">
        <v>3.280203073</v>
      </c>
      <c r="E3420">
        <v>-3.63438816363358</v>
      </c>
      <c r="F3420">
        <v>1.9616889476051901E-3</v>
      </c>
      <c r="G3420">
        <v>1.17466094835686E-2</v>
      </c>
      <c r="H3420">
        <v>-1.64132633845069</v>
      </c>
    </row>
    <row r="3421" spans="1:8">
      <c r="A3421" t="s">
        <v>3900</v>
      </c>
      <c r="B3421">
        <f t="shared" si="53"/>
        <v>1.2382221089332559</v>
      </c>
      <c r="C3421">
        <v>0.30827012450000002</v>
      </c>
      <c r="D3421">
        <v>4.64126690411765</v>
      </c>
      <c r="E3421">
        <v>3.6340911786688199</v>
      </c>
      <c r="F3421">
        <v>1.9629720609614198E-3</v>
      </c>
      <c r="G3421">
        <v>1.1747468402091701E-2</v>
      </c>
      <c r="H3421">
        <v>-1.64196227384881</v>
      </c>
    </row>
    <row r="3422" spans="1:8">
      <c r="A3422" t="s">
        <v>3901</v>
      </c>
      <c r="B3422">
        <f t="shared" si="53"/>
        <v>0.74481781020189464</v>
      </c>
      <c r="C3422">
        <v>-0.425040523625</v>
      </c>
      <c r="D3422">
        <v>3.9826650729411801</v>
      </c>
      <c r="E3422">
        <v>-3.6340893432702601</v>
      </c>
      <c r="F3422">
        <v>1.9629799933354101E-3</v>
      </c>
      <c r="G3422">
        <v>1.1747468402091701E-2</v>
      </c>
      <c r="H3422">
        <v>-1.6419662039773599</v>
      </c>
    </row>
    <row r="3423" spans="1:8">
      <c r="A3423" t="s">
        <v>3902</v>
      </c>
      <c r="B3423">
        <f t="shared" si="53"/>
        <v>1.3511177817652462</v>
      </c>
      <c r="C3423">
        <v>0.43415344502777797</v>
      </c>
      <c r="D3423">
        <v>5.2831322902352902</v>
      </c>
      <c r="E3423">
        <v>3.6326962123113402</v>
      </c>
      <c r="F3423">
        <v>1.9690101541799498E-3</v>
      </c>
      <c r="G3423">
        <v>1.1777712899753E-2</v>
      </c>
      <c r="H3423">
        <v>-1.6449492377692101</v>
      </c>
    </row>
    <row r="3424" spans="1:8">
      <c r="A3424" t="s">
        <v>3903</v>
      </c>
      <c r="B3424">
        <f t="shared" si="53"/>
        <v>0.60152407155499732</v>
      </c>
      <c r="C3424">
        <v>-0.73330562312500003</v>
      </c>
      <c r="D3424">
        <v>7.16819015111765</v>
      </c>
      <c r="E3424">
        <v>-3.63265603084188</v>
      </c>
      <c r="F3424">
        <v>1.9691843528478799E-3</v>
      </c>
      <c r="G3424">
        <v>1.1777712899753E-2</v>
      </c>
      <c r="H3424">
        <v>-1.64503527404731</v>
      </c>
    </row>
    <row r="3425" spans="1:8">
      <c r="A3425" t="s">
        <v>3904</v>
      </c>
      <c r="B3425">
        <f t="shared" si="53"/>
        <v>1.377266853687982</v>
      </c>
      <c r="C3425">
        <v>0.46180811734722299</v>
      </c>
      <c r="D3425">
        <v>9.6107681632352904</v>
      </c>
      <c r="E3425">
        <v>3.63247314195283</v>
      </c>
      <c r="F3425">
        <v>1.9699774246601598E-3</v>
      </c>
      <c r="G3425">
        <v>1.1779015132905199E-2</v>
      </c>
      <c r="H3425">
        <v>-1.64542687297677</v>
      </c>
    </row>
    <row r="3426" spans="1:8">
      <c r="A3426" t="s">
        <v>3905</v>
      </c>
      <c r="B3426">
        <f t="shared" si="53"/>
        <v>1.3504987530829955</v>
      </c>
      <c r="C3426">
        <v>0.43349230780555498</v>
      </c>
      <c r="D3426">
        <v>3.7003937924117598</v>
      </c>
      <c r="E3426">
        <v>3.6318974097459198</v>
      </c>
      <c r="F3426">
        <v>1.9724760826874098E-3</v>
      </c>
      <c r="G3426">
        <v>1.17897340085174E-2</v>
      </c>
      <c r="H3426">
        <v>-1.64665960638838</v>
      </c>
    </row>
    <row r="3427" spans="1:8">
      <c r="A3427" t="s">
        <v>3906</v>
      </c>
      <c r="B3427">
        <f t="shared" si="53"/>
        <v>1.9027207086354583</v>
      </c>
      <c r="C3427">
        <v>0.928063810777778</v>
      </c>
      <c r="D3427">
        <v>9.7650664968235308</v>
      </c>
      <c r="E3427">
        <v>3.63179477751767</v>
      </c>
      <c r="F3427">
        <v>1.9729218342783498E-3</v>
      </c>
      <c r="G3427">
        <v>1.17897340085174E-2</v>
      </c>
      <c r="H3427">
        <v>-1.64687935566289</v>
      </c>
    </row>
    <row r="3428" spans="1:8">
      <c r="A3428" t="s">
        <v>3907</v>
      </c>
      <c r="B3428">
        <f t="shared" si="53"/>
        <v>1.2385936515994609</v>
      </c>
      <c r="C3428">
        <v>0.30870295666666703</v>
      </c>
      <c r="D3428">
        <v>5.6308679810588202</v>
      </c>
      <c r="E3428">
        <v>3.6315762325627801</v>
      </c>
      <c r="F3428">
        <v>1.9738713513959899E-3</v>
      </c>
      <c r="G3428">
        <v>1.17919662028393E-2</v>
      </c>
      <c r="H3428">
        <v>-1.6473472870010699</v>
      </c>
    </row>
    <row r="3429" spans="1:8">
      <c r="A3429" t="s">
        <v>3908</v>
      </c>
      <c r="B3429">
        <f t="shared" si="53"/>
        <v>1.8317784706879534</v>
      </c>
      <c r="C3429">
        <v>0.87324503915277896</v>
      </c>
      <c r="D3429">
        <v>6.83144639482353</v>
      </c>
      <c r="E3429">
        <v>3.63137013752864</v>
      </c>
      <c r="F3429">
        <v>1.9747671938684899E-3</v>
      </c>
      <c r="G3429">
        <v>1.17938765344427E-2</v>
      </c>
      <c r="H3429">
        <v>-1.6477885583917899</v>
      </c>
    </row>
    <row r="3430" spans="1:8">
      <c r="A3430" t="s">
        <v>3909</v>
      </c>
      <c r="B3430">
        <f t="shared" si="53"/>
        <v>0.80788805072324532</v>
      </c>
      <c r="C3430">
        <v>-0.30777270272222201</v>
      </c>
      <c r="D3430">
        <v>5.2107885258235296</v>
      </c>
      <c r="E3430">
        <v>-3.63101178386884</v>
      </c>
      <c r="F3430">
        <v>1.9763258295736998E-3</v>
      </c>
      <c r="G3430">
        <v>1.17997429888779E-2</v>
      </c>
      <c r="H3430">
        <v>-1.6485558244051799</v>
      </c>
    </row>
    <row r="3431" spans="1:8">
      <c r="A3431" t="s">
        <v>3910</v>
      </c>
      <c r="B3431">
        <f t="shared" si="53"/>
        <v>0.88028298764589041</v>
      </c>
      <c r="C3431">
        <v>-0.183960708361111</v>
      </c>
      <c r="D3431">
        <v>2.7723369999999998</v>
      </c>
      <c r="E3431">
        <v>-3.6307546381356799</v>
      </c>
      <c r="F3431">
        <v>1.9774450227044802E-3</v>
      </c>
      <c r="G3431">
        <v>1.18023851174179E-2</v>
      </c>
      <c r="H3431">
        <v>-1.64910638983227</v>
      </c>
    </row>
    <row r="3432" spans="1:8">
      <c r="A3432" t="s">
        <v>911</v>
      </c>
      <c r="B3432">
        <f t="shared" si="53"/>
        <v>2.1239783721982044</v>
      </c>
      <c r="C3432">
        <v>1.0867690757083299</v>
      </c>
      <c r="D3432">
        <v>5.4491817708235297</v>
      </c>
      <c r="E3432">
        <v>3.63064524632924</v>
      </c>
      <c r="F3432">
        <v>1.97792132749773E-3</v>
      </c>
      <c r="G3432">
        <v>1.18023851174179E-2</v>
      </c>
      <c r="H3432">
        <v>-1.64934060322468</v>
      </c>
    </row>
    <row r="3433" spans="1:8">
      <c r="A3433" t="s">
        <v>3911</v>
      </c>
      <c r="B3433">
        <f t="shared" si="53"/>
        <v>0.73353831794053381</v>
      </c>
      <c r="C3433">
        <v>-0.44705576476388897</v>
      </c>
      <c r="D3433">
        <v>7.1028415345294098</v>
      </c>
      <c r="E3433">
        <v>-3.6304339483003898</v>
      </c>
      <c r="F3433">
        <v>1.9788416673618601E-3</v>
      </c>
      <c r="G3433">
        <v>1.1804436321649001E-2</v>
      </c>
      <c r="H3433">
        <v>-1.6497930005485399</v>
      </c>
    </row>
    <row r="3434" spans="1:8">
      <c r="A3434" t="s">
        <v>3912</v>
      </c>
      <c r="B3434">
        <f t="shared" si="53"/>
        <v>0.87037051719707814</v>
      </c>
      <c r="C3434">
        <v>-0.20029840711111099</v>
      </c>
      <c r="D3434">
        <v>3.0099690248235298</v>
      </c>
      <c r="E3434">
        <v>-3.6302094446195299</v>
      </c>
      <c r="F3434">
        <v>1.9798199935206098E-3</v>
      </c>
      <c r="G3434">
        <v>1.1806832137299E-2</v>
      </c>
      <c r="H3434">
        <v>-1.65027366815404</v>
      </c>
    </row>
    <row r="3435" spans="1:8">
      <c r="A3435" t="s">
        <v>3913</v>
      </c>
      <c r="B3435">
        <f t="shared" si="53"/>
        <v>0.77105917934155732</v>
      </c>
      <c r="C3435">
        <v>-0.37508650262499998</v>
      </c>
      <c r="D3435">
        <v>7.1230407193529404</v>
      </c>
      <c r="E3435">
        <v>-3.62964450834991</v>
      </c>
      <c r="F3435">
        <v>1.9822839634044799E-3</v>
      </c>
      <c r="G3435">
        <v>1.1816535338387699E-2</v>
      </c>
      <c r="H3435">
        <v>-1.6514831937296399</v>
      </c>
    </row>
    <row r="3436" spans="1:8">
      <c r="A3436" t="s">
        <v>3914</v>
      </c>
      <c r="B3436">
        <f t="shared" si="53"/>
        <v>1.2961030049584679</v>
      </c>
      <c r="C3436">
        <v>0.37418037781944602</v>
      </c>
      <c r="D3436">
        <v>8.8955488087647101</v>
      </c>
      <c r="E3436">
        <v>3.6294729264957399</v>
      </c>
      <c r="F3436">
        <v>1.98303292196948E-3</v>
      </c>
      <c r="G3436">
        <v>1.1816535338387699E-2</v>
      </c>
      <c r="H3436">
        <v>-1.6518505450021399</v>
      </c>
    </row>
    <row r="3437" spans="1:8">
      <c r="A3437" t="s">
        <v>1101</v>
      </c>
      <c r="B3437">
        <f t="shared" si="53"/>
        <v>0.39119424785228069</v>
      </c>
      <c r="C3437">
        <v>-1.3540429379305501</v>
      </c>
      <c r="D3437">
        <v>6.9783609551176502</v>
      </c>
      <c r="E3437">
        <v>-3.6294395606553498</v>
      </c>
      <c r="F3437">
        <v>1.9831785973086599E-3</v>
      </c>
      <c r="G3437">
        <v>1.1816535338387699E-2</v>
      </c>
      <c r="H3437">
        <v>-1.65192197995368</v>
      </c>
    </row>
    <row r="3438" spans="1:8">
      <c r="A3438" t="s">
        <v>209</v>
      </c>
      <c r="B3438">
        <f t="shared" si="53"/>
        <v>1.8443228761800101</v>
      </c>
      <c r="C3438">
        <v>0.88309124312500098</v>
      </c>
      <c r="D3438">
        <v>5.1461157572941199</v>
      </c>
      <c r="E3438">
        <v>3.6292142665471099</v>
      </c>
      <c r="F3438">
        <v>1.9841625107826998E-3</v>
      </c>
      <c r="G3438">
        <v>1.1817900447881001E-2</v>
      </c>
      <c r="H3438">
        <v>-1.6524043236647701</v>
      </c>
    </row>
    <row r="3439" spans="1:8">
      <c r="A3439" t="s">
        <v>3915</v>
      </c>
      <c r="B3439">
        <f t="shared" si="53"/>
        <v>0.72408561426368656</v>
      </c>
      <c r="C3439">
        <v>-0.46576780645833299</v>
      </c>
      <c r="D3439">
        <v>8.8018631387647108</v>
      </c>
      <c r="E3439">
        <v>-3.6291227804693502</v>
      </c>
      <c r="F3439">
        <v>1.9845621911695802E-3</v>
      </c>
      <c r="G3439">
        <v>1.1817900447881001E-2</v>
      </c>
      <c r="H3439">
        <v>-1.6526001898506499</v>
      </c>
    </row>
    <row r="3440" spans="1:8">
      <c r="A3440" t="s">
        <v>3916</v>
      </c>
      <c r="B3440">
        <f t="shared" si="53"/>
        <v>0.80398492412810441</v>
      </c>
      <c r="C3440">
        <v>-0.31475964583333299</v>
      </c>
      <c r="D3440">
        <v>7.6310227979411804</v>
      </c>
      <c r="E3440">
        <v>-3.6288151883350901</v>
      </c>
      <c r="F3440">
        <v>1.9859065740850698E-3</v>
      </c>
      <c r="G3440">
        <v>1.1822467371690499E-2</v>
      </c>
      <c r="H3440">
        <v>-1.6532587216458801</v>
      </c>
    </row>
    <row r="3441" spans="1:8">
      <c r="A3441" t="s">
        <v>3917</v>
      </c>
      <c r="B3441">
        <f t="shared" si="53"/>
        <v>0.82067978651978479</v>
      </c>
      <c r="C3441">
        <v>-0.28510867497222198</v>
      </c>
      <c r="D3441">
        <v>4.2258750300000001</v>
      </c>
      <c r="E3441">
        <v>-3.6279404777786701</v>
      </c>
      <c r="F3441">
        <v>1.9897345997422701E-3</v>
      </c>
      <c r="G3441">
        <v>1.18418129245708E-2</v>
      </c>
      <c r="H3441">
        <v>-1.6551313741117499</v>
      </c>
    </row>
    <row r="3442" spans="1:8">
      <c r="A3442" t="s">
        <v>3918</v>
      </c>
      <c r="B3442">
        <f t="shared" si="53"/>
        <v>1.3206520766954795</v>
      </c>
      <c r="C3442">
        <v>0.40125044134722199</v>
      </c>
      <c r="D3442">
        <v>5.49593419311765</v>
      </c>
      <c r="E3442">
        <v>3.62718417242582</v>
      </c>
      <c r="F3442">
        <v>1.9930503652212201E-3</v>
      </c>
      <c r="G3442">
        <v>1.18580994266708E-2</v>
      </c>
      <c r="H3442">
        <v>-1.65675049011734</v>
      </c>
    </row>
    <row r="3443" spans="1:8">
      <c r="A3443" t="s">
        <v>3919</v>
      </c>
      <c r="B3443">
        <f t="shared" si="53"/>
        <v>1.2385772870726459</v>
      </c>
      <c r="C3443">
        <v>0.30868389538888902</v>
      </c>
      <c r="D3443">
        <v>4.7603649402941199</v>
      </c>
      <c r="E3443">
        <v>3.62482713162498</v>
      </c>
      <c r="F3443">
        <v>2.0034193367552099E-3</v>
      </c>
      <c r="G3443">
        <v>1.1913163938133501E-2</v>
      </c>
      <c r="H3443">
        <v>-1.6617962299790301</v>
      </c>
    </row>
    <row r="3444" spans="1:8">
      <c r="A3444" t="s">
        <v>3920</v>
      </c>
      <c r="B3444">
        <f t="shared" si="53"/>
        <v>1.183621771093097</v>
      </c>
      <c r="C3444">
        <v>0.24320813827777801</v>
      </c>
      <c r="D3444">
        <v>5.7596835571764702</v>
      </c>
      <c r="E3444">
        <v>3.6248158427663499</v>
      </c>
      <c r="F3444">
        <v>2.0034691270939199E-3</v>
      </c>
      <c r="G3444">
        <v>1.1913163938133501E-2</v>
      </c>
      <c r="H3444">
        <v>-1.66182039516936</v>
      </c>
    </row>
    <row r="3445" spans="1:8">
      <c r="A3445" t="s">
        <v>3921</v>
      </c>
      <c r="B3445">
        <f t="shared" si="53"/>
        <v>0.76516492905067868</v>
      </c>
      <c r="C3445">
        <v>-0.38615734488888898</v>
      </c>
      <c r="D3445">
        <v>5.2125865885882297</v>
      </c>
      <c r="E3445">
        <v>-3.6244554563641</v>
      </c>
      <c r="F3445">
        <v>2.0050592851933299E-3</v>
      </c>
      <c r="G3445">
        <v>1.1919157591684999E-2</v>
      </c>
      <c r="H3445">
        <v>-1.66259184167873</v>
      </c>
    </row>
    <row r="3446" spans="1:8">
      <c r="A3446" t="s">
        <v>3922</v>
      </c>
      <c r="B3446">
        <f t="shared" si="53"/>
        <v>1.2989421843732862</v>
      </c>
      <c r="C3446">
        <v>0.37733721818055499</v>
      </c>
      <c r="D3446">
        <v>4.36609324994118</v>
      </c>
      <c r="E3446">
        <v>3.6237737196735802</v>
      </c>
      <c r="F3446">
        <v>2.00807079627833E-3</v>
      </c>
      <c r="G3446">
        <v>1.1933594604414E-2</v>
      </c>
      <c r="H3446">
        <v>-1.6640511475642401</v>
      </c>
    </row>
    <row r="3447" spans="1:8">
      <c r="A3447" t="s">
        <v>3923</v>
      </c>
      <c r="B3447">
        <f t="shared" si="53"/>
        <v>1.3083766228890679</v>
      </c>
      <c r="C3447">
        <v>0.38777788775000099</v>
      </c>
      <c r="D3447">
        <v>6.93185094811765</v>
      </c>
      <c r="E3447">
        <v>3.62248787277513</v>
      </c>
      <c r="F3447">
        <v>2.0137631691896501E-3</v>
      </c>
      <c r="G3447">
        <v>1.1963950482536199E-2</v>
      </c>
      <c r="H3447">
        <v>-1.66680350133689</v>
      </c>
    </row>
    <row r="3448" spans="1:8">
      <c r="A3448" t="s">
        <v>3924</v>
      </c>
      <c r="B3448">
        <f t="shared" si="53"/>
        <v>1.5659328290885814</v>
      </c>
      <c r="C3448">
        <v>0.64702232934722403</v>
      </c>
      <c r="D3448">
        <v>6.9764238200588196</v>
      </c>
      <c r="E3448">
        <v>3.6221377664590202</v>
      </c>
      <c r="F3448">
        <v>2.0153158502671702E-3</v>
      </c>
      <c r="G3448">
        <v>1.19697015963214E-2</v>
      </c>
      <c r="H3448">
        <v>-1.6675528824022099</v>
      </c>
    </row>
    <row r="3449" spans="1:8">
      <c r="A3449" t="s">
        <v>3925</v>
      </c>
      <c r="B3449">
        <f t="shared" si="53"/>
        <v>1.8685571823272016</v>
      </c>
      <c r="C3449">
        <v>0.90192471431944399</v>
      </c>
      <c r="D3449">
        <v>4.9052572587647099</v>
      </c>
      <c r="E3449">
        <v>3.6213026343087402</v>
      </c>
      <c r="F3449">
        <v>2.01902437748389E-3</v>
      </c>
      <c r="G3449">
        <v>1.19882500232679E-2</v>
      </c>
      <c r="H3449">
        <v>-1.6693403949479499</v>
      </c>
    </row>
    <row r="3450" spans="1:8">
      <c r="A3450" t="s">
        <v>3926</v>
      </c>
      <c r="B3450">
        <f t="shared" si="53"/>
        <v>0.85324178335365819</v>
      </c>
      <c r="C3450">
        <v>-0.228973478527777</v>
      </c>
      <c r="D3450">
        <v>3.4783349124117602</v>
      </c>
      <c r="E3450">
        <v>-3.6210325238637902</v>
      </c>
      <c r="F3450">
        <v>2.0202252956782298E-3</v>
      </c>
      <c r="G3450">
        <v>1.19919027191709E-2</v>
      </c>
      <c r="H3450">
        <v>-1.66991852692093</v>
      </c>
    </row>
    <row r="3451" spans="1:8">
      <c r="A3451" t="s">
        <v>3927</v>
      </c>
      <c r="B3451">
        <f t="shared" si="53"/>
        <v>0.78178534337463956</v>
      </c>
      <c r="C3451">
        <v>-0.35515555712499902</v>
      </c>
      <c r="D3451">
        <v>8.5656061688823506</v>
      </c>
      <c r="E3451">
        <v>-3.62076566875955</v>
      </c>
      <c r="F3451">
        <v>2.0214124386444101E-3</v>
      </c>
      <c r="G3451">
        <v>1.19954715525702E-2</v>
      </c>
      <c r="H3451">
        <v>-1.67048968601226</v>
      </c>
    </row>
    <row r="3452" spans="1:8">
      <c r="A3452" t="s">
        <v>3928</v>
      </c>
      <c r="B3452">
        <f t="shared" si="53"/>
        <v>1.229368418314926</v>
      </c>
      <c r="C3452">
        <v>0.29791732874999999</v>
      </c>
      <c r="D3452">
        <v>8.7946373809999994</v>
      </c>
      <c r="E3452">
        <v>3.6202594845288001</v>
      </c>
      <c r="F3452">
        <v>2.0236661791402299E-3</v>
      </c>
      <c r="G3452">
        <v>1.20053658897531E-2</v>
      </c>
      <c r="H3452">
        <v>-1.67157307491887</v>
      </c>
    </row>
    <row r="3453" spans="1:8">
      <c r="A3453" t="s">
        <v>906</v>
      </c>
      <c r="B3453">
        <f t="shared" si="53"/>
        <v>0.34917646354916576</v>
      </c>
      <c r="C3453">
        <v>-1.517971778375</v>
      </c>
      <c r="D3453">
        <v>6.9186397444117604</v>
      </c>
      <c r="E3453">
        <v>-3.6197561583238</v>
      </c>
      <c r="F3453">
        <v>2.0259096741207E-3</v>
      </c>
      <c r="G3453">
        <v>1.2015193730670099E-2</v>
      </c>
      <c r="H3453">
        <v>-1.6726503279468301</v>
      </c>
    </row>
    <row r="3454" spans="1:8">
      <c r="A3454" t="s">
        <v>3929</v>
      </c>
      <c r="B3454">
        <f t="shared" si="53"/>
        <v>0.8564864969296887</v>
      </c>
      <c r="C3454">
        <v>-0.223497593430555</v>
      </c>
      <c r="D3454">
        <v>7.1391427765294102</v>
      </c>
      <c r="E3454">
        <v>-3.6192043240887402</v>
      </c>
      <c r="F3454">
        <v>2.02837223046056E-3</v>
      </c>
      <c r="G3454">
        <v>1.20263147043785E-2</v>
      </c>
      <c r="H3454">
        <v>-1.67383137955825</v>
      </c>
    </row>
    <row r="3455" spans="1:8">
      <c r="A3455" t="s">
        <v>3930</v>
      </c>
      <c r="B3455">
        <f t="shared" si="53"/>
        <v>0.81793832056359206</v>
      </c>
      <c r="C3455">
        <v>-0.28993603897222198</v>
      </c>
      <c r="D3455">
        <v>3.3808438657058799</v>
      </c>
      <c r="E3455">
        <v>-3.6190152051914901</v>
      </c>
      <c r="F3455">
        <v>2.0292168573937401E-3</v>
      </c>
      <c r="G3455">
        <v>1.2027839236080499E-2</v>
      </c>
      <c r="H3455">
        <v>-1.67423613209402</v>
      </c>
    </row>
    <row r="3456" spans="1:8">
      <c r="A3456" t="s">
        <v>1102</v>
      </c>
      <c r="B3456">
        <f t="shared" si="53"/>
        <v>0.45056889300553604</v>
      </c>
      <c r="C3456">
        <v>-1.1501803806388899</v>
      </c>
      <c r="D3456">
        <v>10.8277896137059</v>
      </c>
      <c r="E3456">
        <v>-3.6183198320096999</v>
      </c>
      <c r="F3456">
        <v>2.0323254852829598E-3</v>
      </c>
      <c r="G3456">
        <v>1.20427784834148E-2</v>
      </c>
      <c r="H3456">
        <v>-1.67572434790383</v>
      </c>
    </row>
    <row r="3457" spans="1:8">
      <c r="A3457" t="s">
        <v>3931</v>
      </c>
      <c r="B3457">
        <f t="shared" si="53"/>
        <v>0.87600309990086578</v>
      </c>
      <c r="C3457">
        <v>-0.190992119805556</v>
      </c>
      <c r="D3457">
        <v>3.0854437570588198</v>
      </c>
      <c r="E3457">
        <v>-3.6179990135572102</v>
      </c>
      <c r="F3457">
        <v>2.0337612838481401E-3</v>
      </c>
      <c r="G3457">
        <v>1.20477994109441E-2</v>
      </c>
      <c r="H3457">
        <v>-1.67641094132772</v>
      </c>
    </row>
    <row r="3458" spans="1:8">
      <c r="A3458" t="s">
        <v>3932</v>
      </c>
      <c r="B3458">
        <f t="shared" ref="B3458:B3521" si="54">2^C3458</f>
        <v>0.52371452497366267</v>
      </c>
      <c r="C3458">
        <v>-0.93314747708333401</v>
      </c>
      <c r="D3458">
        <v>4.8645073381764696</v>
      </c>
      <c r="E3458">
        <v>-3.6176071550829101</v>
      </c>
      <c r="F3458">
        <v>2.0355163861675899E-3</v>
      </c>
      <c r="G3458">
        <v>1.2051319039812601E-2</v>
      </c>
      <c r="H3458">
        <v>-1.6772495592759</v>
      </c>
    </row>
    <row r="3459" spans="1:8">
      <c r="A3459" t="s">
        <v>3933</v>
      </c>
      <c r="B3459">
        <f t="shared" si="54"/>
        <v>1.5767345387205189</v>
      </c>
      <c r="C3459">
        <v>0.65693978637499995</v>
      </c>
      <c r="D3459">
        <v>5.2998401922352896</v>
      </c>
      <c r="E3459">
        <v>3.6176035113296598</v>
      </c>
      <c r="F3459">
        <v>2.0355327133137302E-3</v>
      </c>
      <c r="G3459">
        <v>1.2051319039812601E-2</v>
      </c>
      <c r="H3459">
        <v>-1.67725735723362</v>
      </c>
    </row>
    <row r="3460" spans="1:8">
      <c r="A3460" t="s">
        <v>3934</v>
      </c>
      <c r="B3460">
        <f t="shared" si="54"/>
        <v>1.2566318971787254</v>
      </c>
      <c r="C3460">
        <v>0.329562105694445</v>
      </c>
      <c r="D3460">
        <v>6.4116276997058801</v>
      </c>
      <c r="E3460">
        <v>3.6173714928423801</v>
      </c>
      <c r="F3460">
        <v>2.0365726239433301E-3</v>
      </c>
      <c r="G3460">
        <v>1.20539899768695E-2</v>
      </c>
      <c r="H3460">
        <v>-1.6777538954996201</v>
      </c>
    </row>
    <row r="3461" spans="1:8">
      <c r="A3461" t="s">
        <v>3935</v>
      </c>
      <c r="B3461">
        <f t="shared" si="54"/>
        <v>0.72370134642053685</v>
      </c>
      <c r="C3461">
        <v>-0.46653363919444402</v>
      </c>
      <c r="D3461">
        <v>5.5251905725294099</v>
      </c>
      <c r="E3461">
        <v>-3.6171944486826302</v>
      </c>
      <c r="F3461">
        <v>2.03736649435234E-3</v>
      </c>
      <c r="G3461">
        <v>1.2055203537247299E-2</v>
      </c>
      <c r="H3461">
        <v>-1.6781327815700999</v>
      </c>
    </row>
    <row r="3462" spans="1:8">
      <c r="A3462" t="s">
        <v>3936</v>
      </c>
      <c r="B3462">
        <f t="shared" si="54"/>
        <v>1.2339476985556261</v>
      </c>
      <c r="C3462">
        <v>0.30328124648611099</v>
      </c>
      <c r="D3462">
        <v>4.9079127345294102</v>
      </c>
      <c r="E3462">
        <v>3.61656479187211</v>
      </c>
      <c r="F3462">
        <v>2.0401923871048002E-3</v>
      </c>
      <c r="G3462">
        <v>1.2068436504246299E-2</v>
      </c>
      <c r="H3462">
        <v>-1.6794802693136399</v>
      </c>
    </row>
    <row r="3463" spans="1:8">
      <c r="A3463" t="s">
        <v>3937</v>
      </c>
      <c r="B3463">
        <f t="shared" si="54"/>
        <v>0.65426800455615375</v>
      </c>
      <c r="C3463">
        <v>-0.61204637408333196</v>
      </c>
      <c r="D3463">
        <v>6.1797687157647099</v>
      </c>
      <c r="E3463">
        <v>-3.61590947562842</v>
      </c>
      <c r="F3463">
        <v>2.0431375812421299E-3</v>
      </c>
      <c r="G3463">
        <v>1.2082367331245E-2</v>
      </c>
      <c r="H3463">
        <v>-1.6808826376536601</v>
      </c>
    </row>
    <row r="3464" spans="1:8">
      <c r="A3464" t="s">
        <v>3938</v>
      </c>
      <c r="B3464">
        <f t="shared" si="54"/>
        <v>1.4577657892065332</v>
      </c>
      <c r="C3464">
        <v>0.54375894881944498</v>
      </c>
      <c r="D3464">
        <v>5.7168435462941201</v>
      </c>
      <c r="E3464">
        <v>3.61478997651031</v>
      </c>
      <c r="F3464">
        <v>2.0481787474603001E-3</v>
      </c>
      <c r="G3464">
        <v>1.21086813447169E-2</v>
      </c>
      <c r="H3464">
        <v>-1.6832782769208501</v>
      </c>
    </row>
    <row r="3465" spans="1:8">
      <c r="A3465" t="s">
        <v>3939</v>
      </c>
      <c r="B3465">
        <f t="shared" si="54"/>
        <v>0.8530594510471331</v>
      </c>
      <c r="C3465">
        <v>-0.22928180616666699</v>
      </c>
      <c r="D3465">
        <v>3.3731547198823502</v>
      </c>
      <c r="E3465">
        <v>-3.6138064369262901</v>
      </c>
      <c r="F3465">
        <v>2.05261789274687E-3</v>
      </c>
      <c r="G3465">
        <v>1.21314220895516E-2</v>
      </c>
      <c r="H3465">
        <v>-1.68538289588568</v>
      </c>
    </row>
    <row r="3466" spans="1:8">
      <c r="A3466" t="s">
        <v>3940</v>
      </c>
      <c r="B3466">
        <f t="shared" si="54"/>
        <v>0.83225746884459506</v>
      </c>
      <c r="C3466">
        <v>-0.26489818243055502</v>
      </c>
      <c r="D3466">
        <v>3.2442570836470601</v>
      </c>
      <c r="E3466">
        <v>-3.61300329256252</v>
      </c>
      <c r="F3466">
        <v>2.0562499348955399E-3</v>
      </c>
      <c r="G3466">
        <v>1.21491997715923E-2</v>
      </c>
      <c r="H3466">
        <v>-1.6871014436196401</v>
      </c>
    </row>
    <row r="3467" spans="1:8">
      <c r="A3467" t="s">
        <v>784</v>
      </c>
      <c r="B3467">
        <f t="shared" si="54"/>
        <v>0.79035214339666726</v>
      </c>
      <c r="C3467">
        <v>-0.33943250193055502</v>
      </c>
      <c r="D3467">
        <v>6.3303308175294104</v>
      </c>
      <c r="E3467">
        <v>-3.6128789760284299</v>
      </c>
      <c r="F3467">
        <v>2.0568127000605099E-3</v>
      </c>
      <c r="G3467">
        <v>1.21491997715923E-2</v>
      </c>
      <c r="H3467">
        <v>-1.6873674486067201</v>
      </c>
    </row>
    <row r="3468" spans="1:8">
      <c r="A3468" t="s">
        <v>3941</v>
      </c>
      <c r="B3468">
        <f t="shared" si="54"/>
        <v>0.85896318078410772</v>
      </c>
      <c r="C3468">
        <v>-0.21933180291666701</v>
      </c>
      <c r="D3468">
        <v>2.7743584674117598</v>
      </c>
      <c r="E3468">
        <v>-3.6126537576607398</v>
      </c>
      <c r="F3468">
        <v>2.0578326253500902E-3</v>
      </c>
      <c r="G3468">
        <v>1.2151718297892199E-2</v>
      </c>
      <c r="H3468">
        <v>-1.6878493542523001</v>
      </c>
    </row>
    <row r="3469" spans="1:8">
      <c r="A3469" t="s">
        <v>3942</v>
      </c>
      <c r="B3469">
        <f t="shared" si="54"/>
        <v>0.86124417491520011</v>
      </c>
      <c r="C3469">
        <v>-0.21550577480555499</v>
      </c>
      <c r="D3469">
        <v>3.4215998967058798</v>
      </c>
      <c r="E3469">
        <v>-3.6122134710555298</v>
      </c>
      <c r="F3469">
        <v>2.0598279636925699E-3</v>
      </c>
      <c r="G3469">
        <v>1.21599936276465E-2</v>
      </c>
      <c r="H3469">
        <v>-1.68879143597728</v>
      </c>
    </row>
    <row r="3470" spans="1:8">
      <c r="A3470" t="s">
        <v>3943</v>
      </c>
      <c r="B3470">
        <f t="shared" si="54"/>
        <v>0.75980158690057298</v>
      </c>
      <c r="C3470">
        <v>-0.39630536970833302</v>
      </c>
      <c r="D3470">
        <v>5.5417078442352903</v>
      </c>
      <c r="E3470">
        <v>-3.6119839134670402</v>
      </c>
      <c r="F3470">
        <v>2.06086906090779E-3</v>
      </c>
      <c r="G3470">
        <v>1.2162632540779801E-2</v>
      </c>
      <c r="H3470">
        <v>-1.6892826147857101</v>
      </c>
    </row>
    <row r="3471" spans="1:8">
      <c r="A3471" t="s">
        <v>3944</v>
      </c>
      <c r="B3471">
        <f t="shared" si="54"/>
        <v>0.68421450624477775</v>
      </c>
      <c r="C3471">
        <v>-0.54747940343055601</v>
      </c>
      <c r="D3471">
        <v>4.6802636937647097</v>
      </c>
      <c r="E3471">
        <v>-3.6113575741850199</v>
      </c>
      <c r="F3471">
        <v>2.0637123194705599E-3</v>
      </c>
      <c r="G3471">
        <v>1.21759026848763E-2</v>
      </c>
      <c r="H3471">
        <v>-1.6906227574841799</v>
      </c>
    </row>
    <row r="3472" spans="1:8">
      <c r="A3472" t="s">
        <v>3945</v>
      </c>
      <c r="B3472">
        <f t="shared" si="54"/>
        <v>1.5734208335606361</v>
      </c>
      <c r="C3472">
        <v>0.65390459147222302</v>
      </c>
      <c r="D3472">
        <v>7.1755740944705897</v>
      </c>
      <c r="E3472">
        <v>3.61091887386082</v>
      </c>
      <c r="F3472">
        <v>2.0657061174126899E-3</v>
      </c>
      <c r="G3472">
        <v>1.21841548089283E-2</v>
      </c>
      <c r="H3472">
        <v>-1.69156140203198</v>
      </c>
    </row>
    <row r="3473" spans="1:8">
      <c r="A3473" t="s">
        <v>3946</v>
      </c>
      <c r="B3473">
        <f t="shared" si="54"/>
        <v>0.86438287751624532</v>
      </c>
      <c r="C3473">
        <v>-0.21025760062500001</v>
      </c>
      <c r="D3473">
        <v>2.9135911592352901</v>
      </c>
      <c r="E3473">
        <v>-3.60962882858639</v>
      </c>
      <c r="F3473">
        <v>2.07158020447902E-3</v>
      </c>
      <c r="G3473">
        <v>1.22152826976668E-2</v>
      </c>
      <c r="H3473">
        <v>-1.69432150219356</v>
      </c>
    </row>
    <row r="3474" spans="1:8">
      <c r="A3474" t="s">
        <v>3947</v>
      </c>
      <c r="B3474">
        <f t="shared" si="54"/>
        <v>1.2829056796768101</v>
      </c>
      <c r="C3474">
        <v>0.359415106152778</v>
      </c>
      <c r="D3474">
        <v>4.8499833402352897</v>
      </c>
      <c r="E3474">
        <v>3.6092618768498701</v>
      </c>
      <c r="F3474">
        <v>2.0732541148888602E-3</v>
      </c>
      <c r="G3474">
        <v>1.2221633024509E-2</v>
      </c>
      <c r="H3474">
        <v>-1.69510658605849</v>
      </c>
    </row>
    <row r="3475" spans="1:8">
      <c r="A3475" t="s">
        <v>3948</v>
      </c>
      <c r="B3475">
        <f t="shared" si="54"/>
        <v>0.86241004238392194</v>
      </c>
      <c r="C3475">
        <v>-0.213554117152778</v>
      </c>
      <c r="D3475">
        <v>2.7487783823529401</v>
      </c>
      <c r="E3475">
        <v>-3.6085539180528401</v>
      </c>
      <c r="F3475">
        <v>2.0764873882485701E-3</v>
      </c>
      <c r="G3475">
        <v>1.2237169343584599E-2</v>
      </c>
      <c r="H3475">
        <v>-1.69662121683371</v>
      </c>
    </row>
    <row r="3476" spans="1:8">
      <c r="A3476" t="s">
        <v>929</v>
      </c>
      <c r="B3476">
        <f t="shared" si="54"/>
        <v>1.8157055416217467</v>
      </c>
      <c r="C3476">
        <v>0.86053025544444495</v>
      </c>
      <c r="D3476">
        <v>6.3530558681176501</v>
      </c>
      <c r="E3476">
        <v>3.60822672073422</v>
      </c>
      <c r="F3476">
        <v>2.0779834047226298E-3</v>
      </c>
      <c r="G3476">
        <v>1.22399149292213E-2</v>
      </c>
      <c r="H3476">
        <v>-1.69732122082765</v>
      </c>
    </row>
    <row r="3477" spans="1:8">
      <c r="A3477" t="s">
        <v>3949</v>
      </c>
      <c r="B3477">
        <f t="shared" si="54"/>
        <v>0.74203614841034826</v>
      </c>
      <c r="C3477">
        <v>-0.43043862520833298</v>
      </c>
      <c r="D3477">
        <v>6.6537904427058798</v>
      </c>
      <c r="E3477">
        <v>-3.6081905193588799</v>
      </c>
      <c r="F3477">
        <v>2.0781489910600801E-3</v>
      </c>
      <c r="G3477">
        <v>1.22399149292213E-2</v>
      </c>
      <c r="H3477">
        <v>-1.69739866933229</v>
      </c>
    </row>
    <row r="3478" spans="1:8">
      <c r="A3478" t="s">
        <v>3950</v>
      </c>
      <c r="B3478">
        <f t="shared" si="54"/>
        <v>0.79686861012283272</v>
      </c>
      <c r="C3478">
        <v>-0.32758622656944503</v>
      </c>
      <c r="D3478">
        <v>5.0199456248235297</v>
      </c>
      <c r="E3478">
        <v>-3.60757261680582</v>
      </c>
      <c r="F3478">
        <v>2.08097732366829E-3</v>
      </c>
      <c r="G3478">
        <v>1.22500374333184E-2</v>
      </c>
      <c r="H3478">
        <v>-1.69872058236698</v>
      </c>
    </row>
    <row r="3479" spans="1:8">
      <c r="A3479" t="s">
        <v>3951</v>
      </c>
      <c r="B3479">
        <f t="shared" si="54"/>
        <v>0.82784399512577422</v>
      </c>
      <c r="C3479">
        <v>-0.27256917337499997</v>
      </c>
      <c r="D3479">
        <v>4.15115436229412</v>
      </c>
      <c r="E3479">
        <v>-3.60755362012257</v>
      </c>
      <c r="F3479">
        <v>2.0810643380589802E-3</v>
      </c>
      <c r="G3479">
        <v>1.22500374333184E-2</v>
      </c>
      <c r="H3479">
        <v>-1.6987612225575699</v>
      </c>
    </row>
    <row r="3480" spans="1:8">
      <c r="A3480" t="s">
        <v>3952</v>
      </c>
      <c r="B3480">
        <f t="shared" si="54"/>
        <v>1.268408064377526</v>
      </c>
      <c r="C3480">
        <v>0.34301895505555602</v>
      </c>
      <c r="D3480">
        <v>7.3942000758235302</v>
      </c>
      <c r="E3480">
        <v>3.6063191326540802</v>
      </c>
      <c r="F3480">
        <v>2.0867266805394899E-3</v>
      </c>
      <c r="G3480">
        <v>1.22798376920624E-2</v>
      </c>
      <c r="H3480">
        <v>-1.70140214046492</v>
      </c>
    </row>
    <row r="3481" spans="1:8">
      <c r="A3481" t="s">
        <v>3953</v>
      </c>
      <c r="B3481">
        <f t="shared" si="54"/>
        <v>0.76522693839693123</v>
      </c>
      <c r="C3481">
        <v>-0.38604043290277701</v>
      </c>
      <c r="D3481">
        <v>7.51684632829412</v>
      </c>
      <c r="E3481">
        <v>-3.6049942016858698</v>
      </c>
      <c r="F3481">
        <v>2.0928209217935798E-3</v>
      </c>
      <c r="G3481">
        <v>1.23121617045632E-2</v>
      </c>
      <c r="H3481">
        <v>-1.7042364125513001</v>
      </c>
    </row>
    <row r="3482" spans="1:8">
      <c r="A3482" t="s">
        <v>3954</v>
      </c>
      <c r="B3482">
        <f t="shared" si="54"/>
        <v>0.81011093920123456</v>
      </c>
      <c r="C3482">
        <v>-0.30380860605555499</v>
      </c>
      <c r="D3482">
        <v>5.2793643562352903</v>
      </c>
      <c r="E3482">
        <v>-3.6039742515759601</v>
      </c>
      <c r="F3482">
        <v>2.0975244106709E-3</v>
      </c>
      <c r="G3482">
        <v>1.2336287635640699E-2</v>
      </c>
      <c r="H3482">
        <v>-1.7064181822561599</v>
      </c>
    </row>
    <row r="3483" spans="1:8">
      <c r="A3483" t="s">
        <v>385</v>
      </c>
      <c r="B3483">
        <f t="shared" si="54"/>
        <v>3.2713569634393722</v>
      </c>
      <c r="C3483">
        <v>1.7098891917916701</v>
      </c>
      <c r="D3483">
        <v>8.3076364583529401</v>
      </c>
      <c r="E3483">
        <v>3.6027292924425298</v>
      </c>
      <c r="F3483">
        <v>2.10327977895532E-3</v>
      </c>
      <c r="G3483">
        <v>1.23665844096933E-2</v>
      </c>
      <c r="H3483">
        <v>-1.7090811587668999</v>
      </c>
    </row>
    <row r="3484" spans="1:8">
      <c r="A3484" t="s">
        <v>917</v>
      </c>
      <c r="B3484">
        <f t="shared" si="54"/>
        <v>3.2001035632523411</v>
      </c>
      <c r="C3484">
        <v>1.6781185950416699</v>
      </c>
      <c r="D3484">
        <v>5.8696821864117696</v>
      </c>
      <c r="E3484">
        <v>3.6024283365470202</v>
      </c>
      <c r="F3484">
        <v>2.1046734352726899E-3</v>
      </c>
      <c r="G3484">
        <v>1.23712257365311E-2</v>
      </c>
      <c r="H3484">
        <v>-1.70972488760135</v>
      </c>
    </row>
    <row r="3485" spans="1:8">
      <c r="A3485" t="s">
        <v>921</v>
      </c>
      <c r="B3485">
        <f t="shared" si="54"/>
        <v>2.037019487938033</v>
      </c>
      <c r="C3485">
        <v>1.0264597824722199</v>
      </c>
      <c r="D3485">
        <v>7.4755479015882296</v>
      </c>
      <c r="E3485">
        <v>3.6021789330849598</v>
      </c>
      <c r="F3485">
        <v>2.1058290603160998E-3</v>
      </c>
      <c r="G3485">
        <v>1.2374465657821901E-2</v>
      </c>
      <c r="H3485">
        <v>-1.71025834317834</v>
      </c>
    </row>
    <row r="3486" spans="1:8">
      <c r="A3486" t="s">
        <v>3955</v>
      </c>
      <c r="B3486">
        <f t="shared" si="54"/>
        <v>0.80632580079928451</v>
      </c>
      <c r="C3486">
        <v>-0.31056520870833298</v>
      </c>
      <c r="D3486">
        <v>3.8396048621764698</v>
      </c>
      <c r="E3486">
        <v>-3.6016263380276499</v>
      </c>
      <c r="F3486">
        <v>2.1083917896667901E-3</v>
      </c>
      <c r="G3486">
        <v>1.23859699023955E-2</v>
      </c>
      <c r="H3486">
        <v>-1.71144028600474</v>
      </c>
    </row>
    <row r="3487" spans="1:8">
      <c r="A3487" t="s">
        <v>3956</v>
      </c>
      <c r="B3487">
        <f t="shared" si="54"/>
        <v>0.81707298150364616</v>
      </c>
      <c r="C3487">
        <v>-0.29146314827777697</v>
      </c>
      <c r="D3487">
        <v>5.2065525498235301</v>
      </c>
      <c r="E3487">
        <v>-3.6013085592127099</v>
      </c>
      <c r="F3487">
        <v>2.10986693370062E-3</v>
      </c>
      <c r="G3487">
        <v>1.2391080244880301E-2</v>
      </c>
      <c r="H3487">
        <v>-1.7121199708099799</v>
      </c>
    </row>
    <row r="3488" spans="1:8">
      <c r="A3488" t="s">
        <v>3957</v>
      </c>
      <c r="B3488">
        <f t="shared" si="54"/>
        <v>0.86986065151956005</v>
      </c>
      <c r="C3488">
        <v>-0.20114378986111101</v>
      </c>
      <c r="D3488">
        <v>4.3215000359999998</v>
      </c>
      <c r="E3488">
        <v>-3.6007236340309698</v>
      </c>
      <c r="F3488">
        <v>2.1125848679280799E-3</v>
      </c>
      <c r="G3488">
        <v>1.24034843708321E-2</v>
      </c>
      <c r="H3488">
        <v>-1.7133710241381901</v>
      </c>
    </row>
    <row r="3489" spans="1:8">
      <c r="A3489" t="s">
        <v>3958</v>
      </c>
      <c r="B3489">
        <f t="shared" si="54"/>
        <v>1.3170575225164909</v>
      </c>
      <c r="C3489">
        <v>0.39731835670833399</v>
      </c>
      <c r="D3489">
        <v>6.8291135110000001</v>
      </c>
      <c r="E3489">
        <v>3.5999699407515502</v>
      </c>
      <c r="F3489">
        <v>2.1160921412292102E-3</v>
      </c>
      <c r="G3489">
        <v>1.2420514451658701E-2</v>
      </c>
      <c r="H3489">
        <v>-1.7149830038818801</v>
      </c>
    </row>
    <row r="3490" spans="1:8">
      <c r="A3490" t="s">
        <v>3959</v>
      </c>
      <c r="B3490">
        <f t="shared" si="54"/>
        <v>1.3478749122834812</v>
      </c>
      <c r="C3490">
        <v>0.43068661536111302</v>
      </c>
      <c r="D3490">
        <v>8.1694832468235301</v>
      </c>
      <c r="E3490">
        <v>3.5996789942299099</v>
      </c>
      <c r="F3490">
        <v>2.11744759484475E-3</v>
      </c>
      <c r="G3490">
        <v>1.24223389105608E-2</v>
      </c>
      <c r="H3490">
        <v>-1.7156052609664201</v>
      </c>
    </row>
    <row r="3491" spans="1:8">
      <c r="A3491" t="s">
        <v>3960</v>
      </c>
      <c r="B3491">
        <f t="shared" si="54"/>
        <v>1.4893289199087412</v>
      </c>
      <c r="C3491">
        <v>0.57466240987499995</v>
      </c>
      <c r="D3491">
        <v>4.8842475996470602</v>
      </c>
      <c r="E3491">
        <v>3.5996427498914101</v>
      </c>
      <c r="F3491">
        <v>2.1176165094445002E-3</v>
      </c>
      <c r="G3491">
        <v>1.24223389105608E-2</v>
      </c>
      <c r="H3491">
        <v>-1.7156827774868699</v>
      </c>
    </row>
    <row r="3492" spans="1:8">
      <c r="A3492" t="s">
        <v>3961</v>
      </c>
      <c r="B3492">
        <f t="shared" si="54"/>
        <v>0.82926669627921501</v>
      </c>
      <c r="C3492">
        <v>-0.27009194066666598</v>
      </c>
      <c r="D3492">
        <v>4.2590813500588203</v>
      </c>
      <c r="E3492">
        <v>-3.5994146770201398</v>
      </c>
      <c r="F3492">
        <v>2.1186797371490602E-3</v>
      </c>
      <c r="G3492">
        <v>1.2425015828889399E-2</v>
      </c>
      <c r="H3492">
        <v>-1.7161705593296901</v>
      </c>
    </row>
    <row r="3493" spans="1:8">
      <c r="A3493" t="s">
        <v>3962</v>
      </c>
      <c r="B3493">
        <f t="shared" si="54"/>
        <v>0.7336374890416486</v>
      </c>
      <c r="C3493">
        <v>-0.44686073202777798</v>
      </c>
      <c r="D3493">
        <v>8.8747343725294101</v>
      </c>
      <c r="E3493">
        <v>-3.5992739230846298</v>
      </c>
      <c r="F3493">
        <v>2.11933616728994E-3</v>
      </c>
      <c r="G3493">
        <v>1.24253062293605E-2</v>
      </c>
      <c r="H3493">
        <v>-1.71647158922438</v>
      </c>
    </row>
    <row r="3494" spans="1:8">
      <c r="A3494" t="s">
        <v>3963</v>
      </c>
      <c r="B3494">
        <f t="shared" si="54"/>
        <v>1.2299051593489638</v>
      </c>
      <c r="C3494">
        <v>0.29854707051389001</v>
      </c>
      <c r="D3494">
        <v>6.1936404568235304</v>
      </c>
      <c r="E3494">
        <v>3.5990098654009701</v>
      </c>
      <c r="F3494">
        <v>2.1205681913801298E-3</v>
      </c>
      <c r="G3494">
        <v>1.24289701065346E-2</v>
      </c>
      <c r="H3494">
        <v>-1.7170363241961599</v>
      </c>
    </row>
    <row r="3495" spans="1:8">
      <c r="A3495" t="s">
        <v>3964</v>
      </c>
      <c r="B3495">
        <f t="shared" si="54"/>
        <v>1.1596245825462033</v>
      </c>
      <c r="C3495">
        <v>0.21365782211111101</v>
      </c>
      <c r="D3495">
        <v>9.5375224066470601</v>
      </c>
      <c r="E3495">
        <v>3.5987370820254299</v>
      </c>
      <c r="F3495">
        <v>2.1218416752955202E-3</v>
      </c>
      <c r="G3495">
        <v>1.24328748192116E-2</v>
      </c>
      <c r="H3495">
        <v>-1.7176197149179999</v>
      </c>
    </row>
    <row r="3496" spans="1:8">
      <c r="A3496" t="s">
        <v>3965</v>
      </c>
      <c r="B3496">
        <f t="shared" si="54"/>
        <v>1.299233752311022</v>
      </c>
      <c r="C3496">
        <v>0.37766101736111102</v>
      </c>
      <c r="D3496">
        <v>5.4716947704117596</v>
      </c>
      <c r="E3496">
        <v>3.5983093673510802</v>
      </c>
      <c r="F3496">
        <v>2.12383998447963E-3</v>
      </c>
      <c r="G3496">
        <v>1.24389367695198E-2</v>
      </c>
      <c r="H3496">
        <v>-1.7185344392109301</v>
      </c>
    </row>
    <row r="3497" spans="1:8">
      <c r="A3497" t="s">
        <v>3966</v>
      </c>
      <c r="B3497">
        <f t="shared" si="54"/>
        <v>1.5121450200837097</v>
      </c>
      <c r="C3497">
        <v>0.59659650577778001</v>
      </c>
      <c r="D3497">
        <v>10.400085483941201</v>
      </c>
      <c r="E3497">
        <v>3.5981902295210402</v>
      </c>
      <c r="F3497">
        <v>2.12439693694521E-3</v>
      </c>
      <c r="G3497">
        <v>1.24389367695198E-2</v>
      </c>
      <c r="H3497">
        <v>-1.71878922864126</v>
      </c>
    </row>
    <row r="3498" spans="1:8">
      <c r="A3498" t="s">
        <v>3967</v>
      </c>
      <c r="B3498">
        <f t="shared" si="54"/>
        <v>0.83686999783248106</v>
      </c>
      <c r="C3498">
        <v>-0.25692456775</v>
      </c>
      <c r="D3498">
        <v>4.1414320419411803</v>
      </c>
      <c r="E3498">
        <v>-3.5981256359068401</v>
      </c>
      <c r="F3498">
        <v>2.1246989636599899E-3</v>
      </c>
      <c r="G3498">
        <v>1.24389367695198E-2</v>
      </c>
      <c r="H3498">
        <v>-1.71892736876743</v>
      </c>
    </row>
    <row r="3499" spans="1:8">
      <c r="A3499" t="s">
        <v>3968</v>
      </c>
      <c r="B3499">
        <f t="shared" si="54"/>
        <v>1.2364710955117615</v>
      </c>
      <c r="C3499">
        <v>0.30622851481944502</v>
      </c>
      <c r="D3499">
        <v>5.0187519550588204</v>
      </c>
      <c r="E3499">
        <v>3.5979453465677298</v>
      </c>
      <c r="F3499">
        <v>2.12554218621955E-3</v>
      </c>
      <c r="G3499">
        <v>1.24403159458184E-2</v>
      </c>
      <c r="H3499">
        <v>-1.7193129344431499</v>
      </c>
    </row>
    <row r="3500" spans="1:8">
      <c r="A3500" t="s">
        <v>3969</v>
      </c>
      <c r="B3500">
        <f t="shared" si="54"/>
        <v>1.2953304082125647</v>
      </c>
      <c r="C3500">
        <v>0.37332014230555599</v>
      </c>
      <c r="D3500">
        <v>4.1114628655882397</v>
      </c>
      <c r="E3500">
        <v>3.5970292737405898</v>
      </c>
      <c r="F3500">
        <v>2.1298318508594901E-3</v>
      </c>
      <c r="G3500">
        <v>1.2461859812131E-2</v>
      </c>
      <c r="H3500">
        <v>-1.72127200285575</v>
      </c>
    </row>
    <row r="3501" spans="1:8">
      <c r="A3501" t="s">
        <v>1103</v>
      </c>
      <c r="B3501">
        <f t="shared" si="54"/>
        <v>0.4986169146307684</v>
      </c>
      <c r="C3501">
        <v>-1.0039962705416701</v>
      </c>
      <c r="D3501">
        <v>5.74652963352941</v>
      </c>
      <c r="E3501">
        <v>-3.5968125219913301</v>
      </c>
      <c r="F3501">
        <v>2.1308480862199399E-3</v>
      </c>
      <c r="G3501">
        <v>1.24642436769088E-2</v>
      </c>
      <c r="H3501">
        <v>-1.72173552789128</v>
      </c>
    </row>
    <row r="3502" spans="1:8">
      <c r="A3502" t="s">
        <v>3970</v>
      </c>
      <c r="B3502">
        <f t="shared" si="54"/>
        <v>0.81688670853299128</v>
      </c>
      <c r="C3502">
        <v>-0.29179208551388902</v>
      </c>
      <c r="D3502">
        <v>3.29492151870588</v>
      </c>
      <c r="E3502">
        <v>-3.5965386159996302</v>
      </c>
      <c r="F3502">
        <v>2.1321329776318402E-3</v>
      </c>
      <c r="G3502">
        <v>1.2465490533339301E-2</v>
      </c>
      <c r="H3502">
        <v>-1.7223212723755501</v>
      </c>
    </row>
    <row r="3503" spans="1:8">
      <c r="A3503" t="s">
        <v>3971</v>
      </c>
      <c r="B3503">
        <f t="shared" si="54"/>
        <v>0.7962744472755916</v>
      </c>
      <c r="C3503">
        <v>-0.32866233311111098</v>
      </c>
      <c r="D3503">
        <v>10.0683189692353</v>
      </c>
      <c r="E3503">
        <v>-3.59650749939467</v>
      </c>
      <c r="F3503">
        <v>2.1322789941754699E-3</v>
      </c>
      <c r="G3503">
        <v>1.2465490533339301E-2</v>
      </c>
      <c r="H3503">
        <v>-1.72238781446749</v>
      </c>
    </row>
    <row r="3504" spans="1:8">
      <c r="A3504" t="s">
        <v>3972</v>
      </c>
      <c r="B3504">
        <f t="shared" si="54"/>
        <v>0.82334830042895868</v>
      </c>
      <c r="C3504">
        <v>-0.28042523288888899</v>
      </c>
      <c r="D3504">
        <v>3.8542263285882399</v>
      </c>
      <c r="E3504">
        <v>-3.59602151717259</v>
      </c>
      <c r="F3504">
        <v>2.1345607860166599E-3</v>
      </c>
      <c r="G3504">
        <v>1.24732705971382E-2</v>
      </c>
      <c r="H3504">
        <v>-1.72342706558797</v>
      </c>
    </row>
    <row r="3505" spans="1:8">
      <c r="A3505" t="s">
        <v>3973</v>
      </c>
      <c r="B3505">
        <f t="shared" si="54"/>
        <v>1.2729767594454549</v>
      </c>
      <c r="C3505">
        <v>0.34820608040277801</v>
      </c>
      <c r="D3505">
        <v>5.3545707898823496</v>
      </c>
      <c r="E3505">
        <v>3.5959645711394601</v>
      </c>
      <c r="F3505">
        <v>2.13482831887717E-3</v>
      </c>
      <c r="G3505">
        <v>1.24732705971382E-2</v>
      </c>
      <c r="H3505">
        <v>-1.72354884090326</v>
      </c>
    </row>
    <row r="3506" spans="1:8">
      <c r="A3506" t="s">
        <v>3974</v>
      </c>
      <c r="B3506">
        <f t="shared" si="54"/>
        <v>1.5084686638280469</v>
      </c>
      <c r="C3506">
        <v>0.59308472697222303</v>
      </c>
      <c r="D3506">
        <v>7.6783495281764704</v>
      </c>
      <c r="E3506">
        <v>3.5954860183390398</v>
      </c>
      <c r="F3506">
        <v>2.1370778812544E-3</v>
      </c>
      <c r="G3506">
        <v>1.2482851772588101E-2</v>
      </c>
      <c r="H3506">
        <v>-1.7245721842522601</v>
      </c>
    </row>
    <row r="3507" spans="1:8">
      <c r="A3507" t="s">
        <v>3975</v>
      </c>
      <c r="B3507">
        <f t="shared" si="54"/>
        <v>0.82570284021803775</v>
      </c>
      <c r="C3507">
        <v>-0.276305427138889</v>
      </c>
      <c r="D3507">
        <v>6.3342243644705896</v>
      </c>
      <c r="E3507">
        <v>-3.5941905038992901</v>
      </c>
      <c r="F3507">
        <v>2.1431796210725899E-3</v>
      </c>
      <c r="G3507">
        <v>1.2514921957278701E-2</v>
      </c>
      <c r="H3507">
        <v>-1.72734243816688</v>
      </c>
    </row>
    <row r="3508" spans="1:8">
      <c r="A3508" t="s">
        <v>3976</v>
      </c>
      <c r="B3508">
        <f t="shared" si="54"/>
        <v>0.70683414989050708</v>
      </c>
      <c r="C3508">
        <v>-0.50055635113888897</v>
      </c>
      <c r="D3508">
        <v>6.6616379450588203</v>
      </c>
      <c r="E3508">
        <v>-3.5930061680845702</v>
      </c>
      <c r="F3508">
        <v>2.1487728779181802E-3</v>
      </c>
      <c r="G3508">
        <v>1.25434887679824E-2</v>
      </c>
      <c r="H3508">
        <v>-1.7298748381351801</v>
      </c>
    </row>
    <row r="3509" spans="1:8">
      <c r="A3509" t="s">
        <v>3977</v>
      </c>
      <c r="B3509">
        <f t="shared" si="54"/>
        <v>0.77185428819923663</v>
      </c>
      <c r="C3509">
        <v>-0.37359957580555597</v>
      </c>
      <c r="D3509">
        <v>7.8316994655294101</v>
      </c>
      <c r="E3509">
        <v>-3.5928953342375398</v>
      </c>
      <c r="F3509">
        <v>2.14929705456369E-3</v>
      </c>
      <c r="G3509">
        <v>1.25434887679824E-2</v>
      </c>
      <c r="H3509">
        <v>-1.73011182236063</v>
      </c>
    </row>
    <row r="3510" spans="1:8">
      <c r="A3510" t="s">
        <v>3978</v>
      </c>
      <c r="B3510">
        <f t="shared" si="54"/>
        <v>0.85866353864459166</v>
      </c>
      <c r="C3510">
        <v>-0.21983516284722299</v>
      </c>
      <c r="D3510">
        <v>3.21704855211765</v>
      </c>
      <c r="E3510">
        <v>-3.5926932898487598</v>
      </c>
      <c r="F3510">
        <v>2.1502529287549198E-3</v>
      </c>
      <c r="G3510">
        <v>1.2545491083043399E-2</v>
      </c>
      <c r="H3510">
        <v>-1.73054382988168</v>
      </c>
    </row>
    <row r="3511" spans="1:8">
      <c r="A3511" t="s">
        <v>3979</v>
      </c>
      <c r="B3511">
        <f t="shared" si="54"/>
        <v>1.1404792677353028</v>
      </c>
      <c r="C3511">
        <v>0.18964022077777801</v>
      </c>
      <c r="D3511">
        <v>7.2761687219411799</v>
      </c>
      <c r="E3511">
        <v>3.5923432182212802</v>
      </c>
      <c r="F3511">
        <v>2.1519101222761002E-3</v>
      </c>
      <c r="G3511">
        <v>1.25468074441409E-2</v>
      </c>
      <c r="H3511">
        <v>-1.73129233880851</v>
      </c>
    </row>
    <row r="3512" spans="1:8">
      <c r="A3512" t="s">
        <v>3980</v>
      </c>
      <c r="B3512">
        <f t="shared" si="54"/>
        <v>0.79920242388905716</v>
      </c>
      <c r="C3512">
        <v>-0.32336713622222202</v>
      </c>
      <c r="D3512">
        <v>3.4796190217647101</v>
      </c>
      <c r="E3512">
        <v>-3.59232501021906</v>
      </c>
      <c r="F3512">
        <v>2.1519963513266299E-3</v>
      </c>
      <c r="G3512">
        <v>1.25468074441409E-2</v>
      </c>
      <c r="H3512">
        <v>-1.7313312701530399</v>
      </c>
    </row>
    <row r="3513" spans="1:8">
      <c r="A3513" t="s">
        <v>3981</v>
      </c>
      <c r="B3513">
        <f t="shared" si="54"/>
        <v>0.77575019531235478</v>
      </c>
      <c r="C3513">
        <v>-0.36633593990277802</v>
      </c>
      <c r="D3513">
        <v>5.9600265977058804</v>
      </c>
      <c r="E3513">
        <v>-3.5922572902796901</v>
      </c>
      <c r="F3513">
        <v>2.15231708805855E-3</v>
      </c>
      <c r="G3513">
        <v>1.25468074441409E-2</v>
      </c>
      <c r="H3513">
        <v>-1.7314760649558401</v>
      </c>
    </row>
    <row r="3514" spans="1:8">
      <c r="A3514" t="s">
        <v>1104</v>
      </c>
      <c r="B3514">
        <f t="shared" si="54"/>
        <v>0.42626035574301735</v>
      </c>
      <c r="C3514">
        <v>-1.23019321090278</v>
      </c>
      <c r="D3514">
        <v>4.7565119074117597</v>
      </c>
      <c r="E3514">
        <v>-3.5915882666530199</v>
      </c>
      <c r="F3514">
        <v>2.1554882887127201E-3</v>
      </c>
      <c r="G3514">
        <v>1.2561716975466999E-2</v>
      </c>
      <c r="H3514">
        <v>-1.73290651248039</v>
      </c>
    </row>
    <row r="3515" spans="1:8">
      <c r="A3515" t="s">
        <v>3982</v>
      </c>
      <c r="B3515">
        <f t="shared" si="54"/>
        <v>0.73121742753302776</v>
      </c>
      <c r="C3515">
        <v>-0.45162763948611101</v>
      </c>
      <c r="D3515">
        <v>6.2519828407647102</v>
      </c>
      <c r="E3515">
        <v>-3.5912463689190899</v>
      </c>
      <c r="F3515">
        <v>2.15711069204061E-3</v>
      </c>
      <c r="G3515">
        <v>1.25675945356139E-2</v>
      </c>
      <c r="H3515">
        <v>-1.73363751444309</v>
      </c>
    </row>
    <row r="3516" spans="1:8">
      <c r="A3516" t="s">
        <v>3983</v>
      </c>
      <c r="B3516">
        <f t="shared" si="54"/>
        <v>0.79054647893190888</v>
      </c>
      <c r="C3516">
        <v>-0.33907780883333299</v>
      </c>
      <c r="D3516">
        <v>4.6548555363529402</v>
      </c>
      <c r="E3516">
        <v>-3.59057489707889</v>
      </c>
      <c r="F3516">
        <v>2.1603005545088498E-3</v>
      </c>
      <c r="G3516">
        <v>1.25825983648534E-2</v>
      </c>
      <c r="H3516">
        <v>-1.73507314250741</v>
      </c>
    </row>
    <row r="3517" spans="1:8">
      <c r="A3517" t="s">
        <v>3984</v>
      </c>
      <c r="B3517">
        <f t="shared" si="54"/>
        <v>1.2331448728893228</v>
      </c>
      <c r="C3517">
        <v>0.30234230105555598</v>
      </c>
      <c r="D3517">
        <v>7.1576048936470604</v>
      </c>
      <c r="E3517">
        <v>3.5898891846686301</v>
      </c>
      <c r="F3517">
        <v>2.1635629081641701E-3</v>
      </c>
      <c r="G3517">
        <v>1.25980157619013E-2</v>
      </c>
      <c r="H3517">
        <v>-1.7365391803052399</v>
      </c>
    </row>
    <row r="3518" spans="1:8">
      <c r="A3518" t="s">
        <v>3985</v>
      </c>
      <c r="B3518">
        <f t="shared" si="54"/>
        <v>0.82191894688471234</v>
      </c>
      <c r="C3518">
        <v>-0.28293196459722098</v>
      </c>
      <c r="D3518">
        <v>8.9440893877058798</v>
      </c>
      <c r="E3518">
        <v>-3.58967457957894</v>
      </c>
      <c r="F3518">
        <v>2.1645849220378699E-3</v>
      </c>
      <c r="G3518">
        <v>1.2600383027830901E-2</v>
      </c>
      <c r="H3518">
        <v>-1.73699799348467</v>
      </c>
    </row>
    <row r="3519" spans="1:8">
      <c r="A3519" t="s">
        <v>3986</v>
      </c>
      <c r="B3519">
        <f t="shared" si="54"/>
        <v>0.56864989496425911</v>
      </c>
      <c r="C3519">
        <v>-0.81438740413888799</v>
      </c>
      <c r="D3519">
        <v>5.7185684834705901</v>
      </c>
      <c r="E3519">
        <v>-3.5893249525480999</v>
      </c>
      <c r="F3519">
        <v>2.1662509790903901E-3</v>
      </c>
      <c r="G3519">
        <v>1.2606496957054399E-2</v>
      </c>
      <c r="H3519">
        <v>-1.7377454678358899</v>
      </c>
    </row>
    <row r="3520" spans="1:8">
      <c r="A3520" t="s">
        <v>3987</v>
      </c>
      <c r="B3520">
        <f t="shared" si="54"/>
        <v>1.5485270350827542</v>
      </c>
      <c r="C3520">
        <v>0.63089657063888904</v>
      </c>
      <c r="D3520">
        <v>6.49477326905882</v>
      </c>
      <c r="E3520">
        <v>3.5891577281185101</v>
      </c>
      <c r="F3520">
        <v>2.1670482944941899E-3</v>
      </c>
      <c r="G3520">
        <v>1.2607142170132001E-2</v>
      </c>
      <c r="H3520">
        <v>-1.73810297670787</v>
      </c>
    </row>
    <row r="3521" spans="1:8">
      <c r="A3521" t="s">
        <v>3988</v>
      </c>
      <c r="B3521">
        <f t="shared" si="54"/>
        <v>0.87994060466292112</v>
      </c>
      <c r="C3521">
        <v>-0.18452194869444399</v>
      </c>
      <c r="D3521">
        <v>3.47908040576471</v>
      </c>
      <c r="E3521">
        <v>-3.58904342818458</v>
      </c>
      <c r="F3521">
        <v>2.1675934371545298E-3</v>
      </c>
      <c r="G3521">
        <v>1.2607142170132001E-2</v>
      </c>
      <c r="H3521">
        <v>-1.7383473370898099</v>
      </c>
    </row>
    <row r="3522" spans="1:8">
      <c r="A3522" t="s">
        <v>3989</v>
      </c>
      <c r="B3522">
        <f t="shared" ref="B3522:B3585" si="55">2^C3522</f>
        <v>1.3440144737825408</v>
      </c>
      <c r="C3522">
        <v>0.42654867468055602</v>
      </c>
      <c r="D3522">
        <v>4.9611429914705898</v>
      </c>
      <c r="E3522">
        <v>3.5884824596130098</v>
      </c>
      <c r="F3522">
        <v>2.1702709007885099E-3</v>
      </c>
      <c r="G3522">
        <v>1.2619129835797599E-2</v>
      </c>
      <c r="H3522">
        <v>-1.73954660955535</v>
      </c>
    </row>
    <row r="3523" spans="1:8">
      <c r="A3523" t="s">
        <v>3990</v>
      </c>
      <c r="B3523">
        <f t="shared" si="55"/>
        <v>0.81850570089459085</v>
      </c>
      <c r="C3523">
        <v>-0.28893562977777798</v>
      </c>
      <c r="D3523">
        <v>3.08010531135294</v>
      </c>
      <c r="E3523">
        <v>-3.58738921769217</v>
      </c>
      <c r="F3523">
        <v>2.1754983200504602E-3</v>
      </c>
      <c r="G3523">
        <v>1.26459333067556E-2</v>
      </c>
      <c r="H3523">
        <v>-1.7418837357147201</v>
      </c>
    </row>
    <row r="3524" spans="1:8">
      <c r="A3524" t="s">
        <v>3991</v>
      </c>
      <c r="B3524">
        <f t="shared" si="55"/>
        <v>1.2045922141216072</v>
      </c>
      <c r="C3524">
        <v>0.268544839208334</v>
      </c>
      <c r="D3524">
        <v>6.72576407835294</v>
      </c>
      <c r="E3524">
        <v>3.5872234876003302</v>
      </c>
      <c r="F3524">
        <v>2.1762918630427101E-3</v>
      </c>
      <c r="G3524">
        <v>1.2646955240440899E-2</v>
      </c>
      <c r="H3524">
        <v>-1.74223802416767</v>
      </c>
    </row>
    <row r="3525" spans="1:8">
      <c r="A3525" t="s">
        <v>3992</v>
      </c>
      <c r="B3525">
        <f t="shared" si="55"/>
        <v>1.2065047760411853</v>
      </c>
      <c r="C3525">
        <v>0.27083362658333299</v>
      </c>
      <c r="D3525">
        <v>6.0979501509411804</v>
      </c>
      <c r="E3525">
        <v>3.5870842130031502</v>
      </c>
      <c r="F3525">
        <v>2.1769589553060601E-3</v>
      </c>
      <c r="G3525">
        <v>1.26472419670775E-2</v>
      </c>
      <c r="H3525">
        <v>-1.74253575584989</v>
      </c>
    </row>
    <row r="3526" spans="1:8">
      <c r="A3526" t="s">
        <v>787</v>
      </c>
      <c r="B3526">
        <f t="shared" si="55"/>
        <v>0.42857692219092824</v>
      </c>
      <c r="C3526">
        <v>-1.2223739283472199</v>
      </c>
      <c r="D3526">
        <v>7.5881473475882304</v>
      </c>
      <c r="E3526">
        <v>-3.5867889886203201</v>
      </c>
      <c r="F3526">
        <v>2.1783736823165999E-3</v>
      </c>
      <c r="G3526">
        <v>1.2651870751224901E-2</v>
      </c>
      <c r="H3526">
        <v>-1.7431668611383899</v>
      </c>
    </row>
    <row r="3527" spans="1:8">
      <c r="A3527" t="s">
        <v>3993</v>
      </c>
      <c r="B3527">
        <f t="shared" si="55"/>
        <v>0.76387034600874049</v>
      </c>
      <c r="C3527">
        <v>-0.38860030877777801</v>
      </c>
      <c r="D3527">
        <v>3.9519307967647102</v>
      </c>
      <c r="E3527">
        <v>-3.5861710328252201</v>
      </c>
      <c r="F3527">
        <v>2.1813379108735799E-3</v>
      </c>
      <c r="G3527">
        <v>1.2662293513822901E-2</v>
      </c>
      <c r="H3527">
        <v>-1.7444878512009601</v>
      </c>
    </row>
    <row r="3528" spans="1:8">
      <c r="A3528" t="s">
        <v>3994</v>
      </c>
      <c r="B3528">
        <f t="shared" si="55"/>
        <v>1.2778721310857448</v>
      </c>
      <c r="C3528">
        <v>0.35374348176388898</v>
      </c>
      <c r="D3528">
        <v>5.51042923805882</v>
      </c>
      <c r="E3528">
        <v>3.5861570089490602</v>
      </c>
      <c r="F3528">
        <v>2.18140522753155E-3</v>
      </c>
      <c r="G3528">
        <v>1.2662293513822901E-2</v>
      </c>
      <c r="H3528">
        <v>-1.74451782936598</v>
      </c>
    </row>
    <row r="3529" spans="1:8">
      <c r="A3529" t="s">
        <v>3995</v>
      </c>
      <c r="B3529">
        <f t="shared" si="55"/>
        <v>0.78987863094796285</v>
      </c>
      <c r="C3529">
        <v>-0.34029710233333399</v>
      </c>
      <c r="D3529">
        <v>4.8354578655294098</v>
      </c>
      <c r="E3529">
        <v>-3.5846446500451798</v>
      </c>
      <c r="F3529">
        <v>2.1886769058841399E-3</v>
      </c>
      <c r="G3529">
        <v>1.26997429533277E-2</v>
      </c>
      <c r="H3529">
        <v>-1.7477506332152499</v>
      </c>
    </row>
    <row r="3530" spans="1:8">
      <c r="A3530" t="s">
        <v>3996</v>
      </c>
      <c r="B3530">
        <f t="shared" si="55"/>
        <v>0.85861875389869002</v>
      </c>
      <c r="C3530">
        <v>-0.21991041049999999</v>
      </c>
      <c r="D3530">
        <v>2.7962379510000002</v>
      </c>
      <c r="E3530">
        <v>-3.5845573304293898</v>
      </c>
      <c r="F3530">
        <v>2.1890974885113899E-3</v>
      </c>
      <c r="G3530">
        <v>1.26997429533277E-2</v>
      </c>
      <c r="H3530">
        <v>-1.74793728115279</v>
      </c>
    </row>
    <row r="3531" spans="1:8">
      <c r="A3531" t="s">
        <v>3997</v>
      </c>
      <c r="B3531">
        <f t="shared" si="55"/>
        <v>0.72725694630222726</v>
      </c>
      <c r="C3531">
        <v>-0.45946292377777698</v>
      </c>
      <c r="D3531">
        <v>7.33728450270588</v>
      </c>
      <c r="E3531">
        <v>-3.5841638451598499</v>
      </c>
      <c r="F3531">
        <v>2.1909937420403198E-3</v>
      </c>
      <c r="G3531">
        <v>1.270714302572E-2</v>
      </c>
      <c r="H3531">
        <v>-1.7487783584532901</v>
      </c>
    </row>
    <row r="3532" spans="1:8">
      <c r="A3532" t="s">
        <v>3998</v>
      </c>
      <c r="B3532">
        <f t="shared" si="55"/>
        <v>0.54183834791251706</v>
      </c>
      <c r="C3532">
        <v>-0.88406559284722097</v>
      </c>
      <c r="D3532">
        <v>8.6373325940000001</v>
      </c>
      <c r="E3532">
        <v>-3.5840086718092001</v>
      </c>
      <c r="F3532">
        <v>2.1917419902338299E-3</v>
      </c>
      <c r="G3532">
        <v>1.2707882686507301E-2</v>
      </c>
      <c r="H3532">
        <v>-1.7491100390501</v>
      </c>
    </row>
    <row r="3533" spans="1:8">
      <c r="A3533" t="s">
        <v>498</v>
      </c>
      <c r="B3533">
        <f t="shared" si="55"/>
        <v>1.7896979850474752</v>
      </c>
      <c r="C3533">
        <v>0.83971615048611103</v>
      </c>
      <c r="D3533">
        <v>6.7340465497058801</v>
      </c>
      <c r="E3533">
        <v>3.5833145593636599</v>
      </c>
      <c r="F3533">
        <v>2.1950921215912501E-3</v>
      </c>
      <c r="G3533">
        <v>1.27204902617569E-2</v>
      </c>
      <c r="H3533">
        <v>-1.7505936696408499</v>
      </c>
    </row>
    <row r="3534" spans="1:8">
      <c r="A3534" t="s">
        <v>924</v>
      </c>
      <c r="B3534">
        <f t="shared" si="55"/>
        <v>2.0171199861941549</v>
      </c>
      <c r="C3534">
        <v>1.01229690365278</v>
      </c>
      <c r="D3534">
        <v>6.2013831502941201</v>
      </c>
      <c r="E3534">
        <v>3.58330069448599</v>
      </c>
      <c r="F3534">
        <v>2.19515909220863E-3</v>
      </c>
      <c r="G3534">
        <v>1.27204902617569E-2</v>
      </c>
      <c r="H3534">
        <v>-1.75062330472517</v>
      </c>
    </row>
    <row r="3535" spans="1:8">
      <c r="A3535" t="s">
        <v>3999</v>
      </c>
      <c r="B3535">
        <f t="shared" si="55"/>
        <v>0.80538730878229436</v>
      </c>
      <c r="C3535">
        <v>-0.312245356277778</v>
      </c>
      <c r="D3535">
        <v>5.8257357134117704</v>
      </c>
      <c r="E3535">
        <v>-3.5826392288095601</v>
      </c>
      <c r="F3535">
        <v>2.1983564879726799E-3</v>
      </c>
      <c r="G3535">
        <v>1.2735413802565E-2</v>
      </c>
      <c r="H3535">
        <v>-1.7520371174242499</v>
      </c>
    </row>
    <row r="3536" spans="1:8">
      <c r="A3536" t="s">
        <v>4000</v>
      </c>
      <c r="B3536">
        <f t="shared" si="55"/>
        <v>1.9954449375512733</v>
      </c>
      <c r="C3536">
        <v>0.99671046956944498</v>
      </c>
      <c r="D3536">
        <v>9.7065898084705893</v>
      </c>
      <c r="E3536">
        <v>3.58234753454335</v>
      </c>
      <c r="F3536">
        <v>2.1997679515980799E-3</v>
      </c>
      <c r="G3536">
        <v>1.27399856500898E-2</v>
      </c>
      <c r="H3536">
        <v>-1.75266057169353</v>
      </c>
    </row>
    <row r="3537" spans="1:8">
      <c r="A3537" t="s">
        <v>314</v>
      </c>
      <c r="B3537">
        <f t="shared" si="55"/>
        <v>1.3219256099524108</v>
      </c>
      <c r="C3537">
        <v>0.40264099290277899</v>
      </c>
      <c r="D3537">
        <v>6.3159455194705902</v>
      </c>
      <c r="E3537">
        <v>3.5821732358824199</v>
      </c>
      <c r="F3537">
        <v>2.2006117859185402E-3</v>
      </c>
      <c r="G3537">
        <v>1.2741268408685001E-2</v>
      </c>
      <c r="H3537">
        <v>-1.7530331065537299</v>
      </c>
    </row>
    <row r="3538" spans="1:8">
      <c r="A3538" t="s">
        <v>4001</v>
      </c>
      <c r="B3538">
        <f t="shared" si="55"/>
        <v>1.4459912076140975</v>
      </c>
      <c r="C3538">
        <v>0.53205877997222295</v>
      </c>
      <c r="D3538">
        <v>5.5317813748823497</v>
      </c>
      <c r="E3538">
        <v>3.5808724660623401</v>
      </c>
      <c r="F3538">
        <v>2.2069193889358301E-3</v>
      </c>
      <c r="G3538">
        <v>1.27741760389266E-2</v>
      </c>
      <c r="H3538">
        <v>-1.75581321116394</v>
      </c>
    </row>
    <row r="3539" spans="1:8">
      <c r="A3539" t="s">
        <v>4002</v>
      </c>
      <c r="B3539">
        <f t="shared" si="55"/>
        <v>0.84650498999123258</v>
      </c>
      <c r="C3539">
        <v>-0.24040952231944401</v>
      </c>
      <c r="D3539">
        <v>3.54293224241176</v>
      </c>
      <c r="E3539">
        <v>-3.5801207141738001</v>
      </c>
      <c r="F3539">
        <v>2.2105729233054599E-3</v>
      </c>
      <c r="G3539">
        <v>1.27917070262388E-2</v>
      </c>
      <c r="H3539">
        <v>-1.75741984989807</v>
      </c>
    </row>
    <row r="3540" spans="1:8">
      <c r="A3540" t="s">
        <v>4003</v>
      </c>
      <c r="B3540">
        <f t="shared" si="55"/>
        <v>0.79549294138534343</v>
      </c>
      <c r="C3540">
        <v>-0.330078965680556</v>
      </c>
      <c r="D3540">
        <v>3.8391713984117599</v>
      </c>
      <c r="E3540">
        <v>-3.5799257805329501</v>
      </c>
      <c r="F3540">
        <v>2.21152128726608E-3</v>
      </c>
      <c r="G3540">
        <v>1.2793578783328201E-2</v>
      </c>
      <c r="H3540">
        <v>-1.75783645314826</v>
      </c>
    </row>
    <row r="3541" spans="1:8">
      <c r="A3541" t="s">
        <v>4004</v>
      </c>
      <c r="B3541">
        <f t="shared" si="55"/>
        <v>0.65530904959737524</v>
      </c>
      <c r="C3541">
        <v>-0.60975263988888795</v>
      </c>
      <c r="D3541">
        <v>6.3538771278823498</v>
      </c>
      <c r="E3541">
        <v>-3.5789132479719199</v>
      </c>
      <c r="F3541">
        <v>2.2164538292981399E-3</v>
      </c>
      <c r="G3541">
        <v>1.28167224870766E-2</v>
      </c>
      <c r="H3541">
        <v>-1.7600003414310701</v>
      </c>
    </row>
    <row r="3542" spans="1:8">
      <c r="A3542" t="s">
        <v>4005</v>
      </c>
      <c r="B3542">
        <f t="shared" si="55"/>
        <v>0.67643403074152164</v>
      </c>
      <c r="C3542">
        <v>-0.56397885272222104</v>
      </c>
      <c r="D3542">
        <v>7.56668235782353</v>
      </c>
      <c r="E3542">
        <v>-3.5788475997878701</v>
      </c>
      <c r="F3542">
        <v>2.2167740109772902E-3</v>
      </c>
      <c r="G3542">
        <v>1.28167224870766E-2</v>
      </c>
      <c r="H3542">
        <v>-1.76014063559201</v>
      </c>
    </row>
    <row r="3543" spans="1:8">
      <c r="A3543" t="s">
        <v>4006</v>
      </c>
      <c r="B3543">
        <f t="shared" si="55"/>
        <v>0.8162273091927128</v>
      </c>
      <c r="C3543">
        <v>-0.29295711404166702</v>
      </c>
      <c r="D3543">
        <v>3.4858422326470602</v>
      </c>
      <c r="E3543">
        <v>-3.5786822559490798</v>
      </c>
      <c r="F3543">
        <v>2.2175806356103198E-3</v>
      </c>
      <c r="G3543">
        <v>1.28177663333851E-2</v>
      </c>
      <c r="H3543">
        <v>-1.7604939838659699</v>
      </c>
    </row>
    <row r="3544" spans="1:8">
      <c r="A3544" t="s">
        <v>4007</v>
      </c>
      <c r="B3544">
        <f t="shared" si="55"/>
        <v>0.74795072255303463</v>
      </c>
      <c r="C3544">
        <v>-0.41898487112499999</v>
      </c>
      <c r="D3544">
        <v>7.8806561141176497</v>
      </c>
      <c r="E3544">
        <v>-3.5785067509881001</v>
      </c>
      <c r="F3544">
        <v>2.2184371501397199E-3</v>
      </c>
      <c r="G3544">
        <v>1.28190978760402E-2</v>
      </c>
      <c r="H3544">
        <v>-1.7608690445309201</v>
      </c>
    </row>
    <row r="3545" spans="1:8">
      <c r="A3545" t="s">
        <v>818</v>
      </c>
      <c r="B3545">
        <f t="shared" si="55"/>
        <v>0.53320551599372157</v>
      </c>
      <c r="C3545">
        <v>-0.90723638975000098</v>
      </c>
      <c r="D3545">
        <v>6.1154680696470596</v>
      </c>
      <c r="E3545">
        <v>-3.57758899410367</v>
      </c>
      <c r="F3545">
        <v>2.22292142527849E-3</v>
      </c>
      <c r="G3545">
        <v>1.28413855360402E-2</v>
      </c>
      <c r="H3545">
        <v>-1.7628302842000501</v>
      </c>
    </row>
    <row r="3546" spans="1:8">
      <c r="A3546" t="s">
        <v>4008</v>
      </c>
      <c r="B3546">
        <f t="shared" si="55"/>
        <v>1.269782053618111</v>
      </c>
      <c r="C3546">
        <v>0.34458089294444399</v>
      </c>
      <c r="D3546">
        <v>5.3348841351176501</v>
      </c>
      <c r="E3546">
        <v>3.5771608773747698</v>
      </c>
      <c r="F3546">
        <v>2.2250163377710601E-3</v>
      </c>
      <c r="G3546">
        <v>1.2849861631364401E-2</v>
      </c>
      <c r="H3546">
        <v>-1.76374514284277</v>
      </c>
    </row>
    <row r="3547" spans="1:8">
      <c r="A3547" t="s">
        <v>4009</v>
      </c>
      <c r="B3547">
        <f t="shared" si="55"/>
        <v>0.80354008332986271</v>
      </c>
      <c r="C3547">
        <v>-0.315558102625</v>
      </c>
      <c r="D3547">
        <v>4.6978118526470602</v>
      </c>
      <c r="E3547">
        <v>-3.5759103295829302</v>
      </c>
      <c r="F3547">
        <v>2.23114691341558E-3</v>
      </c>
      <c r="G3547">
        <v>1.28816330395818E-2</v>
      </c>
      <c r="H3547">
        <v>-1.76641739887649</v>
      </c>
    </row>
    <row r="3548" spans="1:8">
      <c r="A3548" t="s">
        <v>4010</v>
      </c>
      <c r="B3548">
        <f t="shared" si="55"/>
        <v>0.78756090544757529</v>
      </c>
      <c r="C3548">
        <v>-0.34453659730555503</v>
      </c>
      <c r="D3548">
        <v>3.6453512947647102</v>
      </c>
      <c r="E3548">
        <v>-3.57564523440058</v>
      </c>
      <c r="F3548">
        <v>2.23244864783082E-3</v>
      </c>
      <c r="G3548">
        <v>1.28855148483339E-2</v>
      </c>
      <c r="H3548">
        <v>-1.7669838558484301</v>
      </c>
    </row>
    <row r="3549" spans="1:8">
      <c r="A3549" t="s">
        <v>790</v>
      </c>
      <c r="B3549">
        <f t="shared" si="55"/>
        <v>0.38844466462478877</v>
      </c>
      <c r="C3549">
        <v>-1.36421899884722</v>
      </c>
      <c r="D3549">
        <v>6.7163588269999996</v>
      </c>
      <c r="E3549">
        <v>-3.5752922427022802</v>
      </c>
      <c r="F3549">
        <v>2.2341831647683299E-3</v>
      </c>
      <c r="G3549">
        <v>1.28918917509307E-2</v>
      </c>
      <c r="H3549">
        <v>-1.7677381216267201</v>
      </c>
    </row>
    <row r="3550" spans="1:8">
      <c r="A3550" t="s">
        <v>4011</v>
      </c>
      <c r="B3550">
        <f t="shared" si="55"/>
        <v>0.76165807821477394</v>
      </c>
      <c r="C3550">
        <v>-0.39278460316666702</v>
      </c>
      <c r="D3550">
        <v>3.2280473045882401</v>
      </c>
      <c r="E3550">
        <v>-3.5751205102378401</v>
      </c>
      <c r="F3550">
        <v>2.23502750135507E-3</v>
      </c>
      <c r="G3550">
        <v>1.28931299056755E-2</v>
      </c>
      <c r="H3550">
        <v>-1.7681050724909999</v>
      </c>
    </row>
    <row r="3551" spans="1:8">
      <c r="A3551" t="s">
        <v>4012</v>
      </c>
      <c r="B3551">
        <f t="shared" si="55"/>
        <v>0.65862499471687463</v>
      </c>
      <c r="C3551">
        <v>-0.60247083186111094</v>
      </c>
      <c r="D3551">
        <v>6.3490328834705902</v>
      </c>
      <c r="E3551">
        <v>-3.5746785179516398</v>
      </c>
      <c r="F3551">
        <v>2.2372020510083601E-3</v>
      </c>
      <c r="G3551">
        <v>1.2902038757829399E-2</v>
      </c>
      <c r="H3551">
        <v>-1.7690494922246001</v>
      </c>
    </row>
    <row r="3552" spans="1:8">
      <c r="A3552" t="s">
        <v>4013</v>
      </c>
      <c r="B3552">
        <f t="shared" si="55"/>
        <v>1.171049267944176</v>
      </c>
      <c r="C3552">
        <v>0.22780177363888901</v>
      </c>
      <c r="D3552">
        <v>3.5041641172352902</v>
      </c>
      <c r="E3552">
        <v>3.57450491774066</v>
      </c>
      <c r="F3552">
        <v>2.23805671847926E-3</v>
      </c>
      <c r="G3552">
        <v>1.29033329195793E-2</v>
      </c>
      <c r="H3552">
        <v>-1.76942042520015</v>
      </c>
    </row>
    <row r="3553" spans="1:8">
      <c r="A3553" t="s">
        <v>4014</v>
      </c>
      <c r="B3553">
        <f t="shared" si="55"/>
        <v>0.80263412805869971</v>
      </c>
      <c r="C3553">
        <v>-0.31718559397222101</v>
      </c>
      <c r="D3553">
        <v>7.1451547187058804</v>
      </c>
      <c r="E3553">
        <v>-3.5740405970986702</v>
      </c>
      <c r="F3553">
        <v>2.2403442539261002E-3</v>
      </c>
      <c r="G3553">
        <v>1.29128851099744E-2</v>
      </c>
      <c r="H3553">
        <v>-1.77041253062783</v>
      </c>
    </row>
    <row r="3554" spans="1:8">
      <c r="A3554" t="s">
        <v>4015</v>
      </c>
      <c r="B3554">
        <f t="shared" si="55"/>
        <v>0.82404022959571233</v>
      </c>
      <c r="C3554">
        <v>-0.279213323472222</v>
      </c>
      <c r="D3554">
        <v>4.5465803099411799</v>
      </c>
      <c r="E3554">
        <v>-3.5737434233740299</v>
      </c>
      <c r="F3554">
        <v>2.2418095379257898E-3</v>
      </c>
      <c r="G3554">
        <v>1.29161710699736E-2</v>
      </c>
      <c r="H3554">
        <v>-1.77104748693073</v>
      </c>
    </row>
    <row r="3555" spans="1:8">
      <c r="A3555" t="s">
        <v>4016</v>
      </c>
      <c r="B3555">
        <f t="shared" si="55"/>
        <v>0.85609883823614374</v>
      </c>
      <c r="C3555">
        <v>-0.224150726763888</v>
      </c>
      <c r="D3555">
        <v>3.4141973330588198</v>
      </c>
      <c r="E3555">
        <v>-3.5735889057574601</v>
      </c>
      <c r="F3555">
        <v>2.2425717992096699E-3</v>
      </c>
      <c r="G3555">
        <v>1.29161710699736E-2</v>
      </c>
      <c r="H3555">
        <v>-1.77137763414007</v>
      </c>
    </row>
    <row r="3556" spans="1:8">
      <c r="A3556" t="s">
        <v>1105</v>
      </c>
      <c r="B3556">
        <f t="shared" si="55"/>
        <v>0.48534138721968517</v>
      </c>
      <c r="C3556">
        <v>-1.0429282045138899</v>
      </c>
      <c r="D3556">
        <v>5.6375909334117704</v>
      </c>
      <c r="E3556">
        <v>-3.5735176717598001</v>
      </c>
      <c r="F3556">
        <v>2.2429232951922998E-3</v>
      </c>
      <c r="G3556">
        <v>1.29161710699736E-2</v>
      </c>
      <c r="H3556">
        <v>-1.77152983427846</v>
      </c>
    </row>
    <row r="3557" spans="1:8">
      <c r="A3557" t="s">
        <v>229</v>
      </c>
      <c r="B3557">
        <f t="shared" si="55"/>
        <v>0.40382598707675504</v>
      </c>
      <c r="C3557">
        <v>-1.3081943406805601</v>
      </c>
      <c r="D3557">
        <v>10.010436195647101</v>
      </c>
      <c r="E3557">
        <v>-3.57341340025833</v>
      </c>
      <c r="F3557">
        <v>2.2434379096774302E-3</v>
      </c>
      <c r="G3557">
        <v>1.29161710699736E-2</v>
      </c>
      <c r="H3557">
        <v>-1.77175262232169</v>
      </c>
    </row>
    <row r="3558" spans="1:8">
      <c r="A3558" t="s">
        <v>4017</v>
      </c>
      <c r="B3558">
        <f t="shared" si="55"/>
        <v>1.4316623559727502</v>
      </c>
      <c r="C3558">
        <v>0.51769128673611098</v>
      </c>
      <c r="D3558">
        <v>4.5998820120588197</v>
      </c>
      <c r="E3558">
        <v>3.5725595359389901</v>
      </c>
      <c r="F3558">
        <v>2.24765643078496E-3</v>
      </c>
      <c r="G3558">
        <v>1.29368203844421E-2</v>
      </c>
      <c r="H3558">
        <v>-1.7735769676267299</v>
      </c>
    </row>
    <row r="3559" spans="1:8">
      <c r="A3559" t="s">
        <v>4018</v>
      </c>
      <c r="B3559">
        <f t="shared" si="55"/>
        <v>0.76856936554189303</v>
      </c>
      <c r="C3559">
        <v>-0.37975262181944502</v>
      </c>
      <c r="D3559">
        <v>6.3969170527058798</v>
      </c>
      <c r="E3559">
        <v>-3.57241519826345</v>
      </c>
      <c r="F3559">
        <v>2.24837031033476E-3</v>
      </c>
      <c r="G3559">
        <v>1.29372921201471E-2</v>
      </c>
      <c r="H3559">
        <v>-1.7738853499423299</v>
      </c>
    </row>
    <row r="3560" spans="1:8">
      <c r="A3560" t="s">
        <v>4019</v>
      </c>
      <c r="B3560">
        <f t="shared" si="55"/>
        <v>1.5485876232688642</v>
      </c>
      <c r="C3560">
        <v>0.63095301690277705</v>
      </c>
      <c r="D3560">
        <v>9.6780602019999993</v>
      </c>
      <c r="E3560">
        <v>3.57219204315949</v>
      </c>
      <c r="F3560">
        <v>2.2494744564254799E-3</v>
      </c>
      <c r="G3560">
        <v>1.29394353849655E-2</v>
      </c>
      <c r="H3560">
        <v>-1.7743621249480399</v>
      </c>
    </row>
    <row r="3561" spans="1:8">
      <c r="A3561" t="s">
        <v>4020</v>
      </c>
      <c r="B3561">
        <f t="shared" si="55"/>
        <v>0.78275103956018643</v>
      </c>
      <c r="C3561">
        <v>-0.35337457550000001</v>
      </c>
      <c r="D3561">
        <v>5.3232322208823497</v>
      </c>
      <c r="E3561">
        <v>-3.57195998109535</v>
      </c>
      <c r="F3561">
        <v>2.25062324469453E-3</v>
      </c>
      <c r="G3561">
        <v>1.29394353849655E-2</v>
      </c>
      <c r="H3561">
        <v>-1.7748579254494301</v>
      </c>
    </row>
    <row r="3562" spans="1:8">
      <c r="A3562" t="s">
        <v>4021</v>
      </c>
      <c r="B3562">
        <f t="shared" si="55"/>
        <v>1.3386568800489407</v>
      </c>
      <c r="C3562">
        <v>0.42078622138888999</v>
      </c>
      <c r="D3562">
        <v>4.5828370375294103</v>
      </c>
      <c r="E3562">
        <v>3.5719568272743101</v>
      </c>
      <c r="F3562">
        <v>2.2506388612251399E-3</v>
      </c>
      <c r="G3562">
        <v>1.29394353849655E-2</v>
      </c>
      <c r="H3562">
        <v>-1.77486466355591</v>
      </c>
    </row>
    <row r="3563" spans="1:8">
      <c r="A3563" t="s">
        <v>4022</v>
      </c>
      <c r="B3563">
        <f t="shared" si="55"/>
        <v>0.81093868549993109</v>
      </c>
      <c r="C3563">
        <v>-0.30233525747222201</v>
      </c>
      <c r="D3563">
        <v>3.2853683130588198</v>
      </c>
      <c r="E3563">
        <v>-3.57119905845351</v>
      </c>
      <c r="F3563">
        <v>2.25439416913435E-3</v>
      </c>
      <c r="G3563">
        <v>1.29573868120964E-2</v>
      </c>
      <c r="H3563">
        <v>-1.7764836049255499</v>
      </c>
    </row>
    <row r="3564" spans="1:8">
      <c r="A3564" t="s">
        <v>4023</v>
      </c>
      <c r="B3564">
        <f t="shared" si="55"/>
        <v>1.2639046364580853</v>
      </c>
      <c r="C3564">
        <v>0.33788761406944501</v>
      </c>
      <c r="D3564">
        <v>4.6649347634117602</v>
      </c>
      <c r="E3564">
        <v>3.5708179881737401</v>
      </c>
      <c r="F3564">
        <v>2.2562850080601001E-3</v>
      </c>
      <c r="G3564">
        <v>1.29579092719157E-2</v>
      </c>
      <c r="H3564">
        <v>-1.77729772756077</v>
      </c>
    </row>
    <row r="3565" spans="1:8">
      <c r="A3565" t="s">
        <v>4024</v>
      </c>
      <c r="B3565">
        <f t="shared" si="55"/>
        <v>1.2904723142407242</v>
      </c>
      <c r="C3565">
        <v>0.367899190222223</v>
      </c>
      <c r="D3565">
        <v>5.5934817755294102</v>
      </c>
      <c r="E3565">
        <v>3.5707497466966398</v>
      </c>
      <c r="F3565">
        <v>2.2566237829184399E-3</v>
      </c>
      <c r="G3565">
        <v>1.29579092719157E-2</v>
      </c>
      <c r="H3565">
        <v>-1.77744351810707</v>
      </c>
    </row>
    <row r="3566" spans="1:8">
      <c r="A3566" t="s">
        <v>4025</v>
      </c>
      <c r="B3566">
        <f t="shared" si="55"/>
        <v>0.75174943719276222</v>
      </c>
      <c r="C3566">
        <v>-0.411676212180555</v>
      </c>
      <c r="D3566">
        <v>3.8879767496470601</v>
      </c>
      <c r="E3566">
        <v>-3.5707434153842299</v>
      </c>
      <c r="F3566">
        <v>2.25665521635759E-3</v>
      </c>
      <c r="G3566">
        <v>1.29579092719157E-2</v>
      </c>
      <c r="H3566">
        <v>-1.7774570442526201</v>
      </c>
    </row>
    <row r="3567" spans="1:8">
      <c r="A3567" t="s">
        <v>4026</v>
      </c>
      <c r="B3567">
        <f t="shared" si="55"/>
        <v>0.59005837028452812</v>
      </c>
      <c r="C3567">
        <v>-0.76107041777777795</v>
      </c>
      <c r="D3567">
        <v>5.7373892550588197</v>
      </c>
      <c r="E3567">
        <v>-3.5706705963826799</v>
      </c>
      <c r="F3567">
        <v>2.2570167764202399E-3</v>
      </c>
      <c r="G3567">
        <v>1.29579092719157E-2</v>
      </c>
      <c r="H3567">
        <v>-1.7776126137189201</v>
      </c>
    </row>
    <row r="3568" spans="1:8">
      <c r="A3568" t="s">
        <v>4027</v>
      </c>
      <c r="B3568">
        <f t="shared" si="55"/>
        <v>0.83925159603700861</v>
      </c>
      <c r="C3568">
        <v>-0.252824719333333</v>
      </c>
      <c r="D3568">
        <v>3.9744115321764699</v>
      </c>
      <c r="E3568">
        <v>-3.57010326352958</v>
      </c>
      <c r="F3568">
        <v>2.25983566298527E-3</v>
      </c>
      <c r="G3568">
        <v>1.2969711831121699E-2</v>
      </c>
      <c r="H3568">
        <v>-1.77882464030785</v>
      </c>
    </row>
    <row r="3569" spans="1:8">
      <c r="A3569" t="s">
        <v>4028</v>
      </c>
      <c r="B3569">
        <f t="shared" si="55"/>
        <v>0.84832144325701553</v>
      </c>
      <c r="C3569">
        <v>-0.237317065097222</v>
      </c>
      <c r="D3569">
        <v>3.52308229864706</v>
      </c>
      <c r="E3569">
        <v>-3.5700019226267798</v>
      </c>
      <c r="F3569">
        <v>2.2603395600763001E-3</v>
      </c>
      <c r="G3569">
        <v>1.2969711831121699E-2</v>
      </c>
      <c r="H3569">
        <v>-1.7790411380191899</v>
      </c>
    </row>
    <row r="3570" spans="1:8">
      <c r="A3570" t="s">
        <v>4029</v>
      </c>
      <c r="B3570">
        <f t="shared" si="55"/>
        <v>0.78244206719889497</v>
      </c>
      <c r="C3570">
        <v>-0.35394415748611002</v>
      </c>
      <c r="D3570">
        <v>6.7230818443529401</v>
      </c>
      <c r="E3570">
        <v>-3.569725195028</v>
      </c>
      <c r="F3570">
        <v>2.2617161007316101E-3</v>
      </c>
      <c r="G3570">
        <v>1.29739741468978E-2</v>
      </c>
      <c r="H3570">
        <v>-1.7796323153951099</v>
      </c>
    </row>
    <row r="3571" spans="1:8">
      <c r="A3571" t="s">
        <v>4030</v>
      </c>
      <c r="B3571">
        <f t="shared" si="55"/>
        <v>1.2644689163412919</v>
      </c>
      <c r="C3571">
        <v>0.33853157255555599</v>
      </c>
      <c r="D3571">
        <v>3.8012423062352898</v>
      </c>
      <c r="E3571">
        <v>3.5695544463758901</v>
      </c>
      <c r="F3571">
        <v>2.26256588028214E-3</v>
      </c>
      <c r="G3571">
        <v>1.2974793397617901E-2</v>
      </c>
      <c r="H3571">
        <v>-1.77999708514384</v>
      </c>
    </row>
    <row r="3572" spans="1:8">
      <c r="A3572" t="s">
        <v>4031</v>
      </c>
      <c r="B3572">
        <f t="shared" si="55"/>
        <v>1.421552950626648</v>
      </c>
      <c r="C3572">
        <v>0.50746783815277796</v>
      </c>
      <c r="D3572">
        <v>6.3805959143529396</v>
      </c>
      <c r="E3572">
        <v>3.5693356293824601</v>
      </c>
      <c r="F3572">
        <v>2.2636553495259401E-3</v>
      </c>
      <c r="G3572">
        <v>1.2974793397617901E-2</v>
      </c>
      <c r="H3572">
        <v>-1.78046453955868</v>
      </c>
    </row>
    <row r="3573" spans="1:8">
      <c r="A3573" t="s">
        <v>4032</v>
      </c>
      <c r="B3573">
        <f t="shared" si="55"/>
        <v>1.1854684277447709</v>
      </c>
      <c r="C3573">
        <v>0.245457240430556</v>
      </c>
      <c r="D3573">
        <v>5.38770757794118</v>
      </c>
      <c r="E3573">
        <v>3.5693145814405498</v>
      </c>
      <c r="F3573">
        <v>2.26376017272951E-3</v>
      </c>
      <c r="G3573">
        <v>1.2974793397617901E-2</v>
      </c>
      <c r="H3573">
        <v>-1.78050950364954</v>
      </c>
    </row>
    <row r="3574" spans="1:8">
      <c r="A3574" t="s">
        <v>4033</v>
      </c>
      <c r="B3574">
        <f t="shared" si="55"/>
        <v>0.80851420344319447</v>
      </c>
      <c r="C3574">
        <v>-0.30665497665277802</v>
      </c>
      <c r="D3574">
        <v>5.50431646652941</v>
      </c>
      <c r="E3574">
        <v>-3.5683977863535499</v>
      </c>
      <c r="F3574">
        <v>2.2683306898926398E-3</v>
      </c>
      <c r="G3574">
        <v>1.29973507456401E-2</v>
      </c>
      <c r="H3574">
        <v>-1.7824679896786699</v>
      </c>
    </row>
    <row r="3575" spans="1:8">
      <c r="A3575" t="s">
        <v>4034</v>
      </c>
      <c r="B3575">
        <f t="shared" si="55"/>
        <v>1.5337630252609435</v>
      </c>
      <c r="C3575">
        <v>0.61707559581944504</v>
      </c>
      <c r="D3575">
        <v>6.9283501317647103</v>
      </c>
      <c r="E3575">
        <v>3.56810988616497</v>
      </c>
      <c r="F3575">
        <v>2.2697678555137E-3</v>
      </c>
      <c r="G3575">
        <v>1.30019466440772E-2</v>
      </c>
      <c r="H3575">
        <v>-1.7830829964393899</v>
      </c>
    </row>
    <row r="3576" spans="1:8">
      <c r="A3576" t="s">
        <v>4035</v>
      </c>
      <c r="B3576">
        <f t="shared" si="55"/>
        <v>0.71877186331331133</v>
      </c>
      <c r="C3576">
        <v>-0.47639415995833401</v>
      </c>
      <c r="D3576">
        <v>7.0140809617058801</v>
      </c>
      <c r="E3576">
        <v>-3.5676406278124801</v>
      </c>
      <c r="F3576">
        <v>2.2721122803208899E-3</v>
      </c>
      <c r="G3576">
        <v>1.3011735584618E-2</v>
      </c>
      <c r="H3576">
        <v>-1.7840854020653001</v>
      </c>
    </row>
    <row r="3577" spans="1:8">
      <c r="A3577" t="s">
        <v>4036</v>
      </c>
      <c r="B3577">
        <f t="shared" si="55"/>
        <v>1.3086143259947798</v>
      </c>
      <c r="C3577">
        <v>0.38803996973611099</v>
      </c>
      <c r="D3577">
        <v>6.7096623895294103</v>
      </c>
      <c r="E3577">
        <v>3.5672398404432002</v>
      </c>
      <c r="F3577">
        <v>2.27411652763997E-3</v>
      </c>
      <c r="G3577">
        <v>1.30195714961893E-2</v>
      </c>
      <c r="H3577">
        <v>-1.78494152884954</v>
      </c>
    </row>
    <row r="3578" spans="1:8">
      <c r="A3578" t="s">
        <v>4037</v>
      </c>
      <c r="B3578">
        <f t="shared" si="55"/>
        <v>1.2033879219794503</v>
      </c>
      <c r="C3578">
        <v>0.26710178208333402</v>
      </c>
      <c r="D3578">
        <v>12.908602617058801</v>
      </c>
      <c r="E3578">
        <v>3.5667863443328098</v>
      </c>
      <c r="F3578">
        <v>2.27638647799363E-3</v>
      </c>
      <c r="G3578">
        <v>1.30289237808118E-2</v>
      </c>
      <c r="H3578">
        <v>-1.78591023113767</v>
      </c>
    </row>
    <row r="3579" spans="1:8">
      <c r="A3579" t="s">
        <v>4038</v>
      </c>
      <c r="B3579">
        <f t="shared" si="55"/>
        <v>0.72810175138879463</v>
      </c>
      <c r="C3579">
        <v>-0.45778801538888902</v>
      </c>
      <c r="D3579">
        <v>10.1087966354118</v>
      </c>
      <c r="E3579">
        <v>-3.5658709680582801</v>
      </c>
      <c r="F3579">
        <v>2.28097520525508E-3</v>
      </c>
      <c r="G3579">
        <v>1.3051538674451401E-2</v>
      </c>
      <c r="H3579">
        <v>-1.7878654919656101</v>
      </c>
    </row>
    <row r="3580" spans="1:8">
      <c r="A3580" t="s">
        <v>4039</v>
      </c>
      <c r="B3580">
        <f t="shared" si="55"/>
        <v>1.3871459991323349</v>
      </c>
      <c r="C3580">
        <v>0.47211964140277801</v>
      </c>
      <c r="D3580">
        <v>8.6757279288823508</v>
      </c>
      <c r="E3580">
        <v>3.56409074294075</v>
      </c>
      <c r="F3580">
        <v>2.2899257022031098E-3</v>
      </c>
      <c r="G3580">
        <v>1.30990916181068E-2</v>
      </c>
      <c r="H3580">
        <v>-1.79166788367494</v>
      </c>
    </row>
    <row r="3581" spans="1:8">
      <c r="A3581" t="s">
        <v>4040</v>
      </c>
      <c r="B3581">
        <f t="shared" si="55"/>
        <v>0.73810011868873293</v>
      </c>
      <c r="C3581">
        <v>-0.43811157272222101</v>
      </c>
      <c r="D3581">
        <v>8.3154937746470594</v>
      </c>
      <c r="E3581">
        <v>-3.5638424504137101</v>
      </c>
      <c r="F3581">
        <v>2.2911768204828698E-3</v>
      </c>
      <c r="G3581">
        <v>1.31025874429458E-2</v>
      </c>
      <c r="H3581">
        <v>-1.7921981916307601</v>
      </c>
    </row>
    <row r="3582" spans="1:8">
      <c r="A3582" t="s">
        <v>4041</v>
      </c>
      <c r="B3582">
        <f t="shared" si="55"/>
        <v>0.7768754767197289</v>
      </c>
      <c r="C3582">
        <v>-0.36424472343055497</v>
      </c>
      <c r="D3582">
        <v>4.3292902120588197</v>
      </c>
      <c r="E3582">
        <v>-3.5636676830365399</v>
      </c>
      <c r="F3582">
        <v>2.2920578609789801E-3</v>
      </c>
      <c r="G3582">
        <v>1.3102832871999801E-2</v>
      </c>
      <c r="H3582">
        <v>-1.79257146002637</v>
      </c>
    </row>
    <row r="3583" spans="1:8">
      <c r="A3583" t="s">
        <v>1106</v>
      </c>
      <c r="B3583">
        <f t="shared" si="55"/>
        <v>0.20956608698193344</v>
      </c>
      <c r="C3583">
        <v>-2.2545228231527799</v>
      </c>
      <c r="D3583">
        <v>10.337718747</v>
      </c>
      <c r="E3583">
        <v>-3.56352279422681</v>
      </c>
      <c r="F3583">
        <v>2.2927885322862598E-3</v>
      </c>
      <c r="G3583">
        <v>1.3102832871999801E-2</v>
      </c>
      <c r="H3583">
        <v>-1.7928809117761499</v>
      </c>
    </row>
    <row r="3584" spans="1:8">
      <c r="A3584" t="s">
        <v>436</v>
      </c>
      <c r="B3584">
        <f t="shared" si="55"/>
        <v>0.48985609407307673</v>
      </c>
      <c r="C3584">
        <v>-1.02957010659722</v>
      </c>
      <c r="D3584">
        <v>7.5586888773529397</v>
      </c>
      <c r="E3584">
        <v>-3.5633952476442698</v>
      </c>
      <c r="F3584">
        <v>2.2934319386183001E-3</v>
      </c>
      <c r="G3584">
        <v>1.3102832871999801E-2</v>
      </c>
      <c r="H3584">
        <v>-1.7931533227365</v>
      </c>
    </row>
    <row r="3585" spans="1:8">
      <c r="A3585" t="s">
        <v>4042</v>
      </c>
      <c r="B3585">
        <f t="shared" si="55"/>
        <v>0.81487839918852578</v>
      </c>
      <c r="C3585">
        <v>-0.29534330668055497</v>
      </c>
      <c r="D3585">
        <v>4.6738981929411798</v>
      </c>
      <c r="E3585">
        <v>-3.5633263117018199</v>
      </c>
      <c r="F3585">
        <v>2.29377975935364E-3</v>
      </c>
      <c r="G3585">
        <v>1.3102832871999801E-2</v>
      </c>
      <c r="H3585">
        <v>-1.79330055391029</v>
      </c>
    </row>
    <row r="3586" spans="1:8">
      <c r="A3586" t="s">
        <v>1107</v>
      </c>
      <c r="B3586">
        <f t="shared" ref="B3586:B3649" si="56">2^C3586</f>
        <v>0.48732523301805142</v>
      </c>
      <c r="C3586">
        <v>-1.03704316969444</v>
      </c>
      <c r="D3586">
        <v>7.7602038207058799</v>
      </c>
      <c r="E3586">
        <v>-3.5631050958084902</v>
      </c>
      <c r="F3586">
        <v>2.2948962723518202E-3</v>
      </c>
      <c r="G3586">
        <v>1.3105554081968999E-2</v>
      </c>
      <c r="H3586">
        <v>-1.7937730169952399</v>
      </c>
    </row>
    <row r="3587" spans="1:8">
      <c r="A3587" t="s">
        <v>237</v>
      </c>
      <c r="B3587">
        <f t="shared" si="56"/>
        <v>1.9251508756327687</v>
      </c>
      <c r="C3587">
        <v>0.94497151541666802</v>
      </c>
      <c r="D3587">
        <v>6.5452260048235296</v>
      </c>
      <c r="E3587">
        <v>3.5629067269738299</v>
      </c>
      <c r="F3587">
        <v>2.2958979316496102E-3</v>
      </c>
      <c r="G3587">
        <v>1.31076180576303E-2</v>
      </c>
      <c r="H3587">
        <v>-1.7941966808162</v>
      </c>
    </row>
    <row r="3588" spans="1:8">
      <c r="A3588" t="s">
        <v>4043</v>
      </c>
      <c r="B3588">
        <f t="shared" si="56"/>
        <v>0.80957810454765289</v>
      </c>
      <c r="C3588">
        <v>-0.30475782274999902</v>
      </c>
      <c r="D3588">
        <v>10.039642637</v>
      </c>
      <c r="E3588">
        <v>-3.5620780297097401</v>
      </c>
      <c r="F3588">
        <v>2.3000871207497298E-3</v>
      </c>
      <c r="G3588">
        <v>1.31278738843349E-2</v>
      </c>
      <c r="H3588">
        <v>-1.7959665247641801</v>
      </c>
    </row>
    <row r="3589" spans="1:8">
      <c r="A3589" t="s">
        <v>4044</v>
      </c>
      <c r="B3589">
        <f t="shared" si="56"/>
        <v>1.2903098340788512</v>
      </c>
      <c r="C3589">
        <v>0.36771753263889001</v>
      </c>
      <c r="D3589">
        <v>11.1494672141176</v>
      </c>
      <c r="E3589">
        <v>3.5611694203735098</v>
      </c>
      <c r="F3589">
        <v>2.30468900535132E-3</v>
      </c>
      <c r="G3589">
        <v>1.3147458142991999E-2</v>
      </c>
      <c r="H3589">
        <v>-1.7979069693493599</v>
      </c>
    </row>
    <row r="3590" spans="1:8">
      <c r="A3590" t="s">
        <v>4045</v>
      </c>
      <c r="B3590">
        <f t="shared" si="56"/>
        <v>0.68638349613964056</v>
      </c>
      <c r="C3590">
        <v>-0.54291323074999998</v>
      </c>
      <c r="D3590">
        <v>8.8568310051764705</v>
      </c>
      <c r="E3590">
        <v>-3.56114697960076</v>
      </c>
      <c r="F3590">
        <v>2.30480277805882E-3</v>
      </c>
      <c r="G3590">
        <v>1.3147458142991999E-2</v>
      </c>
      <c r="H3590">
        <v>-1.7979548934307501</v>
      </c>
    </row>
    <row r="3591" spans="1:8">
      <c r="A3591" t="s">
        <v>182</v>
      </c>
      <c r="B3591">
        <f t="shared" si="56"/>
        <v>0.33803899671078347</v>
      </c>
      <c r="C3591">
        <v>-1.5647384072083299</v>
      </c>
      <c r="D3591">
        <v>7.1190728314117599</v>
      </c>
      <c r="E3591">
        <v>-3.5609229868952998</v>
      </c>
      <c r="F3591">
        <v>2.3059387068509402E-3</v>
      </c>
      <c r="G3591">
        <v>1.3150273856645999E-2</v>
      </c>
      <c r="H3591">
        <v>-1.7984332455796901</v>
      </c>
    </row>
    <row r="3592" spans="1:8">
      <c r="A3592" t="s">
        <v>4046</v>
      </c>
      <c r="B3592">
        <f t="shared" si="56"/>
        <v>1.209998469347167</v>
      </c>
      <c r="C3592">
        <v>0.27500522248611098</v>
      </c>
      <c r="D3592">
        <v>6.4898333967647099</v>
      </c>
      <c r="E3592">
        <v>3.5601952497566201</v>
      </c>
      <c r="F3592">
        <v>2.3096331028014398E-3</v>
      </c>
      <c r="G3592">
        <v>1.3167674328502899E-2</v>
      </c>
      <c r="H3592">
        <v>-1.79998734980097</v>
      </c>
    </row>
    <row r="3593" spans="1:8">
      <c r="A3593" t="s">
        <v>4047</v>
      </c>
      <c r="B3593">
        <f t="shared" si="56"/>
        <v>1.3832281805194662</v>
      </c>
      <c r="C3593">
        <v>0.46803916643055599</v>
      </c>
      <c r="D3593">
        <v>6.1254531331764701</v>
      </c>
      <c r="E3593">
        <v>3.5600052956745301</v>
      </c>
      <c r="F3593">
        <v>2.31059838201895E-3</v>
      </c>
      <c r="G3593">
        <v>1.31695102102099E-2</v>
      </c>
      <c r="H3593">
        <v>-1.80039299493209</v>
      </c>
    </row>
    <row r="3594" spans="1:8">
      <c r="A3594" t="s">
        <v>4048</v>
      </c>
      <c r="B3594">
        <f t="shared" si="56"/>
        <v>1.236368087830596</v>
      </c>
      <c r="C3594">
        <v>0.30610832206944499</v>
      </c>
      <c r="D3594">
        <v>5.1153672043529399</v>
      </c>
      <c r="E3594">
        <v>3.5598074359370302</v>
      </c>
      <c r="F3594">
        <v>2.3116042611035E-3</v>
      </c>
      <c r="G3594">
        <v>1.31715764090097E-2</v>
      </c>
      <c r="H3594">
        <v>-1.8008155192375801</v>
      </c>
    </row>
    <row r="3595" spans="1:8">
      <c r="A3595" t="s">
        <v>4049</v>
      </c>
      <c r="B3595">
        <f t="shared" si="56"/>
        <v>0.85657858319356184</v>
      </c>
      <c r="C3595">
        <v>-0.22334248852777799</v>
      </c>
      <c r="D3595">
        <v>2.8183872177647098</v>
      </c>
      <c r="E3595">
        <v>-3.5593799571338698</v>
      </c>
      <c r="F3595">
        <v>2.3137789627151002E-3</v>
      </c>
      <c r="G3595">
        <v>1.31802995836578E-2</v>
      </c>
      <c r="H3595">
        <v>-1.80172837764049</v>
      </c>
    </row>
    <row r="3596" spans="1:8">
      <c r="A3596" t="s">
        <v>4050</v>
      </c>
      <c r="B3596">
        <f t="shared" si="56"/>
        <v>1.1930173148769143</v>
      </c>
      <c r="C3596">
        <v>0.25461498176388903</v>
      </c>
      <c r="D3596">
        <v>4.1545376699411802</v>
      </c>
      <c r="E3596">
        <v>3.5585615694959101</v>
      </c>
      <c r="F3596">
        <v>2.3179479959585599E-3</v>
      </c>
      <c r="G3596">
        <v>1.3198378509430401E-2</v>
      </c>
      <c r="H3596">
        <v>-1.80347595758876</v>
      </c>
    </row>
    <row r="3597" spans="1:8">
      <c r="A3597" t="s">
        <v>4051</v>
      </c>
      <c r="B3597">
        <f t="shared" si="56"/>
        <v>1.3279480433951076</v>
      </c>
      <c r="C3597">
        <v>0.409198701652778</v>
      </c>
      <c r="D3597">
        <v>5.1418098798823504</v>
      </c>
      <c r="E3597">
        <v>3.55839155528757</v>
      </c>
      <c r="F3597">
        <v>2.3188150186156599E-3</v>
      </c>
      <c r="G3597">
        <v>1.3198378509430401E-2</v>
      </c>
      <c r="H3597">
        <v>-1.8038389976906699</v>
      </c>
    </row>
    <row r="3598" spans="1:8">
      <c r="A3598" t="s">
        <v>4052</v>
      </c>
      <c r="B3598">
        <f t="shared" si="56"/>
        <v>0.8824113643599103</v>
      </c>
      <c r="C3598">
        <v>-0.18047672372222201</v>
      </c>
      <c r="D3598">
        <v>3.68966773770588</v>
      </c>
      <c r="E3598">
        <v>-3.5583775012777501</v>
      </c>
      <c r="F3598">
        <v>2.3188867043628801E-3</v>
      </c>
      <c r="G3598">
        <v>1.3198378509430401E-2</v>
      </c>
      <c r="H3598">
        <v>-1.80386900783134</v>
      </c>
    </row>
    <row r="3599" spans="1:8">
      <c r="A3599" t="s">
        <v>4053</v>
      </c>
      <c r="B3599">
        <f t="shared" si="56"/>
        <v>0.84631206187632113</v>
      </c>
      <c r="C3599">
        <v>-0.24073836640277699</v>
      </c>
      <c r="D3599">
        <v>4.4255550862352901</v>
      </c>
      <c r="E3599">
        <v>-3.5577622762629502</v>
      </c>
      <c r="F3599">
        <v>2.3220269611318699E-3</v>
      </c>
      <c r="G3599">
        <v>1.32125786479302E-2</v>
      </c>
      <c r="H3599">
        <v>-1.8051827080584399</v>
      </c>
    </row>
    <row r="3600" spans="1:8">
      <c r="A3600" t="s">
        <v>4054</v>
      </c>
      <c r="B3600">
        <f t="shared" si="56"/>
        <v>1.2253692281788398</v>
      </c>
      <c r="C3600">
        <v>0.29321652751388899</v>
      </c>
      <c r="D3600">
        <v>7.8259957926470598</v>
      </c>
      <c r="E3600">
        <v>3.5568545723775302</v>
      </c>
      <c r="F3600">
        <v>2.3266678159889502E-3</v>
      </c>
      <c r="G3600">
        <v>1.32347499258504E-2</v>
      </c>
      <c r="H3600">
        <v>-1.8071208839405399</v>
      </c>
    </row>
    <row r="3601" spans="1:8">
      <c r="A3601" t="s">
        <v>4055</v>
      </c>
      <c r="B3601">
        <f t="shared" si="56"/>
        <v>1.5106176614126114</v>
      </c>
      <c r="C3601">
        <v>0.59513855938888904</v>
      </c>
      <c r="D3601">
        <v>5.8876757714705903</v>
      </c>
      <c r="E3601">
        <v>3.5566898994353302</v>
      </c>
      <c r="F3601">
        <v>2.32751073288884E-3</v>
      </c>
      <c r="G3601">
        <v>1.32347499258504E-2</v>
      </c>
      <c r="H3601">
        <v>-1.80747249445952</v>
      </c>
    </row>
    <row r="3602" spans="1:8">
      <c r="A3602" t="s">
        <v>3</v>
      </c>
      <c r="B3602">
        <f t="shared" si="56"/>
        <v>1.2805088862052034</v>
      </c>
      <c r="C3602">
        <v>0.35671726468055598</v>
      </c>
      <c r="D3602">
        <v>7.3853052984705903</v>
      </c>
      <c r="E3602">
        <v>3.5566211427788699</v>
      </c>
      <c r="F3602">
        <v>2.3278627696472101E-3</v>
      </c>
      <c r="G3602">
        <v>1.32347499258504E-2</v>
      </c>
      <c r="H3602">
        <v>-1.80761930333792</v>
      </c>
    </row>
    <row r="3603" spans="1:8">
      <c r="A3603" t="s">
        <v>4056</v>
      </c>
      <c r="B3603">
        <f t="shared" si="56"/>
        <v>0.76370130553477222</v>
      </c>
      <c r="C3603">
        <v>-0.38891960490277799</v>
      </c>
      <c r="D3603">
        <v>8.1171366197647092</v>
      </c>
      <c r="E3603">
        <v>-3.5558516344629099</v>
      </c>
      <c r="F3603">
        <v>2.3318062922761699E-3</v>
      </c>
      <c r="G3603">
        <v>1.3253489789497501E-2</v>
      </c>
      <c r="H3603">
        <v>-1.8092623259767999</v>
      </c>
    </row>
    <row r="3604" spans="1:8">
      <c r="A3604" t="s">
        <v>4057</v>
      </c>
      <c r="B3604">
        <f t="shared" si="56"/>
        <v>0.87436211920068851</v>
      </c>
      <c r="C3604">
        <v>-0.19369719573611099</v>
      </c>
      <c r="D3604">
        <v>3.3722031844117599</v>
      </c>
      <c r="E3604">
        <v>-3.5550179877346499</v>
      </c>
      <c r="F3604">
        <v>2.3360859955368399E-3</v>
      </c>
      <c r="G3604">
        <v>1.32741294994798E-2</v>
      </c>
      <c r="H3604">
        <v>-1.8110422367110799</v>
      </c>
    </row>
    <row r="3605" spans="1:8">
      <c r="A3605" t="s">
        <v>4058</v>
      </c>
      <c r="B3605">
        <f t="shared" si="56"/>
        <v>0.62883534771799221</v>
      </c>
      <c r="C3605">
        <v>-0.66924577909722105</v>
      </c>
      <c r="D3605">
        <v>9.6625384869411803</v>
      </c>
      <c r="E3605">
        <v>-3.5545005194674801</v>
      </c>
      <c r="F3605">
        <v>2.3387464527394601E-3</v>
      </c>
      <c r="G3605">
        <v>1.3283944347395301E-2</v>
      </c>
      <c r="H3605">
        <v>-1.81214704780878</v>
      </c>
    </row>
    <row r="3606" spans="1:8">
      <c r="A3606" t="s">
        <v>4059</v>
      </c>
      <c r="B3606">
        <f t="shared" si="56"/>
        <v>0.70190409713859137</v>
      </c>
      <c r="C3606">
        <v>-0.510654169819443</v>
      </c>
      <c r="D3606">
        <v>8.9801852201764696</v>
      </c>
      <c r="E3606">
        <v>-3.5544296605354599</v>
      </c>
      <c r="F3606">
        <v>2.3391109936189199E-3</v>
      </c>
      <c r="G3606">
        <v>1.3283944347395301E-2</v>
      </c>
      <c r="H3606">
        <v>-1.8122983320652299</v>
      </c>
    </row>
    <row r="3607" spans="1:8">
      <c r="A3607" t="s">
        <v>4060</v>
      </c>
      <c r="B3607">
        <f t="shared" si="56"/>
        <v>0.69258033641458716</v>
      </c>
      <c r="C3607">
        <v>-0.52994666744444496</v>
      </c>
      <c r="D3607">
        <v>5.4578840555882397</v>
      </c>
      <c r="E3607">
        <v>-3.5535452342638099</v>
      </c>
      <c r="F3607">
        <v>2.3436657642758201E-3</v>
      </c>
      <c r="G3607">
        <v>1.33061201308982E-2</v>
      </c>
      <c r="H3607">
        <v>-1.81418655104598</v>
      </c>
    </row>
    <row r="3608" spans="1:8">
      <c r="A3608" t="s">
        <v>4061</v>
      </c>
      <c r="B3608">
        <f t="shared" si="56"/>
        <v>0.81761258261867031</v>
      </c>
      <c r="C3608">
        <v>-0.29051069613888902</v>
      </c>
      <c r="D3608">
        <v>3.1129449369411799</v>
      </c>
      <c r="E3608">
        <v>-3.5526600440315299</v>
      </c>
      <c r="F3608">
        <v>2.3482332895301198E-3</v>
      </c>
      <c r="G3608">
        <v>1.3328356012351E-2</v>
      </c>
      <c r="H3608">
        <v>-1.81607633318257</v>
      </c>
    </row>
    <row r="3609" spans="1:8">
      <c r="A3609" t="s">
        <v>4062</v>
      </c>
      <c r="B3609">
        <f t="shared" si="56"/>
        <v>1.1576947248376566</v>
      </c>
      <c r="C3609">
        <v>0.211254875930555</v>
      </c>
      <c r="D3609">
        <v>5.2502623582941199</v>
      </c>
      <c r="E3609">
        <v>3.5516999797662301</v>
      </c>
      <c r="F3609">
        <v>2.3531971546279199E-3</v>
      </c>
      <c r="G3609">
        <v>1.33528285328984E-2</v>
      </c>
      <c r="H3609">
        <v>-1.81812588608948</v>
      </c>
    </row>
    <row r="3610" spans="1:8">
      <c r="A3610" t="s">
        <v>4063</v>
      </c>
      <c r="B3610">
        <f t="shared" si="56"/>
        <v>0.85944912583771427</v>
      </c>
      <c r="C3610">
        <v>-0.21851585143055499</v>
      </c>
      <c r="D3610">
        <v>5.6847736093529404</v>
      </c>
      <c r="E3610">
        <v>-3.5505387767698302</v>
      </c>
      <c r="F3610">
        <v>2.3592149032332301E-3</v>
      </c>
      <c r="G3610">
        <v>1.3380111315100999E-2</v>
      </c>
      <c r="H3610">
        <v>-1.8206047243936101</v>
      </c>
    </row>
    <row r="3611" spans="1:8">
      <c r="A3611" t="s">
        <v>4064</v>
      </c>
      <c r="B3611">
        <f t="shared" si="56"/>
        <v>1.3537127338395851</v>
      </c>
      <c r="C3611">
        <v>0.43692162263888901</v>
      </c>
      <c r="D3611">
        <v>5.3008725175294096</v>
      </c>
      <c r="E3611">
        <v>3.5505199963613001</v>
      </c>
      <c r="F3611">
        <v>2.3593123551758099E-3</v>
      </c>
      <c r="G3611">
        <v>1.3380111315100999E-2</v>
      </c>
      <c r="H3611">
        <v>-1.8206448142613501</v>
      </c>
    </row>
    <row r="3612" spans="1:8">
      <c r="A3612" t="s">
        <v>4065</v>
      </c>
      <c r="B3612">
        <f t="shared" si="56"/>
        <v>1.1708135981446139</v>
      </c>
      <c r="C3612">
        <v>0.22751140680555601</v>
      </c>
      <c r="D3612">
        <v>3.4055125641176498</v>
      </c>
      <c r="E3612">
        <v>3.5496356704682599</v>
      </c>
      <c r="F3612">
        <v>2.3639056700913699E-3</v>
      </c>
      <c r="G3612">
        <v>1.3402448292379E-2</v>
      </c>
      <c r="H3612">
        <v>-1.82253251832179</v>
      </c>
    </row>
    <row r="3613" spans="1:8">
      <c r="A3613" t="s">
        <v>881</v>
      </c>
      <c r="B3613">
        <f t="shared" si="56"/>
        <v>0.59544395702296615</v>
      </c>
      <c r="C3613">
        <v>-0.74796236636111102</v>
      </c>
      <c r="D3613">
        <v>5.07434106494118</v>
      </c>
      <c r="E3613">
        <v>-3.54947838731549</v>
      </c>
      <c r="F3613">
        <v>2.3647235509651398E-3</v>
      </c>
      <c r="G3613">
        <v>1.3403373548978199E-2</v>
      </c>
      <c r="H3613">
        <v>-1.82286825169792</v>
      </c>
    </row>
    <row r="3614" spans="1:8">
      <c r="A3614" t="s">
        <v>4066</v>
      </c>
      <c r="B3614">
        <f t="shared" si="56"/>
        <v>1.2704418559244641</v>
      </c>
      <c r="C3614">
        <v>0.34533034934722301</v>
      </c>
      <c r="D3614">
        <v>7.1997819075294096</v>
      </c>
      <c r="E3614">
        <v>3.5486307249374001</v>
      </c>
      <c r="F3614">
        <v>2.36913628185186E-3</v>
      </c>
      <c r="G3614">
        <v>1.3424668446817899E-2</v>
      </c>
      <c r="H3614">
        <v>-1.8246776170772201</v>
      </c>
    </row>
    <row r="3615" spans="1:8">
      <c r="A3615" t="s">
        <v>642</v>
      </c>
      <c r="B3615">
        <f t="shared" si="56"/>
        <v>3.0539863452185232</v>
      </c>
      <c r="C3615">
        <v>1.6106936116666699</v>
      </c>
      <c r="D3615">
        <v>6.8187031513529401</v>
      </c>
      <c r="E3615">
        <v>3.5476584999676199</v>
      </c>
      <c r="F3615">
        <v>2.37420752506272E-3</v>
      </c>
      <c r="G3615">
        <v>1.3449681975818801E-2</v>
      </c>
      <c r="H3615">
        <v>-1.82675278821517</v>
      </c>
    </row>
    <row r="3616" spans="1:8">
      <c r="A3616" t="s">
        <v>4067</v>
      </c>
      <c r="B3616">
        <f t="shared" si="56"/>
        <v>0.6301115426485896</v>
      </c>
      <c r="C3616">
        <v>-0.666320857097221</v>
      </c>
      <c r="D3616">
        <v>8.5754810880588206</v>
      </c>
      <c r="E3616">
        <v>-3.5469558612533199</v>
      </c>
      <c r="F3616">
        <v>2.3778792827085699E-3</v>
      </c>
      <c r="G3616">
        <v>1.3465566871250501E-2</v>
      </c>
      <c r="H3616">
        <v>-1.82825248778439</v>
      </c>
    </row>
    <row r="3617" spans="1:8">
      <c r="A3617" t="s">
        <v>4068</v>
      </c>
      <c r="B3617">
        <f t="shared" si="56"/>
        <v>0.79506847653607526</v>
      </c>
      <c r="C3617">
        <v>-0.33084897473611102</v>
      </c>
      <c r="D3617">
        <v>5.1883526390588202</v>
      </c>
      <c r="E3617">
        <v>-3.5468702478122198</v>
      </c>
      <c r="F3617">
        <v>2.37832705546045E-3</v>
      </c>
      <c r="G3617">
        <v>1.3465566871250501E-2</v>
      </c>
      <c r="H3617">
        <v>-1.8284352166242099</v>
      </c>
    </row>
    <row r="3618" spans="1:8">
      <c r="A3618" t="s">
        <v>4069</v>
      </c>
      <c r="B3618">
        <f t="shared" si="56"/>
        <v>0.83543781186921062</v>
      </c>
      <c r="C3618">
        <v>-0.259395653611111</v>
      </c>
      <c r="D3618">
        <v>3.2769003967647099</v>
      </c>
      <c r="E3618">
        <v>-3.5462107222315402</v>
      </c>
      <c r="F3618">
        <v>2.3817792936704101E-3</v>
      </c>
      <c r="G3618">
        <v>1.34813844288953E-2</v>
      </c>
      <c r="H3618">
        <v>-1.8298428518255301</v>
      </c>
    </row>
    <row r="3619" spans="1:8">
      <c r="A3619" t="s">
        <v>4070</v>
      </c>
      <c r="B3619">
        <f t="shared" si="56"/>
        <v>1.4085914737579355</v>
      </c>
      <c r="C3619">
        <v>0.49425325519444502</v>
      </c>
      <c r="D3619">
        <v>5.9681311802941197</v>
      </c>
      <c r="E3619">
        <v>3.54564230832906</v>
      </c>
      <c r="F3619">
        <v>2.38475860646003E-3</v>
      </c>
      <c r="G3619">
        <v>1.34945171227353E-2</v>
      </c>
      <c r="H3619">
        <v>-1.8310559952915799</v>
      </c>
    </row>
    <row r="3620" spans="1:8">
      <c r="A3620" t="s">
        <v>544</v>
      </c>
      <c r="B3620">
        <f t="shared" si="56"/>
        <v>2.0165410962898775</v>
      </c>
      <c r="C3620">
        <v>1.0118828075833399</v>
      </c>
      <c r="D3620">
        <v>8.2333708465882296</v>
      </c>
      <c r="E3620">
        <v>3.5454376702361601</v>
      </c>
      <c r="F3620">
        <v>2.3858321123971498E-3</v>
      </c>
      <c r="G3620">
        <v>1.3496861242638001E-2</v>
      </c>
      <c r="H3620">
        <v>-1.8314927393626601</v>
      </c>
    </row>
    <row r="3621" spans="1:8">
      <c r="A3621" t="s">
        <v>4071</v>
      </c>
      <c r="B3621">
        <f t="shared" si="56"/>
        <v>1.7311044987964332</v>
      </c>
      <c r="C3621">
        <v>0.79169281618055498</v>
      </c>
      <c r="D3621">
        <v>8.5660885352941207</v>
      </c>
      <c r="E3621">
        <v>3.54501677232604</v>
      </c>
      <c r="F3621">
        <v>2.3880415990336699E-3</v>
      </c>
      <c r="G3621">
        <v>1.35032585958701E-2</v>
      </c>
      <c r="H3621">
        <v>-1.83239101928347</v>
      </c>
    </row>
    <row r="3622" spans="1:8">
      <c r="A3622" t="s">
        <v>4072</v>
      </c>
      <c r="B3622">
        <f t="shared" si="56"/>
        <v>0.81749750683932099</v>
      </c>
      <c r="C3622">
        <v>-0.290713764125</v>
      </c>
      <c r="D3622">
        <v>5.1137980052352896</v>
      </c>
      <c r="E3622">
        <v>-3.5449709817775399</v>
      </c>
      <c r="F3622">
        <v>2.3882820971838901E-3</v>
      </c>
      <c r="G3622">
        <v>1.35032585958701E-2</v>
      </c>
      <c r="H3622">
        <v>-1.8324887444854601</v>
      </c>
    </row>
    <row r="3623" spans="1:8">
      <c r="A3623" t="s">
        <v>4073</v>
      </c>
      <c r="B3623">
        <f t="shared" si="56"/>
        <v>0.69135563009241396</v>
      </c>
      <c r="C3623">
        <v>-0.53250007777777697</v>
      </c>
      <c r="D3623">
        <v>7.8896158691176499</v>
      </c>
      <c r="E3623">
        <v>-3.54446605419913</v>
      </c>
      <c r="F3623">
        <v>2.3909356403115701E-3</v>
      </c>
      <c r="G3623">
        <v>1.35145293661234E-2</v>
      </c>
      <c r="H3623">
        <v>-1.83356633776192</v>
      </c>
    </row>
    <row r="3624" spans="1:8">
      <c r="A3624" t="s">
        <v>4074</v>
      </c>
      <c r="B3624">
        <f t="shared" si="56"/>
        <v>0.75767552583414821</v>
      </c>
      <c r="C3624">
        <v>-0.40034794766666698</v>
      </c>
      <c r="D3624">
        <v>6.2247603705294097</v>
      </c>
      <c r="E3624">
        <v>-3.5424389999583599</v>
      </c>
      <c r="F3624">
        <v>2.40161790513189E-3</v>
      </c>
      <c r="G3624">
        <v>1.3571162951080599E-2</v>
      </c>
      <c r="H3624">
        <v>-1.83789215682133</v>
      </c>
    </row>
    <row r="3625" spans="1:8">
      <c r="A3625" t="s">
        <v>4075</v>
      </c>
      <c r="B3625">
        <f t="shared" si="56"/>
        <v>0.7977289322385529</v>
      </c>
      <c r="C3625">
        <v>-0.32602949198611098</v>
      </c>
      <c r="D3625">
        <v>4.43395530617647</v>
      </c>
      <c r="E3625">
        <v>-3.5422302569983199</v>
      </c>
      <c r="F3625">
        <v>2.4027206360473399E-3</v>
      </c>
      <c r="G3625">
        <v>1.3572433439235599E-2</v>
      </c>
      <c r="H3625">
        <v>-1.8383376023895399</v>
      </c>
    </row>
    <row r="3626" spans="1:8">
      <c r="A3626" t="s">
        <v>4076</v>
      </c>
      <c r="B3626">
        <f t="shared" si="56"/>
        <v>1.1445118063817057</v>
      </c>
      <c r="C3626">
        <v>0.194732345305556</v>
      </c>
      <c r="D3626">
        <v>3.6966112448235302</v>
      </c>
      <c r="E3626">
        <v>3.5421454818765699</v>
      </c>
      <c r="F3626">
        <v>2.4031686229291798E-3</v>
      </c>
      <c r="G3626">
        <v>1.3572433439235599E-2</v>
      </c>
      <c r="H3626">
        <v>-1.83851850655788</v>
      </c>
    </row>
    <row r="3627" spans="1:8">
      <c r="A3627" t="s">
        <v>671</v>
      </c>
      <c r="B3627">
        <f t="shared" si="56"/>
        <v>2.8760755559747664</v>
      </c>
      <c r="C3627">
        <v>1.5241015766111099</v>
      </c>
      <c r="D3627">
        <v>7.4641390747647103</v>
      </c>
      <c r="E3627">
        <v>3.54197330336401</v>
      </c>
      <c r="F3627">
        <v>2.4040787408300501E-3</v>
      </c>
      <c r="G3627">
        <v>1.3573829029512799E-2</v>
      </c>
      <c r="H3627">
        <v>-1.8388859214708799</v>
      </c>
    </row>
    <row r="3628" spans="1:8">
      <c r="A3628" t="s">
        <v>4077</v>
      </c>
      <c r="B3628">
        <f t="shared" si="56"/>
        <v>1.1843821244156367</v>
      </c>
      <c r="C3628">
        <v>0.24413462155555599</v>
      </c>
      <c r="D3628">
        <v>5.2961848838235301</v>
      </c>
      <c r="E3628">
        <v>3.5414345628448798</v>
      </c>
      <c r="F3628">
        <v>2.4069286789338601E-3</v>
      </c>
      <c r="G3628">
        <v>1.3583479725253599E-2</v>
      </c>
      <c r="H3628">
        <v>-1.84003553280438</v>
      </c>
    </row>
    <row r="3629" spans="1:8">
      <c r="A3629" t="s">
        <v>4078</v>
      </c>
      <c r="B3629">
        <f t="shared" si="56"/>
        <v>1.3059645576255989</v>
      </c>
      <c r="C3629">
        <v>0.38511574433333401</v>
      </c>
      <c r="D3629">
        <v>6.2015572038235298</v>
      </c>
      <c r="E3629">
        <v>3.5413401792089401</v>
      </c>
      <c r="F3629">
        <v>2.4074283136872299E-3</v>
      </c>
      <c r="G3629">
        <v>1.3583479725253599E-2</v>
      </c>
      <c r="H3629">
        <v>-1.8402369341501901</v>
      </c>
    </row>
    <row r="3630" spans="1:8">
      <c r="A3630" t="s">
        <v>4079</v>
      </c>
      <c r="B3630">
        <f t="shared" si="56"/>
        <v>1.2500546395689303</v>
      </c>
      <c r="C3630">
        <v>0.32199115609722301</v>
      </c>
      <c r="D3630">
        <v>9.0303864482941201</v>
      </c>
      <c r="E3630">
        <v>3.5412740508236902</v>
      </c>
      <c r="F3630">
        <v>2.40777843613272E-3</v>
      </c>
      <c r="G3630">
        <v>1.3583479725253599E-2</v>
      </c>
      <c r="H3630">
        <v>-1.8403780423101801</v>
      </c>
    </row>
    <row r="3631" spans="1:8">
      <c r="A3631" t="s">
        <v>903</v>
      </c>
      <c r="B3631">
        <f t="shared" si="56"/>
        <v>2.2549861653275398</v>
      </c>
      <c r="C3631">
        <v>1.1731185823611101</v>
      </c>
      <c r="D3631">
        <v>7.5658572606470598</v>
      </c>
      <c r="E3631">
        <v>3.5410507743197099</v>
      </c>
      <c r="F3631">
        <v>2.4089609664144601E-3</v>
      </c>
      <c r="G3631">
        <v>1.35864071254554E-2</v>
      </c>
      <c r="H3631">
        <v>-1.8408544783566401</v>
      </c>
    </row>
    <row r="3632" spans="1:8">
      <c r="A3632" t="s">
        <v>4080</v>
      </c>
      <c r="B3632">
        <f t="shared" si="56"/>
        <v>0.84355443183653545</v>
      </c>
      <c r="C3632">
        <v>-0.245446930930555</v>
      </c>
      <c r="D3632">
        <v>2.8654608775294101</v>
      </c>
      <c r="E3632">
        <v>-3.5408562662037699</v>
      </c>
      <c r="F3632">
        <v>2.4099916017914298E-3</v>
      </c>
      <c r="G3632">
        <v>1.3588476470249499E-2</v>
      </c>
      <c r="H3632">
        <v>-1.8412695236844701</v>
      </c>
    </row>
    <row r="3633" spans="1:8">
      <c r="A3633" t="s">
        <v>4081</v>
      </c>
      <c r="B3633">
        <f t="shared" si="56"/>
        <v>1.5183713761457867</v>
      </c>
      <c r="C3633">
        <v>0.60252470050000095</v>
      </c>
      <c r="D3633">
        <v>5.4119727344705897</v>
      </c>
      <c r="E3633">
        <v>3.5398905511594299</v>
      </c>
      <c r="F3633">
        <v>2.4151150982947502E-3</v>
      </c>
      <c r="G3633">
        <v>1.36136154756026E-2</v>
      </c>
      <c r="H3633">
        <v>-1.8433301359143599</v>
      </c>
    </row>
    <row r="3634" spans="1:8">
      <c r="A3634" t="s">
        <v>4082</v>
      </c>
      <c r="B3634">
        <f t="shared" si="56"/>
        <v>0.85766381225415789</v>
      </c>
      <c r="C3634">
        <v>-0.221515845111111</v>
      </c>
      <c r="D3634">
        <v>3.4701092005294099</v>
      </c>
      <c r="E3634">
        <v>-3.53908371191807</v>
      </c>
      <c r="F3634">
        <v>2.41940398684701E-3</v>
      </c>
      <c r="G3634">
        <v>1.36336330445814E-2</v>
      </c>
      <c r="H3634">
        <v>-1.84505168013738</v>
      </c>
    </row>
    <row r="3635" spans="1:8">
      <c r="A3635" t="s">
        <v>936</v>
      </c>
      <c r="B3635">
        <f t="shared" si="56"/>
        <v>2.0008388709111249</v>
      </c>
      <c r="C3635">
        <v>1.0006049905833301</v>
      </c>
      <c r="D3635">
        <v>7.9530546005882297</v>
      </c>
      <c r="E3635">
        <v>3.5389720447733302</v>
      </c>
      <c r="F3635">
        <v>2.41999816753817E-3</v>
      </c>
      <c r="G3635">
        <v>1.36336330445814E-2</v>
      </c>
      <c r="H3635">
        <v>-1.8452899385399699</v>
      </c>
    </row>
    <row r="3636" spans="1:8">
      <c r="A3636" t="s">
        <v>4083</v>
      </c>
      <c r="B3636">
        <f t="shared" si="56"/>
        <v>0.79444613183266388</v>
      </c>
      <c r="C3636">
        <v>-0.33197869529166601</v>
      </c>
      <c r="D3636">
        <v>9.8808586297058802</v>
      </c>
      <c r="E3636">
        <v>-3.5387749929497399</v>
      </c>
      <c r="F3636">
        <v>2.4210470333580702E-3</v>
      </c>
      <c r="G3636">
        <v>1.36357897975075E-2</v>
      </c>
      <c r="H3636">
        <v>-1.8457103750875901</v>
      </c>
    </row>
    <row r="3637" spans="1:8">
      <c r="A3637" t="s">
        <v>4084</v>
      </c>
      <c r="B3637">
        <f t="shared" si="56"/>
        <v>1.1625529632036189</v>
      </c>
      <c r="C3637">
        <v>0.217296443541666</v>
      </c>
      <c r="D3637">
        <v>6.5620344297647097</v>
      </c>
      <c r="E3637">
        <v>3.5384230135714798</v>
      </c>
      <c r="F3637">
        <v>2.4229216694300099E-3</v>
      </c>
      <c r="G3637">
        <v>1.3642594977513901E-2</v>
      </c>
      <c r="H3637">
        <v>-1.84646136174477</v>
      </c>
    </row>
    <row r="3638" spans="1:8">
      <c r="A3638" t="s">
        <v>4085</v>
      </c>
      <c r="B3638">
        <f t="shared" si="56"/>
        <v>1.2888186337636025</v>
      </c>
      <c r="C3638">
        <v>0.36604925781944497</v>
      </c>
      <c r="D3638">
        <v>5.7985459511764699</v>
      </c>
      <c r="E3638">
        <v>3.5375229107710102</v>
      </c>
      <c r="F3638">
        <v>2.42772215818315E-3</v>
      </c>
      <c r="G3638">
        <v>1.36632892179251E-2</v>
      </c>
      <c r="H3638">
        <v>-1.8483817794228401</v>
      </c>
    </row>
    <row r="3639" spans="1:8">
      <c r="A3639" t="s">
        <v>4086</v>
      </c>
      <c r="B3639">
        <f t="shared" si="56"/>
        <v>0.78307481512271759</v>
      </c>
      <c r="C3639">
        <v>-0.35277794541666702</v>
      </c>
      <c r="D3639">
        <v>4.8333058141176499</v>
      </c>
      <c r="E3639">
        <v>-3.53748365705178</v>
      </c>
      <c r="F3639">
        <v>2.42793172348027E-3</v>
      </c>
      <c r="G3639">
        <v>1.36632892179251E-2</v>
      </c>
      <c r="H3639">
        <v>-1.8484655276879101</v>
      </c>
    </row>
    <row r="3640" spans="1:8">
      <c r="A3640" t="s">
        <v>4087</v>
      </c>
      <c r="B3640">
        <f t="shared" si="56"/>
        <v>0.62061396676109359</v>
      </c>
      <c r="C3640">
        <v>-0.68823193016666595</v>
      </c>
      <c r="D3640">
        <v>6.3589122758235304</v>
      </c>
      <c r="E3640">
        <v>-3.5367480904761801</v>
      </c>
      <c r="F3640">
        <v>2.4318620430691701E-3</v>
      </c>
      <c r="G3640">
        <v>1.36768643809204E-2</v>
      </c>
      <c r="H3640">
        <v>-1.85003484191517</v>
      </c>
    </row>
    <row r="3641" spans="1:8">
      <c r="A3641" t="s">
        <v>4088</v>
      </c>
      <c r="B3641">
        <f t="shared" si="56"/>
        <v>1.4388200615364779</v>
      </c>
      <c r="C3641">
        <v>0.524886180291667</v>
      </c>
      <c r="D3641">
        <v>5.3232098273529402</v>
      </c>
      <c r="E3641">
        <v>3.5367139519334798</v>
      </c>
      <c r="F3641">
        <v>2.4320446072862E-3</v>
      </c>
      <c r="G3641">
        <v>1.36768643809204E-2</v>
      </c>
      <c r="H3641">
        <v>-1.85010767452368</v>
      </c>
    </row>
    <row r="3642" spans="1:8">
      <c r="A3642" t="s">
        <v>4089</v>
      </c>
      <c r="B3642">
        <f t="shared" si="56"/>
        <v>0.7720661433963063</v>
      </c>
      <c r="C3642">
        <v>-0.37320364550000101</v>
      </c>
      <c r="D3642">
        <v>8.3355739739411803</v>
      </c>
      <c r="E3642">
        <v>-3.53665720092014</v>
      </c>
      <c r="F3642">
        <v>2.4323481273350899E-3</v>
      </c>
      <c r="G3642">
        <v>1.36768643809204E-2</v>
      </c>
      <c r="H3642">
        <v>-1.85022874929998</v>
      </c>
    </row>
    <row r="3643" spans="1:8">
      <c r="A3643" t="s">
        <v>4090</v>
      </c>
      <c r="B3643">
        <f t="shared" si="56"/>
        <v>1.2822782069261094</v>
      </c>
      <c r="C3643">
        <v>0.35870930736111101</v>
      </c>
      <c r="D3643">
        <v>7.4908299691764704</v>
      </c>
      <c r="E3643">
        <v>3.53615976928416</v>
      </c>
      <c r="F3643">
        <v>2.4350101384742798E-3</v>
      </c>
      <c r="G3643">
        <v>1.36839042076187E-2</v>
      </c>
      <c r="H3643">
        <v>-1.8512899765266499</v>
      </c>
    </row>
    <row r="3644" spans="1:8">
      <c r="A3644" t="s">
        <v>4091</v>
      </c>
      <c r="B3644">
        <f t="shared" si="56"/>
        <v>0.84514621402429602</v>
      </c>
      <c r="C3644">
        <v>-0.242727139291667</v>
      </c>
      <c r="D3644">
        <v>3.27133301047059</v>
      </c>
      <c r="E3644">
        <v>-3.5360797162434601</v>
      </c>
      <c r="F3644">
        <v>2.4354388133223099E-3</v>
      </c>
      <c r="G3644">
        <v>1.36839042076187E-2</v>
      </c>
      <c r="H3644">
        <v>-1.8514607606617901</v>
      </c>
    </row>
    <row r="3645" spans="1:8">
      <c r="A3645" t="s">
        <v>4092</v>
      </c>
      <c r="B3645">
        <f t="shared" si="56"/>
        <v>0.82435427302161701</v>
      </c>
      <c r="C3645">
        <v>-0.27866361416666602</v>
      </c>
      <c r="D3645">
        <v>4.8779515757647101</v>
      </c>
      <c r="E3645">
        <v>-3.5360486328131402</v>
      </c>
      <c r="F3645">
        <v>2.4356052817155601E-3</v>
      </c>
      <c r="G3645">
        <v>1.36839042076187E-2</v>
      </c>
      <c r="H3645">
        <v>-1.85152707349973</v>
      </c>
    </row>
    <row r="3646" spans="1:8">
      <c r="A3646" t="s">
        <v>4093</v>
      </c>
      <c r="B3646">
        <f t="shared" si="56"/>
        <v>0.70779017858875815</v>
      </c>
      <c r="C3646">
        <v>-0.49860635205555598</v>
      </c>
      <c r="D3646">
        <v>6.79944372876471</v>
      </c>
      <c r="E3646">
        <v>-3.5357320613153198</v>
      </c>
      <c r="F3646">
        <v>2.4373013348367501E-3</v>
      </c>
      <c r="G3646">
        <v>1.3689676331443801E-2</v>
      </c>
      <c r="H3646">
        <v>-1.8522024365530401</v>
      </c>
    </row>
    <row r="3647" spans="1:8">
      <c r="A3647" t="s">
        <v>4094</v>
      </c>
      <c r="B3647">
        <f t="shared" si="56"/>
        <v>0.78111691418111318</v>
      </c>
      <c r="C3647">
        <v>-0.35638959404166598</v>
      </c>
      <c r="D3647">
        <v>4.3500919184705902</v>
      </c>
      <c r="E3647">
        <v>-3.5348259814765801</v>
      </c>
      <c r="F3647">
        <v>2.4421622011563701E-3</v>
      </c>
      <c r="G3647">
        <v>1.3713216331397301E-2</v>
      </c>
      <c r="H3647">
        <v>-1.8541353870739601</v>
      </c>
    </row>
    <row r="3648" spans="1:8">
      <c r="A3648" t="s">
        <v>4095</v>
      </c>
      <c r="B3648">
        <f t="shared" si="56"/>
        <v>0.87965369561885576</v>
      </c>
      <c r="C3648">
        <v>-0.18499242334722199</v>
      </c>
      <c r="D3648">
        <v>2.7388913748235302</v>
      </c>
      <c r="E3648">
        <v>-3.5346972232856699</v>
      </c>
      <c r="F3648">
        <v>2.4428537334828899E-3</v>
      </c>
      <c r="G3648">
        <v>1.37133382192474E-2</v>
      </c>
      <c r="H3648">
        <v>-1.8544100623900499</v>
      </c>
    </row>
    <row r="3649" spans="1:8">
      <c r="A3649" t="s">
        <v>4096</v>
      </c>
      <c r="B3649">
        <f t="shared" si="56"/>
        <v>1.2880095590044498</v>
      </c>
      <c r="C3649">
        <v>0.36514330049999999</v>
      </c>
      <c r="D3649">
        <v>7.0703576895882296</v>
      </c>
      <c r="E3649">
        <v>3.5336364591365501</v>
      </c>
      <c r="F3649">
        <v>2.4485582694826502E-3</v>
      </c>
      <c r="G3649">
        <v>1.37402966194318E-2</v>
      </c>
      <c r="H3649">
        <v>-1.8566728962033401</v>
      </c>
    </row>
    <row r="3650" spans="1:8">
      <c r="A3650" t="s">
        <v>4097</v>
      </c>
      <c r="B3650">
        <f t="shared" ref="B3650:B3713" si="57">2^C3650</f>
        <v>1.2088113777120539</v>
      </c>
      <c r="C3650">
        <v>0.27358914477777801</v>
      </c>
      <c r="D3650">
        <v>5.0188594619411804</v>
      </c>
      <c r="E3650">
        <v>3.5335547354315602</v>
      </c>
      <c r="F3650">
        <v>2.4489983082257999E-3</v>
      </c>
      <c r="G3650">
        <v>1.37402966194318E-2</v>
      </c>
      <c r="H3650">
        <v>-1.8568472258925901</v>
      </c>
    </row>
    <row r="3651" spans="1:8">
      <c r="A3651" t="s">
        <v>4098</v>
      </c>
      <c r="B3651">
        <f t="shared" si="57"/>
        <v>0.81311123218537984</v>
      </c>
      <c r="C3651">
        <v>-0.29847537094444498</v>
      </c>
      <c r="D3651">
        <v>3.5550502036470601</v>
      </c>
      <c r="E3651">
        <v>-3.5333953725974898</v>
      </c>
      <c r="F3651">
        <v>2.4498566182268098E-3</v>
      </c>
      <c r="G3651">
        <v>1.3741346450673301E-2</v>
      </c>
      <c r="H3651">
        <v>-1.8571871704806699</v>
      </c>
    </row>
    <row r="3652" spans="1:8">
      <c r="A3652" t="s">
        <v>4099</v>
      </c>
      <c r="B3652">
        <f t="shared" si="57"/>
        <v>1.6577739655244437</v>
      </c>
      <c r="C3652">
        <v>0.72924731138888899</v>
      </c>
      <c r="D3652">
        <v>3.8574366255294099</v>
      </c>
      <c r="E3652">
        <v>3.5329191449374999</v>
      </c>
      <c r="F3652">
        <v>2.4524233056660199E-3</v>
      </c>
      <c r="G3652">
        <v>1.37519754414956E-2</v>
      </c>
      <c r="H3652">
        <v>-1.8582030210853999</v>
      </c>
    </row>
    <row r="3653" spans="1:8">
      <c r="A3653" t="s">
        <v>4100</v>
      </c>
      <c r="B3653">
        <f t="shared" si="57"/>
        <v>0.76095570302107207</v>
      </c>
      <c r="C3653">
        <v>-0.394115621305555</v>
      </c>
      <c r="D3653">
        <v>3.8616013831764699</v>
      </c>
      <c r="E3653">
        <v>-3.5327651585853799</v>
      </c>
      <c r="F3653">
        <v>2.4532538049335901E-3</v>
      </c>
      <c r="G3653">
        <v>1.3752865593758301E-2</v>
      </c>
      <c r="H3653">
        <v>-1.85853148801013</v>
      </c>
    </row>
    <row r="3654" spans="1:8">
      <c r="A3654" t="s">
        <v>4101</v>
      </c>
      <c r="B3654">
        <f t="shared" si="57"/>
        <v>1.9089600546468768</v>
      </c>
      <c r="C3654">
        <v>0.93278691438889005</v>
      </c>
      <c r="D3654">
        <v>6.6307600699411804</v>
      </c>
      <c r="E3654">
        <v>3.5316391326471099</v>
      </c>
      <c r="F3654">
        <v>2.4593353248327302E-3</v>
      </c>
      <c r="G3654">
        <v>1.3783184260963701E-2</v>
      </c>
      <c r="H3654">
        <v>-1.8609333385846401</v>
      </c>
    </row>
    <row r="3655" spans="1:8">
      <c r="A3655" t="s">
        <v>4102</v>
      </c>
      <c r="B3655">
        <f t="shared" si="57"/>
        <v>1.3408819059962473</v>
      </c>
      <c r="C3655">
        <v>0.42318218195833301</v>
      </c>
      <c r="D3655">
        <v>4.6842946881176504</v>
      </c>
      <c r="E3655">
        <v>3.53145148576544</v>
      </c>
      <c r="F3655">
        <v>2.4603502348229298E-3</v>
      </c>
      <c r="G3655">
        <v>1.37850986200136E-2</v>
      </c>
      <c r="H3655">
        <v>-1.86133358439569</v>
      </c>
    </row>
    <row r="3656" spans="1:8">
      <c r="A3656" t="s">
        <v>4103</v>
      </c>
      <c r="B3656">
        <f t="shared" si="57"/>
        <v>0.65988854205098779</v>
      </c>
      <c r="C3656">
        <v>-0.59970572709722103</v>
      </c>
      <c r="D3656">
        <v>7.6033273605882297</v>
      </c>
      <c r="E3656">
        <v>-3.53117488278752</v>
      </c>
      <c r="F3656">
        <v>2.4618470322621401E-3</v>
      </c>
      <c r="G3656">
        <v>1.3789711160465901E-2</v>
      </c>
      <c r="H3656">
        <v>-1.8619235653573201</v>
      </c>
    </row>
    <row r="3657" spans="1:8">
      <c r="A3657" t="s">
        <v>4104</v>
      </c>
      <c r="B3657">
        <f t="shared" si="57"/>
        <v>0.83669596875477747</v>
      </c>
      <c r="C3657">
        <v>-0.25722461076388897</v>
      </c>
      <c r="D3657">
        <v>3.7821444087647098</v>
      </c>
      <c r="E3657">
        <v>-3.5300717361273999</v>
      </c>
      <c r="F3657">
        <v>2.4678255477405902E-3</v>
      </c>
      <c r="G3657">
        <v>1.38194180631546E-2</v>
      </c>
      <c r="H3657">
        <v>-1.8642764552995901</v>
      </c>
    </row>
    <row r="3658" spans="1:8">
      <c r="A3658" t="s">
        <v>4105</v>
      </c>
      <c r="B3658">
        <f t="shared" si="57"/>
        <v>0.86373480422035775</v>
      </c>
      <c r="C3658">
        <v>-0.21133967065277801</v>
      </c>
      <c r="D3658">
        <v>6.2167334198823498</v>
      </c>
      <c r="E3658">
        <v>-3.52951626734583</v>
      </c>
      <c r="F3658">
        <v>2.4708413692102402E-3</v>
      </c>
      <c r="G3658">
        <v>1.3832522655685299E-2</v>
      </c>
      <c r="H3658">
        <v>-1.8654611668462899</v>
      </c>
    </row>
    <row r="3659" spans="1:8">
      <c r="A3659" t="s">
        <v>4106</v>
      </c>
      <c r="B3659">
        <f t="shared" si="57"/>
        <v>0.67429817913834655</v>
      </c>
      <c r="C3659">
        <v>-0.56854139304166496</v>
      </c>
      <c r="D3659">
        <v>8.3136468031764696</v>
      </c>
      <c r="E3659">
        <v>-3.5292665134550099</v>
      </c>
      <c r="F3659">
        <v>2.4721985564369101E-3</v>
      </c>
      <c r="G3659">
        <v>1.3836337081993701E-2</v>
      </c>
      <c r="H3659">
        <v>-1.8659938362413</v>
      </c>
    </row>
    <row r="3660" spans="1:8">
      <c r="A3660" t="s">
        <v>4107</v>
      </c>
      <c r="B3660">
        <f t="shared" si="57"/>
        <v>0.88584302501220347</v>
      </c>
      <c r="C3660">
        <v>-0.17487702488888901</v>
      </c>
      <c r="D3660">
        <v>3.9365462866470602</v>
      </c>
      <c r="E3660">
        <v>-3.52864080401327</v>
      </c>
      <c r="F3660">
        <v>2.4756019726268801E-3</v>
      </c>
      <c r="G3660">
        <v>1.3851598574908501E-2</v>
      </c>
      <c r="H3660">
        <v>-1.86732831002338</v>
      </c>
    </row>
    <row r="3661" spans="1:8">
      <c r="A3661" t="s">
        <v>4108</v>
      </c>
      <c r="B3661">
        <f t="shared" si="57"/>
        <v>1.294653460643566</v>
      </c>
      <c r="C3661">
        <v>0.37256598400000102</v>
      </c>
      <c r="D3661">
        <v>5.9230085290588201</v>
      </c>
      <c r="E3661">
        <v>3.52823498336129</v>
      </c>
      <c r="F3661">
        <v>2.4778118350593302E-3</v>
      </c>
      <c r="G3661">
        <v>1.3860175327641999E-2</v>
      </c>
      <c r="H3661">
        <v>-1.8681937996682101</v>
      </c>
    </row>
    <row r="3662" spans="1:8">
      <c r="A3662" t="s">
        <v>4109</v>
      </c>
      <c r="B3662">
        <f t="shared" si="57"/>
        <v>1.1963010813243506</v>
      </c>
      <c r="C3662">
        <v>0.25858052822222199</v>
      </c>
      <c r="D3662">
        <v>5.1681904667647096</v>
      </c>
      <c r="E3662">
        <v>3.5260754560898602</v>
      </c>
      <c r="F3662">
        <v>2.4896043282034899E-3</v>
      </c>
      <c r="G3662">
        <v>1.3921455174121499E-2</v>
      </c>
      <c r="H3662">
        <v>-1.87279914796966</v>
      </c>
    </row>
    <row r="3663" spans="1:8">
      <c r="A3663" t="s">
        <v>4110</v>
      </c>
      <c r="B3663">
        <f t="shared" si="57"/>
        <v>0.80993900940175589</v>
      </c>
      <c r="C3663">
        <v>-0.30411482163888798</v>
      </c>
      <c r="D3663">
        <v>4.33083202335294</v>
      </c>
      <c r="E3663">
        <v>-3.5259799866211501</v>
      </c>
      <c r="F3663">
        <v>2.4901269402448499E-3</v>
      </c>
      <c r="G3663">
        <v>1.3921455174121499E-2</v>
      </c>
      <c r="H3663">
        <v>-1.87300273364018</v>
      </c>
    </row>
    <row r="3664" spans="1:8">
      <c r="A3664" t="s">
        <v>4111</v>
      </c>
      <c r="B3664">
        <f t="shared" si="57"/>
        <v>1.2058607027596313</v>
      </c>
      <c r="C3664">
        <v>0.27006326126388902</v>
      </c>
      <c r="D3664">
        <v>4.4543182823529399</v>
      </c>
      <c r="E3664">
        <v>3.52557390275433</v>
      </c>
      <c r="F3664">
        <v>2.49235111173824E-3</v>
      </c>
      <c r="G3664">
        <v>1.3930085806884301E-2</v>
      </c>
      <c r="H3664">
        <v>-1.8738686854767299</v>
      </c>
    </row>
    <row r="3665" spans="1:8">
      <c r="A3665" t="s">
        <v>4112</v>
      </c>
      <c r="B3665">
        <f t="shared" si="57"/>
        <v>0.80802888102057469</v>
      </c>
      <c r="C3665">
        <v>-0.30752123537499998</v>
      </c>
      <c r="D3665">
        <v>5.3749255734705903</v>
      </c>
      <c r="E3665">
        <v>-3.5253326579861102</v>
      </c>
      <c r="F3665">
        <v>2.4936733724745799E-3</v>
      </c>
      <c r="G3665">
        <v>1.3933672203786E-2</v>
      </c>
      <c r="H3665">
        <v>-1.8743831196815299</v>
      </c>
    </row>
    <row r="3666" spans="1:8">
      <c r="A3666" t="s">
        <v>4113</v>
      </c>
      <c r="B3666">
        <f t="shared" si="57"/>
        <v>0.50112288739547273</v>
      </c>
      <c r="C3666">
        <v>-0.99676366452777798</v>
      </c>
      <c r="D3666">
        <v>6.8994102491176497</v>
      </c>
      <c r="E3666">
        <v>-3.5244748974990801</v>
      </c>
      <c r="F3666">
        <v>2.4983803913109898E-3</v>
      </c>
      <c r="G3666">
        <v>1.39561641886248E-2</v>
      </c>
      <c r="H3666">
        <v>-1.8762121784352399</v>
      </c>
    </row>
    <row r="3667" spans="1:8">
      <c r="A3667" t="s">
        <v>939</v>
      </c>
      <c r="B3667">
        <f t="shared" si="57"/>
        <v>11.667382210198451</v>
      </c>
      <c r="C3667">
        <v>3.5444089973194499</v>
      </c>
      <c r="D3667">
        <v>6.9978181692352903</v>
      </c>
      <c r="E3667">
        <v>3.5240958384318701</v>
      </c>
      <c r="F3667">
        <v>2.5004633116256902E-3</v>
      </c>
      <c r="G3667">
        <v>1.39639894650608E-2</v>
      </c>
      <c r="H3667">
        <v>-1.87702044923609</v>
      </c>
    </row>
    <row r="3668" spans="1:8">
      <c r="A3668" t="s">
        <v>4114</v>
      </c>
      <c r="B3668">
        <f t="shared" si="57"/>
        <v>0.85070630524284052</v>
      </c>
      <c r="C3668">
        <v>-0.23326694781944399</v>
      </c>
      <c r="D3668">
        <v>3.1954556148823499</v>
      </c>
      <c r="E3668">
        <v>-3.5233397248521499</v>
      </c>
      <c r="F3668">
        <v>2.5046232853532602E-3</v>
      </c>
      <c r="G3668">
        <v>1.3983406741488199E-2</v>
      </c>
      <c r="H3668">
        <v>-1.8786326768624499</v>
      </c>
    </row>
    <row r="3669" spans="1:8">
      <c r="A3669" t="s">
        <v>4115</v>
      </c>
      <c r="B3669">
        <f t="shared" si="57"/>
        <v>1.51243787854797</v>
      </c>
      <c r="C3669">
        <v>0.59687588675000103</v>
      </c>
      <c r="D3669">
        <v>6.0595357397647103</v>
      </c>
      <c r="E3669">
        <v>3.5215960888704401</v>
      </c>
      <c r="F3669">
        <v>2.5142425903554601E-3</v>
      </c>
      <c r="G3669">
        <v>1.40332847743586E-2</v>
      </c>
      <c r="H3669">
        <v>-1.8823503531980199</v>
      </c>
    </row>
    <row r="3670" spans="1:8">
      <c r="A3670" t="s">
        <v>4116</v>
      </c>
      <c r="B3670">
        <f t="shared" si="57"/>
        <v>0.83839470677535588</v>
      </c>
      <c r="C3670">
        <v>-0.25429848647222197</v>
      </c>
      <c r="D3670">
        <v>3.0726571477647102</v>
      </c>
      <c r="E3670">
        <v>-3.5209659050392901</v>
      </c>
      <c r="F3670">
        <v>2.51772820444565E-3</v>
      </c>
      <c r="G3670">
        <v>1.40446396261591E-2</v>
      </c>
      <c r="H3670">
        <v>-1.88369392407327</v>
      </c>
    </row>
    <row r="3671" spans="1:8">
      <c r="A3671" t="s">
        <v>4117</v>
      </c>
      <c r="B3671">
        <f t="shared" si="57"/>
        <v>1.2797346995525996</v>
      </c>
      <c r="C3671">
        <v>0.35584475763889001</v>
      </c>
      <c r="D3671">
        <v>6.3407723663529403</v>
      </c>
      <c r="E3671">
        <v>3.52086501491805</v>
      </c>
      <c r="F3671">
        <v>2.5182866835506E-3</v>
      </c>
      <c r="G3671">
        <v>1.40446396261591E-2</v>
      </c>
      <c r="H3671">
        <v>-1.88390902141778</v>
      </c>
    </row>
    <row r="3672" spans="1:8">
      <c r="A3672" t="s">
        <v>943</v>
      </c>
      <c r="B3672">
        <f t="shared" si="57"/>
        <v>2.4048455029203306</v>
      </c>
      <c r="C3672">
        <v>1.26594421236111</v>
      </c>
      <c r="D3672">
        <v>5.5401217472352897</v>
      </c>
      <c r="E3672">
        <v>3.5208562909371901</v>
      </c>
      <c r="F3672">
        <v>2.5183349810789899E-3</v>
      </c>
      <c r="G3672">
        <v>1.40446396261591E-2</v>
      </c>
      <c r="H3672">
        <v>-1.8839276208664599</v>
      </c>
    </row>
    <row r="3673" spans="1:8">
      <c r="A3673" t="s">
        <v>4118</v>
      </c>
      <c r="B3673">
        <f t="shared" si="57"/>
        <v>1.1773593333458272</v>
      </c>
      <c r="C3673">
        <v>0.23555470212499999</v>
      </c>
      <c r="D3673">
        <v>3.9875234234117598</v>
      </c>
      <c r="E3673">
        <v>3.5205494111209301</v>
      </c>
      <c r="F3673">
        <v>2.5200345078817401E-3</v>
      </c>
      <c r="G3673">
        <v>1.4050290435692499E-2</v>
      </c>
      <c r="H3673">
        <v>-1.8845818813683901</v>
      </c>
    </row>
    <row r="3674" spans="1:8">
      <c r="A3674" t="s">
        <v>4119</v>
      </c>
      <c r="B3674">
        <f t="shared" si="57"/>
        <v>1.4474008696205583</v>
      </c>
      <c r="C3674">
        <v>0.53346454351388894</v>
      </c>
      <c r="D3674">
        <v>4.5574168927647101</v>
      </c>
      <c r="E3674">
        <v>3.52031449503344</v>
      </c>
      <c r="F3674">
        <v>2.52133626230485E-3</v>
      </c>
      <c r="G3674">
        <v>1.40519663094772E-2</v>
      </c>
      <c r="H3674">
        <v>-1.88508271098327</v>
      </c>
    </row>
    <row r="3675" spans="1:8">
      <c r="A3675" t="s">
        <v>4120</v>
      </c>
      <c r="B3675">
        <f t="shared" si="57"/>
        <v>1.2679925660203464</v>
      </c>
      <c r="C3675">
        <v>0.34254628727777803</v>
      </c>
      <c r="D3675">
        <v>4.9446962599411801</v>
      </c>
      <c r="E3675">
        <v>3.5199714471922401</v>
      </c>
      <c r="F3675">
        <v>2.5232384122060802E-3</v>
      </c>
      <c r="G3675">
        <v>1.40519663094772E-2</v>
      </c>
      <c r="H3675">
        <v>-1.88581406298134</v>
      </c>
    </row>
    <row r="3676" spans="1:8">
      <c r="A3676" t="s">
        <v>4121</v>
      </c>
      <c r="B3676">
        <f t="shared" si="57"/>
        <v>0.80913049851367025</v>
      </c>
      <c r="C3676">
        <v>-0.305555692138889</v>
      </c>
      <c r="D3676">
        <v>4.4033266200588201</v>
      </c>
      <c r="E3676">
        <v>-3.5198897850412298</v>
      </c>
      <c r="F3676">
        <v>2.52369142660544E-3</v>
      </c>
      <c r="G3676">
        <v>1.40519663094772E-2</v>
      </c>
      <c r="H3676">
        <v>-1.88598815888287</v>
      </c>
    </row>
    <row r="3677" spans="1:8">
      <c r="A3677" t="s">
        <v>4122</v>
      </c>
      <c r="B3677">
        <f t="shared" si="57"/>
        <v>1.4979836309863879</v>
      </c>
      <c r="C3677">
        <v>0.58302185902777903</v>
      </c>
      <c r="D3677">
        <v>7.5489628360000003</v>
      </c>
      <c r="E3677">
        <v>3.5198854710876799</v>
      </c>
      <c r="F3677">
        <v>2.5237153601695098E-3</v>
      </c>
      <c r="G3677">
        <v>1.40519663094772E-2</v>
      </c>
      <c r="H3677">
        <v>-1.8859973558023</v>
      </c>
    </row>
    <row r="3678" spans="1:8">
      <c r="A3678" t="s">
        <v>4123</v>
      </c>
      <c r="B3678">
        <f t="shared" si="57"/>
        <v>0.72454645565469178</v>
      </c>
      <c r="C3678">
        <v>-0.46484990104166601</v>
      </c>
      <c r="D3678">
        <v>8.4185294819411798</v>
      </c>
      <c r="E3678">
        <v>-3.5198761780122698</v>
      </c>
      <c r="F3678">
        <v>2.5237669183777499E-3</v>
      </c>
      <c r="G3678">
        <v>1.40519663094772E-2</v>
      </c>
      <c r="H3678">
        <v>-1.8860171677078099</v>
      </c>
    </row>
    <row r="3679" spans="1:8">
      <c r="A3679" t="s">
        <v>4124</v>
      </c>
      <c r="B3679">
        <f t="shared" si="57"/>
        <v>0.66321585344195366</v>
      </c>
      <c r="C3679">
        <v>-0.59244960161111104</v>
      </c>
      <c r="D3679">
        <v>5.8975767134117598</v>
      </c>
      <c r="E3679">
        <v>-3.5187995441779498</v>
      </c>
      <c r="F3679">
        <v>2.5297471882885199E-3</v>
      </c>
      <c r="G3679">
        <v>1.4081433982009501E-2</v>
      </c>
      <c r="H3679">
        <v>-1.8883123886418001</v>
      </c>
    </row>
    <row r="3680" spans="1:8">
      <c r="A3680" t="s">
        <v>1108</v>
      </c>
      <c r="B3680">
        <f t="shared" si="57"/>
        <v>0.41840202586815806</v>
      </c>
      <c r="C3680">
        <v>-1.2570382578749999</v>
      </c>
      <c r="D3680">
        <v>5.9021332984705897</v>
      </c>
      <c r="E3680">
        <v>-3.5186501632868401</v>
      </c>
      <c r="F3680">
        <v>2.5305780492461999E-3</v>
      </c>
      <c r="G3680">
        <v>1.40822300631197E-2</v>
      </c>
      <c r="H3680">
        <v>-1.8886308376222301</v>
      </c>
    </row>
    <row r="3681" spans="1:8">
      <c r="A3681" t="s">
        <v>4125</v>
      </c>
      <c r="B3681">
        <f t="shared" si="57"/>
        <v>1.1893444736323582</v>
      </c>
      <c r="C3681">
        <v>0.250166627972223</v>
      </c>
      <c r="D3681">
        <v>6.3245076312352904</v>
      </c>
      <c r="E3681">
        <v>3.51822193858776</v>
      </c>
      <c r="F3681">
        <v>2.5329613485167001E-3</v>
      </c>
      <c r="G3681">
        <v>1.4091662415266999E-2</v>
      </c>
      <c r="H3681">
        <v>-1.8895437120304299</v>
      </c>
    </row>
    <row r="3682" spans="1:8">
      <c r="A3682" t="s">
        <v>4126</v>
      </c>
      <c r="B3682">
        <f t="shared" si="57"/>
        <v>0.86177390562729728</v>
      </c>
      <c r="C3682">
        <v>-0.21461868034722201</v>
      </c>
      <c r="D3682">
        <v>3.2824601628235301</v>
      </c>
      <c r="E3682">
        <v>-3.5174460430083299</v>
      </c>
      <c r="F3682">
        <v>2.5372852961487598E-3</v>
      </c>
      <c r="G3682">
        <v>1.4106298052373799E-2</v>
      </c>
      <c r="H3682">
        <v>-1.8911976953480001</v>
      </c>
    </row>
    <row r="3683" spans="1:8">
      <c r="A3683" t="s">
        <v>4127</v>
      </c>
      <c r="B3683">
        <f t="shared" si="57"/>
        <v>1.9756081659684461</v>
      </c>
      <c r="C3683">
        <v>0.98229683706944504</v>
      </c>
      <c r="D3683">
        <v>7.0035923333529402</v>
      </c>
      <c r="E3683">
        <v>3.5174281378561898</v>
      </c>
      <c r="F3683">
        <v>2.5373851652245498E-3</v>
      </c>
      <c r="G3683">
        <v>1.4106298052373799E-2</v>
      </c>
      <c r="H3683">
        <v>-1.89123586325046</v>
      </c>
    </row>
    <row r="3684" spans="1:8">
      <c r="A3684" t="s">
        <v>4128</v>
      </c>
      <c r="B3684">
        <f t="shared" si="57"/>
        <v>1.2599057104309475</v>
      </c>
      <c r="C3684">
        <v>0.333315768500001</v>
      </c>
      <c r="D3684">
        <v>7.6641749847058804</v>
      </c>
      <c r="E3684">
        <v>3.5171750397552302</v>
      </c>
      <c r="F3684">
        <v>2.5387972808009699E-3</v>
      </c>
      <c r="G3684">
        <v>1.4106298052373799E-2</v>
      </c>
      <c r="H3684">
        <v>-1.8917753820452501</v>
      </c>
    </row>
    <row r="3685" spans="1:8">
      <c r="A3685" t="s">
        <v>4129</v>
      </c>
      <c r="B3685">
        <f t="shared" si="57"/>
        <v>0.53159617162266959</v>
      </c>
      <c r="C3685">
        <v>-0.91159738004166702</v>
      </c>
      <c r="D3685">
        <v>4.6288327197058798</v>
      </c>
      <c r="E3685">
        <v>-3.5171639184171699</v>
      </c>
      <c r="F3685">
        <v>2.5388593481958E-3</v>
      </c>
      <c r="G3685">
        <v>1.4106298052373799E-2</v>
      </c>
      <c r="H3685">
        <v>-1.8917990888057601</v>
      </c>
    </row>
    <row r="3686" spans="1:8">
      <c r="A3686" t="s">
        <v>4130</v>
      </c>
      <c r="B3686">
        <f t="shared" si="57"/>
        <v>1.4345559733647648</v>
      </c>
      <c r="C3686">
        <v>0.52060426013888905</v>
      </c>
      <c r="D3686">
        <v>6.9435688928235297</v>
      </c>
      <c r="E3686">
        <v>3.5171320545172802</v>
      </c>
      <c r="F3686">
        <v>2.5390371866847801E-3</v>
      </c>
      <c r="G3686">
        <v>1.4106298052373799E-2</v>
      </c>
      <c r="H3686">
        <v>-1.8918670113098499</v>
      </c>
    </row>
    <row r="3687" spans="1:8">
      <c r="A3687" t="s">
        <v>4131</v>
      </c>
      <c r="B3687">
        <f t="shared" si="57"/>
        <v>1.4055533372656974</v>
      </c>
      <c r="C3687">
        <v>0.49113820145833298</v>
      </c>
      <c r="D3687">
        <v>5.6613057888235296</v>
      </c>
      <c r="E3687">
        <v>3.5152968139513301</v>
      </c>
      <c r="F3687">
        <v>2.5493008942961098E-3</v>
      </c>
      <c r="G3687">
        <v>1.41594783529366E-2</v>
      </c>
      <c r="H3687">
        <v>-1.89577893083211</v>
      </c>
    </row>
    <row r="3688" spans="1:8">
      <c r="A3688" t="s">
        <v>4132</v>
      </c>
      <c r="B3688">
        <f t="shared" si="57"/>
        <v>1.4474542091301343</v>
      </c>
      <c r="C3688">
        <v>0.53351770862500103</v>
      </c>
      <c r="D3688">
        <v>8.9055819219999997</v>
      </c>
      <c r="E3688">
        <v>3.51445150179411</v>
      </c>
      <c r="F3688">
        <v>2.5540421944887201E-3</v>
      </c>
      <c r="G3688">
        <v>1.4181965242139299E-2</v>
      </c>
      <c r="H3688">
        <v>-1.89758065520096</v>
      </c>
    </row>
    <row r="3689" spans="1:8">
      <c r="A3689" t="s">
        <v>4133</v>
      </c>
      <c r="B3689">
        <f t="shared" si="57"/>
        <v>0.70557421628439321</v>
      </c>
      <c r="C3689">
        <v>-0.50313025326388905</v>
      </c>
      <c r="D3689">
        <v>5.0700422391176501</v>
      </c>
      <c r="E3689">
        <v>-3.5139238642399802</v>
      </c>
      <c r="F3689">
        <v>2.5570061118048099E-3</v>
      </c>
      <c r="G3689">
        <v>1.41945732448427E-2</v>
      </c>
      <c r="H3689">
        <v>-1.8987052440066901</v>
      </c>
    </row>
    <row r="3690" spans="1:8">
      <c r="A3690" t="s">
        <v>4134</v>
      </c>
      <c r="B3690">
        <f t="shared" si="57"/>
        <v>0.84759461095943422</v>
      </c>
      <c r="C3690">
        <v>-0.23855367986111101</v>
      </c>
      <c r="D3690">
        <v>3.15585913011765</v>
      </c>
      <c r="E3690">
        <v>-3.5137850445197301</v>
      </c>
      <c r="F3690">
        <v>2.5577864755501E-3</v>
      </c>
      <c r="G3690">
        <v>1.4195056252083799E-2</v>
      </c>
      <c r="H3690">
        <v>-1.8990011152917201</v>
      </c>
    </row>
    <row r="3691" spans="1:8">
      <c r="A3691" t="s">
        <v>4135</v>
      </c>
      <c r="B3691">
        <f t="shared" si="57"/>
        <v>0.81200164483636472</v>
      </c>
      <c r="C3691">
        <v>-0.30044544506944398</v>
      </c>
      <c r="D3691">
        <v>5.5529142073529396</v>
      </c>
      <c r="E3691">
        <v>-3.5135925096470899</v>
      </c>
      <c r="F3691">
        <v>2.55886918570896E-3</v>
      </c>
      <c r="G3691">
        <v>1.41972164875392E-2</v>
      </c>
      <c r="H3691">
        <v>-1.8994114685336601</v>
      </c>
    </row>
    <row r="3692" spans="1:8">
      <c r="A3692" t="s">
        <v>4136</v>
      </c>
      <c r="B3692">
        <f t="shared" si="57"/>
        <v>1.2179367273519344</v>
      </c>
      <c r="C3692">
        <v>0.28443918619444403</v>
      </c>
      <c r="D3692">
        <v>5.8529148617647104</v>
      </c>
      <c r="E3692">
        <v>3.5127120808987802</v>
      </c>
      <c r="F3692">
        <v>2.5638260279944999E-3</v>
      </c>
      <c r="G3692">
        <v>1.4220864337884401E-2</v>
      </c>
      <c r="H3692">
        <v>-1.90128789848104</v>
      </c>
    </row>
    <row r="3693" spans="1:8">
      <c r="A3693" t="s">
        <v>4137</v>
      </c>
      <c r="B3693">
        <f t="shared" si="57"/>
        <v>0.60907590230330844</v>
      </c>
      <c r="C3693">
        <v>-0.71530606863888901</v>
      </c>
      <c r="D3693">
        <v>5.8881810096470604</v>
      </c>
      <c r="E3693">
        <v>-3.51253182127095</v>
      </c>
      <c r="F3693">
        <v>2.5648420695780099E-3</v>
      </c>
      <c r="G3693">
        <v>1.4222646720062499E-2</v>
      </c>
      <c r="H3693">
        <v>-1.9016720710869299</v>
      </c>
    </row>
    <row r="3694" spans="1:8">
      <c r="A3694" t="s">
        <v>4138</v>
      </c>
      <c r="B3694">
        <f t="shared" si="57"/>
        <v>1.622677758507945</v>
      </c>
      <c r="C3694">
        <v>0.69837652893055602</v>
      </c>
      <c r="D3694">
        <v>8.9086274272352899</v>
      </c>
      <c r="E3694">
        <v>3.5123870437663598</v>
      </c>
      <c r="F3694">
        <v>2.56565840376857E-3</v>
      </c>
      <c r="G3694">
        <v>1.4223027707443801E-2</v>
      </c>
      <c r="H3694">
        <v>-1.9019806213184101</v>
      </c>
    </row>
    <row r="3695" spans="1:8">
      <c r="A3695" t="s">
        <v>317</v>
      </c>
      <c r="B3695">
        <f t="shared" si="57"/>
        <v>0.83960195745042165</v>
      </c>
      <c r="C3695">
        <v>-0.25222256475000099</v>
      </c>
      <c r="D3695">
        <v>7.6722335146470604</v>
      </c>
      <c r="E3695">
        <v>-3.51227324969551</v>
      </c>
      <c r="F3695">
        <v>2.5663002174228199E-3</v>
      </c>
      <c r="G3695">
        <v>1.4223027707443801E-2</v>
      </c>
      <c r="H3695">
        <v>-1.90222313817487</v>
      </c>
    </row>
    <row r="3696" spans="1:8">
      <c r="A3696" t="s">
        <v>4139</v>
      </c>
      <c r="B3696">
        <f t="shared" si="57"/>
        <v>1.3639619068082338</v>
      </c>
      <c r="C3696">
        <v>0.447803352847223</v>
      </c>
      <c r="D3696">
        <v>5.7949274936470596</v>
      </c>
      <c r="E3696">
        <v>3.5118803538848802</v>
      </c>
      <c r="F3696">
        <v>2.5685174263331699E-3</v>
      </c>
      <c r="G3696">
        <v>1.42314634017102E-2</v>
      </c>
      <c r="H3696">
        <v>-1.9030604646159099</v>
      </c>
    </row>
    <row r="3697" spans="1:8">
      <c r="A3697" t="s">
        <v>4140</v>
      </c>
      <c r="B3697">
        <f t="shared" si="57"/>
        <v>0.68172289175497247</v>
      </c>
      <c r="C3697">
        <v>-0.55274266638888903</v>
      </c>
      <c r="D3697">
        <v>12.822815427058799</v>
      </c>
      <c r="E3697">
        <v>-3.51168460978012</v>
      </c>
      <c r="F3697">
        <v>2.56962276809912E-3</v>
      </c>
      <c r="G3697">
        <v>1.42337356415837E-2</v>
      </c>
      <c r="H3697">
        <v>-1.9034776224621801</v>
      </c>
    </row>
    <row r="3698" spans="1:8">
      <c r="A3698" t="s">
        <v>4141</v>
      </c>
      <c r="B3698">
        <f t="shared" si="57"/>
        <v>0.70667008946411569</v>
      </c>
      <c r="C3698">
        <v>-0.50089124813888897</v>
      </c>
      <c r="D3698">
        <v>4.87635999864706</v>
      </c>
      <c r="E3698">
        <v>-3.5111491777474799</v>
      </c>
      <c r="F3698">
        <v>2.57264869489378E-3</v>
      </c>
      <c r="G3698">
        <v>1.4246642339886499E-2</v>
      </c>
      <c r="H3698">
        <v>-1.9046186838544901</v>
      </c>
    </row>
    <row r="3699" spans="1:8">
      <c r="A3699" t="s">
        <v>4142</v>
      </c>
      <c r="B3699">
        <f t="shared" si="57"/>
        <v>0.76397835600810549</v>
      </c>
      <c r="C3699">
        <v>-0.388396328513889</v>
      </c>
      <c r="D3699">
        <v>4.8894773409411796</v>
      </c>
      <c r="E3699">
        <v>-3.51051311863367</v>
      </c>
      <c r="F3699">
        <v>2.57624789636546E-3</v>
      </c>
      <c r="G3699">
        <v>1.42627158416144E-2</v>
      </c>
      <c r="H3699">
        <v>-1.90597415667328</v>
      </c>
    </row>
    <row r="3700" spans="1:8">
      <c r="A3700" t="s">
        <v>947</v>
      </c>
      <c r="B3700">
        <f t="shared" si="57"/>
        <v>3.4688020150816103</v>
      </c>
      <c r="C3700">
        <v>1.7944374998888899</v>
      </c>
      <c r="D3700">
        <v>6.1052355414705897</v>
      </c>
      <c r="E3700">
        <v>3.51012907375359</v>
      </c>
      <c r="F3700">
        <v>2.5784234688355301E-3</v>
      </c>
      <c r="G3700">
        <v>1.42709012374884E-2</v>
      </c>
      <c r="H3700">
        <v>-1.90679255632841</v>
      </c>
    </row>
    <row r="3701" spans="1:8">
      <c r="A3701" t="s">
        <v>4143</v>
      </c>
      <c r="B3701">
        <f t="shared" si="57"/>
        <v>1.4267200114634329</v>
      </c>
      <c r="C3701">
        <v>0.51270223901388901</v>
      </c>
      <c r="D3701">
        <v>5.866894651</v>
      </c>
      <c r="E3701">
        <v>3.5099728819473701</v>
      </c>
      <c r="F3701">
        <v>2.5793087995993002E-3</v>
      </c>
      <c r="G3701">
        <v>1.42719429876207E-2</v>
      </c>
      <c r="H3701">
        <v>-1.9071253970623501</v>
      </c>
    </row>
    <row r="3702" spans="1:8">
      <c r="A3702" t="s">
        <v>4144</v>
      </c>
      <c r="B3702">
        <f t="shared" si="57"/>
        <v>0.86024016122824831</v>
      </c>
      <c r="C3702">
        <v>-0.217188608277778</v>
      </c>
      <c r="D3702">
        <v>5.7084826091176497</v>
      </c>
      <c r="E3702">
        <v>-3.50965421739838</v>
      </c>
      <c r="F3702">
        <v>2.5811159980962E-3</v>
      </c>
      <c r="G3702">
        <v>1.4278083714948301E-2</v>
      </c>
      <c r="H3702">
        <v>-1.90780445584692</v>
      </c>
    </row>
    <row r="3703" spans="1:8">
      <c r="A3703" t="s">
        <v>4145</v>
      </c>
      <c r="B3703">
        <f t="shared" si="57"/>
        <v>1.1569464423104057</v>
      </c>
      <c r="C3703">
        <v>0.21032208034722299</v>
      </c>
      <c r="D3703">
        <v>4.75478965258824</v>
      </c>
      <c r="E3703">
        <v>3.5093565202394998</v>
      </c>
      <c r="F3703">
        <v>2.5828054217370399E-3</v>
      </c>
      <c r="G3703">
        <v>1.4283569799898E-2</v>
      </c>
      <c r="H3703">
        <v>-1.9084388254015101</v>
      </c>
    </row>
    <row r="3704" spans="1:8">
      <c r="A3704" t="s">
        <v>4146</v>
      </c>
      <c r="B3704">
        <f t="shared" si="57"/>
        <v>0.84492204203073562</v>
      </c>
      <c r="C3704">
        <v>-0.24310985972222199</v>
      </c>
      <c r="D3704">
        <v>4.3457063026470601</v>
      </c>
      <c r="E3704">
        <v>-3.5084409242918402</v>
      </c>
      <c r="F3704">
        <v>2.58800828170472E-3</v>
      </c>
      <c r="G3704">
        <v>1.43084778696572E-2</v>
      </c>
      <c r="H3704">
        <v>-1.9103898364201899</v>
      </c>
    </row>
    <row r="3705" spans="1:8">
      <c r="A3705" t="s">
        <v>4147</v>
      </c>
      <c r="B3705">
        <f t="shared" si="57"/>
        <v>1.323066912733982</v>
      </c>
      <c r="C3705">
        <v>0.40388602626388898</v>
      </c>
      <c r="D3705">
        <v>5.3514683975294099</v>
      </c>
      <c r="E3705">
        <v>3.5070422694566199</v>
      </c>
      <c r="F3705">
        <v>2.59597619071826E-3</v>
      </c>
      <c r="G3705">
        <v>1.43486556567427E-2</v>
      </c>
      <c r="H3705">
        <v>-1.91337002604183</v>
      </c>
    </row>
    <row r="3706" spans="1:8">
      <c r="A3706" t="s">
        <v>4148</v>
      </c>
      <c r="B3706">
        <f t="shared" si="57"/>
        <v>1.2299527514606416</v>
      </c>
      <c r="C3706">
        <v>0.29860289561111197</v>
      </c>
      <c r="D3706">
        <v>7.6005600464117604</v>
      </c>
      <c r="E3706">
        <v>3.50642838280777</v>
      </c>
      <c r="F3706">
        <v>2.5994810811951199E-3</v>
      </c>
      <c r="G3706">
        <v>1.43641501147929E-2</v>
      </c>
      <c r="H3706">
        <v>-1.9146780084905699</v>
      </c>
    </row>
    <row r="3707" spans="1:8">
      <c r="A3707" t="s">
        <v>4149</v>
      </c>
      <c r="B3707">
        <f t="shared" si="57"/>
        <v>0.8191539367090338</v>
      </c>
      <c r="C3707">
        <v>-0.28779350399999998</v>
      </c>
      <c r="D3707">
        <v>6.1440345131764698</v>
      </c>
      <c r="E3707">
        <v>-3.5057354242380199</v>
      </c>
      <c r="F3707">
        <v>2.6034430593355898E-3</v>
      </c>
      <c r="G3707">
        <v>1.4377486618525699E-2</v>
      </c>
      <c r="H3707">
        <v>-1.91615442276227</v>
      </c>
    </row>
    <row r="3708" spans="1:8">
      <c r="A3708" t="s">
        <v>4150</v>
      </c>
      <c r="B3708">
        <f t="shared" si="57"/>
        <v>0.88920187209974233</v>
      </c>
      <c r="C3708">
        <v>-0.16941710911111099</v>
      </c>
      <c r="D3708">
        <v>3.4950759352941199</v>
      </c>
      <c r="E3708">
        <v>-3.50565985151911</v>
      </c>
      <c r="F3708">
        <v>2.6038755069949398E-3</v>
      </c>
      <c r="G3708">
        <v>1.4377486618525699E-2</v>
      </c>
      <c r="H3708">
        <v>-1.91631543485642</v>
      </c>
    </row>
    <row r="3709" spans="1:8">
      <c r="A3709" t="s">
        <v>4151</v>
      </c>
      <c r="B3709">
        <f t="shared" si="57"/>
        <v>1.26911894806557</v>
      </c>
      <c r="C3709">
        <v>0.343827291986112</v>
      </c>
      <c r="D3709">
        <v>5.5599285825294098</v>
      </c>
      <c r="E3709">
        <v>3.5056378557264298</v>
      </c>
      <c r="F3709">
        <v>2.60400138628893E-3</v>
      </c>
      <c r="G3709">
        <v>1.4377486618525699E-2</v>
      </c>
      <c r="H3709">
        <v>-1.9163622980752</v>
      </c>
    </row>
    <row r="3710" spans="1:8">
      <c r="A3710" t="s">
        <v>4152</v>
      </c>
      <c r="B3710">
        <f t="shared" si="57"/>
        <v>0.57213121101066411</v>
      </c>
      <c r="C3710">
        <v>-0.80558204619444496</v>
      </c>
      <c r="D3710">
        <v>5.8174664060588199</v>
      </c>
      <c r="E3710">
        <v>-3.5049905098123499</v>
      </c>
      <c r="F3710">
        <v>2.6077087732099902E-3</v>
      </c>
      <c r="G3710">
        <v>1.4394074336459501E-2</v>
      </c>
      <c r="H3710">
        <v>-1.91774148254268</v>
      </c>
    </row>
    <row r="3711" spans="1:8">
      <c r="A3711" t="s">
        <v>4153</v>
      </c>
      <c r="B3711">
        <f t="shared" si="57"/>
        <v>1.9069035013703755</v>
      </c>
      <c r="C3711">
        <v>0.93123183808333299</v>
      </c>
      <c r="D3711">
        <v>6.3797527140000003</v>
      </c>
      <c r="E3711">
        <v>3.50441324960366</v>
      </c>
      <c r="F3711">
        <v>2.6110191900724799E-3</v>
      </c>
      <c r="G3711">
        <v>1.4406654145092301E-2</v>
      </c>
      <c r="H3711">
        <v>-1.9189713139306299</v>
      </c>
    </row>
    <row r="3712" spans="1:8">
      <c r="A3712" t="s">
        <v>4154</v>
      </c>
      <c r="B3712">
        <f t="shared" si="57"/>
        <v>0.70785669643126914</v>
      </c>
      <c r="C3712">
        <v>-0.49847077451388899</v>
      </c>
      <c r="D3712">
        <v>4.9965530522352903</v>
      </c>
      <c r="E3712">
        <v>-3.5042331573246299</v>
      </c>
      <c r="F3712">
        <v>2.6120528187614099E-3</v>
      </c>
      <c r="G3712">
        <v>1.4406654145092301E-2</v>
      </c>
      <c r="H3712">
        <v>-1.91935498726746</v>
      </c>
    </row>
    <row r="3713" spans="1:8">
      <c r="A3713" t="s">
        <v>4155</v>
      </c>
      <c r="B3713">
        <f t="shared" si="57"/>
        <v>0.82846449708281433</v>
      </c>
      <c r="C3713">
        <v>-0.27148822119444399</v>
      </c>
      <c r="D3713">
        <v>4.7949022864705899</v>
      </c>
      <c r="E3713">
        <v>-3.5042251351421099</v>
      </c>
      <c r="F3713">
        <v>2.6120988710292901E-3</v>
      </c>
      <c r="G3713">
        <v>1.4406654145092301E-2</v>
      </c>
      <c r="H3713">
        <v>-1.9193720778638701</v>
      </c>
    </row>
    <row r="3714" spans="1:8">
      <c r="A3714" t="s">
        <v>4156</v>
      </c>
      <c r="B3714">
        <f t="shared" ref="B3714:B3777" si="58">2^C3714</f>
        <v>0.84380016652577194</v>
      </c>
      <c r="C3714">
        <v>-0.245026722611111</v>
      </c>
      <c r="D3714">
        <v>4.8128390998823498</v>
      </c>
      <c r="E3714">
        <v>-3.5037325739065701</v>
      </c>
      <c r="F3714">
        <v>2.6149280188129198E-3</v>
      </c>
      <c r="G3714">
        <v>1.44183736410334E-2</v>
      </c>
      <c r="H3714">
        <v>-1.9204214269692099</v>
      </c>
    </row>
    <row r="3715" spans="1:8">
      <c r="A3715" t="s">
        <v>1109</v>
      </c>
      <c r="B3715">
        <f t="shared" si="58"/>
        <v>0.47194537669524522</v>
      </c>
      <c r="C3715">
        <v>-1.08330820422222</v>
      </c>
      <c r="D3715">
        <v>8.6945881708823496</v>
      </c>
      <c r="E3715">
        <v>-3.50335432945643</v>
      </c>
      <c r="F3715">
        <v>2.6171026221975301E-3</v>
      </c>
      <c r="G3715">
        <v>1.44264787248923E-2</v>
      </c>
      <c r="H3715">
        <v>-1.9212272205049601</v>
      </c>
    </row>
    <row r="3716" spans="1:8">
      <c r="A3716" t="s">
        <v>4157</v>
      </c>
      <c r="B3716">
        <f t="shared" si="58"/>
        <v>1.1990200698277576</v>
      </c>
      <c r="C3716">
        <v>0.26185580754166699</v>
      </c>
      <c r="D3716">
        <v>5.4630860932941196</v>
      </c>
      <c r="E3716">
        <v>3.5025114017586301</v>
      </c>
      <c r="F3716">
        <v>2.6219552363323101E-3</v>
      </c>
      <c r="G3716">
        <v>1.4447505268398201E-2</v>
      </c>
      <c r="H3716">
        <v>-1.9230229029291199</v>
      </c>
    </row>
    <row r="3717" spans="1:8">
      <c r="A3717" t="s">
        <v>4158</v>
      </c>
      <c r="B3717">
        <f t="shared" si="58"/>
        <v>1.2633326946177135</v>
      </c>
      <c r="C3717">
        <v>0.33723461827777801</v>
      </c>
      <c r="D3717">
        <v>5.9217583078823504</v>
      </c>
      <c r="E3717">
        <v>3.5024466430279499</v>
      </c>
      <c r="F3717">
        <v>2.62232841192633E-3</v>
      </c>
      <c r="G3717">
        <v>1.4447505268398201E-2</v>
      </c>
      <c r="H3717">
        <v>-1.9231608551199699</v>
      </c>
    </row>
    <row r="3718" spans="1:8">
      <c r="A3718" t="s">
        <v>4159</v>
      </c>
      <c r="B3718">
        <f t="shared" si="58"/>
        <v>0.84256014879593022</v>
      </c>
      <c r="C3718">
        <v>-0.24714841361111101</v>
      </c>
      <c r="D3718">
        <v>3.1058124627058801</v>
      </c>
      <c r="E3718">
        <v>-3.5020982099227802</v>
      </c>
      <c r="F3718">
        <v>2.6243371802494001E-3</v>
      </c>
      <c r="G3718">
        <v>1.4452438107959599E-2</v>
      </c>
      <c r="H3718">
        <v>-1.9239030972742399</v>
      </c>
    </row>
    <row r="3719" spans="1:8">
      <c r="A3719" t="s">
        <v>4160</v>
      </c>
      <c r="B3719">
        <f t="shared" si="58"/>
        <v>1.3040352072057655</v>
      </c>
      <c r="C3719">
        <v>0.38298282093055502</v>
      </c>
      <c r="D3719">
        <v>6.2579334667058797</v>
      </c>
      <c r="E3719">
        <v>3.5020229291399501</v>
      </c>
      <c r="F3719">
        <v>2.6247713854879598E-3</v>
      </c>
      <c r="G3719">
        <v>1.4452438107959599E-2</v>
      </c>
      <c r="H3719">
        <v>-1.92406346100674</v>
      </c>
    </row>
    <row r="3720" spans="1:8">
      <c r="A3720" t="s">
        <v>951</v>
      </c>
      <c r="B3720">
        <f t="shared" si="58"/>
        <v>2.1949240886959438</v>
      </c>
      <c r="C3720">
        <v>1.13417104511111</v>
      </c>
      <c r="D3720">
        <v>7.1048408354705899</v>
      </c>
      <c r="E3720">
        <v>3.5019240969733398</v>
      </c>
      <c r="F3720">
        <v>2.6253415387828801E-3</v>
      </c>
      <c r="G3720">
        <v>1.4452438107959599E-2</v>
      </c>
      <c r="H3720">
        <v>-1.92427399325544</v>
      </c>
    </row>
    <row r="3721" spans="1:8">
      <c r="A3721" t="s">
        <v>4161</v>
      </c>
      <c r="B3721">
        <f t="shared" si="58"/>
        <v>0.80210994324077056</v>
      </c>
      <c r="C3721">
        <v>-0.31812809798611003</v>
      </c>
      <c r="D3721">
        <v>5.4910050091176501</v>
      </c>
      <c r="E3721">
        <v>-3.50137322005014</v>
      </c>
      <c r="F3721">
        <v>2.6285217456010102E-3</v>
      </c>
      <c r="G3721">
        <v>1.4466055295077799E-2</v>
      </c>
      <c r="H3721">
        <v>-1.92544745378268</v>
      </c>
    </row>
    <row r="3722" spans="1:8">
      <c r="A3722" t="s">
        <v>4162</v>
      </c>
      <c r="B3722">
        <f t="shared" si="58"/>
        <v>0.83251962542571867</v>
      </c>
      <c r="C3722">
        <v>-0.26444381288888902</v>
      </c>
      <c r="D3722">
        <v>3.4910474543529402</v>
      </c>
      <c r="E3722">
        <v>-3.5004611868925601</v>
      </c>
      <c r="F3722">
        <v>2.63379530298994E-3</v>
      </c>
      <c r="G3722">
        <v>1.44911828105652E-2</v>
      </c>
      <c r="H3722">
        <v>-1.92739017324286</v>
      </c>
    </row>
    <row r="3723" spans="1:8">
      <c r="A3723" t="s">
        <v>4163</v>
      </c>
      <c r="B3723">
        <f t="shared" si="58"/>
        <v>1.2126701454043887</v>
      </c>
      <c r="C3723">
        <v>0.27818718087500099</v>
      </c>
      <c r="D3723">
        <v>4.5860705434705897</v>
      </c>
      <c r="E3723">
        <v>3.5002181006647901</v>
      </c>
      <c r="F3723">
        <v>2.6352026458028601E-3</v>
      </c>
      <c r="G3723">
        <v>1.44950305662337E-2</v>
      </c>
      <c r="H3723">
        <v>-1.9279079569724</v>
      </c>
    </row>
    <row r="3724" spans="1:8">
      <c r="A3724" t="s">
        <v>4164</v>
      </c>
      <c r="B3724">
        <f t="shared" si="58"/>
        <v>0.70900276532829998</v>
      </c>
      <c r="C3724">
        <v>-0.49613684045833301</v>
      </c>
      <c r="D3724">
        <v>7.5556239298823504</v>
      </c>
      <c r="E3724">
        <v>-3.50001217347479</v>
      </c>
      <c r="F3724">
        <v>2.6363954404735402E-3</v>
      </c>
      <c r="G3724">
        <v>1.4496170009504599E-2</v>
      </c>
      <c r="H3724">
        <v>-1.9283465859261999</v>
      </c>
    </row>
    <row r="3725" spans="1:8">
      <c r="A3725" t="s">
        <v>4165</v>
      </c>
      <c r="B3725">
        <f t="shared" si="58"/>
        <v>1.2596215437421325</v>
      </c>
      <c r="C3725">
        <v>0.33299033770833297</v>
      </c>
      <c r="D3725">
        <v>5.64056768394118</v>
      </c>
      <c r="E3725">
        <v>3.4999378765836799</v>
      </c>
      <c r="F3725">
        <v>2.6368259226979399E-3</v>
      </c>
      <c r="G3725">
        <v>1.4496170009504599E-2</v>
      </c>
      <c r="H3725">
        <v>-1.9285048387508801</v>
      </c>
    </row>
    <row r="3726" spans="1:8">
      <c r="A3726" t="s">
        <v>4166</v>
      </c>
      <c r="B3726">
        <f t="shared" si="58"/>
        <v>1.2924581573615856</v>
      </c>
      <c r="C3726">
        <v>0.37011757481944502</v>
      </c>
      <c r="D3726">
        <v>5.01368153005882</v>
      </c>
      <c r="E3726">
        <v>3.4995693361165299</v>
      </c>
      <c r="F3726">
        <v>2.6389623066223702E-3</v>
      </c>
      <c r="G3726">
        <v>1.45020558828263E-2</v>
      </c>
      <c r="H3726">
        <v>-1.92928982423565</v>
      </c>
    </row>
    <row r="3727" spans="1:8">
      <c r="A3727" t="s">
        <v>4167</v>
      </c>
      <c r="B3727">
        <f t="shared" si="58"/>
        <v>0.87779786047197195</v>
      </c>
      <c r="C3727">
        <v>-0.18803934108333301</v>
      </c>
      <c r="D3727">
        <v>3.7257624913529401</v>
      </c>
      <c r="E3727">
        <v>-3.4995088238954399</v>
      </c>
      <c r="F3727">
        <v>2.6393132525477899E-3</v>
      </c>
      <c r="G3727">
        <v>1.45020558828263E-2</v>
      </c>
      <c r="H3727">
        <v>-1.9294187130676901</v>
      </c>
    </row>
    <row r="3728" spans="1:8">
      <c r="A3728" t="s">
        <v>4168</v>
      </c>
      <c r="B3728">
        <f t="shared" si="58"/>
        <v>1.1856079733877118</v>
      </c>
      <c r="C3728">
        <v>0.24562705512499999</v>
      </c>
      <c r="D3728">
        <v>4.0973972115882296</v>
      </c>
      <c r="E3728">
        <v>3.49920280473621</v>
      </c>
      <c r="F3728">
        <v>2.6410887463266201E-3</v>
      </c>
      <c r="G3728">
        <v>1.45079178705513E-2</v>
      </c>
      <c r="H3728">
        <v>-1.9300705173050201</v>
      </c>
    </row>
    <row r="3729" spans="1:8">
      <c r="A3729" t="s">
        <v>4169</v>
      </c>
      <c r="B3729">
        <f t="shared" si="58"/>
        <v>1.1823318855673433</v>
      </c>
      <c r="C3729">
        <v>0.24163506297222201</v>
      </c>
      <c r="D3729">
        <v>3.8839174963529399</v>
      </c>
      <c r="E3729">
        <v>3.4981782370063002</v>
      </c>
      <c r="F3729">
        <v>2.6470418140807201E-3</v>
      </c>
      <c r="G3729">
        <v>1.4536718631887E-2</v>
      </c>
      <c r="H3729">
        <v>-1.9322527247624399</v>
      </c>
    </row>
    <row r="3730" spans="1:8">
      <c r="A3730" t="s">
        <v>4170</v>
      </c>
      <c r="B3730">
        <f t="shared" si="58"/>
        <v>0.81116799852816912</v>
      </c>
      <c r="C3730">
        <v>-0.30192735733333298</v>
      </c>
      <c r="D3730">
        <v>5.3189088079411802</v>
      </c>
      <c r="E3730">
        <v>-3.4971510903642802</v>
      </c>
      <c r="F3730">
        <v>2.6530232200585599E-3</v>
      </c>
      <c r="G3730">
        <v>1.4565659529165701E-2</v>
      </c>
      <c r="H3730">
        <v>-1.9344403223053599</v>
      </c>
    </row>
    <row r="3731" spans="1:8">
      <c r="A3731" t="s">
        <v>4171</v>
      </c>
      <c r="B3731">
        <f t="shared" si="58"/>
        <v>1.3985502346420209</v>
      </c>
      <c r="C3731">
        <v>0.48393207502777802</v>
      </c>
      <c r="D3731">
        <v>4.7650423335882399</v>
      </c>
      <c r="E3731">
        <v>3.4970066145560699</v>
      </c>
      <c r="F3731">
        <v>2.6538656235411198E-3</v>
      </c>
      <c r="G3731">
        <v>1.4566378260256699E-2</v>
      </c>
      <c r="H3731">
        <v>-1.9347480158958199</v>
      </c>
    </row>
    <row r="3732" spans="1:8">
      <c r="A3732" t="s">
        <v>4172</v>
      </c>
      <c r="B3732">
        <f t="shared" si="58"/>
        <v>0.81431340633233118</v>
      </c>
      <c r="C3732">
        <v>-0.29634394076388898</v>
      </c>
      <c r="D3732">
        <v>4.6305181832352904</v>
      </c>
      <c r="E3732">
        <v>-3.4961872791563602</v>
      </c>
      <c r="F3732">
        <v>2.6586479888532199E-3</v>
      </c>
      <c r="G3732">
        <v>1.4588716235806E-2</v>
      </c>
      <c r="H3732">
        <v>-1.9364929355389899</v>
      </c>
    </row>
    <row r="3733" spans="1:8">
      <c r="A3733" t="s">
        <v>4173</v>
      </c>
      <c r="B3733">
        <f t="shared" si="58"/>
        <v>1.233777274259853</v>
      </c>
      <c r="C3733">
        <v>0.303081977694444</v>
      </c>
      <c r="D3733">
        <v>7.7005872004117704</v>
      </c>
      <c r="E3733">
        <v>3.49577702748469</v>
      </c>
      <c r="F3733">
        <v>2.6610457891726399E-3</v>
      </c>
      <c r="G3733">
        <v>1.4597960997248499E-2</v>
      </c>
      <c r="H3733">
        <v>-1.9373666143585599</v>
      </c>
    </row>
    <row r="3734" spans="1:8">
      <c r="A3734" t="s">
        <v>4174</v>
      </c>
      <c r="B3734">
        <f t="shared" si="58"/>
        <v>0.57863296758787597</v>
      </c>
      <c r="C3734">
        <v>-0.78927957179166697</v>
      </c>
      <c r="D3734">
        <v>8.7031221681764706</v>
      </c>
      <c r="E3734">
        <v>-3.49497060665216</v>
      </c>
      <c r="F3734">
        <v>2.66576533246159E-3</v>
      </c>
      <c r="G3734">
        <v>1.4615227075394499E-2</v>
      </c>
      <c r="H3734">
        <v>-1.93908393359091</v>
      </c>
    </row>
    <row r="3735" spans="1:8">
      <c r="A3735" t="s">
        <v>4175</v>
      </c>
      <c r="B3735">
        <f t="shared" si="58"/>
        <v>0.63524953006574336</v>
      </c>
      <c r="C3735">
        <v>-0.65460469186110903</v>
      </c>
      <c r="D3735">
        <v>7.1227632196470596</v>
      </c>
      <c r="E3735">
        <v>-3.4949020607460701</v>
      </c>
      <c r="F3735">
        <v>2.6661668768770698E-3</v>
      </c>
      <c r="G3735">
        <v>1.4615227075394499E-2</v>
      </c>
      <c r="H3735">
        <v>-1.9392299030737301</v>
      </c>
    </row>
    <row r="3736" spans="1:8">
      <c r="A3736" t="s">
        <v>4176</v>
      </c>
      <c r="B3736">
        <f t="shared" si="58"/>
        <v>0.7059355988399898</v>
      </c>
      <c r="C3736">
        <v>-0.50239151970833296</v>
      </c>
      <c r="D3736">
        <v>5.5118695403529401</v>
      </c>
      <c r="E3736">
        <v>-3.4948733919649499</v>
      </c>
      <c r="F3736">
        <v>2.6663348374248198E-3</v>
      </c>
      <c r="G3736">
        <v>1.4615227075394499E-2</v>
      </c>
      <c r="H3736">
        <v>-1.93929095351453</v>
      </c>
    </row>
    <row r="3737" spans="1:8">
      <c r="A3737" t="s">
        <v>4177</v>
      </c>
      <c r="B3737">
        <f t="shared" si="58"/>
        <v>1.234315643624792</v>
      </c>
      <c r="C3737">
        <v>0.30371137281944499</v>
      </c>
      <c r="D3737">
        <v>6.7310702114705903</v>
      </c>
      <c r="E3737">
        <v>3.4947248875337298</v>
      </c>
      <c r="F3737">
        <v>2.6672050418255502E-3</v>
      </c>
      <c r="G3737">
        <v>1.46160837316099E-2</v>
      </c>
      <c r="H3737">
        <v>-1.9396071938159001</v>
      </c>
    </row>
    <row r="3738" spans="1:8">
      <c r="A3738" t="s">
        <v>4178</v>
      </c>
      <c r="B3738">
        <f t="shared" si="58"/>
        <v>1.2692862260477495</v>
      </c>
      <c r="C3738">
        <v>0.344017435875</v>
      </c>
      <c r="D3738">
        <v>7.09623309494118</v>
      </c>
      <c r="E3738">
        <v>3.4939635688684598</v>
      </c>
      <c r="F3738">
        <v>2.6716706308263301E-3</v>
      </c>
      <c r="G3738">
        <v>1.4630530262465E-2</v>
      </c>
      <c r="H3738">
        <v>-1.9412283884997501</v>
      </c>
    </row>
    <row r="3739" spans="1:8">
      <c r="A3739" t="s">
        <v>4179</v>
      </c>
      <c r="B3739">
        <f t="shared" si="58"/>
        <v>0.81623489809421446</v>
      </c>
      <c r="C3739">
        <v>-0.29294370059722302</v>
      </c>
      <c r="D3739">
        <v>4.2735125378823504</v>
      </c>
      <c r="E3739">
        <v>-3.4938796445717899</v>
      </c>
      <c r="F3739">
        <v>2.6721633503149099E-3</v>
      </c>
      <c r="G3739">
        <v>1.4630530262465E-2</v>
      </c>
      <c r="H3739">
        <v>-1.94140709812143</v>
      </c>
    </row>
    <row r="3740" spans="1:8">
      <c r="A3740" t="s">
        <v>4180</v>
      </c>
      <c r="B3740">
        <f t="shared" si="58"/>
        <v>0.81638985788995899</v>
      </c>
      <c r="C3740">
        <v>-0.292669835180556</v>
      </c>
      <c r="D3740">
        <v>3.93904631070588</v>
      </c>
      <c r="E3740">
        <v>-3.4937777731275599</v>
      </c>
      <c r="F3740">
        <v>2.6727615585330402E-3</v>
      </c>
      <c r="G3740">
        <v>1.4630530262465E-2</v>
      </c>
      <c r="H3740">
        <v>-1.94162402373057</v>
      </c>
    </row>
    <row r="3741" spans="1:8">
      <c r="A3741" t="s">
        <v>4181</v>
      </c>
      <c r="B3741">
        <f t="shared" si="58"/>
        <v>0.80238399033802588</v>
      </c>
      <c r="C3741">
        <v>-0.31763527419444498</v>
      </c>
      <c r="D3741">
        <v>3.6437713157058802</v>
      </c>
      <c r="E3741">
        <v>-3.4937182539222298</v>
      </c>
      <c r="F3741">
        <v>2.6731111279039502E-3</v>
      </c>
      <c r="G3741">
        <v>1.4630530262465E-2</v>
      </c>
      <c r="H3741">
        <v>-1.94175076377886</v>
      </c>
    </row>
    <row r="3742" spans="1:8">
      <c r="A3742" t="s">
        <v>4182</v>
      </c>
      <c r="B3742">
        <f t="shared" si="58"/>
        <v>0.83506621055291452</v>
      </c>
      <c r="C3742">
        <v>-0.26003750466666697</v>
      </c>
      <c r="D3742">
        <v>4.6140238437647101</v>
      </c>
      <c r="E3742">
        <v>-3.4936666179170301</v>
      </c>
      <c r="F3742">
        <v>2.6734144342246699E-3</v>
      </c>
      <c r="G3742">
        <v>1.4630530262465E-2</v>
      </c>
      <c r="H3742">
        <v>-1.9418607170781399</v>
      </c>
    </row>
    <row r="3743" spans="1:8">
      <c r="A3743" t="s">
        <v>4183</v>
      </c>
      <c r="B3743">
        <f t="shared" si="58"/>
        <v>1.1865211314790471</v>
      </c>
      <c r="C3743">
        <v>0.246737794597223</v>
      </c>
      <c r="D3743">
        <v>5.8296332278823497</v>
      </c>
      <c r="E3743">
        <v>3.4924734599082998</v>
      </c>
      <c r="F3743">
        <v>2.6804324716293302E-3</v>
      </c>
      <c r="G3743">
        <v>1.4665017100926599E-2</v>
      </c>
      <c r="H3743">
        <v>-1.94440134516889</v>
      </c>
    </row>
    <row r="3744" spans="1:8">
      <c r="A3744" t="s">
        <v>4184</v>
      </c>
      <c r="B3744">
        <f t="shared" si="58"/>
        <v>1.2239839926036029</v>
      </c>
      <c r="C3744">
        <v>0.29158469043055601</v>
      </c>
      <c r="D3744">
        <v>6.6278314936470597</v>
      </c>
      <c r="E3744">
        <v>3.49229894478374</v>
      </c>
      <c r="F3744">
        <v>2.68146048211701E-3</v>
      </c>
      <c r="G3744">
        <v>1.46667220011706E-2</v>
      </c>
      <c r="H3744">
        <v>-1.94477293384015</v>
      </c>
    </row>
    <row r="3745" spans="1:8">
      <c r="A3745" t="s">
        <v>4185</v>
      </c>
      <c r="B3745">
        <f t="shared" si="58"/>
        <v>1.2151239916966934</v>
      </c>
      <c r="C3745">
        <v>0.28110353447222303</v>
      </c>
      <c r="D3745">
        <v>6.7180929049999998</v>
      </c>
      <c r="E3745">
        <v>3.4918342194755398</v>
      </c>
      <c r="F3745">
        <v>2.68419993067214E-3</v>
      </c>
      <c r="G3745">
        <v>1.46777845033789E-2</v>
      </c>
      <c r="H3745">
        <v>-1.94576244178797</v>
      </c>
    </row>
    <row r="3746" spans="1:8">
      <c r="A3746" t="s">
        <v>4186</v>
      </c>
      <c r="B3746">
        <f t="shared" si="58"/>
        <v>1.4534057027462886</v>
      </c>
      <c r="C3746">
        <v>0.53943747216666804</v>
      </c>
      <c r="D3746">
        <v>6.2540153835882402</v>
      </c>
      <c r="E3746">
        <v>3.4915245303267302</v>
      </c>
      <c r="F3746">
        <v>2.6860270169856899E-3</v>
      </c>
      <c r="G3746">
        <v>1.46838534362478E-2</v>
      </c>
      <c r="H3746">
        <v>-1.9464218299643501</v>
      </c>
    </row>
    <row r="3747" spans="1:8">
      <c r="A3747" t="s">
        <v>684</v>
      </c>
      <c r="B3747">
        <f t="shared" si="58"/>
        <v>0.49327000455714626</v>
      </c>
      <c r="C3747">
        <v>-1.01955053427778</v>
      </c>
      <c r="D3747">
        <v>11.377141754941199</v>
      </c>
      <c r="E3747">
        <v>-3.4910305782120798</v>
      </c>
      <c r="F3747">
        <v>2.6889437589739302E-3</v>
      </c>
      <c r="G3747">
        <v>1.4695874420040901E-2</v>
      </c>
      <c r="H3747">
        <v>-1.9474735300738899</v>
      </c>
    </row>
    <row r="3748" spans="1:8">
      <c r="A3748" t="s">
        <v>4187</v>
      </c>
      <c r="B3748">
        <f t="shared" si="58"/>
        <v>0.80273691038453188</v>
      </c>
      <c r="C3748">
        <v>-0.31700085966666702</v>
      </c>
      <c r="D3748">
        <v>4.5035759564705904</v>
      </c>
      <c r="E3748">
        <v>-3.49022210252391</v>
      </c>
      <c r="F3748">
        <v>2.6937245099287002E-3</v>
      </c>
      <c r="G3748">
        <v>1.4718073630042801E-2</v>
      </c>
      <c r="H3748">
        <v>-1.9491948472323899</v>
      </c>
    </row>
    <row r="3749" spans="1:8">
      <c r="A3749" t="s">
        <v>4188</v>
      </c>
      <c r="B3749">
        <f t="shared" si="58"/>
        <v>0.77079392302356942</v>
      </c>
      <c r="C3749">
        <v>-0.37558289748611101</v>
      </c>
      <c r="D3749">
        <v>8.4244334448235296</v>
      </c>
      <c r="E3749">
        <v>-3.4890042210571801</v>
      </c>
      <c r="F3749">
        <v>2.7009421052814299E-3</v>
      </c>
      <c r="G3749">
        <v>1.4753571964094599E-2</v>
      </c>
      <c r="H3749">
        <v>-1.95178770372638</v>
      </c>
    </row>
    <row r="3750" spans="1:8">
      <c r="A3750" t="s">
        <v>4189</v>
      </c>
      <c r="B3750">
        <f t="shared" si="58"/>
        <v>1.5455610676823128</v>
      </c>
      <c r="C3750">
        <v>0.62813065859722295</v>
      </c>
      <c r="D3750">
        <v>6.5512824560588196</v>
      </c>
      <c r="E3750">
        <v>3.48859882309169</v>
      </c>
      <c r="F3750">
        <v>2.7033488863715599E-3</v>
      </c>
      <c r="G3750">
        <v>1.47620549739652E-2</v>
      </c>
      <c r="H3750">
        <v>-1.9526507589689499</v>
      </c>
    </row>
    <row r="3751" spans="1:8">
      <c r="A3751" t="s">
        <v>4190</v>
      </c>
      <c r="B3751">
        <f t="shared" si="58"/>
        <v>0.76867665583964218</v>
      </c>
      <c r="C3751">
        <v>-0.37955123937500002</v>
      </c>
      <c r="D3751">
        <v>8.2273158369411803</v>
      </c>
      <c r="E3751">
        <v>-3.4884997831910201</v>
      </c>
      <c r="F3751">
        <v>2.7039371930039401E-3</v>
      </c>
      <c r="G3751">
        <v>1.47620549739652E-2</v>
      </c>
      <c r="H3751">
        <v>-1.95286160339044</v>
      </c>
    </row>
    <row r="3752" spans="1:8">
      <c r="A3752" t="s">
        <v>4191</v>
      </c>
      <c r="B3752">
        <f t="shared" si="58"/>
        <v>1.8286456942827778</v>
      </c>
      <c r="C3752">
        <v>0.87077557556944396</v>
      </c>
      <c r="D3752">
        <v>6.9095900300000004</v>
      </c>
      <c r="E3752">
        <v>3.4883300580722798</v>
      </c>
      <c r="F3752">
        <v>2.7049456717780202E-3</v>
      </c>
      <c r="G3752">
        <v>1.4763623763879401E-2</v>
      </c>
      <c r="H3752">
        <v>-1.95322292614749</v>
      </c>
    </row>
    <row r="3753" spans="1:8">
      <c r="A3753" t="s">
        <v>4192</v>
      </c>
      <c r="B3753">
        <f t="shared" si="58"/>
        <v>1.1528152997155425</v>
      </c>
      <c r="C3753">
        <v>0.20516138763889</v>
      </c>
      <c r="D3753">
        <v>6.33837276352941</v>
      </c>
      <c r="E3753">
        <v>3.4878553596480502</v>
      </c>
      <c r="F3753">
        <v>2.7077682317065699E-3</v>
      </c>
      <c r="G3753">
        <v>1.47750903538722E-2</v>
      </c>
      <c r="H3753">
        <v>-1.9542334822946399</v>
      </c>
    </row>
    <row r="3754" spans="1:8">
      <c r="A3754" t="s">
        <v>4193</v>
      </c>
      <c r="B3754">
        <f t="shared" si="58"/>
        <v>1.3997953360639892</v>
      </c>
      <c r="C3754">
        <v>0.485215906291666</v>
      </c>
      <c r="D3754">
        <v>6.2002053065882397</v>
      </c>
      <c r="E3754">
        <v>3.48759921120757</v>
      </c>
      <c r="F3754">
        <v>2.7092925043980102E-3</v>
      </c>
      <c r="G3754">
        <v>1.4779468543176201E-2</v>
      </c>
      <c r="H3754">
        <v>-1.9547787715710401</v>
      </c>
    </row>
    <row r="3755" spans="1:8">
      <c r="A3755" t="s">
        <v>4194</v>
      </c>
      <c r="B3755">
        <f t="shared" si="58"/>
        <v>0.86425022584095335</v>
      </c>
      <c r="C3755">
        <v>-0.210479019402777</v>
      </c>
      <c r="D3755">
        <v>7.5164546595294102</v>
      </c>
      <c r="E3755">
        <v>-3.4871928973878301</v>
      </c>
      <c r="F3755">
        <v>2.71171211677982E-3</v>
      </c>
      <c r="G3755">
        <v>1.47887272687356E-2</v>
      </c>
      <c r="H3755">
        <v>-1.9556437197854799</v>
      </c>
    </row>
    <row r="3756" spans="1:8">
      <c r="A3756" t="s">
        <v>4195</v>
      </c>
      <c r="B3756">
        <f t="shared" si="58"/>
        <v>0.85107351513136376</v>
      </c>
      <c r="C3756">
        <v>-0.232644338611111</v>
      </c>
      <c r="D3756">
        <v>6.7964104196470601</v>
      </c>
      <c r="E3756">
        <v>-3.4868231646927401</v>
      </c>
      <c r="F3756">
        <v>2.7139157484351501E-3</v>
      </c>
      <c r="G3756">
        <v>1.4796803493398901E-2</v>
      </c>
      <c r="H3756">
        <v>-1.9564307809454899</v>
      </c>
    </row>
    <row r="3757" spans="1:8">
      <c r="A3757" t="s">
        <v>4196</v>
      </c>
      <c r="B3757">
        <f t="shared" si="58"/>
        <v>1.1981582923886867</v>
      </c>
      <c r="C3757">
        <v>0.26081851961111202</v>
      </c>
      <c r="D3757">
        <v>5.6045888042352896</v>
      </c>
      <c r="E3757">
        <v>3.4861211206870499</v>
      </c>
      <c r="F3757">
        <v>2.7181048633651201E-3</v>
      </c>
      <c r="G3757">
        <v>1.48156977815959E-2</v>
      </c>
      <c r="H3757">
        <v>-1.9579252057106999</v>
      </c>
    </row>
    <row r="3758" spans="1:8">
      <c r="A3758" t="s">
        <v>4197</v>
      </c>
      <c r="B3758">
        <f t="shared" si="58"/>
        <v>1.2269718571300792</v>
      </c>
      <c r="C3758">
        <v>0.29510215849999999</v>
      </c>
      <c r="D3758">
        <v>4.6326916550000004</v>
      </c>
      <c r="E3758">
        <v>3.4858962434597198</v>
      </c>
      <c r="F3758">
        <v>2.7194480663315398E-3</v>
      </c>
      <c r="G3758">
        <v>1.48190737987771E-2</v>
      </c>
      <c r="H3758">
        <v>-1.9584038862364199</v>
      </c>
    </row>
    <row r="3759" spans="1:8">
      <c r="A3759" t="s">
        <v>4198</v>
      </c>
      <c r="B3759">
        <f t="shared" si="58"/>
        <v>1.2477174572497427</v>
      </c>
      <c r="C3759">
        <v>0.31929127620833397</v>
      </c>
      <c r="D3759">
        <v>6.5925228601176498</v>
      </c>
      <c r="E3759">
        <v>3.4855593086063599</v>
      </c>
      <c r="F3759">
        <v>2.72146182644662E-3</v>
      </c>
      <c r="G3759">
        <v>1.4826101110389E-2</v>
      </c>
      <c r="H3759">
        <v>-1.95912108658711</v>
      </c>
    </row>
    <row r="3760" spans="1:8">
      <c r="A3760" t="s">
        <v>4199</v>
      </c>
      <c r="B3760">
        <f t="shared" si="58"/>
        <v>0.71559879988189001</v>
      </c>
      <c r="C3760">
        <v>-0.48277712701388797</v>
      </c>
      <c r="D3760">
        <v>6.7381528183529404</v>
      </c>
      <c r="E3760">
        <v>-3.4853558193115499</v>
      </c>
      <c r="F3760">
        <v>2.7226787375937002E-3</v>
      </c>
      <c r="G3760">
        <v>1.48287847285863E-2</v>
      </c>
      <c r="H3760">
        <v>-1.95955422890015</v>
      </c>
    </row>
    <row r="3761" spans="1:8">
      <c r="A3761" t="s">
        <v>4200</v>
      </c>
      <c r="B3761">
        <f t="shared" si="58"/>
        <v>1.3412210253700549</v>
      </c>
      <c r="C3761">
        <v>0.42354700452777799</v>
      </c>
      <c r="D3761">
        <v>4.3343093763529401</v>
      </c>
      <c r="E3761">
        <v>3.4850541815254501</v>
      </c>
      <c r="F3761">
        <v>2.72448359074105E-3</v>
      </c>
      <c r="G3761">
        <v>1.48346682322451E-2</v>
      </c>
      <c r="H3761">
        <v>-1.96019628006071</v>
      </c>
    </row>
    <row r="3762" spans="1:8">
      <c r="A3762" t="s">
        <v>4201</v>
      </c>
      <c r="B3762">
        <f t="shared" si="58"/>
        <v>1.3876358641249593</v>
      </c>
      <c r="C3762">
        <v>0.47262903337500101</v>
      </c>
      <c r="D3762">
        <v>6.3314050702352898</v>
      </c>
      <c r="E3762">
        <v>3.4845374690703399</v>
      </c>
      <c r="F3762">
        <v>2.7275781013352601E-3</v>
      </c>
      <c r="G3762">
        <v>1.48444367657383E-2</v>
      </c>
      <c r="H3762">
        <v>-1.9612961072842401</v>
      </c>
    </row>
    <row r="3763" spans="1:8">
      <c r="A3763" t="s">
        <v>4202</v>
      </c>
      <c r="B3763">
        <f t="shared" si="58"/>
        <v>0.86790094997193012</v>
      </c>
      <c r="C3763">
        <v>-0.204397691777778</v>
      </c>
      <c r="D3763">
        <v>2.97444751729412</v>
      </c>
      <c r="E3763">
        <v>-3.4845124886676002</v>
      </c>
      <c r="F3763">
        <v>2.72772779332327E-3</v>
      </c>
      <c r="G3763">
        <v>1.48444367657383E-2</v>
      </c>
      <c r="H3763">
        <v>-1.9613492776242001</v>
      </c>
    </row>
    <row r="3764" spans="1:8">
      <c r="A3764" t="s">
        <v>4203</v>
      </c>
      <c r="B3764">
        <f t="shared" si="58"/>
        <v>0.77186031620209172</v>
      </c>
      <c r="C3764">
        <v>-0.37358830873611099</v>
      </c>
      <c r="D3764">
        <v>5.9127428688235302</v>
      </c>
      <c r="E3764">
        <v>-3.4843193642655699</v>
      </c>
      <c r="F3764">
        <v>2.7288853423360201E-3</v>
      </c>
      <c r="G3764">
        <v>1.4846789692703999E-2</v>
      </c>
      <c r="H3764">
        <v>-1.9617603373460599</v>
      </c>
    </row>
    <row r="3765" spans="1:8">
      <c r="A3765" t="s">
        <v>4204</v>
      </c>
      <c r="B3765">
        <f t="shared" si="58"/>
        <v>0.6273102746443594</v>
      </c>
      <c r="C3765">
        <v>-0.67274890230555595</v>
      </c>
      <c r="D3765">
        <v>8.0332998251764707</v>
      </c>
      <c r="E3765">
        <v>-3.4835982629326301</v>
      </c>
      <c r="F3765">
        <v>2.7332117833597999E-3</v>
      </c>
      <c r="G3765">
        <v>1.4866377481595401E-2</v>
      </c>
      <c r="H3765">
        <v>-1.96329514769842</v>
      </c>
    </row>
    <row r="3766" spans="1:8">
      <c r="A3766" t="s">
        <v>4205</v>
      </c>
      <c r="B3766">
        <f t="shared" si="58"/>
        <v>0.7604957768971452</v>
      </c>
      <c r="C3766">
        <v>-0.394987858333333</v>
      </c>
      <c r="D3766">
        <v>3.8652593858823501</v>
      </c>
      <c r="E3766">
        <v>-3.4832598444597598</v>
      </c>
      <c r="F3766">
        <v>2.7352445588057698E-3</v>
      </c>
      <c r="G3766">
        <v>1.48734825637266E-2</v>
      </c>
      <c r="H3766">
        <v>-1.9640154281648701</v>
      </c>
    </row>
    <row r="3767" spans="1:8">
      <c r="A3767" t="s">
        <v>4206</v>
      </c>
      <c r="B3767">
        <f t="shared" si="58"/>
        <v>0.87199814931953501</v>
      </c>
      <c r="C3767">
        <v>-0.197603021777778</v>
      </c>
      <c r="D3767">
        <v>3.8898889535294101</v>
      </c>
      <c r="E3767">
        <v>-3.4824646581985501</v>
      </c>
      <c r="F3767">
        <v>2.7400268955532401E-3</v>
      </c>
      <c r="G3767">
        <v>1.48955312354385E-2</v>
      </c>
      <c r="H3767">
        <v>-1.9657078352119799</v>
      </c>
    </row>
    <row r="3768" spans="1:8">
      <c r="A3768" t="s">
        <v>4207</v>
      </c>
      <c r="B3768">
        <f t="shared" si="58"/>
        <v>0.67747433714509275</v>
      </c>
      <c r="C3768">
        <v>-0.56176179694444395</v>
      </c>
      <c r="D3768">
        <v>11.083769508235299</v>
      </c>
      <c r="E3768">
        <v>-3.4821445253687</v>
      </c>
      <c r="F3768">
        <v>2.74195454781669E-3</v>
      </c>
      <c r="G3768">
        <v>1.48999026774794E-2</v>
      </c>
      <c r="H3768">
        <v>-1.9663891608445501</v>
      </c>
    </row>
    <row r="3769" spans="1:8">
      <c r="A3769" t="s">
        <v>4208</v>
      </c>
      <c r="B3769">
        <f t="shared" si="58"/>
        <v>1.4121062246895837</v>
      </c>
      <c r="C3769">
        <v>0.497848618402778</v>
      </c>
      <c r="D3769">
        <v>5.5025563609999999</v>
      </c>
      <c r="E3769">
        <v>3.4820894048827999</v>
      </c>
      <c r="F3769">
        <v>2.7422865866625502E-3</v>
      </c>
      <c r="G3769">
        <v>1.48999026774794E-2</v>
      </c>
      <c r="H3769">
        <v>-1.9665064704836901</v>
      </c>
    </row>
    <row r="3770" spans="1:8">
      <c r="A3770" t="s">
        <v>4209</v>
      </c>
      <c r="B3770">
        <f t="shared" si="58"/>
        <v>1.3852069973905718</v>
      </c>
      <c r="C3770">
        <v>0.470101580458333</v>
      </c>
      <c r="D3770">
        <v>7.1022017101764696</v>
      </c>
      <c r="E3770">
        <v>3.4819258723367801</v>
      </c>
      <c r="F3770">
        <v>2.74327192054749E-3</v>
      </c>
      <c r="G3770">
        <v>1.49013016793231E-2</v>
      </c>
      <c r="H3770">
        <v>-1.96685450523776</v>
      </c>
    </row>
    <row r="3771" spans="1:8">
      <c r="A3771" t="s">
        <v>4210</v>
      </c>
      <c r="B3771">
        <f t="shared" si="58"/>
        <v>0.74920661425537216</v>
      </c>
      <c r="C3771">
        <v>-0.41656445863888802</v>
      </c>
      <c r="D3771">
        <v>6.2443815035882402</v>
      </c>
      <c r="E3771">
        <v>-3.4815320530719198</v>
      </c>
      <c r="F3771">
        <v>2.7456462427364898E-3</v>
      </c>
      <c r="G3771">
        <v>1.49102428455024E-2</v>
      </c>
      <c r="H3771">
        <v>-1.96769263187896</v>
      </c>
    </row>
    <row r="3772" spans="1:8">
      <c r="A3772" t="s">
        <v>4211</v>
      </c>
      <c r="B3772">
        <f t="shared" si="58"/>
        <v>0.87170656875606922</v>
      </c>
      <c r="C3772">
        <v>-0.198085513833333</v>
      </c>
      <c r="D3772">
        <v>3.2069897260588198</v>
      </c>
      <c r="E3772">
        <v>-3.4806462782644401</v>
      </c>
      <c r="F3772">
        <v>2.7509939906619099E-3</v>
      </c>
      <c r="G3772">
        <v>1.49353221879664E-2</v>
      </c>
      <c r="H3772">
        <v>-1.9695776817794199</v>
      </c>
    </row>
    <row r="3773" spans="1:8">
      <c r="A3773" t="s">
        <v>4212</v>
      </c>
      <c r="B3773">
        <f t="shared" si="58"/>
        <v>0.75184621371985139</v>
      </c>
      <c r="C3773">
        <v>-0.41149049866666698</v>
      </c>
      <c r="D3773">
        <v>5.9665455019411802</v>
      </c>
      <c r="E3773">
        <v>-3.48031792293341</v>
      </c>
      <c r="F3773">
        <v>2.7529790135211499E-3</v>
      </c>
      <c r="G3773">
        <v>1.49421366234938E-2</v>
      </c>
      <c r="H3773">
        <v>-1.9702764467038401</v>
      </c>
    </row>
    <row r="3774" spans="1:8">
      <c r="A3774" t="s">
        <v>4213</v>
      </c>
      <c r="B3774">
        <f t="shared" si="58"/>
        <v>0.88933222424319147</v>
      </c>
      <c r="C3774">
        <v>-0.169205633388889</v>
      </c>
      <c r="D3774">
        <v>3.0784065895294099</v>
      </c>
      <c r="E3774">
        <v>-3.4800722530413699</v>
      </c>
      <c r="F3774">
        <v>2.75446510209475E-3</v>
      </c>
      <c r="G3774">
        <v>1.49462401365454E-2</v>
      </c>
      <c r="H3774">
        <v>-1.9707992436517801</v>
      </c>
    </row>
    <row r="3775" spans="1:8">
      <c r="A3775" t="s">
        <v>4214</v>
      </c>
      <c r="B3775">
        <f t="shared" si="58"/>
        <v>1.1467406457482114</v>
      </c>
      <c r="C3775">
        <v>0.19753913904166701</v>
      </c>
      <c r="D3775">
        <v>3.4091000168235301</v>
      </c>
      <c r="E3775">
        <v>3.4799259151527102</v>
      </c>
      <c r="F3775">
        <v>2.75535069642736E-3</v>
      </c>
      <c r="G3775">
        <v>1.49470839448748E-2</v>
      </c>
      <c r="H3775">
        <v>-1.9711106545813599</v>
      </c>
    </row>
    <row r="3776" spans="1:8">
      <c r="A3776" t="s">
        <v>4215</v>
      </c>
      <c r="B3776">
        <f t="shared" si="58"/>
        <v>0.82767699744382295</v>
      </c>
      <c r="C3776">
        <v>-0.27286023187500003</v>
      </c>
      <c r="D3776">
        <v>6.8284310750000001</v>
      </c>
      <c r="E3776">
        <v>-3.4797473081962198</v>
      </c>
      <c r="F3776">
        <v>2.7564319560917099E-3</v>
      </c>
      <c r="G3776">
        <v>1.49489884601498E-2</v>
      </c>
      <c r="H3776">
        <v>-1.97149073201412</v>
      </c>
    </row>
    <row r="3777" spans="1:8">
      <c r="A3777" t="s">
        <v>4216</v>
      </c>
      <c r="B3777">
        <f t="shared" si="58"/>
        <v>1.7673507294161468</v>
      </c>
      <c r="C3777">
        <v>0.82158837004166696</v>
      </c>
      <c r="D3777">
        <v>9.15719581147059</v>
      </c>
      <c r="E3777">
        <v>3.47961720549461</v>
      </c>
      <c r="F3777">
        <v>2.7572198429532901E-3</v>
      </c>
      <c r="G3777">
        <v>1.49493013360124E-2</v>
      </c>
      <c r="H3777">
        <v>-1.9717675898648499</v>
      </c>
    </row>
    <row r="3778" spans="1:8">
      <c r="A3778" t="s">
        <v>4217</v>
      </c>
      <c r="B3778">
        <f t="shared" ref="B3778:B3841" si="59">2^C3778</f>
        <v>0.72328298153951065</v>
      </c>
      <c r="C3778">
        <v>-0.46736788866666601</v>
      </c>
      <c r="D3778">
        <v>5.65656805029412</v>
      </c>
      <c r="E3778">
        <v>-3.4793046514892798</v>
      </c>
      <c r="F3778">
        <v>2.7591135458352599E-3</v>
      </c>
      <c r="G3778">
        <v>1.49556080550398E-2</v>
      </c>
      <c r="H3778">
        <v>-1.9724326961120799</v>
      </c>
    </row>
    <row r="3779" spans="1:8">
      <c r="A3779" t="s">
        <v>4218</v>
      </c>
      <c r="B3779">
        <f t="shared" si="59"/>
        <v>1.4276566783091311</v>
      </c>
      <c r="C3779">
        <v>0.513649082972222</v>
      </c>
      <c r="D3779">
        <v>4.8688498777058804</v>
      </c>
      <c r="E3779">
        <v>3.4790462237781101</v>
      </c>
      <c r="F3779">
        <v>2.7606802814654501E-3</v>
      </c>
      <c r="G3779">
        <v>1.49601395983171E-2</v>
      </c>
      <c r="H3779">
        <v>-1.9729826156402599</v>
      </c>
    </row>
    <row r="3780" spans="1:8">
      <c r="A3780" t="s">
        <v>4219</v>
      </c>
      <c r="B3780">
        <f t="shared" si="59"/>
        <v>0.6567006182150471</v>
      </c>
      <c r="C3780">
        <v>-0.60669228149999999</v>
      </c>
      <c r="D3780">
        <v>6.3877964271176504</v>
      </c>
      <c r="E3780">
        <v>-3.4787664110567702</v>
      </c>
      <c r="F3780">
        <v>2.76237765914403E-3</v>
      </c>
      <c r="G3780">
        <v>1.49635939409369E-2</v>
      </c>
      <c r="H3780">
        <v>-1.9735780336323701</v>
      </c>
    </row>
    <row r="3781" spans="1:8">
      <c r="A3781" t="s">
        <v>4220</v>
      </c>
      <c r="B3781">
        <f t="shared" si="59"/>
        <v>1.1857732264266916</v>
      </c>
      <c r="C3781">
        <v>0.245828127597222</v>
      </c>
      <c r="D3781">
        <v>6.4330542904705901</v>
      </c>
      <c r="E3781">
        <v>3.4787001893640999</v>
      </c>
      <c r="F3781">
        <v>2.7627795192078099E-3</v>
      </c>
      <c r="G3781">
        <v>1.49635939409369E-2</v>
      </c>
      <c r="H3781">
        <v>-1.97371894667696</v>
      </c>
    </row>
    <row r="3782" spans="1:8">
      <c r="A3782" t="s">
        <v>4221</v>
      </c>
      <c r="B3782">
        <f t="shared" si="59"/>
        <v>1.176165316518331</v>
      </c>
      <c r="C3782">
        <v>0.234090853166667</v>
      </c>
      <c r="D3782">
        <v>4.1856088321764702</v>
      </c>
      <c r="E3782">
        <v>3.4774679432358702</v>
      </c>
      <c r="F3782">
        <v>2.7702678641525601E-3</v>
      </c>
      <c r="G3782">
        <v>1.50001835447753E-2</v>
      </c>
      <c r="H3782">
        <v>-1.9763409603045301</v>
      </c>
    </row>
    <row r="3783" spans="1:8">
      <c r="A3783" t="s">
        <v>4222</v>
      </c>
      <c r="B3783">
        <f t="shared" si="59"/>
        <v>1.1769516758094205</v>
      </c>
      <c r="C3783">
        <v>0.23505508630555599</v>
      </c>
      <c r="D3783">
        <v>4.2561667672941201</v>
      </c>
      <c r="E3783">
        <v>3.4764216556805798</v>
      </c>
      <c r="F3783">
        <v>2.7766419254021402E-3</v>
      </c>
      <c r="G3783">
        <v>1.50307218769852E-2</v>
      </c>
      <c r="H3783">
        <v>-1.9785671641186899</v>
      </c>
    </row>
    <row r="3784" spans="1:8">
      <c r="A3784" t="s">
        <v>4223</v>
      </c>
      <c r="B3784">
        <f t="shared" si="59"/>
        <v>0.84937277278032752</v>
      </c>
      <c r="C3784">
        <v>-0.23553023202777701</v>
      </c>
      <c r="D3784">
        <v>4.2904856444705901</v>
      </c>
      <c r="E3784">
        <v>-3.4753979343671202</v>
      </c>
      <c r="F3784">
        <v>2.78289257477315E-3</v>
      </c>
      <c r="G3784">
        <v>1.5060576178517301E-2</v>
      </c>
      <c r="H3784">
        <v>-1.9807452454977199</v>
      </c>
    </row>
    <row r="3785" spans="1:8">
      <c r="A3785" t="s">
        <v>4224</v>
      </c>
      <c r="B3785">
        <f t="shared" si="59"/>
        <v>1.4492357669142246</v>
      </c>
      <c r="C3785">
        <v>0.535292316833334</v>
      </c>
      <c r="D3785">
        <v>5.07009705158824</v>
      </c>
      <c r="E3785">
        <v>3.4752151195690502</v>
      </c>
      <c r="F3785">
        <v>2.7840102736201001E-3</v>
      </c>
      <c r="G3785">
        <v>1.5062643322363701E-2</v>
      </c>
      <c r="H3785">
        <v>-1.98113419314604</v>
      </c>
    </row>
    <row r="3786" spans="1:8">
      <c r="A3786" t="s">
        <v>1110</v>
      </c>
      <c r="B3786">
        <f t="shared" si="59"/>
        <v>0.38952007648377768</v>
      </c>
      <c r="C3786">
        <v>-1.3602304058888901</v>
      </c>
      <c r="D3786">
        <v>10.630162750411801</v>
      </c>
      <c r="E3786">
        <v>-3.4745385362724499</v>
      </c>
      <c r="F3786">
        <v>2.78815065989219E-3</v>
      </c>
      <c r="G3786">
        <v>1.5081059038302E-2</v>
      </c>
      <c r="H3786">
        <v>-1.98257362835462</v>
      </c>
    </row>
    <row r="3787" spans="1:8">
      <c r="A3787" t="s">
        <v>334</v>
      </c>
      <c r="B3787">
        <f t="shared" si="59"/>
        <v>3.9427690994753299</v>
      </c>
      <c r="C3787">
        <v>1.9792092243194499</v>
      </c>
      <c r="D3787">
        <v>7.2571468842941202</v>
      </c>
      <c r="E3787">
        <v>3.4742655187190001</v>
      </c>
      <c r="F3787">
        <v>2.7898231318198401E-3</v>
      </c>
      <c r="G3787">
        <v>1.5086119645469499E-2</v>
      </c>
      <c r="H3787">
        <v>-1.9831544616710799</v>
      </c>
    </row>
    <row r="3788" spans="1:8">
      <c r="A3788" t="s">
        <v>4225</v>
      </c>
      <c r="B3788">
        <f t="shared" si="59"/>
        <v>1.138172504344543</v>
      </c>
      <c r="C3788">
        <v>0.18671923277777699</v>
      </c>
      <c r="D3788">
        <v>11.133448053529399</v>
      </c>
      <c r="E3788">
        <v>3.4734027069950701</v>
      </c>
      <c r="F3788">
        <v>2.7951151466540799E-3</v>
      </c>
      <c r="G3788">
        <v>1.5110745285832901E-2</v>
      </c>
      <c r="H3788">
        <v>-1.9849900070675699</v>
      </c>
    </row>
    <row r="3789" spans="1:8">
      <c r="A3789" t="s">
        <v>1111</v>
      </c>
      <c r="B3789">
        <f t="shared" si="59"/>
        <v>0.39398128726069487</v>
      </c>
      <c r="C3789">
        <v>-1.34380098656945</v>
      </c>
      <c r="D3789">
        <v>7.9940767564117596</v>
      </c>
      <c r="E3789">
        <v>-3.4723940501288002</v>
      </c>
      <c r="F3789">
        <v>2.8013143051899801E-3</v>
      </c>
      <c r="G3789">
        <v>1.51402607629764E-2</v>
      </c>
      <c r="H3789">
        <v>-1.98713572671282</v>
      </c>
    </row>
    <row r="3790" spans="1:8">
      <c r="A3790" t="s">
        <v>4226</v>
      </c>
      <c r="B3790">
        <f t="shared" si="59"/>
        <v>0.72145090956114566</v>
      </c>
      <c r="C3790">
        <v>-0.47102686363888802</v>
      </c>
      <c r="D3790">
        <v>7.9229873446470602</v>
      </c>
      <c r="E3790">
        <v>-3.4721984905439802</v>
      </c>
      <c r="F3790">
        <v>2.8025177807606502E-3</v>
      </c>
      <c r="G3790">
        <v>1.5142767623518801E-2</v>
      </c>
      <c r="H3790">
        <v>-1.9875517292970799</v>
      </c>
    </row>
    <row r="3791" spans="1:8">
      <c r="A3791" t="s">
        <v>4227</v>
      </c>
      <c r="B3791">
        <f t="shared" si="59"/>
        <v>1.1813607458939201</v>
      </c>
      <c r="C3791">
        <v>0.24044958018055601</v>
      </c>
      <c r="D3791">
        <v>3.8773807859411802</v>
      </c>
      <c r="E3791">
        <v>3.4717879641154901</v>
      </c>
      <c r="F3791">
        <v>2.8050458307475401E-3</v>
      </c>
      <c r="G3791">
        <v>1.51524283094708E-2</v>
      </c>
      <c r="H3791">
        <v>-1.98842500563213</v>
      </c>
    </row>
    <row r="3792" spans="1:8">
      <c r="A3792" t="s">
        <v>4228</v>
      </c>
      <c r="B3792">
        <f t="shared" si="59"/>
        <v>1.3237785961762805</v>
      </c>
      <c r="C3792">
        <v>0.40466184955555701</v>
      </c>
      <c r="D3792">
        <v>7.0495517118823496</v>
      </c>
      <c r="E3792">
        <v>3.4713819406403501</v>
      </c>
      <c r="F3792">
        <v>2.8075483732448998E-3</v>
      </c>
      <c r="G3792">
        <v>1.51619461475713E-2</v>
      </c>
      <c r="H3792">
        <v>-1.98928868620593</v>
      </c>
    </row>
    <row r="3793" spans="1:8">
      <c r="A3793" t="s">
        <v>954</v>
      </c>
      <c r="B3793">
        <f t="shared" si="59"/>
        <v>3.7550206206913717</v>
      </c>
      <c r="C3793">
        <v>1.9088208303194401</v>
      </c>
      <c r="D3793">
        <v>6.1854717784117597</v>
      </c>
      <c r="E3793">
        <v>3.4711010653971601</v>
      </c>
      <c r="F3793">
        <v>2.8092808534950701E-3</v>
      </c>
      <c r="G3793">
        <v>1.5163323879569699E-2</v>
      </c>
      <c r="H3793">
        <v>-1.9898861454158201</v>
      </c>
    </row>
    <row r="3794" spans="1:8">
      <c r="A3794" t="s">
        <v>4229</v>
      </c>
      <c r="B3794">
        <f t="shared" si="59"/>
        <v>1.1679842973779739</v>
      </c>
      <c r="C3794">
        <v>0.22402087845833399</v>
      </c>
      <c r="D3794">
        <v>5.2252733044705897</v>
      </c>
      <c r="E3794">
        <v>3.47110042763493</v>
      </c>
      <c r="F3794">
        <v>2.8092847885120798E-3</v>
      </c>
      <c r="G3794">
        <v>1.5163323879569699E-2</v>
      </c>
      <c r="H3794">
        <v>-1.98988750201214</v>
      </c>
    </row>
    <row r="3795" spans="1:8">
      <c r="A3795" t="s">
        <v>4230</v>
      </c>
      <c r="B3795">
        <f t="shared" si="59"/>
        <v>1.1807541364479559</v>
      </c>
      <c r="C3795">
        <v>0.23970858958333299</v>
      </c>
      <c r="D3795">
        <v>4.30578569117647</v>
      </c>
      <c r="E3795">
        <v>3.4708935591188501</v>
      </c>
      <c r="F3795">
        <v>2.8105614632284201E-3</v>
      </c>
      <c r="G3795">
        <v>1.5166216351258701E-2</v>
      </c>
      <c r="H3795">
        <v>-1.9903275338119599</v>
      </c>
    </row>
    <row r="3796" spans="1:8">
      <c r="A3796" t="s">
        <v>4231</v>
      </c>
      <c r="B3796">
        <f t="shared" si="59"/>
        <v>0.7288953327062434</v>
      </c>
      <c r="C3796">
        <v>-0.45621643236111198</v>
      </c>
      <c r="D3796">
        <v>5.3207796467058799</v>
      </c>
      <c r="E3796">
        <v>-3.4703472128278601</v>
      </c>
      <c r="F3796">
        <v>2.8139359654539E-3</v>
      </c>
      <c r="G3796">
        <v>1.5180424511393301E-2</v>
      </c>
      <c r="H3796">
        <v>-1.99148965052745</v>
      </c>
    </row>
    <row r="3797" spans="1:8">
      <c r="A3797" t="s">
        <v>1112</v>
      </c>
      <c r="B3797">
        <f t="shared" si="59"/>
        <v>0.45794977362517902</v>
      </c>
      <c r="C3797">
        <v>-1.1267387177777799</v>
      </c>
      <c r="D3797">
        <v>6.03822818505882</v>
      </c>
      <c r="E3797">
        <v>-3.4700142369718598</v>
      </c>
      <c r="F3797">
        <v>2.8159945554397298E-3</v>
      </c>
      <c r="G3797">
        <v>1.51851974162683E-2</v>
      </c>
      <c r="H3797">
        <v>-1.99219789834716</v>
      </c>
    </row>
    <row r="3798" spans="1:8">
      <c r="A3798" t="s">
        <v>4232</v>
      </c>
      <c r="B3798">
        <f t="shared" si="59"/>
        <v>0.82706791775585375</v>
      </c>
      <c r="C3798">
        <v>-0.27392228836111099</v>
      </c>
      <c r="D3798">
        <v>4.8659319441764701</v>
      </c>
      <c r="E3798">
        <v>-3.4699527806249</v>
      </c>
      <c r="F3798">
        <v>2.8163746662125001E-3</v>
      </c>
      <c r="G3798">
        <v>1.51851974162683E-2</v>
      </c>
      <c r="H3798">
        <v>-1.9923286162565901</v>
      </c>
    </row>
    <row r="3799" spans="1:8">
      <c r="A3799" t="s">
        <v>4233</v>
      </c>
      <c r="B3799">
        <f t="shared" si="59"/>
        <v>1.3030893656882823</v>
      </c>
      <c r="C3799">
        <v>0.38193602712500102</v>
      </c>
      <c r="D3799">
        <v>4.4295302669999996</v>
      </c>
      <c r="E3799">
        <v>3.46984428283504</v>
      </c>
      <c r="F3799">
        <v>2.8170458548813998E-3</v>
      </c>
      <c r="G3799">
        <v>1.51851974162683E-2</v>
      </c>
      <c r="H3799">
        <v>-1.9925593905630501</v>
      </c>
    </row>
    <row r="3800" spans="1:8">
      <c r="A3800" t="s">
        <v>4234</v>
      </c>
      <c r="B3800">
        <f t="shared" si="59"/>
        <v>0.76117866574816351</v>
      </c>
      <c r="C3800">
        <v>-0.39369296844444301</v>
      </c>
      <c r="D3800">
        <v>8.3835745238235297</v>
      </c>
      <c r="E3800">
        <v>-3.4690620730533301</v>
      </c>
      <c r="F3800">
        <v>2.8218894494907399E-3</v>
      </c>
      <c r="G3800">
        <v>1.5207302632119999E-2</v>
      </c>
      <c r="H3800">
        <v>-1.99422311127855</v>
      </c>
    </row>
    <row r="3801" spans="1:8">
      <c r="A3801" t="s">
        <v>4235</v>
      </c>
      <c r="B3801">
        <f t="shared" si="59"/>
        <v>1.6502075677496086</v>
      </c>
      <c r="C3801">
        <v>0.72264750212499995</v>
      </c>
      <c r="D3801">
        <v>3.9839569162352899</v>
      </c>
      <c r="E3801">
        <v>3.4688028028892601</v>
      </c>
      <c r="F3801">
        <v>2.8234967201752801E-3</v>
      </c>
      <c r="G3801">
        <v>1.52086941433802E-2</v>
      </c>
      <c r="H3801">
        <v>-1.9947745518889901</v>
      </c>
    </row>
    <row r="3802" spans="1:8">
      <c r="A3802" t="s">
        <v>4236</v>
      </c>
      <c r="B3802">
        <f t="shared" si="59"/>
        <v>0.7424173141541287</v>
      </c>
      <c r="C3802">
        <v>-0.42969773847222198</v>
      </c>
      <c r="D3802">
        <v>5.1616274182352901</v>
      </c>
      <c r="E3802">
        <v>-3.4687807629526</v>
      </c>
      <c r="F3802">
        <v>2.8236333922233201E-3</v>
      </c>
      <c r="G3802">
        <v>1.52086941433802E-2</v>
      </c>
      <c r="H3802">
        <v>-1.9948214282163399</v>
      </c>
    </row>
    <row r="3803" spans="1:8">
      <c r="A3803" t="s">
        <v>4237</v>
      </c>
      <c r="B3803">
        <f t="shared" si="59"/>
        <v>0.87546850671403575</v>
      </c>
      <c r="C3803">
        <v>-0.19187281345833401</v>
      </c>
      <c r="D3803">
        <v>3.2476094913529399</v>
      </c>
      <c r="E3803">
        <v>-3.4683553800620199</v>
      </c>
      <c r="F3803">
        <v>2.8262725219870099E-3</v>
      </c>
      <c r="G3803">
        <v>1.5218905140094699E-2</v>
      </c>
      <c r="H3803">
        <v>-1.99572615726115</v>
      </c>
    </row>
    <row r="3804" spans="1:8">
      <c r="A3804" t="s">
        <v>4238</v>
      </c>
      <c r="B3804">
        <f t="shared" si="59"/>
        <v>1.210891542123963</v>
      </c>
      <c r="C3804">
        <v>0.276069650625001</v>
      </c>
      <c r="D3804">
        <v>7.8657127632941197</v>
      </c>
      <c r="E3804">
        <v>3.4679366855235401</v>
      </c>
      <c r="F3804">
        <v>2.82887254226771E-3</v>
      </c>
      <c r="G3804">
        <v>1.52289002255711E-2</v>
      </c>
      <c r="H3804">
        <v>-1.99661664285508</v>
      </c>
    </row>
    <row r="3805" spans="1:8">
      <c r="A3805" t="s">
        <v>4239</v>
      </c>
      <c r="B3805">
        <f t="shared" si="59"/>
        <v>1.331167427859808</v>
      </c>
      <c r="C3805">
        <v>0.41269203793055698</v>
      </c>
      <c r="D3805">
        <v>7.1482002257058799</v>
      </c>
      <c r="E3805">
        <v>3.4665465963600801</v>
      </c>
      <c r="F3805">
        <v>2.8375217558513199E-3</v>
      </c>
      <c r="G3805">
        <v>1.5271446610815999E-2</v>
      </c>
      <c r="H3805">
        <v>-1.9995729743641999</v>
      </c>
    </row>
    <row r="3806" spans="1:8">
      <c r="A3806" t="s">
        <v>4240</v>
      </c>
      <c r="B3806">
        <f t="shared" si="59"/>
        <v>0.77596329209709025</v>
      </c>
      <c r="C3806">
        <v>-0.36593968933333398</v>
      </c>
      <c r="D3806">
        <v>5.9472523692941204</v>
      </c>
      <c r="E3806">
        <v>-3.46637062143115</v>
      </c>
      <c r="F3806">
        <v>2.8386185479146501E-3</v>
      </c>
      <c r="G3806">
        <v>1.5273334436650901E-2</v>
      </c>
      <c r="H3806">
        <v>-1.9999472096122799</v>
      </c>
    </row>
    <row r="3807" spans="1:8">
      <c r="A3807" t="s">
        <v>4241</v>
      </c>
      <c r="B3807">
        <f t="shared" si="59"/>
        <v>0.87160596769481602</v>
      </c>
      <c r="C3807">
        <v>-0.19825202058333299</v>
      </c>
      <c r="D3807">
        <v>3.0734203891764702</v>
      </c>
      <c r="E3807">
        <v>-3.4660820717519698</v>
      </c>
      <c r="F3807">
        <v>2.8404178890251599E-3</v>
      </c>
      <c r="G3807">
        <v>1.52759329096842E-2</v>
      </c>
      <c r="H3807">
        <v>-2.0005608438208098</v>
      </c>
    </row>
    <row r="3808" spans="1:8">
      <c r="A3808" t="s">
        <v>1113</v>
      </c>
      <c r="B3808">
        <f t="shared" si="59"/>
        <v>0.49177908823246663</v>
      </c>
      <c r="C3808">
        <v>-1.02391770591666</v>
      </c>
      <c r="D3808">
        <v>10.1134088566471</v>
      </c>
      <c r="E3808">
        <v>-3.46605387386029</v>
      </c>
      <c r="F3808">
        <v>2.8405937863120998E-3</v>
      </c>
      <c r="G3808">
        <v>1.52759329096842E-2</v>
      </c>
      <c r="H3808">
        <v>-2.0006208094293498</v>
      </c>
    </row>
    <row r="3809" spans="1:8">
      <c r="A3809" t="s">
        <v>4242</v>
      </c>
      <c r="B3809">
        <f t="shared" si="59"/>
        <v>0.87669709581054178</v>
      </c>
      <c r="C3809">
        <v>-0.189849626055556</v>
      </c>
      <c r="D3809">
        <v>3.2681993519411798</v>
      </c>
      <c r="E3809">
        <v>-3.4659133374647699</v>
      </c>
      <c r="F3809">
        <v>2.8414706074468099E-3</v>
      </c>
      <c r="G3809">
        <v>1.5276635437567901E-2</v>
      </c>
      <c r="H3809">
        <v>-2.0009196727571301</v>
      </c>
    </row>
    <row r="3810" spans="1:8">
      <c r="A3810" t="s">
        <v>4243</v>
      </c>
      <c r="B3810">
        <f t="shared" si="59"/>
        <v>0.67301576620271886</v>
      </c>
      <c r="C3810">
        <v>-0.57128779279166597</v>
      </c>
      <c r="D3810">
        <v>4.4341090615882397</v>
      </c>
      <c r="E3810">
        <v>-3.4657120149247498</v>
      </c>
      <c r="F3810">
        <v>2.84272714670787E-3</v>
      </c>
      <c r="G3810">
        <v>1.52777198213386E-2</v>
      </c>
      <c r="H3810">
        <v>-2.00134779973077</v>
      </c>
    </row>
    <row r="3811" spans="1:8">
      <c r="A3811" t="s">
        <v>4244</v>
      </c>
      <c r="B3811">
        <f t="shared" si="59"/>
        <v>0.78522328556656307</v>
      </c>
      <c r="C3811">
        <v>-0.34882513874999999</v>
      </c>
      <c r="D3811">
        <v>4.7644070584705904</v>
      </c>
      <c r="E3811">
        <v>-3.46564191824395</v>
      </c>
      <c r="F3811">
        <v>2.84316477894299E-3</v>
      </c>
      <c r="G3811">
        <v>1.52777198213386E-2</v>
      </c>
      <c r="H3811">
        <v>-2.0014968644144302</v>
      </c>
    </row>
    <row r="3812" spans="1:8">
      <c r="A3812" t="s">
        <v>4245</v>
      </c>
      <c r="B3812">
        <f t="shared" si="59"/>
        <v>1.4217649572469795</v>
      </c>
      <c r="C3812">
        <v>0.50768298180555604</v>
      </c>
      <c r="D3812">
        <v>9.9199090470588196</v>
      </c>
      <c r="E3812">
        <v>3.4654821341487398</v>
      </c>
      <c r="F3812">
        <v>2.8441626030021199E-3</v>
      </c>
      <c r="G3812">
        <v>1.52780120441523E-2</v>
      </c>
      <c r="H3812">
        <v>-2.00183665271082</v>
      </c>
    </row>
    <row r="3813" spans="1:8">
      <c r="A3813" t="s">
        <v>4246</v>
      </c>
      <c r="B3813">
        <f t="shared" si="59"/>
        <v>0.7789177124372515</v>
      </c>
      <c r="C3813">
        <v>-0.36045716984722198</v>
      </c>
      <c r="D3813">
        <v>3.7129734332352902</v>
      </c>
      <c r="E3813">
        <v>-3.4653942351794198</v>
      </c>
      <c r="F3813">
        <v>2.8447116647442199E-3</v>
      </c>
      <c r="G3813">
        <v>1.52780120441523E-2</v>
      </c>
      <c r="H3813">
        <v>-2.0020235728176798</v>
      </c>
    </row>
    <row r="3814" spans="1:8">
      <c r="A3814" t="s">
        <v>4247</v>
      </c>
      <c r="B3814">
        <f t="shared" si="59"/>
        <v>0.8760419603822035</v>
      </c>
      <c r="C3814">
        <v>-0.19092812165277701</v>
      </c>
      <c r="D3814">
        <v>3.4735160300588199</v>
      </c>
      <c r="E3814">
        <v>-3.4652415128708101</v>
      </c>
      <c r="F3814">
        <v>2.8456658957540801E-3</v>
      </c>
      <c r="G3814">
        <v>1.52791287395157E-2</v>
      </c>
      <c r="H3814">
        <v>-2.0023483400187598</v>
      </c>
    </row>
    <row r="3815" spans="1:8">
      <c r="A3815" t="s">
        <v>4248</v>
      </c>
      <c r="B3815">
        <f t="shared" si="59"/>
        <v>0.66518597156945714</v>
      </c>
      <c r="C3815">
        <v>-0.58817035163888898</v>
      </c>
      <c r="D3815">
        <v>4.5870369699411802</v>
      </c>
      <c r="E3815">
        <v>-3.4649894816078102</v>
      </c>
      <c r="F3815">
        <v>2.8472413167314899E-3</v>
      </c>
      <c r="G3815">
        <v>1.5279981770411399E-2</v>
      </c>
      <c r="H3815">
        <v>-2.0028842844923598</v>
      </c>
    </row>
    <row r="3816" spans="1:8">
      <c r="A3816" t="s">
        <v>4249</v>
      </c>
      <c r="B3816">
        <f t="shared" si="59"/>
        <v>0.85207463603487266</v>
      </c>
      <c r="C3816">
        <v>-0.23094828847222201</v>
      </c>
      <c r="D3816">
        <v>2.9228724212941199</v>
      </c>
      <c r="E3816">
        <v>-3.46497730318222</v>
      </c>
      <c r="F3816">
        <v>2.8473174646666201E-3</v>
      </c>
      <c r="G3816">
        <v>1.5279981770411399E-2</v>
      </c>
      <c r="H3816">
        <v>-2.00291018174658</v>
      </c>
    </row>
    <row r="3817" spans="1:8">
      <c r="A3817" t="s">
        <v>4250</v>
      </c>
      <c r="B3817">
        <f t="shared" si="59"/>
        <v>0.69292169645588597</v>
      </c>
      <c r="C3817">
        <v>-0.52923576491666702</v>
      </c>
      <c r="D3817">
        <v>5.1027357840000001</v>
      </c>
      <c r="E3817">
        <v>-3.4643873100276799</v>
      </c>
      <c r="F3817">
        <v>2.8510089264560902E-3</v>
      </c>
      <c r="G3817">
        <v>1.5295782429595201E-2</v>
      </c>
      <c r="H3817">
        <v>-2.0041647755607199</v>
      </c>
    </row>
    <row r="3818" spans="1:8">
      <c r="A3818" t="s">
        <v>4251</v>
      </c>
      <c r="B3818">
        <f t="shared" si="59"/>
        <v>1.2350212024493472</v>
      </c>
      <c r="C3818">
        <v>0.30453580975</v>
      </c>
      <c r="D3818">
        <v>4.1321701347058797</v>
      </c>
      <c r="E3818">
        <v>3.4637787790179702</v>
      </c>
      <c r="F3818">
        <v>2.8548213412061198E-3</v>
      </c>
      <c r="G3818">
        <v>1.53122235573783E-2</v>
      </c>
      <c r="H3818">
        <v>-2.00545875127971</v>
      </c>
    </row>
    <row r="3819" spans="1:8">
      <c r="A3819" t="s">
        <v>4252</v>
      </c>
      <c r="B3819">
        <f t="shared" si="59"/>
        <v>1.3049209400332775</v>
      </c>
      <c r="C3819">
        <v>0.383962402291668</v>
      </c>
      <c r="D3819">
        <v>8.4982693733529402</v>
      </c>
      <c r="E3819">
        <v>3.46340100940174</v>
      </c>
      <c r="F3819">
        <v>2.8571905875231399E-3</v>
      </c>
      <c r="G3819">
        <v>1.53209174694503E-2</v>
      </c>
      <c r="H3819">
        <v>-2.0062620182870901</v>
      </c>
    </row>
    <row r="3820" spans="1:8">
      <c r="A3820" t="s">
        <v>4253</v>
      </c>
      <c r="B3820">
        <f t="shared" si="59"/>
        <v>1.4537131149842164</v>
      </c>
      <c r="C3820">
        <v>0.53974258670833397</v>
      </c>
      <c r="D3820">
        <v>5.9800539599411797</v>
      </c>
      <c r="E3820">
        <v>3.4626639672585502</v>
      </c>
      <c r="F3820">
        <v>2.86181867969031E-3</v>
      </c>
      <c r="G3820">
        <v>1.53417161113641E-2</v>
      </c>
      <c r="H3820">
        <v>-2.00782917827325</v>
      </c>
    </row>
    <row r="3821" spans="1:8">
      <c r="A3821" t="s">
        <v>4254</v>
      </c>
      <c r="B3821">
        <f t="shared" si="59"/>
        <v>0.62924229894406891</v>
      </c>
      <c r="C3821">
        <v>-0.66831243998611101</v>
      </c>
      <c r="D3821">
        <v>6.1925366706470601</v>
      </c>
      <c r="E3821">
        <v>-3.4622658968655098</v>
      </c>
      <c r="F3821">
        <v>2.8643213609966501E-3</v>
      </c>
      <c r="G3821">
        <v>1.53488143237921E-2</v>
      </c>
      <c r="H3821">
        <v>-2.0086755648579899</v>
      </c>
    </row>
    <row r="3822" spans="1:8">
      <c r="A3822" t="s">
        <v>4255</v>
      </c>
      <c r="B3822">
        <f t="shared" si="59"/>
        <v>0.71846042152432521</v>
      </c>
      <c r="C3822">
        <v>-0.47701941105555601</v>
      </c>
      <c r="D3822">
        <v>9.0731415502941193</v>
      </c>
      <c r="E3822">
        <v>-3.4622148916868101</v>
      </c>
      <c r="F3822">
        <v>2.8646421887954699E-3</v>
      </c>
      <c r="G3822">
        <v>1.53488143237921E-2</v>
      </c>
      <c r="H3822">
        <v>-2.0087840120642002</v>
      </c>
    </row>
    <row r="3823" spans="1:8">
      <c r="A3823" t="s">
        <v>4256</v>
      </c>
      <c r="B3823">
        <f t="shared" si="59"/>
        <v>1.3878252104822884</v>
      </c>
      <c r="C3823">
        <v>0.47282587926388903</v>
      </c>
      <c r="D3823">
        <v>8.7345203337647099</v>
      </c>
      <c r="E3823">
        <v>3.4616595404539501</v>
      </c>
      <c r="F3823">
        <v>2.8681377089379398E-3</v>
      </c>
      <c r="G3823">
        <v>1.53635225837484E-2</v>
      </c>
      <c r="H3823">
        <v>-2.0099647821762199</v>
      </c>
    </row>
    <row r="3824" spans="1:8">
      <c r="A3824" t="s">
        <v>660</v>
      </c>
      <c r="B3824">
        <f t="shared" si="59"/>
        <v>2.8927060764817361</v>
      </c>
      <c r="C3824">
        <v>1.53241974063889</v>
      </c>
      <c r="D3824">
        <v>9.8243361014117596</v>
      </c>
      <c r="E3824">
        <v>3.4606652029621801</v>
      </c>
      <c r="F3824">
        <v>2.8744068738015501E-3</v>
      </c>
      <c r="G3824">
        <v>1.53930766223749E-2</v>
      </c>
      <c r="H3824">
        <v>-2.0120788301494299</v>
      </c>
    </row>
    <row r="3825" spans="1:8">
      <c r="A3825" t="s">
        <v>4257</v>
      </c>
      <c r="B3825">
        <f t="shared" si="59"/>
        <v>0.75332573233917821</v>
      </c>
      <c r="C3825">
        <v>-0.40865428468055498</v>
      </c>
      <c r="D3825">
        <v>3.89687973411765</v>
      </c>
      <c r="E3825">
        <v>-3.4599359125453999</v>
      </c>
      <c r="F3825">
        <v>2.8790135765661101E-3</v>
      </c>
      <c r="G3825">
        <v>1.54137146843719E-2</v>
      </c>
      <c r="H3825">
        <v>-2.01362929902528</v>
      </c>
    </row>
    <row r="3826" spans="1:8">
      <c r="A3826" t="s">
        <v>301</v>
      </c>
      <c r="B3826">
        <f t="shared" si="59"/>
        <v>0.43027945452231342</v>
      </c>
      <c r="C3826">
        <v>-1.21665414041667</v>
      </c>
      <c r="D3826">
        <v>6.24994732523529</v>
      </c>
      <c r="E3826">
        <v>-3.4597669861626801</v>
      </c>
      <c r="F3826">
        <v>2.880081674861E-3</v>
      </c>
      <c r="G3826">
        <v>1.5415401863903101E-2</v>
      </c>
      <c r="H3826">
        <v>-2.0139884279517002</v>
      </c>
    </row>
    <row r="3827" spans="1:8">
      <c r="A3827" t="s">
        <v>4258</v>
      </c>
      <c r="B3827">
        <f t="shared" si="59"/>
        <v>0.81749777972668058</v>
      </c>
      <c r="C3827">
        <v>-0.29071328254166601</v>
      </c>
      <c r="D3827">
        <v>4.2543778269411803</v>
      </c>
      <c r="E3827">
        <v>-3.4593832741884798</v>
      </c>
      <c r="F3827">
        <v>2.8825092910583802E-3</v>
      </c>
      <c r="G3827">
        <v>1.54243629680706E-2</v>
      </c>
      <c r="H3827">
        <v>-2.01480416900645</v>
      </c>
    </row>
    <row r="3828" spans="1:8">
      <c r="A3828" t="s">
        <v>4259</v>
      </c>
      <c r="B3828">
        <f t="shared" si="59"/>
        <v>1.2353432882435484</v>
      </c>
      <c r="C3828">
        <v>0.304912006527778</v>
      </c>
      <c r="D3828">
        <v>4.6222425847058801</v>
      </c>
      <c r="E3828">
        <v>3.4590473905154799</v>
      </c>
      <c r="F3828">
        <v>2.8846359767664398E-3</v>
      </c>
      <c r="G3828">
        <v>1.54317095250429E-2</v>
      </c>
      <c r="H3828">
        <v>-2.0155182181898601</v>
      </c>
    </row>
    <row r="3829" spans="1:8">
      <c r="A3829" t="s">
        <v>1114</v>
      </c>
      <c r="B3829">
        <f t="shared" si="59"/>
        <v>0.23589127440016872</v>
      </c>
      <c r="C3829">
        <v>-2.0838060404999998</v>
      </c>
      <c r="D3829">
        <v>4.3477995002941201</v>
      </c>
      <c r="E3829">
        <v>-3.4588485169054199</v>
      </c>
      <c r="F3829">
        <v>2.8858958998824501E-3</v>
      </c>
      <c r="G3829">
        <v>1.54344166035249E-2</v>
      </c>
      <c r="H3829">
        <v>-2.0159409944950299</v>
      </c>
    </row>
    <row r="3830" spans="1:8">
      <c r="A3830" t="s">
        <v>4260</v>
      </c>
      <c r="B3830">
        <f t="shared" si="59"/>
        <v>1.2012322422843382</v>
      </c>
      <c r="C3830">
        <v>0.26451510391666699</v>
      </c>
      <c r="D3830">
        <v>8.0705297307058803</v>
      </c>
      <c r="E3830">
        <v>3.4585594480424602</v>
      </c>
      <c r="F3830">
        <v>2.8877282082833099E-3</v>
      </c>
      <c r="G3830">
        <v>1.5440182713028E-2</v>
      </c>
      <c r="H3830">
        <v>-2.0165555053302699</v>
      </c>
    </row>
    <row r="3831" spans="1:8">
      <c r="A3831" t="s">
        <v>4261</v>
      </c>
      <c r="B3831">
        <f t="shared" si="59"/>
        <v>0.71036226268397618</v>
      </c>
      <c r="C3831">
        <v>-0.49337315295833301</v>
      </c>
      <c r="D3831">
        <v>4.6434603530588197</v>
      </c>
      <c r="E3831">
        <v>-3.4579248421430799</v>
      </c>
      <c r="F3831">
        <v>2.89175479882137E-3</v>
      </c>
      <c r="G3831">
        <v>1.5457675194848501E-2</v>
      </c>
      <c r="H3831">
        <v>-2.0179045377556499</v>
      </c>
    </row>
    <row r="3832" spans="1:8">
      <c r="A3832" t="s">
        <v>4262</v>
      </c>
      <c r="B3832">
        <f t="shared" si="59"/>
        <v>0.76000596900570316</v>
      </c>
      <c r="C3832">
        <v>-0.39591734551388902</v>
      </c>
      <c r="D3832">
        <v>6.2072674900588201</v>
      </c>
      <c r="E3832">
        <v>-3.4573029736629302</v>
      </c>
      <c r="F3832">
        <v>2.8957059630987702E-3</v>
      </c>
      <c r="G3832">
        <v>1.54722236198305E-2</v>
      </c>
      <c r="H3832">
        <v>-2.01922645200285</v>
      </c>
    </row>
    <row r="3833" spans="1:8">
      <c r="A3833" t="s">
        <v>4263</v>
      </c>
      <c r="B3833">
        <f t="shared" si="59"/>
        <v>0.78743171075562168</v>
      </c>
      <c r="C3833">
        <v>-0.34477328227777798</v>
      </c>
      <c r="D3833">
        <v>6.2831668817058803</v>
      </c>
      <c r="E3833">
        <v>-3.4572586272355301</v>
      </c>
      <c r="F3833">
        <v>2.8959879309915799E-3</v>
      </c>
      <c r="G3833">
        <v>1.54722236198305E-2</v>
      </c>
      <c r="H3833">
        <v>-2.0193207182437201</v>
      </c>
    </row>
    <row r="3834" spans="1:8">
      <c r="A3834" t="s">
        <v>4264</v>
      </c>
      <c r="B3834">
        <f t="shared" si="59"/>
        <v>1.3210914475496254</v>
      </c>
      <c r="C3834">
        <v>0.40173033513889</v>
      </c>
      <c r="D3834">
        <v>6.2601628764117603</v>
      </c>
      <c r="E3834">
        <v>3.4570695886649401</v>
      </c>
      <c r="F3834">
        <v>2.8971901999232698E-3</v>
      </c>
      <c r="G3834">
        <v>1.5474608651977299E-2</v>
      </c>
      <c r="H3834">
        <v>-2.01972255111039</v>
      </c>
    </row>
    <row r="3835" spans="1:8">
      <c r="A3835" t="s">
        <v>4265</v>
      </c>
      <c r="B3835">
        <f t="shared" si="59"/>
        <v>0.80029081293707849</v>
      </c>
      <c r="C3835">
        <v>-0.32140374720833298</v>
      </c>
      <c r="D3835">
        <v>3.3994978408823502</v>
      </c>
      <c r="E3835">
        <v>-3.4567025532340501</v>
      </c>
      <c r="F3835">
        <v>2.8995259249088201E-3</v>
      </c>
      <c r="G3835">
        <v>1.5480921167741701E-2</v>
      </c>
      <c r="H3835">
        <v>-2.0205027350668101</v>
      </c>
    </row>
    <row r="3836" spans="1:8">
      <c r="A3836" t="s">
        <v>4266</v>
      </c>
      <c r="B3836">
        <f t="shared" si="59"/>
        <v>1.3312916615882076</v>
      </c>
      <c r="C3836">
        <v>0.412826673902778</v>
      </c>
      <c r="D3836">
        <v>5.3259339648235304</v>
      </c>
      <c r="E3836">
        <v>3.4566462533645099</v>
      </c>
      <c r="F3836">
        <v>2.8998843685971399E-3</v>
      </c>
      <c r="G3836">
        <v>1.5480921167741701E-2</v>
      </c>
      <c r="H3836">
        <v>-2.0206224068714498</v>
      </c>
    </row>
    <row r="3837" spans="1:8">
      <c r="A3837" t="s">
        <v>4267</v>
      </c>
      <c r="B3837">
        <f t="shared" si="59"/>
        <v>0.77794441767567246</v>
      </c>
      <c r="C3837">
        <v>-0.36226101320833198</v>
      </c>
      <c r="D3837">
        <v>9.4634088745882394</v>
      </c>
      <c r="E3837">
        <v>-3.4562480718455699</v>
      </c>
      <c r="F3837">
        <v>2.90242071872287E-3</v>
      </c>
      <c r="G3837">
        <v>1.54904221518283E-2</v>
      </c>
      <c r="H3837">
        <v>-2.0214687776053402</v>
      </c>
    </row>
    <row r="3838" spans="1:8">
      <c r="A3838" t="s">
        <v>4268</v>
      </c>
      <c r="B3838">
        <f t="shared" si="59"/>
        <v>1.6227056195725291</v>
      </c>
      <c r="C3838">
        <v>0.69840129951389096</v>
      </c>
      <c r="D3838">
        <v>7.5926751588235302</v>
      </c>
      <c r="E3838">
        <v>3.4557552481143299</v>
      </c>
      <c r="F3838">
        <v>2.9055629657794698E-3</v>
      </c>
      <c r="G3838">
        <v>1.5498627732098501E-2</v>
      </c>
      <c r="H3838">
        <v>-2.0225162956517702</v>
      </c>
    </row>
    <row r="3839" spans="1:8">
      <c r="A3839" t="s">
        <v>4269</v>
      </c>
      <c r="B3839">
        <f t="shared" si="59"/>
        <v>0.73930404029943153</v>
      </c>
      <c r="C3839">
        <v>-0.43576029719444398</v>
      </c>
      <c r="D3839">
        <v>9.01721382082353</v>
      </c>
      <c r="E3839">
        <v>-3.4555972015881098</v>
      </c>
      <c r="F3839">
        <v>2.9065713844820301E-3</v>
      </c>
      <c r="G3839">
        <v>1.5498627732098501E-2</v>
      </c>
      <c r="H3839">
        <v>-2.0228522248943799</v>
      </c>
    </row>
    <row r="3840" spans="1:8">
      <c r="A3840" t="s">
        <v>4270</v>
      </c>
      <c r="B3840">
        <f t="shared" si="59"/>
        <v>0.66740682736327694</v>
      </c>
      <c r="C3840">
        <v>-0.58336164997222195</v>
      </c>
      <c r="D3840">
        <v>8.4859407701764695</v>
      </c>
      <c r="E3840">
        <v>-3.4555817773456901</v>
      </c>
      <c r="F3840">
        <v>2.90666981769519E-3</v>
      </c>
      <c r="G3840">
        <v>1.5498627732098501E-2</v>
      </c>
      <c r="H3840">
        <v>-2.0228850091116901</v>
      </c>
    </row>
    <row r="3841" spans="1:8">
      <c r="A3841" t="s">
        <v>4271</v>
      </c>
      <c r="B3841">
        <f t="shared" si="59"/>
        <v>0.88038452025499225</v>
      </c>
      <c r="C3841">
        <v>-0.18379431625000001</v>
      </c>
      <c r="D3841">
        <v>7.1944211509411797</v>
      </c>
      <c r="E3841">
        <v>-3.4555321890702899</v>
      </c>
      <c r="F3841">
        <v>2.9069862986010001E-3</v>
      </c>
      <c r="G3841">
        <v>1.5498627732098501E-2</v>
      </c>
      <c r="H3841">
        <v>-2.02299040878821</v>
      </c>
    </row>
    <row r="3842" spans="1:8">
      <c r="A3842" t="s">
        <v>206</v>
      </c>
      <c r="B3842">
        <f t="shared" ref="B3842:B3905" si="60">2^C3842</f>
        <v>1.1568673058655619</v>
      </c>
      <c r="C3842">
        <v>0.21022339500000001</v>
      </c>
      <c r="D3842">
        <v>6.5447088725294096</v>
      </c>
      <c r="E3842">
        <v>3.45537495826157</v>
      </c>
      <c r="F3842">
        <v>2.9079899982780502E-3</v>
      </c>
      <c r="G3842">
        <v>1.54995528321783E-2</v>
      </c>
      <c r="H3842">
        <v>-2.0233246005050698</v>
      </c>
    </row>
    <row r="3843" spans="1:8">
      <c r="A3843" t="s">
        <v>4272</v>
      </c>
      <c r="B3843">
        <f t="shared" si="60"/>
        <v>1.2289768579830369</v>
      </c>
      <c r="C3843">
        <v>0.29745774956944399</v>
      </c>
      <c r="D3843">
        <v>3.791036546</v>
      </c>
      <c r="E3843">
        <v>3.4552678455963202</v>
      </c>
      <c r="F3843">
        <v>2.9086739599095898E-3</v>
      </c>
      <c r="G3843">
        <v>1.54995528321783E-2</v>
      </c>
      <c r="H3843">
        <v>-2.0235522653611402</v>
      </c>
    </row>
    <row r="3844" spans="1:8">
      <c r="A3844" t="s">
        <v>4273</v>
      </c>
      <c r="B3844">
        <f t="shared" si="60"/>
        <v>1.1612669316591453</v>
      </c>
      <c r="C3844">
        <v>0.21569963173611201</v>
      </c>
      <c r="D3844">
        <v>3.5851916200588199</v>
      </c>
      <c r="E3844">
        <v>3.4550112754212901</v>
      </c>
      <c r="F3844">
        <v>2.9103129214303699E-3</v>
      </c>
      <c r="G3844">
        <v>1.5502374780611901E-2</v>
      </c>
      <c r="H3844">
        <v>-2.0240975928600702</v>
      </c>
    </row>
    <row r="3845" spans="1:8">
      <c r="A3845" t="s">
        <v>4274</v>
      </c>
      <c r="B3845">
        <f t="shared" si="60"/>
        <v>0.85576087394838984</v>
      </c>
      <c r="C3845">
        <v>-0.22472037555555499</v>
      </c>
      <c r="D3845">
        <v>3.0057684684117598</v>
      </c>
      <c r="E3845">
        <v>-3.4549478920223899</v>
      </c>
      <c r="F3845">
        <v>2.9107179532395001E-3</v>
      </c>
      <c r="G3845">
        <v>1.5502374780611901E-2</v>
      </c>
      <c r="H3845">
        <v>-2.0242323101331601</v>
      </c>
    </row>
    <row r="3846" spans="1:8">
      <c r="A3846" t="s">
        <v>4275</v>
      </c>
      <c r="B3846">
        <f t="shared" si="60"/>
        <v>0.84120051879047009</v>
      </c>
      <c r="C3846">
        <v>-0.24947835506944399</v>
      </c>
      <c r="D3846">
        <v>6.2398872494117601</v>
      </c>
      <c r="E3846">
        <v>-3.4544318983340898</v>
      </c>
      <c r="F3846">
        <v>2.9140173268403799E-3</v>
      </c>
      <c r="G3846">
        <v>1.5515910723641901E-2</v>
      </c>
      <c r="H3846">
        <v>-2.0253290051345099</v>
      </c>
    </row>
    <row r="3847" spans="1:8">
      <c r="A3847" t="s">
        <v>4276</v>
      </c>
      <c r="B3847">
        <f t="shared" si="60"/>
        <v>0.77806931830738035</v>
      </c>
      <c r="C3847">
        <v>-0.362029404041666</v>
      </c>
      <c r="D3847">
        <v>4.7721769567058798</v>
      </c>
      <c r="E3847">
        <v>-3.4525346636928198</v>
      </c>
      <c r="F3847">
        <v>2.9261805162485201E-3</v>
      </c>
      <c r="G3847">
        <v>1.5576623429317701E-2</v>
      </c>
      <c r="H3847">
        <v>-2.0293611516266998</v>
      </c>
    </row>
    <row r="3848" spans="1:8">
      <c r="A3848" t="s">
        <v>4277</v>
      </c>
      <c r="B3848">
        <f t="shared" si="60"/>
        <v>0.63247942887507436</v>
      </c>
      <c r="C3848">
        <v>-0.66090953736111102</v>
      </c>
      <c r="D3848">
        <v>6.3774736477647096</v>
      </c>
      <c r="E3848">
        <v>-3.45214111507845</v>
      </c>
      <c r="F3848">
        <v>2.9287098474463798E-3</v>
      </c>
      <c r="G3848">
        <v>1.55836638480506E-2</v>
      </c>
      <c r="H3848">
        <v>-2.0301975028758998</v>
      </c>
    </row>
    <row r="3849" spans="1:8">
      <c r="A3849" t="s">
        <v>4278</v>
      </c>
      <c r="B3849">
        <f t="shared" si="60"/>
        <v>1.4454126463255936</v>
      </c>
      <c r="C3849">
        <v>0.53148142201388904</v>
      </c>
      <c r="D3849">
        <v>6.0242823074117604</v>
      </c>
      <c r="E3849">
        <v>3.4520920294319799</v>
      </c>
      <c r="F3849">
        <v>2.92902547195324E-3</v>
      </c>
      <c r="G3849">
        <v>1.55836638480506E-2</v>
      </c>
      <c r="H3849">
        <v>-2.0303018162545601</v>
      </c>
    </row>
    <row r="3850" spans="1:8">
      <c r="A3850" t="s">
        <v>4279</v>
      </c>
      <c r="B3850">
        <f t="shared" si="60"/>
        <v>0.82374184842230513</v>
      </c>
      <c r="C3850">
        <v>-0.27973581130555503</v>
      </c>
      <c r="D3850">
        <v>4.1352226702352901</v>
      </c>
      <c r="E3850">
        <v>-3.45140623680064</v>
      </c>
      <c r="F3850">
        <v>2.93343869497821E-3</v>
      </c>
      <c r="G3850">
        <v>1.56026488622798E-2</v>
      </c>
      <c r="H3850">
        <v>-2.0317591878294099</v>
      </c>
    </row>
    <row r="3851" spans="1:8">
      <c r="A3851" t="s">
        <v>4280</v>
      </c>
      <c r="B3851">
        <f t="shared" si="60"/>
        <v>1.223424064644437</v>
      </c>
      <c r="C3851">
        <v>0.29092455915277798</v>
      </c>
      <c r="D3851">
        <v>5.0194743918823503</v>
      </c>
      <c r="E3851">
        <v>3.45130076461942</v>
      </c>
      <c r="F3851">
        <v>2.9341180149356398E-3</v>
      </c>
      <c r="G3851">
        <v>1.56026488622798E-2</v>
      </c>
      <c r="H3851">
        <v>-2.03198332132837</v>
      </c>
    </row>
    <row r="3852" spans="1:8">
      <c r="A3852" t="s">
        <v>4281</v>
      </c>
      <c r="B3852">
        <f t="shared" si="60"/>
        <v>0.8584797266795674</v>
      </c>
      <c r="C3852">
        <v>-0.22014403004166699</v>
      </c>
      <c r="D3852">
        <v>3.13445291794118</v>
      </c>
      <c r="E3852">
        <v>-3.45102242391064</v>
      </c>
      <c r="F3852">
        <v>2.9359114857400799E-3</v>
      </c>
      <c r="G3852">
        <v>1.56081318742032E-2</v>
      </c>
      <c r="H3852">
        <v>-2.0325748031203399</v>
      </c>
    </row>
    <row r="3853" spans="1:8">
      <c r="A3853" t="s">
        <v>18</v>
      </c>
      <c r="B3853">
        <f t="shared" si="60"/>
        <v>8.1079821479752479</v>
      </c>
      <c r="C3853">
        <v>3.01934291230556</v>
      </c>
      <c r="D3853">
        <v>7.6042770677058797</v>
      </c>
      <c r="E3853">
        <v>3.4504986364839101</v>
      </c>
      <c r="F3853">
        <v>2.93928942009821E-3</v>
      </c>
      <c r="G3853">
        <v>1.5622033306768099E-2</v>
      </c>
      <c r="H3853">
        <v>-2.03368784358568</v>
      </c>
    </row>
    <row r="3854" spans="1:8">
      <c r="A3854" t="s">
        <v>957</v>
      </c>
      <c r="B3854">
        <f t="shared" si="60"/>
        <v>2.2681709285310725</v>
      </c>
      <c r="C3854">
        <v>1.1815293653472201</v>
      </c>
      <c r="D3854">
        <v>7.6520466462352896</v>
      </c>
      <c r="E3854">
        <v>3.4503225912070099</v>
      </c>
      <c r="F3854">
        <v>2.9404256095429998E-3</v>
      </c>
      <c r="G3854">
        <v>1.56240159626716E-2</v>
      </c>
      <c r="H3854">
        <v>-2.0340619305794401</v>
      </c>
    </row>
    <row r="3855" spans="1:8">
      <c r="A3855" t="s">
        <v>4282</v>
      </c>
      <c r="B3855">
        <f t="shared" si="60"/>
        <v>0.72752653834841141</v>
      </c>
      <c r="C3855">
        <v>-0.45892822</v>
      </c>
      <c r="D3855">
        <v>5.0692660691764697</v>
      </c>
      <c r="E3855">
        <v>-3.4497433961481199</v>
      </c>
      <c r="F3855">
        <v>2.94416678125677E-3</v>
      </c>
      <c r="G3855">
        <v>1.5639835628611799E-2</v>
      </c>
      <c r="H3855">
        <v>-2.0352926663206699</v>
      </c>
    </row>
    <row r="3856" spans="1:8">
      <c r="A3856" t="s">
        <v>4283</v>
      </c>
      <c r="B3856">
        <f t="shared" si="60"/>
        <v>1.2042922549202919</v>
      </c>
      <c r="C3856">
        <v>0.26818554455555599</v>
      </c>
      <c r="D3856">
        <v>7.6744400184117598</v>
      </c>
      <c r="E3856">
        <v>3.4495248179053899</v>
      </c>
      <c r="F3856">
        <v>2.9455798593353102E-3</v>
      </c>
      <c r="G3856">
        <v>1.56432831284492E-2</v>
      </c>
      <c r="H3856">
        <v>-2.0357571154545999</v>
      </c>
    </row>
    <row r="3857" spans="1:8">
      <c r="A3857" t="s">
        <v>4284</v>
      </c>
      <c r="B3857">
        <f t="shared" si="60"/>
        <v>0.84319101389790985</v>
      </c>
      <c r="C3857">
        <v>-0.246068603</v>
      </c>
      <c r="D3857">
        <v>5.2451230406470604</v>
      </c>
      <c r="E3857">
        <v>-3.4488289945828798</v>
      </c>
      <c r="F3857">
        <v>2.95008273267391E-3</v>
      </c>
      <c r="G3857">
        <v>1.5661103945703199E-2</v>
      </c>
      <c r="H3857">
        <v>-2.03723561155729</v>
      </c>
    </row>
    <row r="3858" spans="1:8">
      <c r="A3858" t="s">
        <v>4285</v>
      </c>
      <c r="B3858">
        <f t="shared" si="60"/>
        <v>0.88193987590588241</v>
      </c>
      <c r="C3858">
        <v>-0.18124778795833399</v>
      </c>
      <c r="D3858">
        <v>3.1561532433529398</v>
      </c>
      <c r="E3858">
        <v>-3.4486849925845999</v>
      </c>
      <c r="F3858">
        <v>2.9510154617462302E-3</v>
      </c>
      <c r="G3858">
        <v>1.5661103945703199E-2</v>
      </c>
      <c r="H3858">
        <v>-2.0375415827280099</v>
      </c>
    </row>
    <row r="3859" spans="1:8">
      <c r="A3859" t="s">
        <v>4286</v>
      </c>
      <c r="B3859">
        <f t="shared" si="60"/>
        <v>1.2538090998887299</v>
      </c>
      <c r="C3859">
        <v>0.32631770570833402</v>
      </c>
      <c r="D3859">
        <v>3.6193851310588201</v>
      </c>
      <c r="E3859">
        <v>3.4486518223384199</v>
      </c>
      <c r="F3859">
        <v>2.9512303532712798E-3</v>
      </c>
      <c r="G3859">
        <v>1.5661103945703199E-2</v>
      </c>
      <c r="H3859">
        <v>-2.0376120615667102</v>
      </c>
    </row>
    <row r="3860" spans="1:8">
      <c r="A3860" t="s">
        <v>4287</v>
      </c>
      <c r="B3860">
        <f t="shared" si="60"/>
        <v>1.2439163994098676</v>
      </c>
      <c r="C3860">
        <v>0.31488952870833398</v>
      </c>
      <c r="D3860">
        <v>4.9081615927058797</v>
      </c>
      <c r="E3860">
        <v>3.4481284970143502</v>
      </c>
      <c r="F3860">
        <v>2.9546227368415401E-3</v>
      </c>
      <c r="G3860">
        <v>1.5675043091826098E-2</v>
      </c>
      <c r="H3860">
        <v>-2.0387239870524798</v>
      </c>
    </row>
    <row r="3861" spans="1:8">
      <c r="A3861" t="s">
        <v>4288</v>
      </c>
      <c r="B3861">
        <f t="shared" si="60"/>
        <v>0.89184948880874237</v>
      </c>
      <c r="C3861">
        <v>-0.16512783773611101</v>
      </c>
      <c r="D3861">
        <v>2.83813715764706</v>
      </c>
      <c r="E3861">
        <v>-3.4477202451733402</v>
      </c>
      <c r="F3861">
        <v>2.9572718523890201E-3</v>
      </c>
      <c r="G3861">
        <v>1.56850328067255E-2</v>
      </c>
      <c r="H3861">
        <v>-2.0395913919074999</v>
      </c>
    </row>
    <row r="3862" spans="1:8">
      <c r="A3862" t="s">
        <v>4289</v>
      </c>
      <c r="B3862">
        <f t="shared" si="60"/>
        <v>0.77472017296854334</v>
      </c>
      <c r="C3862">
        <v>-0.36825278833333203</v>
      </c>
      <c r="D3862">
        <v>11.552342026470599</v>
      </c>
      <c r="E3862">
        <v>-3.4475908317127502</v>
      </c>
      <c r="F3862">
        <v>2.95811209727204E-3</v>
      </c>
      <c r="G3862">
        <v>1.5685425787995401E-2</v>
      </c>
      <c r="H3862">
        <v>-2.0398663504614798</v>
      </c>
    </row>
    <row r="3863" spans="1:8">
      <c r="A3863" t="s">
        <v>4290</v>
      </c>
      <c r="B3863">
        <f t="shared" si="60"/>
        <v>1.3418787365294638</v>
      </c>
      <c r="C3863">
        <v>0.42425430334722303</v>
      </c>
      <c r="D3863">
        <v>9.6573897322941207</v>
      </c>
      <c r="E3863">
        <v>3.44746570500129</v>
      </c>
      <c r="F3863">
        <v>2.9589247342035499E-3</v>
      </c>
      <c r="G3863">
        <v>1.56856722121567E-2</v>
      </c>
      <c r="H3863">
        <v>-2.0401321994517101</v>
      </c>
    </row>
    <row r="3864" spans="1:8">
      <c r="A3864" t="s">
        <v>4291</v>
      </c>
      <c r="B3864">
        <f t="shared" si="60"/>
        <v>0.87720076802556179</v>
      </c>
      <c r="C3864">
        <v>-0.18902101973611099</v>
      </c>
      <c r="D3864">
        <v>3.0931430959999999</v>
      </c>
      <c r="E3864">
        <v>-3.4472584821523999</v>
      </c>
      <c r="F3864">
        <v>2.9602710315131302E-3</v>
      </c>
      <c r="G3864">
        <v>1.5688746784408E-2</v>
      </c>
      <c r="H3864">
        <v>-2.0405724693235299</v>
      </c>
    </row>
    <row r="3865" spans="1:8">
      <c r="A3865" t="s">
        <v>4292</v>
      </c>
      <c r="B3865">
        <f t="shared" si="60"/>
        <v>1.1639087979599005</v>
      </c>
      <c r="C3865">
        <v>0.218978015388888</v>
      </c>
      <c r="D3865">
        <v>6.2096235590588202</v>
      </c>
      <c r="E3865">
        <v>3.4470444972322798</v>
      </c>
      <c r="F3865">
        <v>2.9616618973537499E-3</v>
      </c>
      <c r="G3865">
        <v>1.5692055906967699E-2</v>
      </c>
      <c r="H3865">
        <v>-2.0410271011752998</v>
      </c>
    </row>
    <row r="3866" spans="1:8">
      <c r="A3866" t="s">
        <v>4293</v>
      </c>
      <c r="B3866">
        <f t="shared" si="60"/>
        <v>0.87271396697254278</v>
      </c>
      <c r="C3866">
        <v>-0.196419208555555</v>
      </c>
      <c r="D3866">
        <v>4.3835528571764701</v>
      </c>
      <c r="E3866">
        <v>-3.4465088359680198</v>
      </c>
      <c r="F3866">
        <v>2.9651464419419502E-3</v>
      </c>
      <c r="G3866">
        <v>1.5706453584961901E-2</v>
      </c>
      <c r="H3866">
        <v>-2.0421651441839899</v>
      </c>
    </row>
    <row r="3867" spans="1:8">
      <c r="A3867" t="s">
        <v>4294</v>
      </c>
      <c r="B3867">
        <f t="shared" si="60"/>
        <v>1.1852171351000611</v>
      </c>
      <c r="C3867">
        <v>0.24515138911111101</v>
      </c>
      <c r="D3867">
        <v>6.6881064735294098</v>
      </c>
      <c r="E3867">
        <v>3.4460368923221298</v>
      </c>
      <c r="F3867">
        <v>2.9682198576758902E-3</v>
      </c>
      <c r="G3867">
        <v>1.5714451325207601E-2</v>
      </c>
      <c r="H3867">
        <v>-2.0431677898223102</v>
      </c>
    </row>
    <row r="3868" spans="1:8">
      <c r="A3868" t="s">
        <v>4295</v>
      </c>
      <c r="B3868">
        <f t="shared" si="60"/>
        <v>1.138278506303751</v>
      </c>
      <c r="C3868">
        <v>0.18685358972222199</v>
      </c>
      <c r="D3868">
        <v>5.3483532361764698</v>
      </c>
      <c r="E3868">
        <v>3.4458691577989602</v>
      </c>
      <c r="F3868">
        <v>2.9693129463705102E-3</v>
      </c>
      <c r="G3868">
        <v>1.5714451325207601E-2</v>
      </c>
      <c r="H3868">
        <v>-2.04352413651065</v>
      </c>
    </row>
    <row r="3869" spans="1:8">
      <c r="A3869" t="s">
        <v>4296</v>
      </c>
      <c r="B3869">
        <f t="shared" si="60"/>
        <v>0.83842600343915274</v>
      </c>
      <c r="C3869">
        <v>-0.25424463272222197</v>
      </c>
      <c r="D3869">
        <v>5.9794649328235296</v>
      </c>
      <c r="E3869">
        <v>-3.4458526648422398</v>
      </c>
      <c r="F3869">
        <v>2.9694204488240998E-3</v>
      </c>
      <c r="G3869">
        <v>1.5714451325207601E-2</v>
      </c>
      <c r="H3869">
        <v>-2.0435591751114099</v>
      </c>
    </row>
    <row r="3870" spans="1:8">
      <c r="A3870" t="s">
        <v>4297</v>
      </c>
      <c r="B3870">
        <f t="shared" si="60"/>
        <v>0.7510042958777311</v>
      </c>
      <c r="C3870">
        <v>-0.41310693465277798</v>
      </c>
      <c r="D3870">
        <v>5.1836575225882404</v>
      </c>
      <c r="E3870">
        <v>-3.4458057023459001</v>
      </c>
      <c r="F3870">
        <v>2.9697265753542701E-3</v>
      </c>
      <c r="G3870">
        <v>1.5714451325207601E-2</v>
      </c>
      <c r="H3870">
        <v>-2.0436589448212499</v>
      </c>
    </row>
    <row r="3871" spans="1:8">
      <c r="A3871" t="s">
        <v>4298</v>
      </c>
      <c r="B3871">
        <f t="shared" si="60"/>
        <v>1.1852260503762351</v>
      </c>
      <c r="C3871">
        <v>0.24516224111111101</v>
      </c>
      <c r="D3871">
        <v>3.3445343647058801</v>
      </c>
      <c r="E3871">
        <v>3.4451864249001698</v>
      </c>
      <c r="F3871">
        <v>2.97376627807284E-3</v>
      </c>
      <c r="G3871">
        <v>1.5725926220387602E-2</v>
      </c>
      <c r="H3871">
        <v>-2.0449745495949001</v>
      </c>
    </row>
    <row r="3872" spans="1:8">
      <c r="A3872" t="s">
        <v>4299</v>
      </c>
      <c r="B3872">
        <f t="shared" si="60"/>
        <v>1.6918660872383711</v>
      </c>
      <c r="C3872">
        <v>0.75861538233333303</v>
      </c>
      <c r="D3872">
        <v>7.4620937032941201</v>
      </c>
      <c r="E3872">
        <v>3.4451750050124899</v>
      </c>
      <c r="F3872">
        <v>2.9738408239256301E-3</v>
      </c>
      <c r="G3872">
        <v>1.5725926220387602E-2</v>
      </c>
      <c r="H3872">
        <v>-2.04499880983205</v>
      </c>
    </row>
    <row r="3873" spans="1:8">
      <c r="A3873" t="s">
        <v>4300</v>
      </c>
      <c r="B3873">
        <f t="shared" si="60"/>
        <v>1.2916893933969396</v>
      </c>
      <c r="C3873">
        <v>0.36925919350000203</v>
      </c>
      <c r="D3873">
        <v>6.3788658617647096</v>
      </c>
      <c r="E3873">
        <v>3.4451078998978399</v>
      </c>
      <c r="F3873">
        <v>2.9742789048302202E-3</v>
      </c>
      <c r="G3873">
        <v>1.5725926220387602E-2</v>
      </c>
      <c r="H3873">
        <v>-2.04514136664061</v>
      </c>
    </row>
    <row r="3874" spans="1:8">
      <c r="A3874" t="s">
        <v>1115</v>
      </c>
      <c r="B3874">
        <f t="shared" si="60"/>
        <v>0.45523874094955818</v>
      </c>
      <c r="C3874">
        <v>-1.13530475825</v>
      </c>
      <c r="D3874">
        <v>7.7123212767058797</v>
      </c>
      <c r="E3874">
        <v>-3.4450024212188</v>
      </c>
      <c r="F3874">
        <v>2.9749676281718E-3</v>
      </c>
      <c r="G3874">
        <v>1.5725926220387602E-2</v>
      </c>
      <c r="H3874">
        <v>-2.0453654425233201</v>
      </c>
    </row>
    <row r="3875" spans="1:8">
      <c r="A3875" t="s">
        <v>4301</v>
      </c>
      <c r="B3875">
        <f t="shared" si="60"/>
        <v>1.3461361063217621</v>
      </c>
      <c r="C3875">
        <v>0.42882428661111199</v>
      </c>
      <c r="D3875">
        <v>4.67059810082353</v>
      </c>
      <c r="E3875">
        <v>3.4445751558771001</v>
      </c>
      <c r="F3875">
        <v>2.9777590734965001E-3</v>
      </c>
      <c r="G3875">
        <v>1.5736618872404198E-2</v>
      </c>
      <c r="H3875">
        <v>-2.0462731004567098</v>
      </c>
    </row>
    <row r="3876" spans="1:8">
      <c r="A3876" t="s">
        <v>4302</v>
      </c>
      <c r="B3876">
        <f t="shared" si="60"/>
        <v>1.5696639085640962</v>
      </c>
      <c r="C3876">
        <v>0.650455686916669</v>
      </c>
      <c r="D3876">
        <v>7.9749668238235296</v>
      </c>
      <c r="E3876">
        <v>3.4440279497394299</v>
      </c>
      <c r="F3876">
        <v>2.98133791227604E-3</v>
      </c>
      <c r="G3876">
        <v>1.5751466084652201E-2</v>
      </c>
      <c r="H3876">
        <v>-2.0474355248585701</v>
      </c>
    </row>
    <row r="3877" spans="1:8">
      <c r="A3877" t="s">
        <v>4303</v>
      </c>
      <c r="B3877">
        <f t="shared" si="60"/>
        <v>0.73179259939574859</v>
      </c>
      <c r="C3877">
        <v>-0.45049326908333298</v>
      </c>
      <c r="D3877">
        <v>4.16689911417647</v>
      </c>
      <c r="E3877">
        <v>-3.4438936102815401</v>
      </c>
      <c r="F3877">
        <v>2.98221717012301E-3</v>
      </c>
      <c r="G3877">
        <v>1.5752046471601701E-2</v>
      </c>
      <c r="H3877">
        <v>-2.0477208958354498</v>
      </c>
    </row>
    <row r="3878" spans="1:8">
      <c r="A3878" t="s">
        <v>4304</v>
      </c>
      <c r="B3878">
        <f t="shared" si="60"/>
        <v>1.2105426656646443</v>
      </c>
      <c r="C3878">
        <v>0.275653928125</v>
      </c>
      <c r="D3878">
        <v>6.0568946164117596</v>
      </c>
      <c r="E3878">
        <v>3.4434084795314699</v>
      </c>
      <c r="F3878">
        <v>2.9853945102274299E-3</v>
      </c>
      <c r="G3878">
        <v>1.5762194299738901E-2</v>
      </c>
      <c r="H3878">
        <v>-2.04875141992515</v>
      </c>
    </row>
    <row r="3879" spans="1:8">
      <c r="A3879" t="s">
        <v>4305</v>
      </c>
      <c r="B3879">
        <f t="shared" si="60"/>
        <v>0.79956221716371312</v>
      </c>
      <c r="C3879">
        <v>-0.32271779488888802</v>
      </c>
      <c r="D3879">
        <v>4.4136569547058802</v>
      </c>
      <c r="E3879">
        <v>-3.4433651915304799</v>
      </c>
      <c r="F3879">
        <v>2.9856781856292401E-3</v>
      </c>
      <c r="G3879">
        <v>1.5762194299738901E-2</v>
      </c>
      <c r="H3879">
        <v>-2.0488433718907002</v>
      </c>
    </row>
    <row r="3880" spans="1:8">
      <c r="A3880" t="s">
        <v>4306</v>
      </c>
      <c r="B3880">
        <f t="shared" si="60"/>
        <v>1.3686469395093341</v>
      </c>
      <c r="C3880">
        <v>0.45275033241666801</v>
      </c>
      <c r="D3880">
        <v>4.3459179997058799</v>
      </c>
      <c r="E3880">
        <v>3.4431240567211798</v>
      </c>
      <c r="F3880">
        <v>2.9872588811660199E-3</v>
      </c>
      <c r="G3880">
        <v>1.5766473594769698E-2</v>
      </c>
      <c r="H3880">
        <v>-2.0493555844689202</v>
      </c>
    </row>
    <row r="3881" spans="1:8">
      <c r="A3881" t="s">
        <v>4307</v>
      </c>
      <c r="B3881">
        <f t="shared" si="60"/>
        <v>0.62752558457004226</v>
      </c>
      <c r="C3881">
        <v>-0.67225381513888904</v>
      </c>
      <c r="D3881">
        <v>13.413778127647101</v>
      </c>
      <c r="E3881">
        <v>-3.4427855878821698</v>
      </c>
      <c r="F3881">
        <v>2.9894790214651198E-3</v>
      </c>
      <c r="G3881">
        <v>1.5774124743931799E-2</v>
      </c>
      <c r="H3881">
        <v>-2.0500745409295398</v>
      </c>
    </row>
    <row r="3882" spans="1:8">
      <c r="A3882" t="s">
        <v>4308</v>
      </c>
      <c r="B3882">
        <f t="shared" si="60"/>
        <v>1.3065131245988411</v>
      </c>
      <c r="C3882">
        <v>0.38572161734722299</v>
      </c>
      <c r="D3882">
        <v>5.7138695129999997</v>
      </c>
      <c r="E3882">
        <v>3.44227914951589</v>
      </c>
      <c r="F3882">
        <v>2.9928039849640301E-3</v>
      </c>
      <c r="G3882">
        <v>1.5787600098987001E-2</v>
      </c>
      <c r="H3882">
        <v>-2.0511502655662599</v>
      </c>
    </row>
    <row r="3883" spans="1:8">
      <c r="A3883" t="s">
        <v>4309</v>
      </c>
      <c r="B3883">
        <f t="shared" si="60"/>
        <v>0.75222316255615462</v>
      </c>
      <c r="C3883">
        <v>-0.41076736416666698</v>
      </c>
      <c r="D3883">
        <v>11.0939371623529</v>
      </c>
      <c r="E3883">
        <v>-3.4410220444828901</v>
      </c>
      <c r="F3883">
        <v>3.0010731905840298E-3</v>
      </c>
      <c r="G3883">
        <v>1.5820087872598199E-2</v>
      </c>
      <c r="H3883">
        <v>-2.0538203590691499</v>
      </c>
    </row>
    <row r="3884" spans="1:8">
      <c r="A3884" t="s">
        <v>4310</v>
      </c>
      <c r="B3884">
        <f t="shared" si="60"/>
        <v>1.2355939104269136</v>
      </c>
      <c r="C3884">
        <v>0.305204665833334</v>
      </c>
      <c r="D3884">
        <v>10.5021836582353</v>
      </c>
      <c r="E3884">
        <v>3.44101625456896</v>
      </c>
      <c r="F3884">
        <v>3.0011113287551302E-3</v>
      </c>
      <c r="G3884">
        <v>1.5820087872598199E-2</v>
      </c>
      <c r="H3884">
        <v>-2.0538326564593299</v>
      </c>
    </row>
    <row r="3885" spans="1:8">
      <c r="A3885" t="s">
        <v>4311</v>
      </c>
      <c r="B3885">
        <f t="shared" si="60"/>
        <v>1.2030690925289982</v>
      </c>
      <c r="C3885">
        <v>0.26671949919444399</v>
      </c>
      <c r="D3885">
        <v>5.4927045960000003</v>
      </c>
      <c r="E3885">
        <v>3.4409903657294199</v>
      </c>
      <c r="F3885">
        <v>3.00128186444404E-3</v>
      </c>
      <c r="G3885">
        <v>1.5820087872598199E-2</v>
      </c>
      <c r="H3885">
        <v>-2.0538876425793302</v>
      </c>
    </row>
    <row r="3886" spans="1:8">
      <c r="A3886" t="s">
        <v>4312</v>
      </c>
      <c r="B3886">
        <f t="shared" si="60"/>
        <v>0.85411466677329861</v>
      </c>
      <c r="C3886">
        <v>-0.22749832705555501</v>
      </c>
      <c r="D3886">
        <v>7.4008102637058801</v>
      </c>
      <c r="E3886">
        <v>-3.4408732421683799</v>
      </c>
      <c r="F3886">
        <v>3.0020535038853199E-3</v>
      </c>
      <c r="G3886">
        <v>1.5820087872598199E-2</v>
      </c>
      <c r="H3886">
        <v>-2.0541364040791499</v>
      </c>
    </row>
    <row r="3887" spans="1:8">
      <c r="A3887" t="s">
        <v>4313</v>
      </c>
      <c r="B3887">
        <f t="shared" si="60"/>
        <v>0.85370739225313319</v>
      </c>
      <c r="C3887">
        <v>-0.22818642326388799</v>
      </c>
      <c r="D3887">
        <v>4.9313879643529397</v>
      </c>
      <c r="E3887">
        <v>-3.4406581101716198</v>
      </c>
      <c r="F3887">
        <v>3.00347135904744E-3</v>
      </c>
      <c r="G3887">
        <v>1.58234866530567E-2</v>
      </c>
      <c r="H3887">
        <v>-2.0545933241160199</v>
      </c>
    </row>
    <row r="3888" spans="1:8">
      <c r="A3888" t="s">
        <v>4314</v>
      </c>
      <c r="B3888">
        <f t="shared" si="60"/>
        <v>0.57273538235659216</v>
      </c>
      <c r="C3888">
        <v>-0.80405936208333295</v>
      </c>
      <c r="D3888">
        <v>6.6722280029411802</v>
      </c>
      <c r="E3888">
        <v>-3.4403636407613698</v>
      </c>
      <c r="F3888">
        <v>3.0054131720325802E-3</v>
      </c>
      <c r="G3888">
        <v>1.5829643393625699E-2</v>
      </c>
      <c r="H3888">
        <v>-2.0552187411409202</v>
      </c>
    </row>
    <row r="3889" spans="1:8">
      <c r="A3889" t="s">
        <v>4315</v>
      </c>
      <c r="B3889">
        <f t="shared" si="60"/>
        <v>1.248580890538642</v>
      </c>
      <c r="C3889">
        <v>0.32028929070833401</v>
      </c>
      <c r="D3889">
        <v>5.96914507323529</v>
      </c>
      <c r="E3889">
        <v>3.4394125012879</v>
      </c>
      <c r="F3889">
        <v>3.0116937405461298E-3</v>
      </c>
      <c r="G3889">
        <v>1.5856319397507701E-2</v>
      </c>
      <c r="H3889">
        <v>-2.05723878043008</v>
      </c>
    </row>
    <row r="3890" spans="1:8">
      <c r="A3890" t="s">
        <v>4316</v>
      </c>
      <c r="B3890">
        <f t="shared" si="60"/>
        <v>1.2734005280957437</v>
      </c>
      <c r="C3890">
        <v>0.34868626763888899</v>
      </c>
      <c r="D3890">
        <v>5.4217790875294103</v>
      </c>
      <c r="E3890">
        <v>3.4393621062519202</v>
      </c>
      <c r="F3890">
        <v>3.01202687133822E-3</v>
      </c>
      <c r="G3890">
        <v>1.5856319397507701E-2</v>
      </c>
      <c r="H3890">
        <v>-2.05734580714189</v>
      </c>
    </row>
    <row r="3891" spans="1:8">
      <c r="A3891" t="s">
        <v>4317</v>
      </c>
      <c r="B3891">
        <f t="shared" si="60"/>
        <v>1.2822939171644248</v>
      </c>
      <c r="C3891">
        <v>0.35872698288888899</v>
      </c>
      <c r="D3891">
        <v>4.4635977150588202</v>
      </c>
      <c r="E3891">
        <v>3.43895085782452</v>
      </c>
      <c r="F3891">
        <v>3.0147467466594001E-3</v>
      </c>
      <c r="G3891">
        <v>1.5862465649637801E-2</v>
      </c>
      <c r="H3891">
        <v>-2.0582191876839402</v>
      </c>
    </row>
    <row r="3892" spans="1:8">
      <c r="A3892" t="s">
        <v>4318</v>
      </c>
      <c r="B3892">
        <f t="shared" si="60"/>
        <v>1.3204800507953791</v>
      </c>
      <c r="C3892">
        <v>0.40106250609722299</v>
      </c>
      <c r="D3892">
        <v>10.4571635852353</v>
      </c>
      <c r="E3892">
        <v>3.4389088978396898</v>
      </c>
      <c r="F3892">
        <v>3.0150243941729602E-3</v>
      </c>
      <c r="G3892">
        <v>1.5862465649637801E-2</v>
      </c>
      <c r="H3892">
        <v>-2.05830829831425</v>
      </c>
    </row>
    <row r="3893" spans="1:8">
      <c r="A3893" t="s">
        <v>4319</v>
      </c>
      <c r="B3893">
        <f t="shared" si="60"/>
        <v>1.1634532008883454</v>
      </c>
      <c r="C3893">
        <v>0.218413180486112</v>
      </c>
      <c r="D3893">
        <v>7.7997807649411799</v>
      </c>
      <c r="E3893">
        <v>3.4388341899464598</v>
      </c>
      <c r="F3893">
        <v>3.01551879589657E-3</v>
      </c>
      <c r="G3893">
        <v>1.5862465649637801E-2</v>
      </c>
      <c r="H3893">
        <v>-2.05846695536514</v>
      </c>
    </row>
    <row r="3894" spans="1:8">
      <c r="A3894" t="s">
        <v>4320</v>
      </c>
      <c r="B3894">
        <f t="shared" si="60"/>
        <v>1.1722487455238597</v>
      </c>
      <c r="C3894">
        <v>0.229278735166667</v>
      </c>
      <c r="D3894">
        <v>4.4465789002941198</v>
      </c>
      <c r="E3894">
        <v>3.4387109792616499</v>
      </c>
      <c r="F3894">
        <v>3.0163343545429899E-3</v>
      </c>
      <c r="G3894">
        <v>1.58626800001435E-2</v>
      </c>
      <c r="H3894">
        <v>-2.0587286163939802</v>
      </c>
    </row>
    <row r="3895" spans="1:8">
      <c r="A3895" t="s">
        <v>4321</v>
      </c>
      <c r="B3895">
        <f t="shared" si="60"/>
        <v>0.78334385466885637</v>
      </c>
      <c r="C3895">
        <v>-0.352282366513888</v>
      </c>
      <c r="D3895">
        <v>3.2663676772941201</v>
      </c>
      <c r="E3895">
        <v>-3.43822813157482</v>
      </c>
      <c r="F3895">
        <v>3.0195325338536901E-3</v>
      </c>
      <c r="G3895">
        <v>1.5870000828453301E-2</v>
      </c>
      <c r="H3895">
        <v>-2.05975401811971</v>
      </c>
    </row>
    <row r="3896" spans="1:8">
      <c r="A3896" t="s">
        <v>4322</v>
      </c>
      <c r="B3896">
        <f t="shared" si="60"/>
        <v>1.4699206698728289</v>
      </c>
      <c r="C3896">
        <v>0.55573829637500005</v>
      </c>
      <c r="D3896">
        <v>5.0138008058235304</v>
      </c>
      <c r="E3896">
        <v>3.4381568260212201</v>
      </c>
      <c r="F3896">
        <v>3.0200051160106998E-3</v>
      </c>
      <c r="G3896">
        <v>1.5870000828453301E-2</v>
      </c>
      <c r="H3896">
        <v>-2.0599054443248299</v>
      </c>
    </row>
    <row r="3897" spans="1:8">
      <c r="A3897" t="s">
        <v>959</v>
      </c>
      <c r="B3897">
        <f t="shared" si="60"/>
        <v>2.4234165676802011</v>
      </c>
      <c r="C3897">
        <v>1.2770424148888899</v>
      </c>
      <c r="D3897">
        <v>6.6501505334705904</v>
      </c>
      <c r="E3897">
        <v>3.4380501732714999</v>
      </c>
      <c r="F3897">
        <v>3.0207121005927798E-3</v>
      </c>
      <c r="G3897">
        <v>1.5870000828453301E-2</v>
      </c>
      <c r="H3897">
        <v>-2.0601319336541599</v>
      </c>
    </row>
    <row r="3898" spans="1:8">
      <c r="A3898" t="s">
        <v>4323</v>
      </c>
      <c r="B3898">
        <f t="shared" si="60"/>
        <v>1.3032290271764144</v>
      </c>
      <c r="C3898">
        <v>0.382090642875</v>
      </c>
      <c r="D3898">
        <v>4.9031422176470603</v>
      </c>
      <c r="E3898">
        <v>3.4380328272004799</v>
      </c>
      <c r="F3898">
        <v>3.0208271004973598E-3</v>
      </c>
      <c r="G3898">
        <v>1.5870000828453301E-2</v>
      </c>
      <c r="H3898">
        <v>-2.0601687699048199</v>
      </c>
    </row>
    <row r="3899" spans="1:8">
      <c r="A3899" t="s">
        <v>4324</v>
      </c>
      <c r="B3899">
        <f t="shared" si="60"/>
        <v>1.299339538859033</v>
      </c>
      <c r="C3899">
        <v>0.37777848006944498</v>
      </c>
      <c r="D3899">
        <v>5.4986330121764704</v>
      </c>
      <c r="E3899">
        <v>3.4376453733055601</v>
      </c>
      <c r="F3899">
        <v>3.0233969476624301E-3</v>
      </c>
      <c r="G3899">
        <v>1.58794268110551E-2</v>
      </c>
      <c r="H3899">
        <v>-2.0609915613981702</v>
      </c>
    </row>
    <row r="3900" spans="1:8">
      <c r="A3900" t="s">
        <v>961</v>
      </c>
      <c r="B3900">
        <f t="shared" si="60"/>
        <v>2.1807089953386636</v>
      </c>
      <c r="C3900">
        <v>1.12479726241667</v>
      </c>
      <c r="D3900">
        <v>5.7140973508823496</v>
      </c>
      <c r="E3900">
        <v>3.43740141148561</v>
      </c>
      <c r="F3900">
        <v>3.0250161714491801E-3</v>
      </c>
      <c r="G3900">
        <v>1.58838563934545E-2</v>
      </c>
      <c r="H3900">
        <v>-2.0615096267478799</v>
      </c>
    </row>
    <row r="3901" spans="1:8">
      <c r="A3901" t="s">
        <v>4325</v>
      </c>
      <c r="B3901">
        <f t="shared" si="60"/>
        <v>0.56989212318186133</v>
      </c>
      <c r="C3901">
        <v>-0.81123924241666601</v>
      </c>
      <c r="D3901">
        <v>7.7335058018235303</v>
      </c>
      <c r="E3901">
        <v>-3.4370541809286901</v>
      </c>
      <c r="F3901">
        <v>3.0273222905521E-3</v>
      </c>
      <c r="G3901">
        <v>1.5888956208819801E-2</v>
      </c>
      <c r="H3901">
        <v>-2.0622469772572498</v>
      </c>
    </row>
    <row r="3902" spans="1:8">
      <c r="A3902" t="s">
        <v>916</v>
      </c>
      <c r="B3902">
        <f t="shared" si="60"/>
        <v>0.34933915532106313</v>
      </c>
      <c r="C3902">
        <v>-1.5172997400972199</v>
      </c>
      <c r="D3902">
        <v>8.1469349818823495</v>
      </c>
      <c r="E3902">
        <v>-3.4370214747513899</v>
      </c>
      <c r="F3902">
        <v>3.02753959705984E-3</v>
      </c>
      <c r="G3902">
        <v>1.5888956208819801E-2</v>
      </c>
      <c r="H3902">
        <v>-2.0623164287475699</v>
      </c>
    </row>
    <row r="3903" spans="1:8">
      <c r="A3903" t="s">
        <v>4326</v>
      </c>
      <c r="B3903">
        <f t="shared" si="60"/>
        <v>1.1816017568334041</v>
      </c>
      <c r="C3903">
        <v>0.24074387625000099</v>
      </c>
      <c r="D3903">
        <v>7.1228790001176501</v>
      </c>
      <c r="E3903">
        <v>3.43517956196846</v>
      </c>
      <c r="F3903">
        <v>3.0398025832232499E-3</v>
      </c>
      <c r="G3903">
        <v>1.5949225598751799E-2</v>
      </c>
      <c r="H3903">
        <v>-2.0662275364151701</v>
      </c>
    </row>
    <row r="3904" spans="1:8">
      <c r="A3904" t="s">
        <v>4327</v>
      </c>
      <c r="B3904">
        <f t="shared" si="60"/>
        <v>0.83813050031221237</v>
      </c>
      <c r="C3904">
        <v>-0.25475320001388801</v>
      </c>
      <c r="D3904">
        <v>5.8813362999411796</v>
      </c>
      <c r="E3904">
        <v>-3.4329315089214898</v>
      </c>
      <c r="F3904">
        <v>3.05483615820326E-3</v>
      </c>
      <c r="G3904">
        <v>1.6023997096309299E-2</v>
      </c>
      <c r="H3904">
        <v>-2.0710005334735899</v>
      </c>
    </row>
    <row r="3905" spans="1:8">
      <c r="A3905" t="s">
        <v>4328</v>
      </c>
      <c r="B3905">
        <f t="shared" si="60"/>
        <v>0.74931554421581881</v>
      </c>
      <c r="C3905">
        <v>-0.41635471504166599</v>
      </c>
      <c r="D3905">
        <v>6.2334945349411797</v>
      </c>
      <c r="E3905">
        <v>-3.4326246071930302</v>
      </c>
      <c r="F3905">
        <v>3.0568942235949898E-3</v>
      </c>
      <c r="G3905">
        <v>1.6030685307289998E-2</v>
      </c>
      <c r="H3905">
        <v>-2.0716520944535901</v>
      </c>
    </row>
    <row r="3906" spans="1:8">
      <c r="A3906" t="s">
        <v>4329</v>
      </c>
      <c r="B3906">
        <f t="shared" ref="B3906:B3969" si="61">2^C3906</f>
        <v>0.82724224910957411</v>
      </c>
      <c r="C3906">
        <v>-0.27361822569444499</v>
      </c>
      <c r="D3906">
        <v>4.0414496685294097</v>
      </c>
      <c r="E3906">
        <v>-3.4319501695399199</v>
      </c>
      <c r="F3906">
        <v>3.0614217845194901E-3</v>
      </c>
      <c r="G3906">
        <v>1.6049205554137101E-2</v>
      </c>
      <c r="H3906">
        <v>-2.0730839078691701</v>
      </c>
    </row>
    <row r="3907" spans="1:8">
      <c r="A3907" t="s">
        <v>4330</v>
      </c>
      <c r="B3907">
        <f t="shared" si="61"/>
        <v>1.295336328093359</v>
      </c>
      <c r="C3907">
        <v>0.37332673565277802</v>
      </c>
      <c r="D3907">
        <v>6.6878806680588196</v>
      </c>
      <c r="E3907">
        <v>3.4318533140887899</v>
      </c>
      <c r="F3907">
        <v>3.0620725284478999E-3</v>
      </c>
      <c r="G3907">
        <v>1.6049205554137101E-2</v>
      </c>
      <c r="H3907">
        <v>-2.0732895253080499</v>
      </c>
    </row>
    <row r="3908" spans="1:8">
      <c r="A3908" t="s">
        <v>4331</v>
      </c>
      <c r="B3908">
        <f t="shared" si="61"/>
        <v>0.81098062883694277</v>
      </c>
      <c r="C3908">
        <v>-0.302260640388889</v>
      </c>
      <c r="D3908">
        <v>7.6316462554705904</v>
      </c>
      <c r="E3908">
        <v>-3.4317483934566102</v>
      </c>
      <c r="F3908">
        <v>3.0627776144196502E-3</v>
      </c>
      <c r="G3908">
        <v>1.6049205554137101E-2</v>
      </c>
      <c r="H3908">
        <v>-2.0735122633962</v>
      </c>
    </row>
    <row r="3909" spans="1:8">
      <c r="A3909" t="s">
        <v>4332</v>
      </c>
      <c r="B3909">
        <f t="shared" si="61"/>
        <v>0.69839025409441213</v>
      </c>
      <c r="C3909">
        <v>-0.51789466831944397</v>
      </c>
      <c r="D3909">
        <v>6.2627240835882398</v>
      </c>
      <c r="E3909">
        <v>-3.43045488267563</v>
      </c>
      <c r="F3909">
        <v>3.0714834524467301E-3</v>
      </c>
      <c r="G3909">
        <v>1.6090706428337199E-2</v>
      </c>
      <c r="H3909">
        <v>-2.07625818268746</v>
      </c>
    </row>
    <row r="3910" spans="1:8">
      <c r="A3910" t="s">
        <v>4333</v>
      </c>
      <c r="B3910">
        <f t="shared" si="61"/>
        <v>0.72856785284907466</v>
      </c>
      <c r="C3910">
        <v>-0.456864755527778</v>
      </c>
      <c r="D3910">
        <v>7.4173342922941199</v>
      </c>
      <c r="E3910">
        <v>-3.43011645216448</v>
      </c>
      <c r="F3910">
        <v>3.0737652608205301E-3</v>
      </c>
      <c r="G3910">
        <v>1.6098540850544501E-2</v>
      </c>
      <c r="H3910">
        <v>-2.0769765865863099</v>
      </c>
    </row>
    <row r="3911" spans="1:8">
      <c r="A3911" t="s">
        <v>4334</v>
      </c>
      <c r="B3911">
        <f t="shared" si="61"/>
        <v>1.4074369395472466</v>
      </c>
      <c r="C3911">
        <v>0.49307028355555599</v>
      </c>
      <c r="D3911">
        <v>5.05660340394118</v>
      </c>
      <c r="E3911">
        <v>3.4291653262507502</v>
      </c>
      <c r="F3911">
        <v>3.0801870431510199E-3</v>
      </c>
      <c r="G3911">
        <v>1.61249658000099E-2</v>
      </c>
      <c r="H3911">
        <v>-2.0789955223772201</v>
      </c>
    </row>
    <row r="3912" spans="1:8">
      <c r="A3912" t="s">
        <v>4335</v>
      </c>
      <c r="B3912">
        <f t="shared" si="61"/>
        <v>0.81477229907877202</v>
      </c>
      <c r="C3912">
        <v>-0.29553116301388899</v>
      </c>
      <c r="D3912">
        <v>3.1105945825882402</v>
      </c>
      <c r="E3912">
        <v>-3.42913589986293</v>
      </c>
      <c r="F3912">
        <v>3.0803859348331399E-3</v>
      </c>
      <c r="G3912">
        <v>1.61249658000099E-2</v>
      </c>
      <c r="H3912">
        <v>-2.0790579835704999</v>
      </c>
    </row>
    <row r="3913" spans="1:8">
      <c r="A3913" t="s">
        <v>1116</v>
      </c>
      <c r="B3913">
        <f t="shared" si="61"/>
        <v>0.45314590669907334</v>
      </c>
      <c r="C3913">
        <v>-1.14195244201389</v>
      </c>
      <c r="D3913">
        <v>8.5110562355882404</v>
      </c>
      <c r="E3913">
        <v>-3.4283072444807998</v>
      </c>
      <c r="F3913">
        <v>3.08599199968699E-3</v>
      </c>
      <c r="G3913">
        <v>1.6147125718483101E-2</v>
      </c>
      <c r="H3913">
        <v>-2.0808168687588799</v>
      </c>
    </row>
    <row r="3914" spans="1:8">
      <c r="A3914" t="s">
        <v>4336</v>
      </c>
      <c r="B3914">
        <f t="shared" si="61"/>
        <v>1.3096314885513989</v>
      </c>
      <c r="C3914">
        <v>0.38916091525000002</v>
      </c>
      <c r="D3914">
        <v>4.87869730064706</v>
      </c>
      <c r="E3914">
        <v>3.4282770302427199</v>
      </c>
      <c r="F3914">
        <v>3.0861965972951901E-3</v>
      </c>
      <c r="G3914">
        <v>1.6147125718483101E-2</v>
      </c>
      <c r="H3914">
        <v>-2.0808809993705899</v>
      </c>
    </row>
    <row r="3915" spans="1:8">
      <c r="A3915" t="s">
        <v>4337</v>
      </c>
      <c r="B3915">
        <f t="shared" si="61"/>
        <v>0.6676128877185592</v>
      </c>
      <c r="C3915">
        <v>-0.58291628987500099</v>
      </c>
      <c r="D3915">
        <v>7.5634152411764699</v>
      </c>
      <c r="E3915">
        <v>-3.42805155337309</v>
      </c>
      <c r="F3915">
        <v>3.0877238518038602E-3</v>
      </c>
      <c r="G3915">
        <v>1.6150988865094699E-2</v>
      </c>
      <c r="H3915">
        <v>-2.0813595774609199</v>
      </c>
    </row>
    <row r="3916" spans="1:8">
      <c r="A3916" t="s">
        <v>4338</v>
      </c>
      <c r="B3916">
        <f t="shared" si="61"/>
        <v>0.82631753143789144</v>
      </c>
      <c r="C3916">
        <v>-0.27523181808333302</v>
      </c>
      <c r="D3916">
        <v>4.2517891302352897</v>
      </c>
      <c r="E3916">
        <v>-3.4275487316897402</v>
      </c>
      <c r="F3916">
        <v>3.09113237836699E-3</v>
      </c>
      <c r="G3916">
        <v>1.6163041944648002E-2</v>
      </c>
      <c r="H3916">
        <v>-2.0824268036960598</v>
      </c>
    </row>
    <row r="3917" spans="1:8">
      <c r="A3917" t="s">
        <v>68</v>
      </c>
      <c r="B3917">
        <f t="shared" si="61"/>
        <v>4.2930022916231465</v>
      </c>
      <c r="C3917">
        <v>2.10198694290278</v>
      </c>
      <c r="D3917">
        <v>9.6883895877058794</v>
      </c>
      <c r="E3917">
        <v>3.42741022245972</v>
      </c>
      <c r="F3917">
        <v>3.0920719580906698E-3</v>
      </c>
      <c r="G3917">
        <v>1.6163041944648002E-2</v>
      </c>
      <c r="H3917">
        <v>-2.0827207810517399</v>
      </c>
    </row>
    <row r="3918" spans="1:8">
      <c r="A3918" t="s">
        <v>4339</v>
      </c>
      <c r="B3918">
        <f t="shared" si="61"/>
        <v>0.71900822690903432</v>
      </c>
      <c r="C3918">
        <v>-0.475919816777778</v>
      </c>
      <c r="D3918">
        <v>7.0404876579411804</v>
      </c>
      <c r="E3918">
        <v>-3.4272926865345399</v>
      </c>
      <c r="F3918">
        <v>3.0928694866090298E-3</v>
      </c>
      <c r="G3918">
        <v>1.6163041944648002E-2</v>
      </c>
      <c r="H3918">
        <v>-2.0829702421707199</v>
      </c>
    </row>
    <row r="3919" spans="1:8">
      <c r="A3919" t="s">
        <v>1117</v>
      </c>
      <c r="B3919">
        <f t="shared" si="61"/>
        <v>0.49105499248055001</v>
      </c>
      <c r="C3919">
        <v>-1.02604349613889</v>
      </c>
      <c r="D3919">
        <v>6.4447522742941201</v>
      </c>
      <c r="E3919">
        <v>-3.42724603882376</v>
      </c>
      <c r="F3919">
        <v>3.0931860664841901E-3</v>
      </c>
      <c r="G3919">
        <v>1.6163041944648002E-2</v>
      </c>
      <c r="H3919">
        <v>-2.08306924798354</v>
      </c>
    </row>
    <row r="3920" spans="1:8">
      <c r="A3920" t="s">
        <v>4340</v>
      </c>
      <c r="B3920">
        <f t="shared" si="61"/>
        <v>0.73278724716117438</v>
      </c>
      <c r="C3920">
        <v>-0.44853369873611099</v>
      </c>
      <c r="D3920">
        <v>5.6235629726470604</v>
      </c>
      <c r="E3920">
        <v>-3.4268732625211502</v>
      </c>
      <c r="F3920">
        <v>3.0957171060955299E-3</v>
      </c>
      <c r="G3920">
        <v>1.6172139911481E-2</v>
      </c>
      <c r="H3920">
        <v>-2.0838604253506001</v>
      </c>
    </row>
    <row r="3921" spans="1:8">
      <c r="A3921" t="s">
        <v>4341</v>
      </c>
      <c r="B3921">
        <f t="shared" si="61"/>
        <v>0.82094533244331502</v>
      </c>
      <c r="C3921">
        <v>-0.284641940166667</v>
      </c>
      <c r="D3921">
        <v>5.4753505396470601</v>
      </c>
      <c r="E3921">
        <v>-3.42649641276209</v>
      </c>
      <c r="F3921">
        <v>3.0982778854871098E-3</v>
      </c>
      <c r="G3921">
        <v>1.6181388558565699E-2</v>
      </c>
      <c r="H3921">
        <v>-2.0846602323833698</v>
      </c>
    </row>
    <row r="3922" spans="1:8">
      <c r="A3922" t="s">
        <v>4342</v>
      </c>
      <c r="B3922">
        <f t="shared" si="61"/>
        <v>0.87873797695887568</v>
      </c>
      <c r="C3922">
        <v>-0.186495049763889</v>
      </c>
      <c r="D3922">
        <v>3.0929789704705901</v>
      </c>
      <c r="E3922">
        <v>-3.4263641313057298</v>
      </c>
      <c r="F3922">
        <v>3.0991772646403E-3</v>
      </c>
      <c r="G3922">
        <v>1.6181957699306498E-2</v>
      </c>
      <c r="H3922">
        <v>-2.0849409761435602</v>
      </c>
    </row>
    <row r="3923" spans="1:8">
      <c r="A3923" t="s">
        <v>4343</v>
      </c>
      <c r="B3923">
        <f t="shared" si="61"/>
        <v>1.7235982718818141</v>
      </c>
      <c r="C3923">
        <v>0.785423557083336</v>
      </c>
      <c r="D3923">
        <v>11.1636178276471</v>
      </c>
      <c r="E3923">
        <v>3.4257701207857898</v>
      </c>
      <c r="F3923">
        <v>3.1032191154827101E-3</v>
      </c>
      <c r="G3923">
        <v>1.6192027984365202E-2</v>
      </c>
      <c r="H3923">
        <v>-2.08620163319077</v>
      </c>
    </row>
    <row r="3924" spans="1:8">
      <c r="A3924" t="s">
        <v>4344</v>
      </c>
      <c r="B3924">
        <f t="shared" si="61"/>
        <v>0.85652426832814266</v>
      </c>
      <c r="C3924">
        <v>-0.22343397140277699</v>
      </c>
      <c r="D3924">
        <v>5.7337352575294096</v>
      </c>
      <c r="E3924">
        <v>-3.42575827876672</v>
      </c>
      <c r="F3924">
        <v>3.10329974561626E-3</v>
      </c>
      <c r="G3924">
        <v>1.6192027984365202E-2</v>
      </c>
      <c r="H3924">
        <v>-2.0862267648769399</v>
      </c>
    </row>
    <row r="3925" spans="1:8">
      <c r="A3925" t="s">
        <v>4345</v>
      </c>
      <c r="B3925">
        <f t="shared" si="61"/>
        <v>0.54688880398952577</v>
      </c>
      <c r="C3925">
        <v>-0.87068056761111101</v>
      </c>
      <c r="D3925">
        <v>5.2440703627058802</v>
      </c>
      <c r="E3925">
        <v>-3.4257320086899901</v>
      </c>
      <c r="F3925">
        <v>3.1034786211424298E-3</v>
      </c>
      <c r="G3925">
        <v>1.6192027984365202E-2</v>
      </c>
      <c r="H3925">
        <v>-2.08628251640505</v>
      </c>
    </row>
    <row r="3926" spans="1:8">
      <c r="A3926" t="s">
        <v>10</v>
      </c>
      <c r="B3926">
        <f t="shared" si="61"/>
        <v>1.5148741109723265</v>
      </c>
      <c r="C3926">
        <v>0.59919790787500105</v>
      </c>
      <c r="D3926">
        <v>5.8367636109411798</v>
      </c>
      <c r="E3926">
        <v>3.4247307749727298</v>
      </c>
      <c r="F3926">
        <v>3.1103037260006802E-3</v>
      </c>
      <c r="G3926">
        <v>1.6223502721633601E-2</v>
      </c>
      <c r="H3926">
        <v>-2.0884073215281602</v>
      </c>
    </row>
    <row r="3927" spans="1:8">
      <c r="A3927" t="s">
        <v>4346</v>
      </c>
      <c r="B3927">
        <f t="shared" si="61"/>
        <v>0.80710111927122552</v>
      </c>
      <c r="C3927">
        <v>-0.30917865913888798</v>
      </c>
      <c r="D3927">
        <v>5.9526466477058797</v>
      </c>
      <c r="E3927">
        <v>-3.42458159802344</v>
      </c>
      <c r="F3927">
        <v>3.11132188967522E-3</v>
      </c>
      <c r="G3927">
        <v>1.6224679838848899E-2</v>
      </c>
      <c r="H3927">
        <v>-2.0887238932680599</v>
      </c>
    </row>
    <row r="3928" spans="1:8">
      <c r="A3928" t="s">
        <v>4347</v>
      </c>
      <c r="B3928">
        <f t="shared" si="61"/>
        <v>0.77748384389742009</v>
      </c>
      <c r="C3928">
        <v>-0.36311539851388902</v>
      </c>
      <c r="D3928">
        <v>9.3080896657058805</v>
      </c>
      <c r="E3928">
        <v>-3.4240245341108499</v>
      </c>
      <c r="F3928">
        <v>3.11512688135912E-3</v>
      </c>
      <c r="G3928">
        <v>1.62403851902382E-2</v>
      </c>
      <c r="H3928">
        <v>-2.0899060289442599</v>
      </c>
    </row>
    <row r="3929" spans="1:8">
      <c r="A3929" t="s">
        <v>963</v>
      </c>
      <c r="B3929">
        <f t="shared" si="61"/>
        <v>2.1337299008324964</v>
      </c>
      <c r="C3929">
        <v>1.09337756351389</v>
      </c>
      <c r="D3929">
        <v>6.2316391957647097</v>
      </c>
      <c r="E3929">
        <v>3.4238508814685802</v>
      </c>
      <c r="F3929">
        <v>3.11631394600651E-3</v>
      </c>
      <c r="G3929">
        <v>1.6242437733348099E-2</v>
      </c>
      <c r="H3929">
        <v>-2.0902745270725398</v>
      </c>
    </row>
    <row r="3930" spans="1:8">
      <c r="A3930" t="s">
        <v>4348</v>
      </c>
      <c r="B3930">
        <f t="shared" si="61"/>
        <v>1.3241114025996328</v>
      </c>
      <c r="C3930">
        <v>0.40502450675000001</v>
      </c>
      <c r="D3930">
        <v>6.0752510741176504</v>
      </c>
      <c r="E3930">
        <v>3.4236974916804201</v>
      </c>
      <c r="F3930">
        <v>3.11736286879711E-3</v>
      </c>
      <c r="G3930">
        <v>1.6243769410252799E-2</v>
      </c>
      <c r="H3930">
        <v>-2.0906000237595501</v>
      </c>
    </row>
    <row r="3931" spans="1:8">
      <c r="A3931" t="s">
        <v>4349</v>
      </c>
      <c r="B3931">
        <f t="shared" si="61"/>
        <v>1.2517123835933626</v>
      </c>
      <c r="C3931">
        <v>0.32390310026389002</v>
      </c>
      <c r="D3931">
        <v>5.2021007465294096</v>
      </c>
      <c r="E3931">
        <v>3.4234948200137501</v>
      </c>
      <c r="F3931">
        <v>3.1187493305239599E-3</v>
      </c>
      <c r="G3931">
        <v>1.62468587897753E-2</v>
      </c>
      <c r="H3931">
        <v>-2.0910300936742399</v>
      </c>
    </row>
    <row r="3932" spans="1:8">
      <c r="A3932" t="s">
        <v>4350</v>
      </c>
      <c r="B3932">
        <f t="shared" si="61"/>
        <v>1.5658028224061449</v>
      </c>
      <c r="C3932">
        <v>0.646902549125</v>
      </c>
      <c r="D3932">
        <v>6.558008836</v>
      </c>
      <c r="E3932">
        <v>3.4230854231511998</v>
      </c>
      <c r="F3932">
        <v>3.1215518443309001E-3</v>
      </c>
      <c r="G3932">
        <v>1.6256336435177699E-2</v>
      </c>
      <c r="H3932">
        <v>-2.0918988209969198</v>
      </c>
    </row>
    <row r="3933" spans="1:8">
      <c r="A3933" t="s">
        <v>4351</v>
      </c>
      <c r="B3933">
        <f t="shared" si="61"/>
        <v>1.1563695988195402</v>
      </c>
      <c r="C3933">
        <v>0.20960258569444501</v>
      </c>
      <c r="D3933">
        <v>7.7622376555294101</v>
      </c>
      <c r="E3933">
        <v>3.4229971070064198</v>
      </c>
      <c r="F3933">
        <v>3.1221567363414601E-3</v>
      </c>
      <c r="G3933">
        <v>1.6256336435177699E-2</v>
      </c>
      <c r="H3933">
        <v>-2.0920862226147001</v>
      </c>
    </row>
    <row r="3934" spans="1:8">
      <c r="A3934" t="s">
        <v>4352</v>
      </c>
      <c r="B3934">
        <f t="shared" si="61"/>
        <v>0.69630307244809031</v>
      </c>
      <c r="C3934">
        <v>-0.52221270555555599</v>
      </c>
      <c r="D3934">
        <v>3.4566522389999998</v>
      </c>
      <c r="E3934">
        <v>-3.4223558319498202</v>
      </c>
      <c r="F3934">
        <v>3.1265524144615101E-3</v>
      </c>
      <c r="G3934">
        <v>1.6275084561726501E-2</v>
      </c>
      <c r="H3934">
        <v>-2.09344694385369</v>
      </c>
    </row>
    <row r="3935" spans="1:8">
      <c r="A3935" t="s">
        <v>4353</v>
      </c>
      <c r="B3935">
        <f t="shared" si="61"/>
        <v>1.2746733154677046</v>
      </c>
      <c r="C3935">
        <v>0.350127547833333</v>
      </c>
      <c r="D3935">
        <v>7.2747291584705902</v>
      </c>
      <c r="E3935">
        <v>3.42092230054147</v>
      </c>
      <c r="F3935">
        <v>3.1364008311672601E-3</v>
      </c>
      <c r="G3935">
        <v>1.6322199851674501E-2</v>
      </c>
      <c r="H3935">
        <v>-2.0964885855956101</v>
      </c>
    </row>
    <row r="3936" spans="1:8">
      <c r="A3936" t="s">
        <v>4354</v>
      </c>
      <c r="B3936">
        <f t="shared" si="61"/>
        <v>1.1416651239187012</v>
      </c>
      <c r="C3936">
        <v>0.19113953781944501</v>
      </c>
      <c r="D3936">
        <v>5.2139627386470604</v>
      </c>
      <c r="E3936">
        <v>3.4203251885913</v>
      </c>
      <c r="F3936">
        <v>3.140512058509E-3</v>
      </c>
      <c r="G3936">
        <v>1.6339441772263E-2</v>
      </c>
      <c r="H3936">
        <v>-2.0977554586859601</v>
      </c>
    </row>
    <row r="3937" spans="1:8">
      <c r="A3937" t="s">
        <v>4355</v>
      </c>
      <c r="B3937">
        <f t="shared" si="61"/>
        <v>0.88300155249739198</v>
      </c>
      <c r="C3937">
        <v>-0.17951212045833301</v>
      </c>
      <c r="D3937">
        <v>3.1577761326470601</v>
      </c>
      <c r="E3937">
        <v>-3.41979360147181</v>
      </c>
      <c r="F3937">
        <v>3.1441766190097699E-3</v>
      </c>
      <c r="G3937">
        <v>1.63543516059418E-2</v>
      </c>
      <c r="H3937">
        <v>-2.0988832758910201</v>
      </c>
    </row>
    <row r="3938" spans="1:8">
      <c r="A3938" t="s">
        <v>475</v>
      </c>
      <c r="B3938">
        <f t="shared" si="61"/>
        <v>1.294826402671736</v>
      </c>
      <c r="C3938">
        <v>0.37275868880555502</v>
      </c>
      <c r="D3938">
        <v>9.0647985650000003</v>
      </c>
      <c r="E3938">
        <v>3.4196748548370999</v>
      </c>
      <c r="F3938">
        <v>3.1449957910019998E-3</v>
      </c>
      <c r="G3938">
        <v>1.63544574115276E-2</v>
      </c>
      <c r="H3938">
        <v>-2.0991352048157799</v>
      </c>
    </row>
    <row r="3939" spans="1:8">
      <c r="A3939" t="s">
        <v>4356</v>
      </c>
      <c r="B3939">
        <f t="shared" si="61"/>
        <v>1.2416387706900489</v>
      </c>
      <c r="C3939">
        <v>0.31224551209722301</v>
      </c>
      <c r="D3939">
        <v>4.2567604277058804</v>
      </c>
      <c r="E3939">
        <v>3.4191892536574802</v>
      </c>
      <c r="F3939">
        <v>3.1483479007415201E-3</v>
      </c>
      <c r="G3939">
        <v>1.6363870249112601E-2</v>
      </c>
      <c r="H3939">
        <v>-2.1001654235435998</v>
      </c>
    </row>
    <row r="3940" spans="1:8">
      <c r="A3940" t="s">
        <v>965</v>
      </c>
      <c r="B3940">
        <f t="shared" si="61"/>
        <v>2.0354433733043562</v>
      </c>
      <c r="C3940">
        <v>1.0253430857916701</v>
      </c>
      <c r="D3940">
        <v>4.9519847853529404</v>
      </c>
      <c r="E3940">
        <v>3.4191810617837701</v>
      </c>
      <c r="F3940">
        <v>3.1484044796197099E-3</v>
      </c>
      <c r="G3940">
        <v>1.6363870249112601E-2</v>
      </c>
      <c r="H3940">
        <v>-2.10018280264118</v>
      </c>
    </row>
    <row r="3941" spans="1:8">
      <c r="A3941" t="s">
        <v>4357</v>
      </c>
      <c r="B3941">
        <f t="shared" si="61"/>
        <v>0.84749306847891226</v>
      </c>
      <c r="C3941">
        <v>-0.23872652618055601</v>
      </c>
      <c r="D3941">
        <v>3.5735151311176501</v>
      </c>
      <c r="E3941">
        <v>-3.4189247946479502</v>
      </c>
      <c r="F3941">
        <v>3.1501749496534101E-3</v>
      </c>
      <c r="G3941">
        <v>1.6368916686359002E-2</v>
      </c>
      <c r="H3941">
        <v>-2.1007264706967699</v>
      </c>
    </row>
    <row r="3942" spans="1:8">
      <c r="A3942" t="s">
        <v>4358</v>
      </c>
      <c r="B3942">
        <f t="shared" si="61"/>
        <v>0.82517060894222782</v>
      </c>
      <c r="C3942">
        <v>-0.27723565888888801</v>
      </c>
      <c r="D3942">
        <v>10.809029910588199</v>
      </c>
      <c r="E3942">
        <v>-3.41867873737095</v>
      </c>
      <c r="F3942">
        <v>3.15187580939124E-3</v>
      </c>
      <c r="G3942">
        <v>1.63735989458683E-2</v>
      </c>
      <c r="H3942">
        <v>-2.1012484716265698</v>
      </c>
    </row>
    <row r="3943" spans="1:8">
      <c r="A3943" t="s">
        <v>4359</v>
      </c>
      <c r="B3943">
        <f t="shared" si="61"/>
        <v>0.71609762076347405</v>
      </c>
      <c r="C3943">
        <v>-0.481771821097221</v>
      </c>
      <c r="D3943">
        <v>9.3472201298823503</v>
      </c>
      <c r="E3943">
        <v>-3.4184524748072498</v>
      </c>
      <c r="F3943">
        <v>3.1534406405147302E-3</v>
      </c>
      <c r="G3943">
        <v>1.6377572357498298E-2</v>
      </c>
      <c r="H3943">
        <v>-2.10172847277348</v>
      </c>
    </row>
    <row r="3944" spans="1:8">
      <c r="A3944" t="s">
        <v>4360</v>
      </c>
      <c r="B3944">
        <f t="shared" si="61"/>
        <v>1.4508787259117508</v>
      </c>
      <c r="C3944">
        <v>0.53692693440277905</v>
      </c>
      <c r="D3944">
        <v>7.5945931452352902</v>
      </c>
      <c r="E3944">
        <v>3.4182945685183199</v>
      </c>
      <c r="F3944">
        <v>3.15453317500509E-3</v>
      </c>
      <c r="G3944">
        <v>1.6379091476510101E-2</v>
      </c>
      <c r="H3944">
        <v>-2.1020634571327901</v>
      </c>
    </row>
    <row r="3945" spans="1:8">
      <c r="A3945" t="s">
        <v>4361</v>
      </c>
      <c r="B3945">
        <f t="shared" si="61"/>
        <v>1.2162908352552886</v>
      </c>
      <c r="C3945">
        <v>0.28248824227777802</v>
      </c>
      <c r="D3945">
        <v>4.9462979453529403</v>
      </c>
      <c r="E3945">
        <v>3.41781610127097</v>
      </c>
      <c r="F3945">
        <v>3.1578459177723501E-3</v>
      </c>
      <c r="G3945">
        <v>1.63887748820267E-2</v>
      </c>
      <c r="H3945">
        <v>-2.10307846617519</v>
      </c>
    </row>
    <row r="3946" spans="1:8">
      <c r="A3946" t="s">
        <v>4362</v>
      </c>
      <c r="B3946">
        <f t="shared" si="61"/>
        <v>0.7941735057607372</v>
      </c>
      <c r="C3946">
        <v>-0.33247386263888901</v>
      </c>
      <c r="D3946">
        <v>3.8170264824117601</v>
      </c>
      <c r="E3946">
        <v>-3.41779397939341</v>
      </c>
      <c r="F3946">
        <v>3.1579991652222598E-3</v>
      </c>
      <c r="G3946">
        <v>1.63887748820267E-2</v>
      </c>
      <c r="H3946">
        <v>-2.10312539437049</v>
      </c>
    </row>
    <row r="3947" spans="1:8">
      <c r="A3947" t="s">
        <v>4363</v>
      </c>
      <c r="B3947">
        <f t="shared" si="61"/>
        <v>1.6164238057900786</v>
      </c>
      <c r="C3947">
        <v>0.69280550399999996</v>
      </c>
      <c r="D3947">
        <v>9.8693447744705907</v>
      </c>
      <c r="E3947">
        <v>3.4175998180360598</v>
      </c>
      <c r="F3947">
        <v>3.1593445172850101E-3</v>
      </c>
      <c r="G3947">
        <v>1.6389171407498099E-2</v>
      </c>
      <c r="H3947">
        <v>-2.1035372757409299</v>
      </c>
    </row>
    <row r="3948" spans="1:8">
      <c r="A3948" t="s">
        <v>871</v>
      </c>
      <c r="B3948">
        <f t="shared" si="61"/>
        <v>0.46573252788952646</v>
      </c>
      <c r="C3948">
        <v>-1.1024264478888901</v>
      </c>
      <c r="D3948">
        <v>8.0677083837647103</v>
      </c>
      <c r="E3948">
        <v>-3.4175519007836601</v>
      </c>
      <c r="F3948">
        <v>3.1596766250864502E-3</v>
      </c>
      <c r="G3948">
        <v>1.6389171407498099E-2</v>
      </c>
      <c r="H3948">
        <v>-2.1036389236470701</v>
      </c>
    </row>
    <row r="3949" spans="1:8">
      <c r="A3949" t="s">
        <v>4364</v>
      </c>
      <c r="B3949">
        <f t="shared" si="61"/>
        <v>0.85690381204819743</v>
      </c>
      <c r="C3949">
        <v>-0.22279482481944399</v>
      </c>
      <c r="D3949">
        <v>5.7821253070000003</v>
      </c>
      <c r="E3949">
        <v>-3.4173332361059501</v>
      </c>
      <c r="F3949">
        <v>3.1611925977585698E-3</v>
      </c>
      <c r="G3949">
        <v>1.6392881472621901E-2</v>
      </c>
      <c r="H3949">
        <v>-2.10410277844962</v>
      </c>
    </row>
    <row r="3950" spans="1:8">
      <c r="A3950" t="s">
        <v>4365</v>
      </c>
      <c r="B3950">
        <f t="shared" si="61"/>
        <v>1.4391121611455695</v>
      </c>
      <c r="C3950">
        <v>0.525179036847223</v>
      </c>
      <c r="D3950">
        <v>9.2692799290588201</v>
      </c>
      <c r="E3950">
        <v>3.4171781826607699</v>
      </c>
      <c r="F3950">
        <v>3.1622679981293299E-3</v>
      </c>
      <c r="G3950">
        <v>1.6394305577539101E-2</v>
      </c>
      <c r="H3950">
        <v>-2.1044316910319201</v>
      </c>
    </row>
    <row r="3951" spans="1:8">
      <c r="A3951" t="s">
        <v>4366</v>
      </c>
      <c r="B3951">
        <f t="shared" si="61"/>
        <v>1.4050664626659395</v>
      </c>
      <c r="C3951">
        <v>0.49063837463888998</v>
      </c>
      <c r="D3951">
        <v>4.8324997730000003</v>
      </c>
      <c r="E3951">
        <v>3.4169774638349999</v>
      </c>
      <c r="F3951">
        <v>3.1636606560107201E-3</v>
      </c>
      <c r="G3951">
        <v>1.63973733191158E-2</v>
      </c>
      <c r="H3951">
        <v>-2.1048574688443198</v>
      </c>
    </row>
    <row r="3952" spans="1:8">
      <c r="A3952" t="s">
        <v>4367</v>
      </c>
      <c r="B3952">
        <f t="shared" si="61"/>
        <v>0.87535066231771874</v>
      </c>
      <c r="C3952">
        <v>-0.19206702372222301</v>
      </c>
      <c r="D3952">
        <v>3.1848323355294101</v>
      </c>
      <c r="E3952">
        <v>-3.4166006741074</v>
      </c>
      <c r="F3952">
        <v>3.1662765937442499E-3</v>
      </c>
      <c r="G3952">
        <v>1.6406778208991699E-2</v>
      </c>
      <c r="H3952">
        <v>-2.1056567272931499</v>
      </c>
    </row>
    <row r="3953" spans="1:8">
      <c r="A3953" t="s">
        <v>4368</v>
      </c>
      <c r="B3953">
        <f t="shared" si="61"/>
        <v>0.83478304475623888</v>
      </c>
      <c r="C3953">
        <v>-0.260526796611111</v>
      </c>
      <c r="D3953">
        <v>6.1549702293529398</v>
      </c>
      <c r="E3953">
        <v>-3.4162700551560699</v>
      </c>
      <c r="F3953">
        <v>3.16857374330795E-3</v>
      </c>
      <c r="G3953">
        <v>1.6412973496501101E-2</v>
      </c>
      <c r="H3953">
        <v>-2.1063580334775698</v>
      </c>
    </row>
    <row r="3954" spans="1:8">
      <c r="A3954" t="s">
        <v>4369</v>
      </c>
      <c r="B3954">
        <f t="shared" si="61"/>
        <v>1.9906326090426829</v>
      </c>
      <c r="C3954">
        <v>0.99322698197222303</v>
      </c>
      <c r="D3954">
        <v>5.50387149952941</v>
      </c>
      <c r="E3954">
        <v>3.4161831046998801</v>
      </c>
      <c r="F3954">
        <v>3.1691781510973099E-3</v>
      </c>
      <c r="G3954">
        <v>1.6412973496501101E-2</v>
      </c>
      <c r="H3954">
        <v>-2.1065424699949999</v>
      </c>
    </row>
    <row r="3955" spans="1:8">
      <c r="A3955" t="s">
        <v>4370</v>
      </c>
      <c r="B3955">
        <f t="shared" si="61"/>
        <v>0.68698200492757655</v>
      </c>
      <c r="C3955">
        <v>-0.54165578586111096</v>
      </c>
      <c r="D3955">
        <v>4.6501721452941203</v>
      </c>
      <c r="E3955">
        <v>-3.4160825505056001</v>
      </c>
      <c r="F3955">
        <v>3.1698772629885799E-3</v>
      </c>
      <c r="G3955">
        <v>1.6412973496501101E-2</v>
      </c>
      <c r="H3955">
        <v>-2.1067557612493899</v>
      </c>
    </row>
    <row r="3956" spans="1:8">
      <c r="A3956" t="s">
        <v>4371</v>
      </c>
      <c r="B3956">
        <f t="shared" si="61"/>
        <v>1.2339820930943901</v>
      </c>
      <c r="C3956">
        <v>0.30332145900000002</v>
      </c>
      <c r="D3956">
        <v>4.98849938488235</v>
      </c>
      <c r="E3956">
        <v>3.4159364531977601</v>
      </c>
      <c r="F3956">
        <v>3.1708932891241701E-3</v>
      </c>
      <c r="G3956">
        <v>1.6414083010932799E-2</v>
      </c>
      <c r="H3956">
        <v>-2.1070656545511199</v>
      </c>
    </row>
    <row r="3957" spans="1:8">
      <c r="A3957" t="s">
        <v>4372</v>
      </c>
      <c r="B3957">
        <f t="shared" si="61"/>
        <v>1.2723559281782664</v>
      </c>
      <c r="C3957">
        <v>0.34750230583333303</v>
      </c>
      <c r="D3957">
        <v>5.0422312454705898</v>
      </c>
      <c r="E3957">
        <v>3.41549747349129</v>
      </c>
      <c r="F3957">
        <v>3.17394808839256E-3</v>
      </c>
      <c r="G3957">
        <v>1.6425742976152902E-2</v>
      </c>
      <c r="H3957">
        <v>-2.1079967786793201</v>
      </c>
    </row>
    <row r="3958" spans="1:8">
      <c r="A3958" t="s">
        <v>4373</v>
      </c>
      <c r="B3958">
        <f t="shared" si="61"/>
        <v>0.89995407820446249</v>
      </c>
      <c r="C3958">
        <v>-0.15207670770833301</v>
      </c>
      <c r="D3958">
        <v>2.8234386011764698</v>
      </c>
      <c r="E3958">
        <v>-3.4151743711699898</v>
      </c>
      <c r="F3958">
        <v>3.1761983717871699E-3</v>
      </c>
      <c r="G3958">
        <v>1.6430193883710201E-2</v>
      </c>
      <c r="H3958">
        <v>-2.1086821000926599</v>
      </c>
    </row>
    <row r="3959" spans="1:8">
      <c r="A3959" t="s">
        <v>4374</v>
      </c>
      <c r="B3959">
        <f t="shared" si="61"/>
        <v>1.486220074871395</v>
      </c>
      <c r="C3959">
        <v>0.57164776151388996</v>
      </c>
      <c r="D3959">
        <v>6.4837601765882296</v>
      </c>
      <c r="E3959">
        <v>3.41509848212658</v>
      </c>
      <c r="F3959">
        <v>3.1767271385073899E-3</v>
      </c>
      <c r="G3959">
        <v>1.6430193883710201E-2</v>
      </c>
      <c r="H3959">
        <v>-2.10884306404721</v>
      </c>
    </row>
    <row r="3960" spans="1:8">
      <c r="A3960" t="s">
        <v>4375</v>
      </c>
      <c r="B3960">
        <f t="shared" si="61"/>
        <v>1.2744481470102094</v>
      </c>
      <c r="C3960">
        <v>0.34987267616666701</v>
      </c>
      <c r="D3960">
        <v>5.0217734584117704</v>
      </c>
      <c r="E3960">
        <v>3.4150283705500102</v>
      </c>
      <c r="F3960">
        <v>3.1772157273290999E-3</v>
      </c>
      <c r="G3960">
        <v>1.6430193883710201E-2</v>
      </c>
      <c r="H3960">
        <v>-2.1089917731586501</v>
      </c>
    </row>
    <row r="3961" spans="1:8">
      <c r="A3961" t="s">
        <v>4376</v>
      </c>
      <c r="B3961">
        <f t="shared" si="61"/>
        <v>1.281399002525182</v>
      </c>
      <c r="C3961">
        <v>0.35771977258333398</v>
      </c>
      <c r="D3961">
        <v>5.9842595698235304</v>
      </c>
      <c r="E3961">
        <v>3.4146344404651101</v>
      </c>
      <c r="F3961">
        <v>3.1799623025239999E-3</v>
      </c>
      <c r="G3961">
        <v>1.6440244499892401E-2</v>
      </c>
      <c r="H3961">
        <v>-2.10982730222308</v>
      </c>
    </row>
    <row r="3962" spans="1:8">
      <c r="A3962" t="s">
        <v>4377</v>
      </c>
      <c r="B3962">
        <f t="shared" si="61"/>
        <v>1.6321656528458017</v>
      </c>
      <c r="C3962">
        <v>0.70678748770833399</v>
      </c>
      <c r="D3962">
        <v>6.4491196677647098</v>
      </c>
      <c r="E3962">
        <v>3.4137106361909799</v>
      </c>
      <c r="F3962">
        <v>3.1864124988263002E-3</v>
      </c>
      <c r="G3962">
        <v>1.6467822162773201E-2</v>
      </c>
      <c r="H3962">
        <v>-2.1117866292813301</v>
      </c>
    </row>
    <row r="3963" spans="1:8">
      <c r="A3963" t="s">
        <v>4378</v>
      </c>
      <c r="B3963">
        <f t="shared" si="61"/>
        <v>1.2919113502868269</v>
      </c>
      <c r="C3963">
        <v>0.36950707708333203</v>
      </c>
      <c r="D3963">
        <v>12.339980600000001</v>
      </c>
      <c r="E3963">
        <v>3.4136401382788799</v>
      </c>
      <c r="F3963">
        <v>3.1869052610221998E-3</v>
      </c>
      <c r="G3963">
        <v>1.6467822162773201E-2</v>
      </c>
      <c r="H3963">
        <v>-2.1119361466209101</v>
      </c>
    </row>
    <row r="3964" spans="1:8">
      <c r="A3964" t="s">
        <v>4379</v>
      </c>
      <c r="B3964">
        <f t="shared" si="61"/>
        <v>0.70468675849951012</v>
      </c>
      <c r="C3964">
        <v>-0.50494598969444504</v>
      </c>
      <c r="D3964">
        <v>5.1072157837647101</v>
      </c>
      <c r="E3964">
        <v>-3.41190897068729</v>
      </c>
      <c r="F3964">
        <v>3.1990293435926699E-3</v>
      </c>
      <c r="G3964">
        <v>1.6525477746390599E-2</v>
      </c>
      <c r="H3964">
        <v>-2.1156075596981099</v>
      </c>
    </row>
    <row r="3965" spans="1:8">
      <c r="A3965" t="s">
        <v>4380</v>
      </c>
      <c r="B3965">
        <f t="shared" si="61"/>
        <v>0.85048386308539081</v>
      </c>
      <c r="C3965">
        <v>-0.23364423215277799</v>
      </c>
      <c r="D3965">
        <v>3.1859280621176498</v>
      </c>
      <c r="E3965">
        <v>-3.41181663034053</v>
      </c>
      <c r="F3965">
        <v>3.19967732070006E-3</v>
      </c>
      <c r="G3965">
        <v>1.6525477746390599E-2</v>
      </c>
      <c r="H3965">
        <v>-2.1158033829179801</v>
      </c>
    </row>
    <row r="3966" spans="1:8">
      <c r="A3966" t="s">
        <v>4381</v>
      </c>
      <c r="B3966">
        <f t="shared" si="61"/>
        <v>0.5674083231722804</v>
      </c>
      <c r="C3966">
        <v>-0.81754078158333299</v>
      </c>
      <c r="D3966">
        <v>3.8582824143529399</v>
      </c>
      <c r="E3966">
        <v>-3.4112609893592598</v>
      </c>
      <c r="F3966">
        <v>3.2035791436656599E-3</v>
      </c>
      <c r="G3966">
        <v>1.6541456698175801E-2</v>
      </c>
      <c r="H3966">
        <v>-2.1169816922629598</v>
      </c>
    </row>
    <row r="3967" spans="1:8">
      <c r="A3967" t="s">
        <v>4382</v>
      </c>
      <c r="B3967">
        <f t="shared" si="61"/>
        <v>0.66741122623164773</v>
      </c>
      <c r="C3967">
        <v>-0.58335214122222101</v>
      </c>
      <c r="D3967">
        <v>7.1069657644705897</v>
      </c>
      <c r="E3967">
        <v>-3.41068769235528</v>
      </c>
      <c r="F3967">
        <v>3.2076098811613502E-3</v>
      </c>
      <c r="G3967">
        <v>1.6558093065309198E-2</v>
      </c>
      <c r="H3967">
        <v>-2.1181974062531901</v>
      </c>
    </row>
    <row r="3968" spans="1:8">
      <c r="A3968" t="s">
        <v>4383</v>
      </c>
      <c r="B3968">
        <f t="shared" si="61"/>
        <v>1.3313812205281599</v>
      </c>
      <c r="C3968">
        <v>0.41292372393055499</v>
      </c>
      <c r="D3968">
        <v>4.0574909530000003</v>
      </c>
      <c r="E3968">
        <v>3.4093187561844198</v>
      </c>
      <c r="F3968">
        <v>3.2172548895923001E-3</v>
      </c>
      <c r="G3968">
        <v>1.6603695325087799E-2</v>
      </c>
      <c r="H3968">
        <v>-2.12110017211534</v>
      </c>
    </row>
    <row r="3969" spans="1:8">
      <c r="A3969" t="s">
        <v>4384</v>
      </c>
      <c r="B3969">
        <f t="shared" si="61"/>
        <v>1.4000310380638563</v>
      </c>
      <c r="C3969">
        <v>0.48545881143055702</v>
      </c>
      <c r="D3969">
        <v>9.03758604817647</v>
      </c>
      <c r="E3969">
        <v>3.4090957032604701</v>
      </c>
      <c r="F3969">
        <v>3.21882915039815E-3</v>
      </c>
      <c r="G3969">
        <v>1.6607633365953001E-2</v>
      </c>
      <c r="H3969">
        <v>-2.1215731250284802</v>
      </c>
    </row>
    <row r="3970" spans="1:8">
      <c r="A3970" t="s">
        <v>4385</v>
      </c>
      <c r="B3970">
        <f t="shared" ref="B3970:B4033" si="62">2^C3970</f>
        <v>0.86132247916364291</v>
      </c>
      <c r="C3970">
        <v>-0.215374611055555</v>
      </c>
      <c r="D3970">
        <v>3.42686259658824</v>
      </c>
      <c r="E3970">
        <v>-3.4089383667697102</v>
      </c>
      <c r="F3970">
        <v>3.2199400563659802E-3</v>
      </c>
      <c r="G3970">
        <v>1.6609179333328498E-2</v>
      </c>
      <c r="H3970">
        <v>-2.1219067318642</v>
      </c>
    </row>
    <row r="3971" spans="1:8">
      <c r="A3971" t="s">
        <v>4386</v>
      </c>
      <c r="B3971">
        <f t="shared" si="62"/>
        <v>0.87129072278654029</v>
      </c>
      <c r="C3971">
        <v>-0.198773912986111</v>
      </c>
      <c r="D3971">
        <v>2.8389692638235302</v>
      </c>
      <c r="E3971">
        <v>-3.4078248157437598</v>
      </c>
      <c r="F3971">
        <v>3.2278133483630402E-3</v>
      </c>
      <c r="G3971">
        <v>1.6645597652653998E-2</v>
      </c>
      <c r="H3971">
        <v>-2.1242677566514998</v>
      </c>
    </row>
    <row r="3972" spans="1:8">
      <c r="A3972" t="s">
        <v>4387</v>
      </c>
      <c r="B3972">
        <f t="shared" si="62"/>
        <v>0.61185150077298411</v>
      </c>
      <c r="C3972">
        <v>-0.70874654833333295</v>
      </c>
      <c r="D3972">
        <v>5.5472572861176497</v>
      </c>
      <c r="E3972">
        <v>-3.40761667337184</v>
      </c>
      <c r="F3972">
        <v>3.22928711535476E-3</v>
      </c>
      <c r="G3972">
        <v>1.6645772642430199E-2</v>
      </c>
      <c r="H3972">
        <v>-2.1247090579951302</v>
      </c>
    </row>
    <row r="3973" spans="1:8">
      <c r="A3973" t="s">
        <v>4388</v>
      </c>
      <c r="B3973">
        <f t="shared" si="62"/>
        <v>0.82902601258061559</v>
      </c>
      <c r="C3973">
        <v>-0.27051072461111098</v>
      </c>
      <c r="D3973">
        <v>3.15154519941176</v>
      </c>
      <c r="E3973">
        <v>-3.4075482791646499</v>
      </c>
      <c r="F3973">
        <v>3.2297715306186699E-3</v>
      </c>
      <c r="G3973">
        <v>1.6645772642430199E-2</v>
      </c>
      <c r="H3973">
        <v>-2.1248540656028698</v>
      </c>
    </row>
    <row r="3974" spans="1:8">
      <c r="A3974" t="s">
        <v>4389</v>
      </c>
      <c r="B3974">
        <f t="shared" si="62"/>
        <v>1.2665858873803351</v>
      </c>
      <c r="C3974">
        <v>0.34094490973611102</v>
      </c>
      <c r="D3974">
        <v>4.6048177527058796</v>
      </c>
      <c r="E3974">
        <v>3.4074755877223302</v>
      </c>
      <c r="F3974">
        <v>3.2302864606249802E-3</v>
      </c>
      <c r="G3974">
        <v>1.6645772642430199E-2</v>
      </c>
      <c r="H3974">
        <v>-2.1250081835016901</v>
      </c>
    </row>
    <row r="3975" spans="1:8">
      <c r="A3975" t="s">
        <v>4390</v>
      </c>
      <c r="B3975">
        <f t="shared" si="62"/>
        <v>0.54296707313711479</v>
      </c>
      <c r="C3975">
        <v>-0.88106338279166596</v>
      </c>
      <c r="D3975">
        <v>7.2030586428235299</v>
      </c>
      <c r="E3975">
        <v>-3.4072530652883999</v>
      </c>
      <c r="F3975">
        <v>3.2318632645284401E-3</v>
      </c>
      <c r="G3975">
        <v>1.6649707250802899E-2</v>
      </c>
      <c r="H3975">
        <v>-2.1254799641136799</v>
      </c>
    </row>
    <row r="3976" spans="1:8">
      <c r="A3976" t="s">
        <v>4391</v>
      </c>
      <c r="B3976">
        <f t="shared" si="62"/>
        <v>0.82861876363094789</v>
      </c>
      <c r="C3976">
        <v>-0.27121960513888799</v>
      </c>
      <c r="D3976">
        <v>8.2242870704705897</v>
      </c>
      <c r="E3976">
        <v>-3.4060904868552502</v>
      </c>
      <c r="F3976">
        <v>3.2401137262252E-3</v>
      </c>
      <c r="G3976">
        <v>1.6683120390970099E-2</v>
      </c>
      <c r="H3976">
        <v>-2.1279447096465698</v>
      </c>
    </row>
    <row r="3977" spans="1:8">
      <c r="A3977" t="s">
        <v>4392</v>
      </c>
      <c r="B3977">
        <f t="shared" si="62"/>
        <v>0.66444416293087549</v>
      </c>
      <c r="C3977">
        <v>-0.58978012826388904</v>
      </c>
      <c r="D3977">
        <v>5.9392769498823501</v>
      </c>
      <c r="E3977">
        <v>-3.4060313310505501</v>
      </c>
      <c r="F3977">
        <v>3.24053409293954E-3</v>
      </c>
      <c r="G3977">
        <v>1.6683120390970099E-2</v>
      </c>
      <c r="H3977">
        <v>-2.1280701197884402</v>
      </c>
    </row>
    <row r="3978" spans="1:8">
      <c r="A3978" t="s">
        <v>4393</v>
      </c>
      <c r="B3978">
        <f t="shared" si="62"/>
        <v>0.65847941154693057</v>
      </c>
      <c r="C3978">
        <v>-0.602789761958333</v>
      </c>
      <c r="D3978">
        <v>6.9039097380000003</v>
      </c>
      <c r="E3978">
        <v>-3.4059731374222402</v>
      </c>
      <c r="F3978">
        <v>3.2409476749360698E-3</v>
      </c>
      <c r="G3978">
        <v>1.6683120390970099E-2</v>
      </c>
      <c r="H3978">
        <v>-2.1281934897221899</v>
      </c>
    </row>
    <row r="3979" spans="1:8">
      <c r="A3979" t="s">
        <v>4394</v>
      </c>
      <c r="B3979">
        <f t="shared" si="62"/>
        <v>0.76520122565560256</v>
      </c>
      <c r="C3979">
        <v>-0.38608891037499998</v>
      </c>
      <c r="D3979">
        <v>5.9515341810000004</v>
      </c>
      <c r="E3979">
        <v>-3.40588015595422</v>
      </c>
      <c r="F3979">
        <v>3.2416086023191099E-3</v>
      </c>
      <c r="G3979">
        <v>1.6683120390970099E-2</v>
      </c>
      <c r="H3979">
        <v>-2.1283906087253799</v>
      </c>
    </row>
    <row r="3980" spans="1:8">
      <c r="A3980" t="s">
        <v>4395</v>
      </c>
      <c r="B3980">
        <f t="shared" si="62"/>
        <v>1.2794392494690481</v>
      </c>
      <c r="C3980">
        <v>0.35551164673611102</v>
      </c>
      <c r="D3980">
        <v>4.7737060406470597</v>
      </c>
      <c r="E3980">
        <v>3.40558405694106</v>
      </c>
      <c r="F3980">
        <v>3.2437142099663299E-3</v>
      </c>
      <c r="G3980">
        <v>1.6689761503051199E-2</v>
      </c>
      <c r="H3980">
        <v>-2.1290183264932301</v>
      </c>
    </row>
    <row r="3981" spans="1:8">
      <c r="A3981" t="s">
        <v>4396</v>
      </c>
      <c r="B3981">
        <f t="shared" si="62"/>
        <v>0.8156650378631638</v>
      </c>
      <c r="C3981">
        <v>-0.293951280222222</v>
      </c>
      <c r="D3981">
        <v>4.9303179459999997</v>
      </c>
      <c r="E3981">
        <v>-3.4052385296657701</v>
      </c>
      <c r="F3981">
        <v>3.2461730191634701E-3</v>
      </c>
      <c r="G3981">
        <v>1.6698216136013501E-2</v>
      </c>
      <c r="H3981">
        <v>-2.1297508172556499</v>
      </c>
    </row>
    <row r="3982" spans="1:8">
      <c r="A3982" t="s">
        <v>4397</v>
      </c>
      <c r="B3982">
        <f t="shared" si="62"/>
        <v>1.4286237319018797</v>
      </c>
      <c r="C3982">
        <v>0.51462599229166694</v>
      </c>
      <c r="D3982">
        <v>7.1105765251176498</v>
      </c>
      <c r="E3982">
        <v>3.4051003717770398</v>
      </c>
      <c r="F3982">
        <v>3.2471566810195101E-3</v>
      </c>
      <c r="G3982">
        <v>1.66990803141202E-2</v>
      </c>
      <c r="H3982">
        <v>-2.1300436972709198</v>
      </c>
    </row>
    <row r="3983" spans="1:8">
      <c r="A3983" t="s">
        <v>4398</v>
      </c>
      <c r="B3983">
        <f t="shared" si="62"/>
        <v>0.84245641830157414</v>
      </c>
      <c r="C3983">
        <v>-0.247326039722222</v>
      </c>
      <c r="D3983">
        <v>3.6196657983529401</v>
      </c>
      <c r="E3983">
        <v>-3.4048658663547098</v>
      </c>
      <c r="F3983">
        <v>3.2488269962281601E-3</v>
      </c>
      <c r="G3983">
        <v>1.6703474408282001E-2</v>
      </c>
      <c r="H3983">
        <v>-2.1305408187123902</v>
      </c>
    </row>
    <row r="3984" spans="1:8">
      <c r="A3984" t="s">
        <v>967</v>
      </c>
      <c r="B3984">
        <f t="shared" si="62"/>
        <v>2.5168615642139081</v>
      </c>
      <c r="C3984">
        <v>1.33162586563889</v>
      </c>
      <c r="D3984">
        <v>4.99829877470588</v>
      </c>
      <c r="E3984">
        <v>3.4046432525978401</v>
      </c>
      <c r="F3984">
        <v>3.25041339619935E-3</v>
      </c>
      <c r="G3984">
        <v>1.6707434963693001E-2</v>
      </c>
      <c r="H3984">
        <v>-2.1310127254209998</v>
      </c>
    </row>
    <row r="3985" spans="1:8">
      <c r="A3985" t="s">
        <v>4399</v>
      </c>
      <c r="B3985">
        <f t="shared" si="62"/>
        <v>0.7347559519519965</v>
      </c>
      <c r="C3985">
        <v>-0.44466295429166702</v>
      </c>
      <c r="D3985">
        <v>4.0547577472941203</v>
      </c>
      <c r="E3985">
        <v>-3.4035765159375</v>
      </c>
      <c r="F3985">
        <v>3.2580258529235199E-3</v>
      </c>
      <c r="G3985">
        <v>1.6742360262776899E-2</v>
      </c>
      <c r="H3985">
        <v>-2.1332739618622001</v>
      </c>
    </row>
    <row r="3986" spans="1:8">
      <c r="A3986" t="s">
        <v>4400</v>
      </c>
      <c r="B3986">
        <f t="shared" si="62"/>
        <v>1.3772891588362211</v>
      </c>
      <c r="C3986">
        <v>0.46183148193055701</v>
      </c>
      <c r="D3986">
        <v>8.1121798594705901</v>
      </c>
      <c r="E3986">
        <v>3.4029397958857901</v>
      </c>
      <c r="F3986">
        <v>3.2625780156348202E-3</v>
      </c>
      <c r="G3986">
        <v>1.6761545724991601E-2</v>
      </c>
      <c r="H3986">
        <v>-2.1346235986741098</v>
      </c>
    </row>
    <row r="3987" spans="1:8">
      <c r="A3987" t="s">
        <v>4401</v>
      </c>
      <c r="B3987">
        <f t="shared" si="62"/>
        <v>0.89495567988196068</v>
      </c>
      <c r="C3987">
        <v>-0.160111856083333</v>
      </c>
      <c r="D3987">
        <v>4.55788868847059</v>
      </c>
      <c r="E3987">
        <v>-3.4020758888000699</v>
      </c>
      <c r="F3987">
        <v>3.2687644800240699E-3</v>
      </c>
      <c r="G3987">
        <v>1.6789115704850199E-2</v>
      </c>
      <c r="H3987">
        <v>-2.1364547214071701</v>
      </c>
    </row>
    <row r="3988" spans="1:8">
      <c r="A3988" t="s">
        <v>4402</v>
      </c>
      <c r="B3988">
        <f t="shared" si="62"/>
        <v>1.3041851982346953</v>
      </c>
      <c r="C3988">
        <v>0.38314875116666702</v>
      </c>
      <c r="D3988">
        <v>5.097198143</v>
      </c>
      <c r="E3988">
        <v>3.4012393035990698</v>
      </c>
      <c r="F3988">
        <v>3.2747663402517202E-3</v>
      </c>
      <c r="G3988">
        <v>1.6815723923745599E-2</v>
      </c>
      <c r="H3988">
        <v>-2.13822784987783</v>
      </c>
    </row>
    <row r="3989" spans="1:8">
      <c r="A3989" t="s">
        <v>4403</v>
      </c>
      <c r="B3989">
        <f t="shared" si="62"/>
        <v>0.78516211053591367</v>
      </c>
      <c r="C3989">
        <v>-0.34893754034722302</v>
      </c>
      <c r="D3989">
        <v>6.5222918741176503</v>
      </c>
      <c r="E3989">
        <v>-3.4010413920389699</v>
      </c>
      <c r="F3989">
        <v>3.2761877968484599E-3</v>
      </c>
      <c r="G3989">
        <v>1.6818804605034699E-2</v>
      </c>
      <c r="H3989">
        <v>-2.1386473081535402</v>
      </c>
    </row>
    <row r="3990" spans="1:8">
      <c r="A3990" t="s">
        <v>4404</v>
      </c>
      <c r="B3990">
        <f t="shared" si="62"/>
        <v>1.5683031306392001</v>
      </c>
      <c r="C3990">
        <v>0.649204438791668</v>
      </c>
      <c r="D3990">
        <v>8.1283808994705904</v>
      </c>
      <c r="E3990">
        <v>3.4006192733390601</v>
      </c>
      <c r="F3990">
        <v>3.2792216097963702E-3</v>
      </c>
      <c r="G3990">
        <v>1.68301589414292E-2</v>
      </c>
      <c r="H3990">
        <v>-2.1395419408076402</v>
      </c>
    </row>
    <row r="3991" spans="1:8">
      <c r="A3991" t="s">
        <v>4405</v>
      </c>
      <c r="B3991">
        <f t="shared" si="62"/>
        <v>1.5866544180618849</v>
      </c>
      <c r="C3991">
        <v>0.66598793558333302</v>
      </c>
      <c r="D3991">
        <v>4.8847052419999999</v>
      </c>
      <c r="E3991">
        <v>3.4002692871118199</v>
      </c>
      <c r="F3991">
        <v>3.2817391039209999E-3</v>
      </c>
      <c r="G3991">
        <v>1.6838858314429699E-2</v>
      </c>
      <c r="H3991">
        <v>-2.1402836810199202</v>
      </c>
    </row>
    <row r="3992" spans="1:8">
      <c r="A3992" t="s">
        <v>4406</v>
      </c>
      <c r="B3992">
        <f t="shared" si="62"/>
        <v>1.3386415856585094</v>
      </c>
      <c r="C3992">
        <v>0.42076973825000102</v>
      </c>
      <c r="D3992">
        <v>4.6265169004117599</v>
      </c>
      <c r="E3992">
        <v>3.40009849065865</v>
      </c>
      <c r="F3992">
        <v>3.2829683572597099E-3</v>
      </c>
      <c r="G3992">
        <v>1.68409449206159E-2</v>
      </c>
      <c r="H3992">
        <v>-2.1406456517486201</v>
      </c>
    </row>
    <row r="3993" spans="1:8">
      <c r="A3993" t="s">
        <v>4407</v>
      </c>
      <c r="B3993">
        <f t="shared" si="62"/>
        <v>0.85136763596393328</v>
      </c>
      <c r="C3993">
        <v>-0.23214584658333201</v>
      </c>
      <c r="D3993">
        <v>9.2177895149411793</v>
      </c>
      <c r="E3993">
        <v>-3.3998158808802401</v>
      </c>
      <c r="F3993">
        <v>3.2850033509954101E-3</v>
      </c>
      <c r="G3993">
        <v>1.6844431941434101E-2</v>
      </c>
      <c r="H3993">
        <v>-2.1412445821127899</v>
      </c>
    </row>
    <row r="3994" spans="1:8">
      <c r="A3994" t="s">
        <v>4408</v>
      </c>
      <c r="B3994">
        <f t="shared" si="62"/>
        <v>1.317609336518704</v>
      </c>
      <c r="C3994">
        <v>0.39792268308333401</v>
      </c>
      <c r="D3994">
        <v>5.8033320921176497</v>
      </c>
      <c r="E3994">
        <v>3.3996192980997999</v>
      </c>
      <c r="F3994">
        <v>3.2864196235237999E-3</v>
      </c>
      <c r="G3994">
        <v>1.6844431941434101E-2</v>
      </c>
      <c r="H3994">
        <v>-2.1416611913064201</v>
      </c>
    </row>
    <row r="3995" spans="1:8">
      <c r="A3995" t="s">
        <v>4409</v>
      </c>
      <c r="B3995">
        <f t="shared" si="62"/>
        <v>0.6453003426982501</v>
      </c>
      <c r="C3995">
        <v>-0.63195730323610999</v>
      </c>
      <c r="D3995">
        <v>4.465425261</v>
      </c>
      <c r="E3995">
        <v>-3.3996117727935502</v>
      </c>
      <c r="F3995">
        <v>3.2864738512718402E-3</v>
      </c>
      <c r="G3995">
        <v>1.6844431941434101E-2</v>
      </c>
      <c r="H3995">
        <v>-2.1416771392649201</v>
      </c>
    </row>
    <row r="3996" spans="1:8">
      <c r="A3996" t="s">
        <v>4410</v>
      </c>
      <c r="B3996">
        <f t="shared" si="62"/>
        <v>0.87024401074001057</v>
      </c>
      <c r="C3996">
        <v>-0.20050811493055501</v>
      </c>
      <c r="D3996">
        <v>4.6724749084117603</v>
      </c>
      <c r="E3996">
        <v>-3.3995472046579698</v>
      </c>
      <c r="F3996">
        <v>3.2869391689556702E-3</v>
      </c>
      <c r="G3996">
        <v>1.6844431941434101E-2</v>
      </c>
      <c r="H3996">
        <v>-2.1418139746111202</v>
      </c>
    </row>
    <row r="3997" spans="1:8">
      <c r="A3997" t="s">
        <v>4411</v>
      </c>
      <c r="B3997">
        <f t="shared" si="62"/>
        <v>1.1678026771649872</v>
      </c>
      <c r="C3997">
        <v>0.22379652359722299</v>
      </c>
      <c r="D3997">
        <v>4.62020414911765</v>
      </c>
      <c r="E3997">
        <v>3.39919370688802</v>
      </c>
      <c r="F3997">
        <v>3.2894878453897502E-3</v>
      </c>
      <c r="G3997">
        <v>1.6853274439105202E-2</v>
      </c>
      <c r="H3997">
        <v>-2.1425631123736402</v>
      </c>
    </row>
    <row r="3998" spans="1:8">
      <c r="A3998" t="s">
        <v>4412</v>
      </c>
      <c r="B3998">
        <f t="shared" si="62"/>
        <v>0.69539852214610753</v>
      </c>
      <c r="C3998">
        <v>-0.52408809381944499</v>
      </c>
      <c r="D3998">
        <v>8.1837545647647101</v>
      </c>
      <c r="E3998">
        <v>-3.3989144297066698</v>
      </c>
      <c r="F3998">
        <v>3.2915027811049602E-3</v>
      </c>
      <c r="G3998">
        <v>1.6859378643372998E-2</v>
      </c>
      <c r="H3998">
        <v>-2.1431549503583698</v>
      </c>
    </row>
    <row r="3999" spans="1:8">
      <c r="A3999" t="s">
        <v>4413</v>
      </c>
      <c r="B3999">
        <f t="shared" si="62"/>
        <v>1.3757800742287101</v>
      </c>
      <c r="C3999">
        <v>0.46024986598611101</v>
      </c>
      <c r="D3999">
        <v>4.23318737388235</v>
      </c>
      <c r="E3999">
        <v>3.3987941359452098</v>
      </c>
      <c r="F3999">
        <v>3.2923710551870699E-3</v>
      </c>
      <c r="G3999">
        <v>1.6859607957189798E-2</v>
      </c>
      <c r="H3999">
        <v>-2.1434098713904701</v>
      </c>
    </row>
    <row r="4000" spans="1:8">
      <c r="A4000" t="s">
        <v>4414</v>
      </c>
      <c r="B4000">
        <f t="shared" si="62"/>
        <v>0.8251870433670635</v>
      </c>
      <c r="C4000">
        <v>-0.27720692588888901</v>
      </c>
      <c r="D4000">
        <v>4.5049591651764702</v>
      </c>
      <c r="E4000">
        <v>-3.3984541817193601</v>
      </c>
      <c r="F4000">
        <v>3.29482605083111E-3</v>
      </c>
      <c r="G4000">
        <v>1.6860849810958499E-2</v>
      </c>
      <c r="H4000">
        <v>-2.1441302776098099</v>
      </c>
    </row>
    <row r="4001" spans="1:8">
      <c r="A4001" t="s">
        <v>4415</v>
      </c>
      <c r="B4001">
        <f t="shared" si="62"/>
        <v>0.79257008919285354</v>
      </c>
      <c r="C4001">
        <v>-0.335389572430556</v>
      </c>
      <c r="D4001">
        <v>4.1210778294705896</v>
      </c>
      <c r="E4001">
        <v>-3.39845231614663</v>
      </c>
      <c r="F4001">
        <v>3.2948395281429399E-3</v>
      </c>
      <c r="G4001">
        <v>1.6860849810958499E-2</v>
      </c>
      <c r="H4001">
        <v>-2.14413423095802</v>
      </c>
    </row>
    <row r="4002" spans="1:8">
      <c r="A4002" t="s">
        <v>4416</v>
      </c>
      <c r="B4002">
        <f t="shared" si="62"/>
        <v>1.2169530890061535</v>
      </c>
      <c r="C4002">
        <v>0.283273556250001</v>
      </c>
      <c r="D4002">
        <v>4.4439737430588204</v>
      </c>
      <c r="E4002">
        <v>3.3984184406282698</v>
      </c>
      <c r="F4002">
        <v>3.29508426188859E-3</v>
      </c>
      <c r="G4002">
        <v>1.6860849810958499E-2</v>
      </c>
      <c r="H4002">
        <v>-2.1442060167343402</v>
      </c>
    </row>
    <row r="4003" spans="1:8">
      <c r="A4003" t="s">
        <v>4417</v>
      </c>
      <c r="B4003">
        <f t="shared" si="62"/>
        <v>1.3443100419009932</v>
      </c>
      <c r="C4003">
        <v>0.426865909194445</v>
      </c>
      <c r="D4003">
        <v>4.8283397985294103</v>
      </c>
      <c r="E4003">
        <v>3.3980494344723402</v>
      </c>
      <c r="F4003">
        <v>3.2977513113890398E-3</v>
      </c>
      <c r="G4003">
        <v>1.68702805092623E-2</v>
      </c>
      <c r="H4003">
        <v>-2.1449879707208699</v>
      </c>
    </row>
    <row r="4004" spans="1:8">
      <c r="A4004" t="s">
        <v>4418</v>
      </c>
      <c r="B4004">
        <f t="shared" si="62"/>
        <v>0.84328504571229457</v>
      </c>
      <c r="C4004">
        <v>-0.245907724069444</v>
      </c>
      <c r="D4004">
        <v>6.5686855424705897</v>
      </c>
      <c r="E4004">
        <v>-3.39780588366171</v>
      </c>
      <c r="F4004">
        <v>3.2995127812909201E-3</v>
      </c>
      <c r="G4004">
        <v>1.68750749866023E-2</v>
      </c>
      <c r="H4004">
        <v>-2.1455040658567901</v>
      </c>
    </row>
    <row r="4005" spans="1:8">
      <c r="A4005" t="s">
        <v>4419</v>
      </c>
      <c r="B4005">
        <f t="shared" si="62"/>
        <v>1.2608694584223648</v>
      </c>
      <c r="C4005">
        <v>0.33441891687500003</v>
      </c>
      <c r="D4005">
        <v>9.3934372120588208</v>
      </c>
      <c r="E4005">
        <v>3.3965456233818299</v>
      </c>
      <c r="F4005">
        <v>3.30864241798226E-3</v>
      </c>
      <c r="G4005">
        <v>1.6917541514323401E-2</v>
      </c>
      <c r="H4005">
        <v>-2.1481745023057699</v>
      </c>
    </row>
    <row r="4006" spans="1:8">
      <c r="A4006" t="s">
        <v>808</v>
      </c>
      <c r="B4006">
        <f t="shared" si="62"/>
        <v>0.41671963109836863</v>
      </c>
      <c r="C4006">
        <v>-1.26285102983333</v>
      </c>
      <c r="D4006">
        <v>8.5412751812352905</v>
      </c>
      <c r="E4006">
        <v>-3.3963420727153899</v>
      </c>
      <c r="F4006">
        <v>3.3101193287998899E-3</v>
      </c>
      <c r="G4006">
        <v>1.6920867170666699E-2</v>
      </c>
      <c r="H4006">
        <v>-2.1486057996700101</v>
      </c>
    </row>
    <row r="4007" spans="1:8">
      <c r="A4007" t="s">
        <v>4420</v>
      </c>
      <c r="B4007">
        <f t="shared" si="62"/>
        <v>0.88008305452985103</v>
      </c>
      <c r="C4007">
        <v>-0.18428841579166699</v>
      </c>
      <c r="D4007">
        <v>3.1123461007058801</v>
      </c>
      <c r="E4007">
        <v>-3.3960896372893599</v>
      </c>
      <c r="F4007">
        <v>3.31195183963602E-3</v>
      </c>
      <c r="G4007">
        <v>1.6926008490481301E-2</v>
      </c>
      <c r="H4007">
        <v>-2.1491406706695702</v>
      </c>
    </row>
    <row r="4008" spans="1:8">
      <c r="A4008" t="s">
        <v>4421</v>
      </c>
      <c r="B4008">
        <f t="shared" si="62"/>
        <v>1.3173859654591891</v>
      </c>
      <c r="C4008">
        <v>0.39767808581944503</v>
      </c>
      <c r="D4008">
        <v>7.1375099678235303</v>
      </c>
      <c r="E4008">
        <v>3.39579961611821</v>
      </c>
      <c r="F4008">
        <v>3.3140584350302999E-3</v>
      </c>
      <c r="G4008">
        <v>1.6932547626747001E-2</v>
      </c>
      <c r="H4008">
        <v>-2.14975517064972</v>
      </c>
    </row>
    <row r="4009" spans="1:8">
      <c r="A4009" t="s">
        <v>4422</v>
      </c>
      <c r="B4009">
        <f t="shared" si="62"/>
        <v>0.85119104790935163</v>
      </c>
      <c r="C4009">
        <v>-0.23244511698611101</v>
      </c>
      <c r="D4009">
        <v>2.9246168712941198</v>
      </c>
      <c r="E4009">
        <v>-3.3953971147269102</v>
      </c>
      <c r="F4009">
        <v>3.3169842346897601E-3</v>
      </c>
      <c r="G4009">
        <v>1.6939236089835101E-2</v>
      </c>
      <c r="H4009">
        <v>-2.15060797843236</v>
      </c>
    </row>
    <row r="4010" spans="1:8">
      <c r="A4010" t="s">
        <v>4423</v>
      </c>
      <c r="B4010">
        <f t="shared" si="62"/>
        <v>0.89382859445728924</v>
      </c>
      <c r="C4010">
        <v>-0.16192989618055501</v>
      </c>
      <c r="D4010">
        <v>3.7168799265294101</v>
      </c>
      <c r="E4010">
        <v>-3.3953918808336301</v>
      </c>
      <c r="F4010">
        <v>3.3170222968860901E-3</v>
      </c>
      <c r="G4010">
        <v>1.6939236089835101E-2</v>
      </c>
      <c r="H4010">
        <v>-2.1506190677208799</v>
      </c>
    </row>
    <row r="4011" spans="1:8">
      <c r="A4011" t="s">
        <v>4424</v>
      </c>
      <c r="B4011">
        <f t="shared" si="62"/>
        <v>0.59366881147595862</v>
      </c>
      <c r="C4011">
        <v>-0.75226977209722301</v>
      </c>
      <c r="D4011">
        <v>6.2224694282941204</v>
      </c>
      <c r="E4011">
        <v>-3.39524821701758</v>
      </c>
      <c r="F4011">
        <v>3.3180672250194198E-3</v>
      </c>
      <c r="G4011">
        <v>1.6940346707686401E-2</v>
      </c>
      <c r="H4011">
        <v>-2.1509234535364499</v>
      </c>
    </row>
    <row r="4012" spans="1:8">
      <c r="A4012" t="s">
        <v>4425</v>
      </c>
      <c r="B4012">
        <f t="shared" si="62"/>
        <v>1.8775439184720255</v>
      </c>
      <c r="C4012">
        <v>0.90884665486111105</v>
      </c>
      <c r="D4012">
        <v>6.50796647464706</v>
      </c>
      <c r="E4012">
        <v>3.3950025249121998</v>
      </c>
      <c r="F4012">
        <v>3.3198550021481602E-3</v>
      </c>
      <c r="G4012">
        <v>1.6945248431558101E-2</v>
      </c>
      <c r="H4012">
        <v>-2.1514440047765602</v>
      </c>
    </row>
    <row r="4013" spans="1:8">
      <c r="A4013" t="s">
        <v>4426</v>
      </c>
      <c r="B4013">
        <f t="shared" si="62"/>
        <v>1.5658726380368642</v>
      </c>
      <c r="C4013">
        <v>0.64696687422222299</v>
      </c>
      <c r="D4013">
        <v>6.97664774758824</v>
      </c>
      <c r="E4013">
        <v>3.3943479255844098</v>
      </c>
      <c r="F4013">
        <v>3.3246228373660599E-3</v>
      </c>
      <c r="G4013">
        <v>1.6965354773029798E-2</v>
      </c>
      <c r="H4013">
        <v>-2.1528308784293801</v>
      </c>
    </row>
    <row r="4014" spans="1:8">
      <c r="A4014" t="s">
        <v>4427</v>
      </c>
      <c r="B4014">
        <f t="shared" si="62"/>
        <v>1.4175309034035104</v>
      </c>
      <c r="C4014">
        <v>0.50338018751388902</v>
      </c>
      <c r="D4014">
        <v>5.9148276577647101</v>
      </c>
      <c r="E4014">
        <v>3.3941305634797798</v>
      </c>
      <c r="F4014">
        <v>3.3262075102304398E-3</v>
      </c>
      <c r="G4014">
        <v>1.6969211651370001E-2</v>
      </c>
      <c r="H4014">
        <v>-2.1532913836620899</v>
      </c>
    </row>
    <row r="4015" spans="1:8">
      <c r="A4015" t="s">
        <v>4428</v>
      </c>
      <c r="B4015">
        <f t="shared" si="62"/>
        <v>1.2407309938457545</v>
      </c>
      <c r="C4015">
        <v>0.31119035486111202</v>
      </c>
      <c r="D4015">
        <v>5.2740993851764699</v>
      </c>
      <c r="E4015">
        <v>3.39392279281966</v>
      </c>
      <c r="F4015">
        <v>3.3277229545125801E-3</v>
      </c>
      <c r="G4015">
        <v>1.6972713514632799E-2</v>
      </c>
      <c r="H4015">
        <v>-2.1537315631340701</v>
      </c>
    </row>
    <row r="4016" spans="1:8">
      <c r="A4016" t="s">
        <v>4429</v>
      </c>
      <c r="B4016">
        <f t="shared" si="62"/>
        <v>1.4893508701923301</v>
      </c>
      <c r="C4016">
        <v>0.57468367269444498</v>
      </c>
      <c r="D4016">
        <v>10.358689019058801</v>
      </c>
      <c r="E4016">
        <v>3.3936779098604601</v>
      </c>
      <c r="F4016">
        <v>3.3295099655096601E-3</v>
      </c>
      <c r="G4016">
        <v>1.6977598387018501E-2</v>
      </c>
      <c r="H4016">
        <v>-2.15425036152409</v>
      </c>
    </row>
    <row r="4017" spans="1:8">
      <c r="A4017" t="s">
        <v>4430</v>
      </c>
      <c r="B4017">
        <f t="shared" si="62"/>
        <v>0.7844603792201249</v>
      </c>
      <c r="C4017">
        <v>-0.35022751212499897</v>
      </c>
      <c r="D4017">
        <v>5.6656158768823497</v>
      </c>
      <c r="E4017">
        <v>-3.3933828482860098</v>
      </c>
      <c r="F4017">
        <v>3.3316644098402202E-3</v>
      </c>
      <c r="G4017">
        <v>1.6984353949865201E-2</v>
      </c>
      <c r="H4017">
        <v>-2.15487545668122</v>
      </c>
    </row>
    <row r="4018" spans="1:8">
      <c r="A4018" t="s">
        <v>4431</v>
      </c>
      <c r="B4018">
        <f t="shared" si="62"/>
        <v>1.4416764481526405</v>
      </c>
      <c r="C4018">
        <v>0.527747420458334</v>
      </c>
      <c r="D4018">
        <v>4.5651219840588197</v>
      </c>
      <c r="E4018">
        <v>3.39323773544392</v>
      </c>
      <c r="F4018">
        <v>3.3327244821566501E-3</v>
      </c>
      <c r="G4018">
        <v>1.6985528584314999E-2</v>
      </c>
      <c r="H4018">
        <v>-2.1551828779874098</v>
      </c>
    </row>
    <row r="4019" spans="1:8">
      <c r="A4019" t="s">
        <v>4432</v>
      </c>
      <c r="B4019">
        <f t="shared" si="62"/>
        <v>0.51381239647189192</v>
      </c>
      <c r="C4019">
        <v>-0.96068639711111103</v>
      </c>
      <c r="D4019">
        <v>8.0341014001764695</v>
      </c>
      <c r="E4019">
        <v>-3.39274335430565</v>
      </c>
      <c r="F4019">
        <v>3.33633851693906E-3</v>
      </c>
      <c r="G4019">
        <v>1.6992498055055899E-2</v>
      </c>
      <c r="H4019">
        <v>-2.1562302047763899</v>
      </c>
    </row>
    <row r="4020" spans="1:8">
      <c r="A4020" t="s">
        <v>4433</v>
      </c>
      <c r="B4020">
        <f t="shared" si="62"/>
        <v>0.77935415600932623</v>
      </c>
      <c r="C4020">
        <v>-0.35964902461111198</v>
      </c>
      <c r="D4020">
        <v>6.38206574570588</v>
      </c>
      <c r="E4020">
        <v>-3.3927347342150602</v>
      </c>
      <c r="F4020">
        <v>3.3364015660280501E-3</v>
      </c>
      <c r="G4020">
        <v>1.6992498055055899E-2</v>
      </c>
      <c r="H4020">
        <v>-2.1562484658376899</v>
      </c>
    </row>
    <row r="4021" spans="1:8">
      <c r="A4021" t="s">
        <v>4434</v>
      </c>
      <c r="B4021">
        <f t="shared" si="62"/>
        <v>0.69499838894315269</v>
      </c>
      <c r="C4021">
        <v>-0.52491846131944497</v>
      </c>
      <c r="D4021">
        <v>6.2866486599411804</v>
      </c>
      <c r="E4021">
        <v>-3.39271007349355</v>
      </c>
      <c r="F4021">
        <v>3.3365819460423299E-3</v>
      </c>
      <c r="G4021">
        <v>1.6992498055055899E-2</v>
      </c>
      <c r="H4021">
        <v>-2.1563007078091001</v>
      </c>
    </row>
    <row r="4022" spans="1:8">
      <c r="A4022" t="s">
        <v>4435</v>
      </c>
      <c r="B4022">
        <f t="shared" si="62"/>
        <v>1.3234403342426573</v>
      </c>
      <c r="C4022">
        <v>0.404293154083333</v>
      </c>
      <c r="D4022">
        <v>5.7705157384117696</v>
      </c>
      <c r="E4022">
        <v>3.39226484408087</v>
      </c>
      <c r="F4022">
        <v>3.3398402192411302E-3</v>
      </c>
      <c r="G4022">
        <v>1.7004861678319699E-2</v>
      </c>
      <c r="H4022">
        <v>-2.1572438819624402</v>
      </c>
    </row>
    <row r="4023" spans="1:8">
      <c r="A4023" t="s">
        <v>4436</v>
      </c>
      <c r="B4023">
        <f t="shared" si="62"/>
        <v>0.78493778230946276</v>
      </c>
      <c r="C4023">
        <v>-0.34934979083333401</v>
      </c>
      <c r="D4023">
        <v>8.0166889282353004</v>
      </c>
      <c r="E4023">
        <v>-3.3919964256543098</v>
      </c>
      <c r="F4023">
        <v>3.34180607475809E-3</v>
      </c>
      <c r="G4023">
        <v>1.7010640419821602E-2</v>
      </c>
      <c r="H4023">
        <v>-2.15781248824922</v>
      </c>
    </row>
    <row r="4024" spans="1:8">
      <c r="A4024" t="s">
        <v>4437</v>
      </c>
      <c r="B4024">
        <f t="shared" si="62"/>
        <v>1.1893738492022365</v>
      </c>
      <c r="C4024">
        <v>0.250202260597223</v>
      </c>
      <c r="D4024">
        <v>6.9132443879411802</v>
      </c>
      <c r="E4024">
        <v>3.3916431304026902</v>
      </c>
      <c r="F4024">
        <v>3.3443952977920701E-3</v>
      </c>
      <c r="G4024">
        <v>1.7016019153654E-2</v>
      </c>
      <c r="H4024">
        <v>-2.1585608809373702</v>
      </c>
    </row>
    <row r="4025" spans="1:8">
      <c r="A4025" t="s">
        <v>4438</v>
      </c>
      <c r="B4025">
        <f t="shared" si="62"/>
        <v>0.78881708691120311</v>
      </c>
      <c r="C4025">
        <v>-0.34223729198611103</v>
      </c>
      <c r="D4025">
        <v>3.9366267451764698</v>
      </c>
      <c r="E4025">
        <v>-3.39162543486438</v>
      </c>
      <c r="F4025">
        <v>3.3445250365996102E-3</v>
      </c>
      <c r="G4025">
        <v>1.7016019153654E-2</v>
      </c>
      <c r="H4025">
        <v>-2.1585983653733098</v>
      </c>
    </row>
    <row r="4026" spans="1:8">
      <c r="A4026" t="s">
        <v>4439</v>
      </c>
      <c r="B4026">
        <f t="shared" si="62"/>
        <v>1.7411258428708258</v>
      </c>
      <c r="C4026">
        <v>0.80002048002777904</v>
      </c>
      <c r="D4026">
        <v>7.5432383648823498</v>
      </c>
      <c r="E4026">
        <v>3.3914146848561</v>
      </c>
      <c r="F4026">
        <v>3.3460705798424801E-3</v>
      </c>
      <c r="G4026">
        <v>1.70196529145628E-2</v>
      </c>
      <c r="H4026">
        <v>-2.1590447939722601</v>
      </c>
    </row>
    <row r="4027" spans="1:8">
      <c r="A4027" t="s">
        <v>4440</v>
      </c>
      <c r="B4027">
        <f t="shared" si="62"/>
        <v>1.500425556189396</v>
      </c>
      <c r="C4027">
        <v>0.58537174120833402</v>
      </c>
      <c r="D4027">
        <v>4.4242400456470596</v>
      </c>
      <c r="E4027">
        <v>3.39125916766179</v>
      </c>
      <c r="F4027">
        <v>3.3472115235524702E-3</v>
      </c>
      <c r="G4027">
        <v>1.7021227402307399E-2</v>
      </c>
      <c r="H4027">
        <v>-2.1593742203276798</v>
      </c>
    </row>
    <row r="4028" spans="1:8">
      <c r="A4028" t="s">
        <v>4441</v>
      </c>
      <c r="B4028">
        <f t="shared" si="62"/>
        <v>0.8626784796064918</v>
      </c>
      <c r="C4028">
        <v>-0.213105127958333</v>
      </c>
      <c r="D4028">
        <v>3.3454190617647099</v>
      </c>
      <c r="E4028">
        <v>-3.3909526156585401</v>
      </c>
      <c r="F4028">
        <v>3.3494616517812398E-3</v>
      </c>
      <c r="G4028">
        <v>1.7028440128362899E-2</v>
      </c>
      <c r="H4028">
        <v>-2.1600235697140699</v>
      </c>
    </row>
    <row r="4029" spans="1:8">
      <c r="A4029" t="s">
        <v>4442</v>
      </c>
      <c r="B4029">
        <f t="shared" si="62"/>
        <v>1.1732222103706256</v>
      </c>
      <c r="C4029">
        <v>0.23047628824999999</v>
      </c>
      <c r="D4029">
        <v>6.1476825082352899</v>
      </c>
      <c r="E4029">
        <v>3.3906138604331502</v>
      </c>
      <c r="F4029">
        <v>3.3519498935652898E-3</v>
      </c>
      <c r="G4029">
        <v>1.7032865533992698E-2</v>
      </c>
      <c r="H4029">
        <v>-2.1607411200637898</v>
      </c>
    </row>
    <row r="4030" spans="1:8">
      <c r="A4030" t="s">
        <v>4443</v>
      </c>
      <c r="B4030">
        <f t="shared" si="62"/>
        <v>0.82885296565698496</v>
      </c>
      <c r="C4030">
        <v>-0.27081189730555599</v>
      </c>
      <c r="D4030">
        <v>5.2711800302941203</v>
      </c>
      <c r="E4030">
        <v>-3.3906075782354699</v>
      </c>
      <c r="F4030">
        <v>3.3519960551192602E-3</v>
      </c>
      <c r="G4030">
        <v>1.7032865533992698E-2</v>
      </c>
      <c r="H4030">
        <v>-2.1607544268674901</v>
      </c>
    </row>
    <row r="4031" spans="1:8">
      <c r="A4031" t="s">
        <v>4444</v>
      </c>
      <c r="B4031">
        <f t="shared" si="62"/>
        <v>1.391553899573863</v>
      </c>
      <c r="C4031">
        <v>0.476696790194445</v>
      </c>
      <c r="D4031">
        <v>6.33046682817647</v>
      </c>
      <c r="E4031">
        <v>3.3902903510578399</v>
      </c>
      <c r="F4031">
        <v>3.3543278553911302E-3</v>
      </c>
      <c r="G4031">
        <v>1.7039112608238999E-2</v>
      </c>
      <c r="H4031">
        <v>-2.1614263638996598</v>
      </c>
    </row>
    <row r="4032" spans="1:8">
      <c r="A4032" t="s">
        <v>4445</v>
      </c>
      <c r="B4032">
        <f t="shared" si="62"/>
        <v>1.1943869194442762</v>
      </c>
      <c r="C4032">
        <v>0.25627027072222303</v>
      </c>
      <c r="D4032">
        <v>4.8906759827647104</v>
      </c>
      <c r="E4032">
        <v>3.3902139076162401</v>
      </c>
      <c r="F4032">
        <v>3.3548899977439198E-3</v>
      </c>
      <c r="G4032">
        <v>1.7039112608238999E-2</v>
      </c>
      <c r="H4032">
        <v>-2.1615882813279401</v>
      </c>
    </row>
    <row r="4033" spans="1:8">
      <c r="A4033" t="s">
        <v>4446</v>
      </c>
      <c r="B4033">
        <f t="shared" si="62"/>
        <v>0.81010861293446845</v>
      </c>
      <c r="C4033">
        <v>-0.30381274881944498</v>
      </c>
      <c r="D4033">
        <v>5.17425132088235</v>
      </c>
      <c r="E4033">
        <v>-3.38974238493824</v>
      </c>
      <c r="F4033">
        <v>3.3583594934458801E-3</v>
      </c>
      <c r="G4033">
        <v>1.7050612312920401E-2</v>
      </c>
      <c r="H4033">
        <v>-2.16258701394477</v>
      </c>
    </row>
    <row r="4034" spans="1:8">
      <c r="A4034" t="s">
        <v>4447</v>
      </c>
      <c r="B4034">
        <f t="shared" ref="B4034:B4097" si="63">2^C4034</f>
        <v>1.2152377496777571</v>
      </c>
      <c r="C4034">
        <v>0.28123859097222298</v>
      </c>
      <c r="D4034">
        <v>6.2812762470000001</v>
      </c>
      <c r="E4034">
        <v>3.3896798517928302</v>
      </c>
      <c r="F4034">
        <v>3.3588198826751399E-3</v>
      </c>
      <c r="G4034">
        <v>1.7050612312920401E-2</v>
      </c>
      <c r="H4034">
        <v>-2.1627194634599398</v>
      </c>
    </row>
    <row r="4035" spans="1:8">
      <c r="A4035" t="s">
        <v>4448</v>
      </c>
      <c r="B4035">
        <f t="shared" si="63"/>
        <v>0.87443811208507105</v>
      </c>
      <c r="C4035">
        <v>-0.19357181313888899</v>
      </c>
      <c r="D4035">
        <v>3.1685813920588202</v>
      </c>
      <c r="E4035">
        <v>-3.3895085924788799</v>
      </c>
      <c r="F4035">
        <v>3.36008106831755E-3</v>
      </c>
      <c r="G4035">
        <v>1.7052786244835201E-2</v>
      </c>
      <c r="H4035">
        <v>-2.16308220010366</v>
      </c>
    </row>
    <row r="4036" spans="1:8">
      <c r="A4036" t="s">
        <v>4449</v>
      </c>
      <c r="B4036">
        <f t="shared" si="63"/>
        <v>0.84394779114149088</v>
      </c>
      <c r="C4036">
        <v>-0.24477434215277699</v>
      </c>
      <c r="D4036">
        <v>3.8710051219411801</v>
      </c>
      <c r="E4036">
        <v>-3.38926904535727</v>
      </c>
      <c r="F4036">
        <v>3.36184592298194E-3</v>
      </c>
      <c r="G4036">
        <v>1.7057514642183198E-2</v>
      </c>
      <c r="H4036">
        <v>-2.1635895681888502</v>
      </c>
    </row>
    <row r="4037" spans="1:8">
      <c r="A4037" t="s">
        <v>782</v>
      </c>
      <c r="B4037">
        <f t="shared" si="63"/>
        <v>0.71432057493327994</v>
      </c>
      <c r="C4037">
        <v>-0.48535641829166598</v>
      </c>
      <c r="D4037">
        <v>7.61986124770588</v>
      </c>
      <c r="E4037">
        <v>-3.3888448009143102</v>
      </c>
      <c r="F4037">
        <v>3.3649737756384101E-3</v>
      </c>
      <c r="G4037">
        <v>1.7069154635442299E-2</v>
      </c>
      <c r="H4037">
        <v>-2.1644881139515202</v>
      </c>
    </row>
    <row r="4038" spans="1:8">
      <c r="A4038" t="s">
        <v>4450</v>
      </c>
      <c r="B4038">
        <f t="shared" si="63"/>
        <v>1.2442815374169023</v>
      </c>
      <c r="C4038">
        <v>0.31531295386111102</v>
      </c>
      <c r="D4038">
        <v>4.1437727555882304</v>
      </c>
      <c r="E4038">
        <v>3.38856263193053</v>
      </c>
      <c r="F4038">
        <v>3.3670557316447698E-3</v>
      </c>
      <c r="G4038">
        <v>1.7075484764420001E-2</v>
      </c>
      <c r="H4038">
        <v>-2.16508573327748</v>
      </c>
    </row>
    <row r="4039" spans="1:8">
      <c r="A4039" t="s">
        <v>4451</v>
      </c>
      <c r="B4039">
        <f t="shared" si="63"/>
        <v>1.2269797794212334</v>
      </c>
      <c r="C4039">
        <v>0.29511147363888901</v>
      </c>
      <c r="D4039">
        <v>5.1885172362941203</v>
      </c>
      <c r="E4039">
        <v>3.3884373119899802</v>
      </c>
      <c r="F4039">
        <v>3.3679808004764898E-3</v>
      </c>
      <c r="G4039">
        <v>1.7075946242732801E-2</v>
      </c>
      <c r="H4039">
        <v>-2.1653511513742001</v>
      </c>
    </row>
    <row r="4040" spans="1:8">
      <c r="A4040" t="s">
        <v>4452</v>
      </c>
      <c r="B4040">
        <f t="shared" si="63"/>
        <v>0.59761345818574108</v>
      </c>
      <c r="C4040">
        <v>-0.74271545706944497</v>
      </c>
      <c r="D4040">
        <v>8.5852188748235303</v>
      </c>
      <c r="E4040">
        <v>-3.38815034937786</v>
      </c>
      <c r="F4040">
        <v>3.3701000058268598E-3</v>
      </c>
      <c r="G4040">
        <v>1.7082460366252401E-2</v>
      </c>
      <c r="H4040">
        <v>-2.1659589092526899</v>
      </c>
    </row>
    <row r="4041" spans="1:8">
      <c r="A4041" t="s">
        <v>740</v>
      </c>
      <c r="B4041">
        <f t="shared" si="63"/>
        <v>2.649056432077741</v>
      </c>
      <c r="C4041">
        <v>1.40547857734722</v>
      </c>
      <c r="D4041">
        <v>7.4644786927647102</v>
      </c>
      <c r="E4041">
        <v>3.3879998225191601</v>
      </c>
      <c r="F4041">
        <v>3.3712121662048899E-3</v>
      </c>
      <c r="G4041">
        <v>1.7083867989780399E-2</v>
      </c>
      <c r="H4041">
        <v>-2.1662777060114999</v>
      </c>
    </row>
    <row r="4042" spans="1:8">
      <c r="A4042" t="s">
        <v>4453</v>
      </c>
      <c r="B4042">
        <f t="shared" si="63"/>
        <v>0.60915885794693969</v>
      </c>
      <c r="C4042">
        <v>-0.71510958812500003</v>
      </c>
      <c r="D4042">
        <v>4.7654285141176498</v>
      </c>
      <c r="E4042">
        <v>-3.38775807373516</v>
      </c>
      <c r="F4042">
        <v>3.3729990740707602E-3</v>
      </c>
      <c r="G4042">
        <v>1.7088693403477E-2</v>
      </c>
      <c r="H4042">
        <v>-2.1667896935250801</v>
      </c>
    </row>
    <row r="4043" spans="1:8">
      <c r="A4043" t="s">
        <v>4454</v>
      </c>
      <c r="B4043">
        <f t="shared" si="63"/>
        <v>0.87712117665698364</v>
      </c>
      <c r="C4043">
        <v>-0.18915192623610899</v>
      </c>
      <c r="D4043">
        <v>8.9989261820588204</v>
      </c>
      <c r="E4043">
        <v>-3.3867767093543302</v>
      </c>
      <c r="F4043">
        <v>3.3802625297975099E-3</v>
      </c>
      <c r="G4043">
        <v>1.71212555102782E-2</v>
      </c>
      <c r="H4043">
        <v>-2.1688680033826602</v>
      </c>
    </row>
    <row r="4044" spans="1:8">
      <c r="A4044" t="s">
        <v>4455</v>
      </c>
      <c r="B4044">
        <f t="shared" si="63"/>
        <v>0.80188190700517981</v>
      </c>
      <c r="C4044">
        <v>-0.31853830798611199</v>
      </c>
      <c r="D4044">
        <v>7.5598156231176503</v>
      </c>
      <c r="E4044">
        <v>-3.3866047630770102</v>
      </c>
      <c r="F4044">
        <v>3.3815367601054301E-3</v>
      </c>
      <c r="G4044">
        <v>1.71234731856637E-2</v>
      </c>
      <c r="H4044">
        <v>-2.16923213514846</v>
      </c>
    </row>
    <row r="4045" spans="1:8">
      <c r="A4045" t="s">
        <v>4456</v>
      </c>
      <c r="B4045">
        <f t="shared" si="63"/>
        <v>1.6110930128693477</v>
      </c>
      <c r="C4045">
        <v>0.68803978723611103</v>
      </c>
      <c r="D4045">
        <v>7.3525582198235302</v>
      </c>
      <c r="E4045">
        <v>3.3860752109149801</v>
      </c>
      <c r="F4045">
        <v>3.3854640568542899E-3</v>
      </c>
      <c r="G4045">
        <v>1.71391210771458E-2</v>
      </c>
      <c r="H4045">
        <v>-2.1703535489033698</v>
      </c>
    </row>
    <row r="4046" spans="1:8">
      <c r="A4046" t="s">
        <v>38</v>
      </c>
      <c r="B4046">
        <f t="shared" si="63"/>
        <v>4.2253800004154307</v>
      </c>
      <c r="C4046">
        <v>2.0790810928888899</v>
      </c>
      <c r="D4046">
        <v>6.6360259433529398</v>
      </c>
      <c r="E4046">
        <v>3.3858992466681799</v>
      </c>
      <c r="F4046">
        <v>3.3867700505111E-3</v>
      </c>
      <c r="G4046">
        <v>1.7141494003489199E-2</v>
      </c>
      <c r="H4046">
        <v>-2.1707261746486299</v>
      </c>
    </row>
    <row r="4047" spans="1:8">
      <c r="A4047" t="s">
        <v>4457</v>
      </c>
      <c r="B4047">
        <f t="shared" si="63"/>
        <v>1.5339543260232489</v>
      </c>
      <c r="C4047">
        <v>0.61725552677777695</v>
      </c>
      <c r="D4047">
        <v>6.6942213417058802</v>
      </c>
      <c r="E4047">
        <v>3.3854588191560402</v>
      </c>
      <c r="F4047">
        <v>3.3900410529003702E-3</v>
      </c>
      <c r="G4047">
        <v>1.7153808817604799E-2</v>
      </c>
      <c r="H4047">
        <v>-2.1716588172461799</v>
      </c>
    </row>
    <row r="4048" spans="1:8">
      <c r="A4048" t="s">
        <v>4458</v>
      </c>
      <c r="B4048">
        <f t="shared" si="63"/>
        <v>1.1911132127243818</v>
      </c>
      <c r="C4048">
        <v>0.25231054474999998</v>
      </c>
      <c r="D4048">
        <v>3.8458456590000001</v>
      </c>
      <c r="E4048">
        <v>3.3850248319734502</v>
      </c>
      <c r="F4048">
        <v>3.3932672759518301E-3</v>
      </c>
      <c r="G4048">
        <v>1.7165891015705901E-2</v>
      </c>
      <c r="H4048">
        <v>-2.1725777990250998</v>
      </c>
    </row>
    <row r="4049" spans="1:8">
      <c r="A4049" t="s">
        <v>815</v>
      </c>
      <c r="B4049">
        <f t="shared" si="63"/>
        <v>1.9707664215684908</v>
      </c>
      <c r="C4049">
        <v>0.97875679595833398</v>
      </c>
      <c r="D4049">
        <v>9.3256419219411804</v>
      </c>
      <c r="E4049">
        <v>3.3845508415599301</v>
      </c>
      <c r="F4049">
        <v>3.3967943443366198E-3</v>
      </c>
      <c r="G4049">
        <v>1.71794887874515E-2</v>
      </c>
      <c r="H4049">
        <v>-2.17358146296591</v>
      </c>
    </row>
    <row r="4050" spans="1:8">
      <c r="A4050" t="s">
        <v>1118</v>
      </c>
      <c r="B4050">
        <f t="shared" si="63"/>
        <v>0.45554812705698361</v>
      </c>
      <c r="C4050">
        <v>-1.1343246171527801</v>
      </c>
      <c r="D4050">
        <v>3.5210553010588201</v>
      </c>
      <c r="E4050">
        <v>-3.3838638169997299</v>
      </c>
      <c r="F4050">
        <v>3.4019130760840201E-3</v>
      </c>
      <c r="G4050">
        <v>1.72011277862851E-2</v>
      </c>
      <c r="H4050">
        <v>-2.1750361737126198</v>
      </c>
    </row>
    <row r="4051" spans="1:8">
      <c r="A4051" t="s">
        <v>4459</v>
      </c>
      <c r="B4051">
        <f t="shared" si="63"/>
        <v>0.67136420563766386</v>
      </c>
      <c r="C4051">
        <v>-0.57483247433333295</v>
      </c>
      <c r="D4051">
        <v>6.61981905935294</v>
      </c>
      <c r="E4051">
        <v>-3.3835464684805698</v>
      </c>
      <c r="F4051">
        <v>3.40428007832506E-3</v>
      </c>
      <c r="G4051">
        <v>1.72088459366787E-2</v>
      </c>
      <c r="H4051">
        <v>-2.1757081104876499</v>
      </c>
    </row>
    <row r="4052" spans="1:8">
      <c r="A4052" t="s">
        <v>4460</v>
      </c>
      <c r="B4052">
        <f t="shared" si="63"/>
        <v>0.8509886151870103</v>
      </c>
      <c r="C4052">
        <v>-0.232788263708333</v>
      </c>
      <c r="D4052">
        <v>3.76697839588235</v>
      </c>
      <c r="E4052">
        <v>-3.3833689896494699</v>
      </c>
      <c r="F4052">
        <v>3.40560454592967E-3</v>
      </c>
      <c r="G4052">
        <v>1.7211291500572299E-2</v>
      </c>
      <c r="H4052">
        <v>-2.1760838893576699</v>
      </c>
    </row>
    <row r="4053" spans="1:8">
      <c r="A4053" t="s">
        <v>904</v>
      </c>
      <c r="B4053">
        <f t="shared" si="63"/>
        <v>0.5653484461409829</v>
      </c>
      <c r="C4053">
        <v>-0.82278776440277801</v>
      </c>
      <c r="D4053">
        <v>6.0879265672941196</v>
      </c>
      <c r="E4053">
        <v>-3.3824334230823001</v>
      </c>
      <c r="F4053">
        <v>3.41259479606998E-3</v>
      </c>
      <c r="G4053">
        <v>1.724236260117E-2</v>
      </c>
      <c r="H4053">
        <v>-2.1780647169249998</v>
      </c>
    </row>
    <row r="4054" spans="1:8">
      <c r="A4054" t="s">
        <v>4461</v>
      </c>
      <c r="B4054">
        <f t="shared" si="63"/>
        <v>0.79623599776309584</v>
      </c>
      <c r="C4054">
        <v>-0.32873199786111101</v>
      </c>
      <c r="D4054">
        <v>5.8663165926470597</v>
      </c>
      <c r="E4054">
        <v>-3.3814622347108299</v>
      </c>
      <c r="F4054">
        <v>3.4198661905591901E-3</v>
      </c>
      <c r="G4054">
        <v>1.7274838519446899E-2</v>
      </c>
      <c r="H4054">
        <v>-2.1801208525080402</v>
      </c>
    </row>
    <row r="4055" spans="1:8">
      <c r="A4055" t="s">
        <v>4462</v>
      </c>
      <c r="B4055">
        <f t="shared" si="63"/>
        <v>1.2974482658104953</v>
      </c>
      <c r="C4055">
        <v>0.37567701399999898</v>
      </c>
      <c r="D4055">
        <v>7.1000868609411798</v>
      </c>
      <c r="E4055">
        <v>3.3810109865290499</v>
      </c>
      <c r="F4055">
        <v>3.42324993978584E-3</v>
      </c>
      <c r="G4055">
        <v>1.72876655197917E-2</v>
      </c>
      <c r="H4055">
        <v>-2.1810761662675899</v>
      </c>
    </row>
    <row r="4056" spans="1:8">
      <c r="A4056" t="s">
        <v>4463</v>
      </c>
      <c r="B4056">
        <f t="shared" si="63"/>
        <v>1.2183704771947983</v>
      </c>
      <c r="C4056">
        <v>0.28495288886111098</v>
      </c>
      <c r="D4056">
        <v>4.1605554580000002</v>
      </c>
      <c r="E4056">
        <v>3.3807125294865101</v>
      </c>
      <c r="F4056">
        <v>3.4254897791301201E-3</v>
      </c>
      <c r="G4056">
        <v>1.72914548698202E-2</v>
      </c>
      <c r="H4056">
        <v>-2.1817080003614802</v>
      </c>
    </row>
    <row r="4057" spans="1:8">
      <c r="A4057" t="s">
        <v>4464</v>
      </c>
      <c r="B4057">
        <f t="shared" si="63"/>
        <v>0.77231563472980302</v>
      </c>
      <c r="C4057">
        <v>-0.37273751734722199</v>
      </c>
      <c r="D4057">
        <v>4.7184164382941196</v>
      </c>
      <c r="E4057">
        <v>-3.38068592735892</v>
      </c>
      <c r="F4057">
        <v>3.4256894911342001E-3</v>
      </c>
      <c r="G4057">
        <v>1.72914548698202E-2</v>
      </c>
      <c r="H4057">
        <v>-2.1817643165877398</v>
      </c>
    </row>
    <row r="4058" spans="1:8">
      <c r="A4058" t="s">
        <v>4465</v>
      </c>
      <c r="B4058">
        <f t="shared" si="63"/>
        <v>1.8952433247059319</v>
      </c>
      <c r="C4058">
        <v>0.92238308365277799</v>
      </c>
      <c r="D4058">
        <v>6.02028550717647</v>
      </c>
      <c r="E4058">
        <v>3.3803262362090298</v>
      </c>
      <c r="F4058">
        <v>3.4283909546320001E-3</v>
      </c>
      <c r="G4058">
        <v>1.7300825243820799E-2</v>
      </c>
      <c r="H4058">
        <v>-2.18252576784365</v>
      </c>
    </row>
    <row r="4059" spans="1:8">
      <c r="A4059" t="s">
        <v>4466</v>
      </c>
      <c r="B4059">
        <f t="shared" si="63"/>
        <v>1.19439500019017</v>
      </c>
      <c r="C4059">
        <v>0.256280031388889</v>
      </c>
      <c r="D4059">
        <v>4.5472023351764701</v>
      </c>
      <c r="E4059">
        <v>3.3796165482672902</v>
      </c>
      <c r="F4059">
        <v>3.4337272439112498E-3</v>
      </c>
      <c r="G4059">
        <v>1.7323483948889901E-2</v>
      </c>
      <c r="H4059">
        <v>-2.1840281016319998</v>
      </c>
    </row>
    <row r="4060" spans="1:8">
      <c r="A4060" t="s">
        <v>969</v>
      </c>
      <c r="B4060">
        <f t="shared" si="63"/>
        <v>2.2873629533376136</v>
      </c>
      <c r="C4060">
        <v>1.19368530734722</v>
      </c>
      <c r="D4060">
        <v>5.3567835549411802</v>
      </c>
      <c r="E4060">
        <v>3.3791693220070802</v>
      </c>
      <c r="F4060">
        <v>3.4370942421113799E-3</v>
      </c>
      <c r="G4060">
        <v>1.7335701020911701E-2</v>
      </c>
      <c r="H4060">
        <v>-2.1849748004896701</v>
      </c>
    </row>
    <row r="4061" spans="1:8">
      <c r="A4061" t="s">
        <v>971</v>
      </c>
      <c r="B4061">
        <f t="shared" si="63"/>
        <v>2.1908924401886631</v>
      </c>
      <c r="C4061">
        <v>1.1315186583055601</v>
      </c>
      <c r="D4061">
        <v>8.2380511619411791</v>
      </c>
      <c r="E4061">
        <v>3.3790700141282901</v>
      </c>
      <c r="F4061">
        <v>3.4378423359987201E-3</v>
      </c>
      <c r="G4061">
        <v>1.7335701020911701E-2</v>
      </c>
      <c r="H4061">
        <v>-2.18518501438969</v>
      </c>
    </row>
    <row r="4062" spans="1:8">
      <c r="A4062" t="s">
        <v>4467</v>
      </c>
      <c r="B4062">
        <f t="shared" si="63"/>
        <v>1.2381612787892726</v>
      </c>
      <c r="C4062">
        <v>0.30819924747222299</v>
      </c>
      <c r="D4062">
        <v>5.0842914462352899</v>
      </c>
      <c r="E4062">
        <v>3.3781786814111201</v>
      </c>
      <c r="F4062">
        <v>3.4445640158916398E-3</v>
      </c>
      <c r="G4062">
        <v>1.7362624304835299E-2</v>
      </c>
      <c r="H4062">
        <v>-2.18707172450189</v>
      </c>
    </row>
    <row r="4063" spans="1:8">
      <c r="A4063" t="s">
        <v>348</v>
      </c>
      <c r="B4063">
        <f t="shared" si="63"/>
        <v>0.84812263497727125</v>
      </c>
      <c r="C4063">
        <v>-0.23765520736111101</v>
      </c>
      <c r="D4063">
        <v>7.4984321945294097</v>
      </c>
      <c r="E4063">
        <v>-3.3781371350166598</v>
      </c>
      <c r="F4063">
        <v>3.4448776401231401E-3</v>
      </c>
      <c r="G4063">
        <v>1.7362624304835299E-2</v>
      </c>
      <c r="H4063">
        <v>-2.18715966460891</v>
      </c>
    </row>
    <row r="4064" spans="1:8">
      <c r="A4064" t="s">
        <v>4468</v>
      </c>
      <c r="B4064">
        <f t="shared" si="63"/>
        <v>0.80279048763268257</v>
      </c>
      <c r="C4064">
        <v>-0.316904572763889</v>
      </c>
      <c r="D4064">
        <v>4.8772091957647099</v>
      </c>
      <c r="E4064">
        <v>-3.3778276372625999</v>
      </c>
      <c r="F4064">
        <v>3.4472148554773401E-3</v>
      </c>
      <c r="G4064">
        <v>1.73701279193176E-2</v>
      </c>
      <c r="H4064">
        <v>-2.1878147633322498</v>
      </c>
    </row>
    <row r="4065" spans="1:8">
      <c r="A4065" t="s">
        <v>4469</v>
      </c>
      <c r="B4065">
        <f t="shared" si="63"/>
        <v>0.81649972659071024</v>
      </c>
      <c r="C4065">
        <v>-0.29247569219444303</v>
      </c>
      <c r="D4065">
        <v>9.2881319504117705</v>
      </c>
      <c r="E4065">
        <v>-3.3774695780863602</v>
      </c>
      <c r="F4065">
        <v>3.4499207428211002E-3</v>
      </c>
      <c r="G4065">
        <v>1.7379485080653598E-2</v>
      </c>
      <c r="H4065">
        <v>-2.1885726350352699</v>
      </c>
    </row>
    <row r="4066" spans="1:8">
      <c r="A4066" t="s">
        <v>503</v>
      </c>
      <c r="B4066">
        <f t="shared" si="63"/>
        <v>1.2932545048172699</v>
      </c>
      <c r="C4066">
        <v>0.37100621691666602</v>
      </c>
      <c r="D4066">
        <v>8.2157944267647096</v>
      </c>
      <c r="E4066">
        <v>3.3769796509834098</v>
      </c>
      <c r="F4066">
        <v>3.4536265670805501E-3</v>
      </c>
      <c r="G4066">
        <v>1.7393873728865999E-2</v>
      </c>
      <c r="H4066">
        <v>-2.18960959433951</v>
      </c>
    </row>
    <row r="4067" spans="1:8">
      <c r="A4067" t="s">
        <v>4470</v>
      </c>
      <c r="B4067">
        <f t="shared" si="63"/>
        <v>1.2624148808137721</v>
      </c>
      <c r="C4067">
        <v>0.33618611644444502</v>
      </c>
      <c r="D4067">
        <v>6.3978159551764699</v>
      </c>
      <c r="E4067">
        <v>3.3765066267384398</v>
      </c>
      <c r="F4067">
        <v>3.4572082670417002E-3</v>
      </c>
      <c r="G4067">
        <v>1.7404397111183901E-2</v>
      </c>
      <c r="H4067">
        <v>-2.19061074989202</v>
      </c>
    </row>
    <row r="4068" spans="1:8">
      <c r="A4068" t="s">
        <v>4471</v>
      </c>
      <c r="B4068">
        <f t="shared" si="63"/>
        <v>1.1945911435549681</v>
      </c>
      <c r="C4068">
        <v>0.25651693109722301</v>
      </c>
      <c r="D4068">
        <v>3.9457519772941199</v>
      </c>
      <c r="E4068">
        <v>3.37647917286397</v>
      </c>
      <c r="F4068">
        <v>3.4574162580562101E-3</v>
      </c>
      <c r="G4068">
        <v>1.7404397111183901E-2</v>
      </c>
      <c r="H4068">
        <v>-2.1906688551610798</v>
      </c>
    </row>
    <row r="4069" spans="1:8">
      <c r="A4069" t="s">
        <v>4472</v>
      </c>
      <c r="B4069">
        <f t="shared" si="63"/>
        <v>1.283145394149863</v>
      </c>
      <c r="C4069">
        <v>0.35968465252777898</v>
      </c>
      <c r="D4069">
        <v>6.0010482868823498</v>
      </c>
      <c r="E4069">
        <v>3.3757201637706702</v>
      </c>
      <c r="F4069">
        <v>3.4631714188738099E-3</v>
      </c>
      <c r="G4069">
        <v>1.7429082708604601E-2</v>
      </c>
      <c r="H4069">
        <v>-2.1922752376673502</v>
      </c>
    </row>
    <row r="4070" spans="1:8">
      <c r="A4070" t="s">
        <v>4473</v>
      </c>
      <c r="B4070">
        <f t="shared" si="63"/>
        <v>0.86701714489001636</v>
      </c>
      <c r="C4070">
        <v>-0.20586757248611001</v>
      </c>
      <c r="D4070">
        <v>4.29180452352941</v>
      </c>
      <c r="E4070">
        <v>-3.3753787648635898</v>
      </c>
      <c r="F4070">
        <v>3.46576314775426E-3</v>
      </c>
      <c r="G4070">
        <v>1.7437839499624699E-2</v>
      </c>
      <c r="H4070">
        <v>-2.19299775833053</v>
      </c>
    </row>
    <row r="4071" spans="1:8">
      <c r="A4071" t="s">
        <v>4474</v>
      </c>
      <c r="B4071">
        <f t="shared" si="63"/>
        <v>0.58305554141947324</v>
      </c>
      <c r="C4071">
        <v>-0.77829477490277799</v>
      </c>
      <c r="D4071">
        <v>5.6432134848823496</v>
      </c>
      <c r="E4071">
        <v>-3.3749671818587301</v>
      </c>
      <c r="F4071">
        <v>3.4688902251915599E-3</v>
      </c>
      <c r="G4071">
        <v>1.7444517841755599E-2</v>
      </c>
      <c r="H4071">
        <v>-2.1938687943187101</v>
      </c>
    </row>
    <row r="4072" spans="1:8">
      <c r="A4072" t="s">
        <v>972</v>
      </c>
      <c r="B4072">
        <f t="shared" si="63"/>
        <v>2.0659563176171343</v>
      </c>
      <c r="C4072">
        <v>1.04680975031944</v>
      </c>
      <c r="D4072">
        <v>7.0512086933529403</v>
      </c>
      <c r="E4072">
        <v>3.3747965178660602</v>
      </c>
      <c r="F4072">
        <v>3.4701876931179398E-3</v>
      </c>
      <c r="G4072">
        <v>1.7444517841755599E-2</v>
      </c>
      <c r="H4072">
        <v>-2.1942299656189101</v>
      </c>
    </row>
    <row r="4073" spans="1:8">
      <c r="A4073" t="s">
        <v>4475</v>
      </c>
      <c r="B4073">
        <f t="shared" si="63"/>
        <v>0.85275003803037575</v>
      </c>
      <c r="C4073">
        <v>-0.229805180708333</v>
      </c>
      <c r="D4073">
        <v>5.2765003091176501</v>
      </c>
      <c r="E4073">
        <v>-3.3747617085331099</v>
      </c>
      <c r="F4073">
        <v>3.4704523888612802E-3</v>
      </c>
      <c r="G4073">
        <v>1.7444517841755599E-2</v>
      </c>
      <c r="H4073">
        <v>-2.1943036311700599</v>
      </c>
    </row>
    <row r="4074" spans="1:8">
      <c r="A4074" t="s">
        <v>4476</v>
      </c>
      <c r="B4074">
        <f t="shared" si="63"/>
        <v>0.67324529521815701</v>
      </c>
      <c r="C4074">
        <v>-0.57079585198611105</v>
      </c>
      <c r="D4074">
        <v>4.2908950475882399</v>
      </c>
      <c r="E4074">
        <v>-3.3747556103157601</v>
      </c>
      <c r="F4074">
        <v>3.4704987627348399E-3</v>
      </c>
      <c r="G4074">
        <v>1.7444517841755599E-2</v>
      </c>
      <c r="H4074">
        <v>-2.1943165365598198</v>
      </c>
    </row>
    <row r="4075" spans="1:8">
      <c r="A4075" t="s">
        <v>23</v>
      </c>
      <c r="B4075">
        <f t="shared" si="63"/>
        <v>2.1068361321658973</v>
      </c>
      <c r="C4075">
        <v>1.0750781069861099</v>
      </c>
      <c r="D4075">
        <v>9.3197530199411798</v>
      </c>
      <c r="E4075">
        <v>3.3745513815802402</v>
      </c>
      <c r="F4075">
        <v>3.47205217287298E-3</v>
      </c>
      <c r="G4075">
        <v>1.7448042252142502E-2</v>
      </c>
      <c r="H4075">
        <v>-2.1947487342318799</v>
      </c>
    </row>
    <row r="4076" spans="1:8">
      <c r="A4076" t="s">
        <v>4477</v>
      </c>
      <c r="B4076">
        <f t="shared" si="63"/>
        <v>0.78006319869135199</v>
      </c>
      <c r="C4076">
        <v>-0.35833708277777698</v>
      </c>
      <c r="D4076">
        <v>5.30286193164706</v>
      </c>
      <c r="E4076">
        <v>-3.37439584936293</v>
      </c>
      <c r="F4076">
        <v>3.47323564670234E-3</v>
      </c>
      <c r="G4076">
        <v>1.7449003905373101E-2</v>
      </c>
      <c r="H4076">
        <v>-2.19507787479104</v>
      </c>
    </row>
    <row r="4077" spans="1:8">
      <c r="A4077" t="s">
        <v>4478</v>
      </c>
      <c r="B4077">
        <f t="shared" si="63"/>
        <v>1.2108681742763023</v>
      </c>
      <c r="C4077">
        <v>0.27604180915277798</v>
      </c>
      <c r="D4077">
        <v>6.3531268649411796</v>
      </c>
      <c r="E4077">
        <v>3.37430224093093</v>
      </c>
      <c r="F4077">
        <v>3.47394812281056E-3</v>
      </c>
      <c r="G4077">
        <v>1.7449003905373101E-2</v>
      </c>
      <c r="H4077">
        <v>-2.1952759694963002</v>
      </c>
    </row>
    <row r="4078" spans="1:8">
      <c r="A4078" t="s">
        <v>4479</v>
      </c>
      <c r="B4078">
        <f t="shared" si="63"/>
        <v>1.1491609742368698</v>
      </c>
      <c r="C4078">
        <v>0.200580904569445</v>
      </c>
      <c r="D4078">
        <v>3.1379849125294101</v>
      </c>
      <c r="E4078">
        <v>3.3738001450990498</v>
      </c>
      <c r="F4078">
        <v>3.4777721574428102E-3</v>
      </c>
      <c r="G4078">
        <v>1.7460633190303599E-2</v>
      </c>
      <c r="H4078">
        <v>-2.1963384892120801</v>
      </c>
    </row>
    <row r="4079" spans="1:8">
      <c r="A4079" t="s">
        <v>526</v>
      </c>
      <c r="B4079">
        <f t="shared" si="63"/>
        <v>0.35256433829913519</v>
      </c>
      <c r="C4079">
        <v>-1.5040415407083301</v>
      </c>
      <c r="D4079">
        <v>6.7483823771176503</v>
      </c>
      <c r="E4079">
        <v>-3.3737742963901098</v>
      </c>
      <c r="F4079">
        <v>3.4779691374033101E-3</v>
      </c>
      <c r="G4079">
        <v>1.7460633190303599E-2</v>
      </c>
      <c r="H4079">
        <v>-2.1963931886135502</v>
      </c>
    </row>
    <row r="4080" spans="1:8">
      <c r="A4080" t="s">
        <v>4480</v>
      </c>
      <c r="B4080">
        <f t="shared" si="63"/>
        <v>0.6448448319781338</v>
      </c>
      <c r="C4080">
        <v>-0.63297604608333302</v>
      </c>
      <c r="D4080">
        <v>8.5494054421764698</v>
      </c>
      <c r="E4080">
        <v>-3.3734798429446098</v>
      </c>
      <c r="F4080">
        <v>3.4802137960300498E-3</v>
      </c>
      <c r="G4080">
        <v>1.7467618790420001E-2</v>
      </c>
      <c r="H4080">
        <v>-2.1970162865510301</v>
      </c>
    </row>
    <row r="4081" spans="1:8">
      <c r="A4081" t="s">
        <v>4481</v>
      </c>
      <c r="B4081">
        <f t="shared" si="63"/>
        <v>0.75057886052388878</v>
      </c>
      <c r="C4081">
        <v>-0.41392443648611099</v>
      </c>
      <c r="D4081">
        <v>8.7394959340000007</v>
      </c>
      <c r="E4081">
        <v>-3.3731617754399998</v>
      </c>
      <c r="F4081">
        <v>3.4826400747915601E-3</v>
      </c>
      <c r="G4081">
        <v>1.74755123164725E-2</v>
      </c>
      <c r="H4081">
        <v>-2.1976893426083999</v>
      </c>
    </row>
    <row r="4082" spans="1:8">
      <c r="A4082" t="s">
        <v>4482</v>
      </c>
      <c r="B4082">
        <f t="shared" si="63"/>
        <v>0.71772736170713058</v>
      </c>
      <c r="C4082">
        <v>-0.47849217369444402</v>
      </c>
      <c r="D4082">
        <v>5.4579159891764704</v>
      </c>
      <c r="E4082">
        <v>-3.37262543319649</v>
      </c>
      <c r="F4082">
        <v>3.48673517718605E-3</v>
      </c>
      <c r="G4082">
        <v>1.7491773899174199E-2</v>
      </c>
      <c r="H4082">
        <v>-2.1988242570937699</v>
      </c>
    </row>
    <row r="4083" spans="1:8">
      <c r="A4083" t="s">
        <v>4483</v>
      </c>
      <c r="B4083">
        <f t="shared" si="63"/>
        <v>1.1993927795848027</v>
      </c>
      <c r="C4083">
        <v>0.26230419283333201</v>
      </c>
      <c r="D4083">
        <v>8.5063064461176499</v>
      </c>
      <c r="E4083">
        <v>3.37167091558939</v>
      </c>
      <c r="F4083">
        <v>3.4940349113945601E-3</v>
      </c>
      <c r="G4083">
        <v>1.7524100132528399E-2</v>
      </c>
      <c r="H4083">
        <v>-2.2008439540556002</v>
      </c>
    </row>
    <row r="4084" spans="1:8">
      <c r="A4084" t="s">
        <v>4484</v>
      </c>
      <c r="B4084">
        <f t="shared" si="63"/>
        <v>0.83372282049233337</v>
      </c>
      <c r="C4084">
        <v>-0.262360269930556</v>
      </c>
      <c r="D4084">
        <v>3.9682493698823502</v>
      </c>
      <c r="E4084">
        <v>-3.3714980774610801</v>
      </c>
      <c r="F4084">
        <v>3.4953583143754502E-3</v>
      </c>
      <c r="G4084">
        <v>1.7526443979967801E-2</v>
      </c>
      <c r="H4084">
        <v>-2.20120965622979</v>
      </c>
    </row>
    <row r="4085" spans="1:8">
      <c r="A4085" t="s">
        <v>825</v>
      </c>
      <c r="B4085">
        <f t="shared" si="63"/>
        <v>3.2622558962485981</v>
      </c>
      <c r="C4085">
        <v>1.7058699536527799</v>
      </c>
      <c r="D4085">
        <v>8.2337136536470599</v>
      </c>
      <c r="E4085">
        <v>3.3708623648109799</v>
      </c>
      <c r="F4085">
        <v>3.5002301564937398E-3</v>
      </c>
      <c r="G4085">
        <v>1.75460679158972E-2</v>
      </c>
      <c r="H4085">
        <v>-2.2025547067239399</v>
      </c>
    </row>
    <row r="4086" spans="1:8">
      <c r="A4086" t="s">
        <v>4485</v>
      </c>
      <c r="B4086">
        <f t="shared" si="63"/>
        <v>1.1490169254200524</v>
      </c>
      <c r="C4086">
        <v>0.20040004954166701</v>
      </c>
      <c r="D4086">
        <v>5.2239464990000002</v>
      </c>
      <c r="E4086">
        <v>3.37076380850859</v>
      </c>
      <c r="F4086">
        <v>3.5009860516993199E-3</v>
      </c>
      <c r="G4086">
        <v>1.75460679158972E-2</v>
      </c>
      <c r="H4086">
        <v>-2.2027632291745198</v>
      </c>
    </row>
    <row r="4087" spans="1:8">
      <c r="A4087" t="s">
        <v>974</v>
      </c>
      <c r="B4087">
        <f t="shared" si="63"/>
        <v>5.0051562449013405</v>
      </c>
      <c r="C4087">
        <v>2.3234151060694499</v>
      </c>
      <c r="D4087">
        <v>6.5478001968235304</v>
      </c>
      <c r="E4087">
        <v>3.3702809967136198</v>
      </c>
      <c r="F4087">
        <v>3.5046913922454101E-3</v>
      </c>
      <c r="G4087">
        <v>1.7560339420812601E-2</v>
      </c>
      <c r="H4087">
        <v>-2.2037847304390299</v>
      </c>
    </row>
    <row r="4088" spans="1:8">
      <c r="A4088" t="s">
        <v>4486</v>
      </c>
      <c r="B4088">
        <f t="shared" si="63"/>
        <v>0.86294942415466036</v>
      </c>
      <c r="C4088">
        <v>-0.21265208665277799</v>
      </c>
      <c r="D4088">
        <v>3.1810674784117601</v>
      </c>
      <c r="E4088">
        <v>-3.3699963556423</v>
      </c>
      <c r="F4088">
        <v>3.5068776846725498E-3</v>
      </c>
      <c r="G4088">
        <v>1.7566994577514299E-2</v>
      </c>
      <c r="H4088">
        <v>-2.2043869416740001</v>
      </c>
    </row>
    <row r="4089" spans="1:8">
      <c r="A4089" t="s">
        <v>4487</v>
      </c>
      <c r="B4089">
        <f t="shared" si="63"/>
        <v>1.241875078892567</v>
      </c>
      <c r="C4089">
        <v>0.31252005912500003</v>
      </c>
      <c r="D4089">
        <v>4.6202285498823503</v>
      </c>
      <c r="E4089">
        <v>3.36973407476304</v>
      </c>
      <c r="F4089">
        <v>3.5088934231028599E-3</v>
      </c>
      <c r="G4089">
        <v>1.7567754991572902E-2</v>
      </c>
      <c r="H4089">
        <v>-2.2049418368728899</v>
      </c>
    </row>
    <row r="4090" spans="1:8">
      <c r="A4090" t="s">
        <v>4488</v>
      </c>
      <c r="B4090">
        <f t="shared" si="63"/>
        <v>0.76115345658993461</v>
      </c>
      <c r="C4090">
        <v>-0.39374074925000002</v>
      </c>
      <c r="D4090">
        <v>5.6907028973529403</v>
      </c>
      <c r="E4090">
        <v>-3.3697312120125398</v>
      </c>
      <c r="F4090">
        <v>3.5089154308486801E-3</v>
      </c>
      <c r="G4090">
        <v>1.7567754991572902E-2</v>
      </c>
      <c r="H4090">
        <v>-2.2049478934111399</v>
      </c>
    </row>
    <row r="4091" spans="1:8">
      <c r="A4091" t="s">
        <v>4489</v>
      </c>
      <c r="B4091">
        <f t="shared" si="63"/>
        <v>0.83993753944960248</v>
      </c>
      <c r="C4091">
        <v>-0.25164604661111101</v>
      </c>
      <c r="D4091">
        <v>3.1998041738823502</v>
      </c>
      <c r="E4091">
        <v>-3.3696416827652702</v>
      </c>
      <c r="F4091">
        <v>3.50960376669433E-3</v>
      </c>
      <c r="G4091">
        <v>1.7567754991572902E-2</v>
      </c>
      <c r="H4091">
        <v>-2.20513730420444</v>
      </c>
    </row>
    <row r="4092" spans="1:8">
      <c r="A4092" t="s">
        <v>210</v>
      </c>
      <c r="B4092">
        <f t="shared" si="63"/>
        <v>0.36246795892564693</v>
      </c>
      <c r="C4092">
        <v>-1.46407462401389</v>
      </c>
      <c r="D4092">
        <v>7.30000472476471</v>
      </c>
      <c r="E4092">
        <v>-3.3693493267140502</v>
      </c>
      <c r="F4092">
        <v>3.5118524427420299E-3</v>
      </c>
      <c r="G4092">
        <v>1.7573823337094799E-2</v>
      </c>
      <c r="H4092">
        <v>-2.20575581462283</v>
      </c>
    </row>
    <row r="4093" spans="1:8">
      <c r="A4093" t="s">
        <v>4490</v>
      </c>
      <c r="B4093">
        <f t="shared" si="63"/>
        <v>1.1596366792657395</v>
      </c>
      <c r="C4093">
        <v>0.21367287162500001</v>
      </c>
      <c r="D4093">
        <v>3.5234303324117602</v>
      </c>
      <c r="E4093">
        <v>3.36926090130066</v>
      </c>
      <c r="F4093">
        <v>3.5125328528008599E-3</v>
      </c>
      <c r="G4093">
        <v>1.7573823337094799E-2</v>
      </c>
      <c r="H4093">
        <v>-2.2059428859320702</v>
      </c>
    </row>
    <row r="4094" spans="1:8">
      <c r="A4094" t="s">
        <v>4491</v>
      </c>
      <c r="B4094">
        <f t="shared" si="63"/>
        <v>1.5930812454805741</v>
      </c>
      <c r="C4094">
        <v>0.671819844680556</v>
      </c>
      <c r="D4094">
        <v>6.4550430944117601</v>
      </c>
      <c r="E4094">
        <v>3.3688927479875499</v>
      </c>
      <c r="F4094">
        <v>3.5153670937624198E-3</v>
      </c>
      <c r="G4094">
        <v>1.7583706452626E-2</v>
      </c>
      <c r="H4094">
        <v>-2.2067217344321</v>
      </c>
    </row>
    <row r="4095" spans="1:8">
      <c r="A4095" t="s">
        <v>4492</v>
      </c>
      <c r="B4095">
        <f t="shared" si="63"/>
        <v>0.75189507507104714</v>
      </c>
      <c r="C4095">
        <v>-0.41139674313888902</v>
      </c>
      <c r="D4095">
        <v>7.9075261324705899</v>
      </c>
      <c r="E4095">
        <v>-3.3686377642015799</v>
      </c>
      <c r="F4095">
        <v>3.5173314183439899E-3</v>
      </c>
      <c r="G4095">
        <v>1.7589234520702601E-2</v>
      </c>
      <c r="H4095">
        <v>-2.2072611567415099</v>
      </c>
    </row>
    <row r="4096" spans="1:8">
      <c r="A4096" t="s">
        <v>4493</v>
      </c>
      <c r="B4096">
        <f t="shared" si="63"/>
        <v>1.2912472304497067</v>
      </c>
      <c r="C4096">
        <v>0.36876525470833399</v>
      </c>
      <c r="D4096">
        <v>5.2948877788823498</v>
      </c>
      <c r="E4096">
        <v>3.3680297473885998</v>
      </c>
      <c r="F4096">
        <v>3.5220197850023799E-3</v>
      </c>
      <c r="G4096">
        <v>1.76083787688288E-2</v>
      </c>
      <c r="H4096">
        <v>-2.2085473935355799</v>
      </c>
    </row>
    <row r="4097" spans="1:8">
      <c r="A4097" t="s">
        <v>4494</v>
      </c>
      <c r="B4097">
        <f t="shared" si="63"/>
        <v>1.1783542229255428</v>
      </c>
      <c r="C4097">
        <v>0.23677329030555599</v>
      </c>
      <c r="D4097">
        <v>5.4814895717058798</v>
      </c>
      <c r="E4097">
        <v>3.3673775341359899</v>
      </c>
      <c r="F4097">
        <v>3.5270558043908702E-3</v>
      </c>
      <c r="G4097">
        <v>1.7629251338694901E-2</v>
      </c>
      <c r="H4097">
        <v>-2.2099270751718101</v>
      </c>
    </row>
    <row r="4098" spans="1:8">
      <c r="A4098" t="s">
        <v>4495</v>
      </c>
      <c r="B4098">
        <f t="shared" ref="B4098:B4161" si="64">2^C4098</f>
        <v>1.1770452143097843</v>
      </c>
      <c r="C4098">
        <v>0.23516974026388901</v>
      </c>
      <c r="D4098">
        <v>6.1942911328235297</v>
      </c>
      <c r="E4098">
        <v>3.36713871607523</v>
      </c>
      <c r="F4098">
        <v>3.5289015987532701E-3</v>
      </c>
      <c r="G4098">
        <v>1.7634171938314801E-2</v>
      </c>
      <c r="H4098">
        <v>-2.2104322539007799</v>
      </c>
    </row>
    <row r="4099" spans="1:8">
      <c r="A4099" t="s">
        <v>4496</v>
      </c>
      <c r="B4099">
        <f t="shared" si="64"/>
        <v>1.2413847059497147</v>
      </c>
      <c r="C4099">
        <v>0.31195027691666799</v>
      </c>
      <c r="D4099">
        <v>6.73698752735294</v>
      </c>
      <c r="E4099">
        <v>3.3667228076197899</v>
      </c>
      <c r="F4099">
        <v>3.5321183786117998E-3</v>
      </c>
      <c r="G4099">
        <v>1.7645461999123899E-2</v>
      </c>
      <c r="H4099">
        <v>-2.2113120201003702</v>
      </c>
    </row>
    <row r="4100" spans="1:8">
      <c r="A4100" t="s">
        <v>4497</v>
      </c>
      <c r="B4100">
        <f t="shared" si="64"/>
        <v>0.89916370976503035</v>
      </c>
      <c r="C4100">
        <v>-0.15334428530555599</v>
      </c>
      <c r="D4100">
        <v>3.08024593205882</v>
      </c>
      <c r="E4100">
        <v>-3.3666237807410702</v>
      </c>
      <c r="F4100">
        <v>3.53288471325202E-3</v>
      </c>
      <c r="G4100">
        <v>1.7645461999123899E-2</v>
      </c>
      <c r="H4100">
        <v>-2.2115214873020199</v>
      </c>
    </row>
    <row r="4101" spans="1:8">
      <c r="A4101" t="s">
        <v>4498</v>
      </c>
      <c r="B4101">
        <f t="shared" si="64"/>
        <v>0.83670805603860909</v>
      </c>
      <c r="C4101">
        <v>-0.25720376909722198</v>
      </c>
      <c r="D4101">
        <v>4.08524243358824</v>
      </c>
      <c r="E4101">
        <v>-3.36508948784831</v>
      </c>
      <c r="F4101">
        <v>3.5447790638223598E-3</v>
      </c>
      <c r="G4101">
        <v>1.7696276856621802E-2</v>
      </c>
      <c r="H4101">
        <v>-2.2147667533756898</v>
      </c>
    </row>
    <row r="4102" spans="1:8">
      <c r="A4102" t="s">
        <v>4499</v>
      </c>
      <c r="B4102">
        <f t="shared" si="64"/>
        <v>0.69953100343767061</v>
      </c>
      <c r="C4102">
        <v>-0.51554009537500001</v>
      </c>
      <c r="D4102">
        <v>7.7695855217058796</v>
      </c>
      <c r="E4102">
        <v>-3.36508842093144</v>
      </c>
      <c r="F4102">
        <v>3.5447873486546201E-3</v>
      </c>
      <c r="G4102">
        <v>1.7696276856621802E-2</v>
      </c>
      <c r="H4102">
        <v>-2.2147690099671999</v>
      </c>
    </row>
    <row r="4103" spans="1:8">
      <c r="A4103" t="s">
        <v>4500</v>
      </c>
      <c r="B4103">
        <f t="shared" si="64"/>
        <v>0.72036174980053436</v>
      </c>
      <c r="C4103">
        <v>-0.47320651669444502</v>
      </c>
      <c r="D4103">
        <v>5.79613874717647</v>
      </c>
      <c r="E4103">
        <v>-3.3647207864376498</v>
      </c>
      <c r="F4103">
        <v>3.5476432454324301E-3</v>
      </c>
      <c r="G4103">
        <v>1.7706216519682599E-2</v>
      </c>
      <c r="H4103">
        <v>-2.21554656993119</v>
      </c>
    </row>
    <row r="4104" spans="1:8">
      <c r="A4104" t="s">
        <v>4501</v>
      </c>
      <c r="B4104">
        <f t="shared" si="64"/>
        <v>1.4068941186108694</v>
      </c>
      <c r="C4104">
        <v>0.49251375693055699</v>
      </c>
      <c r="D4104">
        <v>6.5507741528235304</v>
      </c>
      <c r="E4104">
        <v>3.3641415073560701</v>
      </c>
      <c r="F4104">
        <v>3.5521478708220298E-3</v>
      </c>
      <c r="G4104">
        <v>1.7724378103665499E-2</v>
      </c>
      <c r="H4104">
        <v>-2.2167717314081501</v>
      </c>
    </row>
    <row r="4105" spans="1:8">
      <c r="A4105" t="s">
        <v>4502</v>
      </c>
      <c r="B4105">
        <f t="shared" si="64"/>
        <v>1.3890438210063529</v>
      </c>
      <c r="C4105">
        <v>0.47409211361110998</v>
      </c>
      <c r="D4105">
        <v>11.27304545</v>
      </c>
      <c r="E4105">
        <v>3.3639006510229099</v>
      </c>
      <c r="F4105">
        <v>3.5540224937074599E-3</v>
      </c>
      <c r="G4105">
        <v>1.7729410943877401E-2</v>
      </c>
      <c r="H4105">
        <v>-2.2172811244698498</v>
      </c>
    </row>
    <row r="4106" spans="1:8">
      <c r="A4106" t="s">
        <v>4503</v>
      </c>
      <c r="B4106">
        <f t="shared" si="64"/>
        <v>1.3392948803561999</v>
      </c>
      <c r="C4106">
        <v>0.421473642208333</v>
      </c>
      <c r="D4106">
        <v>6.84901576082353</v>
      </c>
      <c r="E4106">
        <v>3.3632003530665102</v>
      </c>
      <c r="F4106">
        <v>3.5594785717560501E-3</v>
      </c>
      <c r="G4106">
        <v>1.7752303239844499E-2</v>
      </c>
      <c r="H4106">
        <v>-2.21876216081797</v>
      </c>
    </row>
    <row r="4107" spans="1:8">
      <c r="A4107" t="s">
        <v>874</v>
      </c>
      <c r="B4107">
        <f t="shared" si="64"/>
        <v>2.2208775717523341</v>
      </c>
      <c r="C4107">
        <v>1.1511298649722199</v>
      </c>
      <c r="D4107">
        <v>9.56540625747059</v>
      </c>
      <c r="E4107">
        <v>3.3623183376662999</v>
      </c>
      <c r="F4107">
        <v>3.5663621889635102E-3</v>
      </c>
      <c r="G4107">
        <v>1.7779865981702201E-2</v>
      </c>
      <c r="H4107">
        <v>-2.2206274177680001</v>
      </c>
    </row>
    <row r="4108" spans="1:8">
      <c r="A4108" t="s">
        <v>4504</v>
      </c>
      <c r="B4108">
        <f t="shared" si="64"/>
        <v>1.2243370044150732</v>
      </c>
      <c r="C4108">
        <v>0.29200072116666698</v>
      </c>
      <c r="D4108">
        <v>7.3792339555882398</v>
      </c>
      <c r="E4108">
        <v>3.3622697165515101</v>
      </c>
      <c r="F4108">
        <v>3.5667420303253602E-3</v>
      </c>
      <c r="G4108">
        <v>1.7779865981702201E-2</v>
      </c>
      <c r="H4108">
        <v>-2.2207302372531599</v>
      </c>
    </row>
    <row r="4109" spans="1:8">
      <c r="A4109" t="s">
        <v>855</v>
      </c>
      <c r="B4109">
        <f t="shared" si="64"/>
        <v>0.43650704505464477</v>
      </c>
      <c r="C4109">
        <v>-1.1959231563055499</v>
      </c>
      <c r="D4109">
        <v>7.7534770701176496</v>
      </c>
      <c r="E4109">
        <v>-3.3613569931979601</v>
      </c>
      <c r="F4109">
        <v>3.5738798872231698E-3</v>
      </c>
      <c r="G4109">
        <v>1.7811110742726399E-2</v>
      </c>
      <c r="H4109">
        <v>-2.2226603260092999</v>
      </c>
    </row>
    <row r="4110" spans="1:8">
      <c r="A4110" t="s">
        <v>4505</v>
      </c>
      <c r="B4110">
        <f t="shared" si="64"/>
        <v>0.84447257369417394</v>
      </c>
      <c r="C4110">
        <v>-0.243877526138888</v>
      </c>
      <c r="D4110">
        <v>4.1079942617647101</v>
      </c>
      <c r="E4110">
        <v>-3.3610708797181998</v>
      </c>
      <c r="F4110">
        <v>3.57612030833699E-3</v>
      </c>
      <c r="G4110">
        <v>1.7817938932242199E-2</v>
      </c>
      <c r="H4110">
        <v>-2.2232653338024502</v>
      </c>
    </row>
    <row r="4111" spans="1:8">
      <c r="A4111" t="s">
        <v>4506</v>
      </c>
      <c r="B4111">
        <f t="shared" si="64"/>
        <v>1.4484224316835566</v>
      </c>
      <c r="C4111">
        <v>0.53448242508333499</v>
      </c>
      <c r="D4111">
        <v>9.1883876331176495</v>
      </c>
      <c r="E4111">
        <v>3.3586984887199698</v>
      </c>
      <c r="F4111">
        <v>3.5947508664141699E-3</v>
      </c>
      <c r="G4111">
        <v>1.7900316866038799E-2</v>
      </c>
      <c r="H4111">
        <v>-2.22828153032795</v>
      </c>
    </row>
    <row r="4112" spans="1:8">
      <c r="A4112" t="s">
        <v>4507</v>
      </c>
      <c r="B4112">
        <f t="shared" si="64"/>
        <v>0.88172113619753201</v>
      </c>
      <c r="C4112">
        <v>-0.18160565116666599</v>
      </c>
      <c r="D4112">
        <v>3.33236570523529</v>
      </c>
      <c r="E4112">
        <v>-3.3586480910129999</v>
      </c>
      <c r="F4112">
        <v>3.5951476804154002E-3</v>
      </c>
      <c r="G4112">
        <v>1.7900316866038799E-2</v>
      </c>
      <c r="H4112">
        <v>-2.2283880838171801</v>
      </c>
    </row>
    <row r="4113" spans="1:8">
      <c r="A4113" t="s">
        <v>4508</v>
      </c>
      <c r="B4113">
        <f t="shared" si="64"/>
        <v>0.66553197027305366</v>
      </c>
      <c r="C4113">
        <v>-0.58742012409722</v>
      </c>
      <c r="D4113">
        <v>9.9707374093529406</v>
      </c>
      <c r="E4113">
        <v>-3.3586316868826498</v>
      </c>
      <c r="F4113">
        <v>3.5952768501514901E-3</v>
      </c>
      <c r="G4113">
        <v>1.7900316866038799E-2</v>
      </c>
      <c r="H4113">
        <v>-2.2284227662252598</v>
      </c>
    </row>
    <row r="4114" spans="1:8">
      <c r="A4114" t="s">
        <v>4509</v>
      </c>
      <c r="B4114">
        <f t="shared" si="64"/>
        <v>0.76956143430552226</v>
      </c>
      <c r="C4114">
        <v>-0.37789159298611102</v>
      </c>
      <c r="D4114">
        <v>5.4447153077647101</v>
      </c>
      <c r="E4114">
        <v>-3.35822454836017</v>
      </c>
      <c r="F4114">
        <v>3.5984842162904199E-3</v>
      </c>
      <c r="G4114">
        <v>1.7911929822541601E-2</v>
      </c>
      <c r="H4114">
        <v>-2.2292835473478001</v>
      </c>
    </row>
    <row r="4115" spans="1:8">
      <c r="A4115" t="s">
        <v>4510</v>
      </c>
      <c r="B4115">
        <f t="shared" si="64"/>
        <v>1.1889863379389329</v>
      </c>
      <c r="C4115">
        <v>0.24973213787499901</v>
      </c>
      <c r="D4115">
        <v>6.7691199719411799</v>
      </c>
      <c r="E4115">
        <v>3.3578644104576201</v>
      </c>
      <c r="F4115">
        <v>3.6013236729828201E-3</v>
      </c>
      <c r="G4115">
        <v>1.7921706260811202E-2</v>
      </c>
      <c r="H4115">
        <v>-2.2300449412783201</v>
      </c>
    </row>
    <row r="4116" spans="1:8">
      <c r="A4116" t="s">
        <v>4511</v>
      </c>
      <c r="B4116">
        <f t="shared" si="64"/>
        <v>1.2237681983969375</v>
      </c>
      <c r="C4116">
        <v>0.29133031400000098</v>
      </c>
      <c r="D4116">
        <v>7.48211294464706</v>
      </c>
      <c r="E4116">
        <v>3.35751457625841</v>
      </c>
      <c r="F4116">
        <v>3.6040840084002302E-3</v>
      </c>
      <c r="G4116">
        <v>1.79310843023033E-2</v>
      </c>
      <c r="H4116">
        <v>-2.23078453569194</v>
      </c>
    </row>
    <row r="4117" spans="1:8">
      <c r="A4117" t="s">
        <v>4512</v>
      </c>
      <c r="B4117">
        <f t="shared" si="64"/>
        <v>1.13103033144842</v>
      </c>
      <c r="C4117">
        <v>0.177637619375</v>
      </c>
      <c r="D4117">
        <v>3.19560988517647</v>
      </c>
      <c r="E4117">
        <v>3.3569147888324</v>
      </c>
      <c r="F4117">
        <v>3.6088214361463199E-3</v>
      </c>
      <c r="G4117">
        <v>1.7943960359613601E-2</v>
      </c>
      <c r="H4117">
        <v>-2.2320525272833001</v>
      </c>
    </row>
    <row r="4118" spans="1:8">
      <c r="A4118" t="s">
        <v>4513</v>
      </c>
      <c r="B4118">
        <f t="shared" si="64"/>
        <v>0.84189878671511797</v>
      </c>
      <c r="C4118">
        <v>-0.24828129233333299</v>
      </c>
      <c r="D4118">
        <v>3.9986520678823498</v>
      </c>
      <c r="E4118">
        <v>-3.3569141091216599</v>
      </c>
      <c r="F4118">
        <v>3.60882680833327E-3</v>
      </c>
      <c r="G4118">
        <v>1.7943960359613601E-2</v>
      </c>
      <c r="H4118">
        <v>-2.23205396421239</v>
      </c>
    </row>
    <row r="4119" spans="1:8">
      <c r="A4119" t="s">
        <v>4514</v>
      </c>
      <c r="B4119">
        <f t="shared" si="64"/>
        <v>0.79170758288222676</v>
      </c>
      <c r="C4119">
        <v>-0.33696042547222299</v>
      </c>
      <c r="D4119">
        <v>8.5836098127647098</v>
      </c>
      <c r="E4119">
        <v>-3.3568540584044699</v>
      </c>
      <c r="F4119">
        <v>3.60930145854973E-3</v>
      </c>
      <c r="G4119">
        <v>1.7943960359613601E-2</v>
      </c>
      <c r="H4119">
        <v>-2.2321809130171602</v>
      </c>
    </row>
    <row r="4120" spans="1:8">
      <c r="A4120" t="s">
        <v>4515</v>
      </c>
      <c r="B4120">
        <f t="shared" si="64"/>
        <v>1.8490434568267338</v>
      </c>
      <c r="C4120">
        <v>0.88677913183333501</v>
      </c>
      <c r="D4120">
        <v>4.7746305765882404</v>
      </c>
      <c r="E4120">
        <v>3.3563431682082299</v>
      </c>
      <c r="F4120">
        <v>3.6133421062580599E-3</v>
      </c>
      <c r="G4120">
        <v>1.7959687531299201E-2</v>
      </c>
      <c r="H4120">
        <v>-2.2332609299299899</v>
      </c>
    </row>
    <row r="4121" spans="1:8">
      <c r="A4121" t="s">
        <v>4516</v>
      </c>
      <c r="B4121">
        <f t="shared" si="64"/>
        <v>0.89814223499362089</v>
      </c>
      <c r="C4121">
        <v>-0.15498415830555601</v>
      </c>
      <c r="D4121">
        <v>3.2011830649999999</v>
      </c>
      <c r="E4121">
        <v>-3.3547277115746499</v>
      </c>
      <c r="F4121">
        <v>3.6261481993408199E-3</v>
      </c>
      <c r="G4121">
        <v>1.8018964098326401E-2</v>
      </c>
      <c r="H4121">
        <v>-2.2366757716949799</v>
      </c>
    </row>
    <row r="4122" spans="1:8">
      <c r="A4122" t="s">
        <v>4517</v>
      </c>
      <c r="B4122">
        <f t="shared" si="64"/>
        <v>1.7035907687967793</v>
      </c>
      <c r="C4122">
        <v>0.76857881752777801</v>
      </c>
      <c r="D4122">
        <v>8.7254658973529402</v>
      </c>
      <c r="E4122">
        <v>3.3544983076736798</v>
      </c>
      <c r="F4122">
        <v>3.6279703636750401E-3</v>
      </c>
      <c r="G4122">
        <v>1.8023644080446301E-2</v>
      </c>
      <c r="H4122">
        <v>-2.2371606714964098</v>
      </c>
    </row>
    <row r="4123" spans="1:8">
      <c r="A4123" t="s">
        <v>4518</v>
      </c>
      <c r="B4123">
        <f t="shared" si="64"/>
        <v>0.54221627499760672</v>
      </c>
      <c r="C4123">
        <v>-0.88305967756944304</v>
      </c>
      <c r="D4123">
        <v>7.2724719358823497</v>
      </c>
      <c r="E4123">
        <v>-3.3538548668789501</v>
      </c>
      <c r="F4123">
        <v>3.6330860614868401E-3</v>
      </c>
      <c r="G4123">
        <v>1.8044664910026102E-2</v>
      </c>
      <c r="H4123">
        <v>-2.2385207012003501</v>
      </c>
    </row>
    <row r="4124" spans="1:8">
      <c r="A4124" t="s">
        <v>4519</v>
      </c>
      <c r="B4124">
        <f t="shared" si="64"/>
        <v>1.7028845597755711</v>
      </c>
      <c r="C4124">
        <v>0.76798063661111104</v>
      </c>
      <c r="D4124">
        <v>6.7397572335882296</v>
      </c>
      <c r="E4124">
        <v>3.3537444797728799</v>
      </c>
      <c r="F4124">
        <v>3.6339644128382501E-3</v>
      </c>
      <c r="G4124">
        <v>1.8044664910026102E-2</v>
      </c>
      <c r="H4124">
        <v>-2.2387540192262598</v>
      </c>
    </row>
    <row r="4125" spans="1:8">
      <c r="A4125" t="s">
        <v>4520</v>
      </c>
      <c r="B4125">
        <f t="shared" si="64"/>
        <v>0.8777261239211045</v>
      </c>
      <c r="C4125">
        <v>-0.188157247722222</v>
      </c>
      <c r="D4125">
        <v>3.0907328399411802</v>
      </c>
      <c r="E4125">
        <v>-3.3535242442911</v>
      </c>
      <c r="F4125">
        <v>3.63571745487746E-3</v>
      </c>
      <c r="G4125">
        <v>1.8048992108076201E-2</v>
      </c>
      <c r="H4125">
        <v>-2.23921951196276</v>
      </c>
    </row>
    <row r="4126" spans="1:8">
      <c r="A4126" t="s">
        <v>4521</v>
      </c>
      <c r="B4126">
        <f t="shared" si="64"/>
        <v>1.2786057913801789</v>
      </c>
      <c r="C4126">
        <v>0.35457153358333399</v>
      </c>
      <c r="D4126">
        <v>4.3268161840588197</v>
      </c>
      <c r="E4126">
        <v>3.35195464386458</v>
      </c>
      <c r="F4126">
        <v>3.64823542842877E-3</v>
      </c>
      <c r="G4126">
        <v>1.8106745194235701E-2</v>
      </c>
      <c r="H4126">
        <v>-2.2425368619024701</v>
      </c>
    </row>
    <row r="4127" spans="1:8">
      <c r="A4127" t="s">
        <v>4522</v>
      </c>
      <c r="B4127">
        <f t="shared" si="64"/>
        <v>0.86989178438104842</v>
      </c>
      <c r="C4127">
        <v>-0.20109215581944401</v>
      </c>
      <c r="D4127">
        <v>5.2099667572941204</v>
      </c>
      <c r="E4127">
        <v>-3.3516872733035599</v>
      </c>
      <c r="F4127">
        <v>3.65037201284467E-3</v>
      </c>
      <c r="G4127">
        <v>1.8107756029317801E-2</v>
      </c>
      <c r="H4127">
        <v>-2.24310191814613</v>
      </c>
    </row>
    <row r="4128" spans="1:8">
      <c r="A4128" t="s">
        <v>4523</v>
      </c>
      <c r="B4128">
        <f t="shared" si="64"/>
        <v>1.1559232291484225</v>
      </c>
      <c r="C4128">
        <v>0.20904558416666699</v>
      </c>
      <c r="D4128">
        <v>5.0395868201176501</v>
      </c>
      <c r="E4128">
        <v>3.3515097644585801</v>
      </c>
      <c r="F4128">
        <v>3.6517911852365199E-3</v>
      </c>
      <c r="G4128">
        <v>1.8107756029317801E-2</v>
      </c>
      <c r="H4128">
        <v>-2.2434770571737999</v>
      </c>
    </row>
    <row r="4129" spans="1:8">
      <c r="A4129" t="s">
        <v>977</v>
      </c>
      <c r="B4129">
        <f t="shared" si="64"/>
        <v>2.8627822511035119</v>
      </c>
      <c r="C4129">
        <v>1.5174179402638901</v>
      </c>
      <c r="D4129">
        <v>7.8416568291764701</v>
      </c>
      <c r="E4129">
        <v>3.3514922396151499</v>
      </c>
      <c r="F4129">
        <v>3.6519313248088801E-3</v>
      </c>
      <c r="G4129">
        <v>1.8107756029317801E-2</v>
      </c>
      <c r="H4129">
        <v>-2.2435140931533701</v>
      </c>
    </row>
    <row r="4130" spans="1:8">
      <c r="A4130" t="s">
        <v>4524</v>
      </c>
      <c r="B4130">
        <f t="shared" si="64"/>
        <v>0.68205365060501555</v>
      </c>
      <c r="C4130">
        <v>-0.55204286822222204</v>
      </c>
      <c r="D4130">
        <v>5.5726860939411802</v>
      </c>
      <c r="E4130">
        <v>-3.3514865308558601</v>
      </c>
      <c r="F4130">
        <v>3.6519769767524701E-3</v>
      </c>
      <c r="G4130">
        <v>1.8107756029317801E-2</v>
      </c>
      <c r="H4130">
        <v>-2.2435261577030401</v>
      </c>
    </row>
    <row r="4131" spans="1:8">
      <c r="A4131" t="s">
        <v>4525</v>
      </c>
      <c r="B4131">
        <f t="shared" si="64"/>
        <v>1.4749825038346045</v>
      </c>
      <c r="C4131">
        <v>0.56069784140277901</v>
      </c>
      <c r="D4131">
        <v>8.1073115050588207</v>
      </c>
      <c r="E4131">
        <v>3.3503473426473098</v>
      </c>
      <c r="F4131">
        <v>3.6610981388334801E-3</v>
      </c>
      <c r="G4131">
        <v>1.8148586488217398E-2</v>
      </c>
      <c r="H4131">
        <v>-2.2459335663649602</v>
      </c>
    </row>
    <row r="4132" spans="1:8">
      <c r="A4132" t="s">
        <v>978</v>
      </c>
      <c r="B4132">
        <f t="shared" si="64"/>
        <v>2.1077966982011413</v>
      </c>
      <c r="C4132">
        <v>1.0757357224583299</v>
      </c>
      <c r="D4132">
        <v>6.6891051690588199</v>
      </c>
      <c r="E4132">
        <v>3.3500037964579898</v>
      </c>
      <c r="F4132">
        <v>3.6638532252092899E-3</v>
      </c>
      <c r="G4132">
        <v>1.81578472717767E-2</v>
      </c>
      <c r="H4132">
        <v>-2.2466595385310799</v>
      </c>
    </row>
    <row r="4133" spans="1:8">
      <c r="A4133" t="s">
        <v>4526</v>
      </c>
      <c r="B4133">
        <f t="shared" si="64"/>
        <v>1.221655925110831</v>
      </c>
      <c r="C4133">
        <v>0.28883801262499997</v>
      </c>
      <c r="D4133">
        <v>3.5877921173529401</v>
      </c>
      <c r="E4133">
        <v>3.3498152832295198</v>
      </c>
      <c r="F4133">
        <v>3.6653658857091699E-3</v>
      </c>
      <c r="G4133">
        <v>1.8160947671375601E-2</v>
      </c>
      <c r="H4133">
        <v>-2.2470578929695302</v>
      </c>
    </row>
    <row r="4134" spans="1:8">
      <c r="A4134" t="s">
        <v>4527</v>
      </c>
      <c r="B4134">
        <f t="shared" si="64"/>
        <v>0.83945211879586279</v>
      </c>
      <c r="C4134">
        <v>-0.25248005673611101</v>
      </c>
      <c r="D4134">
        <v>7.1435247652352896</v>
      </c>
      <c r="E4134">
        <v>-3.34966460252148</v>
      </c>
      <c r="F4134">
        <v>3.6665754149730499E-3</v>
      </c>
      <c r="G4134">
        <v>1.8162544996550501E-2</v>
      </c>
      <c r="H4134">
        <v>-2.24737629880152</v>
      </c>
    </row>
    <row r="4135" spans="1:8">
      <c r="A4135" t="s">
        <v>4528</v>
      </c>
      <c r="B4135">
        <f t="shared" si="64"/>
        <v>0.85173187001146733</v>
      </c>
      <c r="C4135">
        <v>-0.23152876148611001</v>
      </c>
      <c r="D4135">
        <v>7.2847924401764699</v>
      </c>
      <c r="E4135">
        <v>-3.3493256736402501</v>
      </c>
      <c r="F4135">
        <v>3.6692974703415502E-3</v>
      </c>
      <c r="G4135">
        <v>1.81697477570535E-2</v>
      </c>
      <c r="H4135">
        <v>-2.2480924842423202</v>
      </c>
    </row>
    <row r="4136" spans="1:8">
      <c r="A4136" t="s">
        <v>4529</v>
      </c>
      <c r="B4136">
        <f t="shared" si="64"/>
        <v>0.7790287168166784</v>
      </c>
      <c r="C4136">
        <v>-0.360251584513888</v>
      </c>
      <c r="D4136">
        <v>3.9165355735294098</v>
      </c>
      <c r="E4136">
        <v>-3.3492439917933701</v>
      </c>
      <c r="F4136">
        <v>3.6699537836223698E-3</v>
      </c>
      <c r="G4136">
        <v>1.81697477570535E-2</v>
      </c>
      <c r="H4136">
        <v>-2.2482650827016601</v>
      </c>
    </row>
    <row r="4137" spans="1:8">
      <c r="A4137" t="s">
        <v>4530</v>
      </c>
      <c r="B4137">
        <f t="shared" si="64"/>
        <v>0.75336001675803499</v>
      </c>
      <c r="C4137">
        <v>-0.40858862804166701</v>
      </c>
      <c r="D4137">
        <v>6.3850824267647104</v>
      </c>
      <c r="E4137">
        <v>-3.3491521374694102</v>
      </c>
      <c r="F4137">
        <v>3.6706919710434798E-3</v>
      </c>
      <c r="G4137">
        <v>1.81697477570535E-2</v>
      </c>
      <c r="H4137">
        <v>-2.2484591751699199</v>
      </c>
    </row>
    <row r="4138" spans="1:8">
      <c r="A4138" t="s">
        <v>4531</v>
      </c>
      <c r="B4138">
        <f t="shared" si="64"/>
        <v>1.2824224966997508</v>
      </c>
      <c r="C4138">
        <v>0.35887163908333403</v>
      </c>
      <c r="D4138">
        <v>9.3775056340000003</v>
      </c>
      <c r="E4138">
        <v>3.3479284271370502</v>
      </c>
      <c r="F4138">
        <v>3.68054030556357E-3</v>
      </c>
      <c r="G4138">
        <v>1.8214092742519498E-2</v>
      </c>
      <c r="H4138">
        <v>-2.2510448287876899</v>
      </c>
    </row>
    <row r="4139" spans="1:8">
      <c r="A4139" t="s">
        <v>4532</v>
      </c>
      <c r="B4139">
        <f t="shared" si="64"/>
        <v>1.856763386658236</v>
      </c>
      <c r="C4139">
        <v>0.89278997970833296</v>
      </c>
      <c r="D4139">
        <v>6.2573278462941202</v>
      </c>
      <c r="E4139">
        <v>3.3473135609151798</v>
      </c>
      <c r="F4139">
        <v>3.6854985389739099E-3</v>
      </c>
      <c r="G4139">
        <v>1.8234222230162599E-2</v>
      </c>
      <c r="H4139">
        <v>-2.2523439451855798</v>
      </c>
    </row>
    <row r="4140" spans="1:8">
      <c r="A4140" t="s">
        <v>4533</v>
      </c>
      <c r="B4140">
        <f t="shared" si="64"/>
        <v>0.74943502713317123</v>
      </c>
      <c r="C4140">
        <v>-0.41612468688888898</v>
      </c>
      <c r="D4140">
        <v>8.0101776361764703</v>
      </c>
      <c r="E4140">
        <v>-3.3468488614636098</v>
      </c>
      <c r="F4140">
        <v>3.68925021001413E-3</v>
      </c>
      <c r="G4140">
        <v>1.8244190234359001E-2</v>
      </c>
      <c r="H4140">
        <v>-2.2533257503412298</v>
      </c>
    </row>
    <row r="4141" spans="1:8">
      <c r="A4141" t="s">
        <v>4534</v>
      </c>
      <c r="B4141">
        <f t="shared" si="64"/>
        <v>1.2324999692280996</v>
      </c>
      <c r="C4141">
        <v>0.301587610583334</v>
      </c>
      <c r="D4141">
        <v>4.4171746208823501</v>
      </c>
      <c r="E4141">
        <v>3.34684324965284</v>
      </c>
      <c r="F4141">
        <v>3.6892955390146098E-3</v>
      </c>
      <c r="G4141">
        <v>1.8244190234359001E-2</v>
      </c>
      <c r="H4141">
        <v>-2.2533376066620301</v>
      </c>
    </row>
    <row r="4142" spans="1:8">
      <c r="A4142" t="s">
        <v>4535</v>
      </c>
      <c r="B4142">
        <f t="shared" si="64"/>
        <v>0.65920280781686658</v>
      </c>
      <c r="C4142">
        <v>-0.601205707319444</v>
      </c>
      <c r="D4142">
        <v>8.1734435134117707</v>
      </c>
      <c r="E4142">
        <v>-3.346356455539</v>
      </c>
      <c r="F4142">
        <v>3.6932296750297401E-3</v>
      </c>
      <c r="G4142">
        <v>1.8258223492087201E-2</v>
      </c>
      <c r="H4142">
        <v>-2.25436606267083</v>
      </c>
    </row>
    <row r="4143" spans="1:8">
      <c r="A4143" t="s">
        <v>4536</v>
      </c>
      <c r="B4143">
        <f t="shared" si="64"/>
        <v>1.2052714488740617</v>
      </c>
      <c r="C4143">
        <v>0.26935810399999999</v>
      </c>
      <c r="D4143">
        <v>5.8929041901764698</v>
      </c>
      <c r="E4143">
        <v>3.3462714674699101</v>
      </c>
      <c r="F4143">
        <v>3.6939169493589298E-3</v>
      </c>
      <c r="G4143">
        <v>1.8258223492087201E-2</v>
      </c>
      <c r="H4143">
        <v>-2.2545456148947798</v>
      </c>
    </row>
    <row r="4144" spans="1:8">
      <c r="A4144" t="s">
        <v>4537</v>
      </c>
      <c r="B4144">
        <f t="shared" si="64"/>
        <v>1.2749428931246265</v>
      </c>
      <c r="C4144">
        <v>0.35043262775</v>
      </c>
      <c r="D4144">
        <v>4.4254641061176496</v>
      </c>
      <c r="E4144">
        <v>3.3460769097519698</v>
      </c>
      <c r="F4144">
        <v>3.6954907572277402E-3</v>
      </c>
      <c r="G4144">
        <v>1.82615935970851E-2</v>
      </c>
      <c r="H4144">
        <v>-2.2549566487408899</v>
      </c>
    </row>
    <row r="4145" spans="1:8">
      <c r="A4145" t="s">
        <v>4538</v>
      </c>
      <c r="B4145">
        <f t="shared" si="64"/>
        <v>0.74346910577882774</v>
      </c>
      <c r="C4145">
        <v>-0.42765530131944401</v>
      </c>
      <c r="D4145">
        <v>7.9901391671176496</v>
      </c>
      <c r="E4145">
        <v>-3.34578346719002</v>
      </c>
      <c r="F4145">
        <v>3.69786571116619E-3</v>
      </c>
      <c r="G4145">
        <v>1.82689200542243E-2</v>
      </c>
      <c r="H4145">
        <v>-2.2555765831705998</v>
      </c>
    </row>
    <row r="4146" spans="1:8">
      <c r="A4146" t="s">
        <v>4539</v>
      </c>
      <c r="B4146">
        <f t="shared" si="64"/>
        <v>0.55881708799324736</v>
      </c>
      <c r="C4146">
        <v>-0.83955195748611</v>
      </c>
      <c r="D4146">
        <v>6.2607351050000002</v>
      </c>
      <c r="E4146">
        <v>-3.3454903791750001</v>
      </c>
      <c r="F4146">
        <v>3.7002392982787599E-3</v>
      </c>
      <c r="G4146">
        <v>1.827623622525E-2</v>
      </c>
      <c r="H4146">
        <v>-2.2561957574829101</v>
      </c>
    </row>
    <row r="4147" spans="1:8">
      <c r="A4147" t="s">
        <v>4540</v>
      </c>
      <c r="B4147">
        <f t="shared" si="64"/>
        <v>0.76606758597614422</v>
      </c>
      <c r="C4147">
        <v>-0.38445641598611102</v>
      </c>
      <c r="D4147">
        <v>5.3735091192352904</v>
      </c>
      <c r="E4147">
        <v>-3.3452048443778799</v>
      </c>
      <c r="F4147">
        <v>3.7025531603874298E-3</v>
      </c>
      <c r="G4147">
        <v>1.828325394419E-2</v>
      </c>
      <c r="H4147">
        <v>-2.2567989642895001</v>
      </c>
    </row>
    <row r="4148" spans="1:8">
      <c r="A4148" t="s">
        <v>4541</v>
      </c>
      <c r="B4148">
        <f t="shared" si="64"/>
        <v>1.2359145049948845</v>
      </c>
      <c r="C4148">
        <v>0.30557894754166698</v>
      </c>
      <c r="D4148">
        <v>4.8393848190000002</v>
      </c>
      <c r="E4148">
        <v>3.3445135246594901</v>
      </c>
      <c r="F4148">
        <v>3.7081612564746199E-3</v>
      </c>
      <c r="G4148">
        <v>1.83065313247661E-2</v>
      </c>
      <c r="H4148">
        <v>-2.25825936878904</v>
      </c>
    </row>
    <row r="4149" spans="1:8">
      <c r="A4149" t="s">
        <v>4542</v>
      </c>
      <c r="B4149">
        <f t="shared" si="64"/>
        <v>1.5138506407594567</v>
      </c>
      <c r="C4149">
        <v>0.59822287344444502</v>
      </c>
      <c r="D4149">
        <v>6.0137511061176498</v>
      </c>
      <c r="E4149">
        <v>3.3440255666173599</v>
      </c>
      <c r="F4149">
        <v>3.7121246928726401E-3</v>
      </c>
      <c r="G4149">
        <v>1.8321680047536499E-2</v>
      </c>
      <c r="H4149">
        <v>-2.25929013701472</v>
      </c>
    </row>
    <row r="4150" spans="1:8">
      <c r="A4150" t="s">
        <v>4543</v>
      </c>
      <c r="B4150">
        <f t="shared" si="64"/>
        <v>1.2250891648861624</v>
      </c>
      <c r="C4150">
        <v>0.29288675580555601</v>
      </c>
      <c r="D4150">
        <v>5.2694540610000002</v>
      </c>
      <c r="E4150">
        <v>3.3438857986743802</v>
      </c>
      <c r="F4150">
        <v>3.7132607267531502E-3</v>
      </c>
      <c r="G4150">
        <v>1.83228698141281E-2</v>
      </c>
      <c r="H4150">
        <v>-2.25958537876115</v>
      </c>
    </row>
    <row r="4151" spans="1:8">
      <c r="A4151" t="s">
        <v>4544</v>
      </c>
      <c r="B4151">
        <f t="shared" si="64"/>
        <v>0.82421459522796203</v>
      </c>
      <c r="C4151">
        <v>-0.27890808373611098</v>
      </c>
      <c r="D4151">
        <v>4.2133438278235298</v>
      </c>
      <c r="E4151">
        <v>-3.34246548976067</v>
      </c>
      <c r="F4151">
        <v>3.72482446134424E-3</v>
      </c>
      <c r="G4151">
        <v>1.8372258136441399E-2</v>
      </c>
      <c r="H4151">
        <v>-2.26258545455741</v>
      </c>
    </row>
    <row r="4152" spans="1:8">
      <c r="A4152" t="s">
        <v>4545</v>
      </c>
      <c r="B4152">
        <f t="shared" si="64"/>
        <v>0.88990077179997396</v>
      </c>
      <c r="C4152">
        <v>-0.16828361724999999</v>
      </c>
      <c r="D4152">
        <v>3.2187118644705901</v>
      </c>
      <c r="E4152">
        <v>-3.3423629955026999</v>
      </c>
      <c r="F4152">
        <v>3.7256603118146301E-3</v>
      </c>
      <c r="G4152">
        <v>1.8372258136441399E-2</v>
      </c>
      <c r="H4152">
        <v>-2.2628019399757902</v>
      </c>
    </row>
    <row r="4153" spans="1:8">
      <c r="A4153" t="s">
        <v>4546</v>
      </c>
      <c r="B4153">
        <f t="shared" si="64"/>
        <v>0.75608682025969343</v>
      </c>
      <c r="C4153">
        <v>-0.40337618852777801</v>
      </c>
      <c r="D4153">
        <v>6.0472459789411799</v>
      </c>
      <c r="E4153">
        <v>-3.3423075833859999</v>
      </c>
      <c r="F4153">
        <v>3.7261122799554201E-3</v>
      </c>
      <c r="G4153">
        <v>1.8372258136441399E-2</v>
      </c>
      <c r="H4153">
        <v>-2.2629189792842301</v>
      </c>
    </row>
    <row r="4154" spans="1:8">
      <c r="A4154" t="s">
        <v>4547</v>
      </c>
      <c r="B4154">
        <f t="shared" si="64"/>
        <v>0.81730526149383076</v>
      </c>
      <c r="C4154">
        <v>-0.29105307283333298</v>
      </c>
      <c r="D4154">
        <v>8.9426563355882394</v>
      </c>
      <c r="E4154">
        <v>-3.3422160263171099</v>
      </c>
      <c r="F4154">
        <v>3.72685918236902E-3</v>
      </c>
      <c r="G4154">
        <v>1.8372258136441399E-2</v>
      </c>
      <c r="H4154">
        <v>-2.2631123616754301</v>
      </c>
    </row>
    <row r="4155" spans="1:8">
      <c r="A4155" t="s">
        <v>4548</v>
      </c>
      <c r="B4155">
        <f t="shared" si="64"/>
        <v>1.2438485460286546</v>
      </c>
      <c r="C4155">
        <v>0.314810830166667</v>
      </c>
      <c r="D4155">
        <v>4.6714267836470604</v>
      </c>
      <c r="E4155">
        <v>3.3417185770354698</v>
      </c>
      <c r="F4155">
        <v>3.7309198452341501E-3</v>
      </c>
      <c r="G4155">
        <v>1.8384794963440601E-2</v>
      </c>
      <c r="H4155">
        <v>-2.26416303084835</v>
      </c>
    </row>
    <row r="4156" spans="1:8">
      <c r="A4156" t="s">
        <v>4549</v>
      </c>
      <c r="B4156">
        <f t="shared" si="64"/>
        <v>1.1538533791766166</v>
      </c>
      <c r="C4156">
        <v>0.20645991152777801</v>
      </c>
      <c r="D4156">
        <v>3.6783711013529401</v>
      </c>
      <c r="E4156">
        <v>3.3416844829939798</v>
      </c>
      <c r="F4156">
        <v>3.73119831353957E-3</v>
      </c>
      <c r="G4156">
        <v>1.8384794963440601E-2</v>
      </c>
      <c r="H4156">
        <v>-2.2642350401449298</v>
      </c>
    </row>
    <row r="4157" spans="1:8">
      <c r="A4157" t="s">
        <v>4550</v>
      </c>
      <c r="B4157">
        <f t="shared" si="64"/>
        <v>0.76229919785011924</v>
      </c>
      <c r="C4157">
        <v>-0.39157073688888799</v>
      </c>
      <c r="D4157">
        <v>5.3096919151764697</v>
      </c>
      <c r="E4157">
        <v>-3.3414413803449698</v>
      </c>
      <c r="F4157">
        <v>3.73318448586972E-3</v>
      </c>
      <c r="G4157">
        <v>1.83901554329188E-2</v>
      </c>
      <c r="H4157">
        <v>-2.26474848767716</v>
      </c>
    </row>
    <row r="4158" spans="1:8">
      <c r="A4158" t="s">
        <v>4551</v>
      </c>
      <c r="B4158">
        <f t="shared" si="64"/>
        <v>1.1613440123304528</v>
      </c>
      <c r="C4158">
        <v>0.21579538940277801</v>
      </c>
      <c r="D4158">
        <v>6.1494446912941196</v>
      </c>
      <c r="E4158">
        <v>3.34068598640388</v>
      </c>
      <c r="F4158">
        <v>3.7393627837242599E-3</v>
      </c>
      <c r="G4158">
        <v>1.84161593146949E-2</v>
      </c>
      <c r="H4158">
        <v>-2.26634387643678</v>
      </c>
    </row>
    <row r="4159" spans="1:8">
      <c r="A4159" t="s">
        <v>4552</v>
      </c>
      <c r="B4159">
        <f t="shared" si="64"/>
        <v>0.82758801293144124</v>
      </c>
      <c r="C4159">
        <v>-0.273015346027777</v>
      </c>
      <c r="D4159">
        <v>6.9263633821176498</v>
      </c>
      <c r="E4159">
        <v>-3.3404633147108602</v>
      </c>
      <c r="F4159">
        <v>3.7411859185513502E-3</v>
      </c>
      <c r="G4159">
        <v>1.8420706904882601E-2</v>
      </c>
      <c r="H4159">
        <v>-2.2668141439271898</v>
      </c>
    </row>
    <row r="4160" spans="1:8">
      <c r="A4160" t="s">
        <v>4553</v>
      </c>
      <c r="B4160">
        <f t="shared" si="64"/>
        <v>0.76119966472332701</v>
      </c>
      <c r="C4160">
        <v>-0.393653168722222</v>
      </c>
      <c r="D4160">
        <v>9.9089465517647106</v>
      </c>
      <c r="E4160">
        <v>-3.3403031934951501</v>
      </c>
      <c r="F4160">
        <v>3.7424974601973698E-3</v>
      </c>
      <c r="G4160">
        <v>1.8421354240339301E-2</v>
      </c>
      <c r="H4160">
        <v>-2.2671523050681399</v>
      </c>
    </row>
    <row r="4161" spans="1:8">
      <c r="A4161" t="s">
        <v>288</v>
      </c>
      <c r="B4161">
        <f t="shared" si="64"/>
        <v>1.6029948554156148</v>
      </c>
      <c r="C4161">
        <v>0.68076979537500004</v>
      </c>
      <c r="D4161">
        <v>5.9395919463529401</v>
      </c>
      <c r="E4161">
        <v>3.3402275796192802</v>
      </c>
      <c r="F4161">
        <v>3.7431169657505701E-3</v>
      </c>
      <c r="G4161">
        <v>1.8421354240339301E-2</v>
      </c>
      <c r="H4161">
        <v>-2.2673119933928301</v>
      </c>
    </row>
    <row r="4162" spans="1:8">
      <c r="A4162" t="s">
        <v>4554</v>
      </c>
      <c r="B4162">
        <f t="shared" ref="B4162:B4225" si="65">2^C4162</f>
        <v>0.83331981968047564</v>
      </c>
      <c r="C4162">
        <v>-0.26305780131944401</v>
      </c>
      <c r="D4162">
        <v>4.2003336500588198</v>
      </c>
      <c r="E4162">
        <v>-3.3397620384209601</v>
      </c>
      <c r="F4162">
        <v>3.74693337991591E-3</v>
      </c>
      <c r="G4162">
        <v>1.8435704659221001E-2</v>
      </c>
      <c r="H4162">
        <v>-2.2682951496225998</v>
      </c>
    </row>
    <row r="4163" spans="1:8">
      <c r="A4163" t="s">
        <v>4555</v>
      </c>
      <c r="B4163">
        <f t="shared" si="65"/>
        <v>1.2838571227409488</v>
      </c>
      <c r="C4163">
        <v>0.36048465745833402</v>
      </c>
      <c r="D4163">
        <v>5.12110616652941</v>
      </c>
      <c r="E4163">
        <v>3.3395018930915001</v>
      </c>
      <c r="F4163">
        <v>3.7490676704937001E-3</v>
      </c>
      <c r="G4163">
        <v>1.8441773766943202E-2</v>
      </c>
      <c r="H4163">
        <v>-2.2688445269377602</v>
      </c>
    </row>
    <row r="4164" spans="1:8">
      <c r="A4164" t="s">
        <v>4556</v>
      </c>
      <c r="B4164">
        <f t="shared" si="65"/>
        <v>0.79259045640066239</v>
      </c>
      <c r="C4164">
        <v>-0.33535249899999903</v>
      </c>
      <c r="D4164">
        <v>5.1894571137058803</v>
      </c>
      <c r="E4164">
        <v>-3.3389675765097899</v>
      </c>
      <c r="F4164">
        <v>3.7534550839026801E-3</v>
      </c>
      <c r="G4164">
        <v>1.8458920473874499E-2</v>
      </c>
      <c r="H4164">
        <v>-2.2699728739576002</v>
      </c>
    </row>
    <row r="4165" spans="1:8">
      <c r="A4165" t="s">
        <v>4557</v>
      </c>
      <c r="B4165">
        <f t="shared" si="65"/>
        <v>0.82451991212209741</v>
      </c>
      <c r="C4165">
        <v>-0.27837375977777801</v>
      </c>
      <c r="D4165">
        <v>7.76679572258824</v>
      </c>
      <c r="E4165">
        <v>-3.3388459355987199</v>
      </c>
      <c r="F4165">
        <v>3.7544546165790499E-3</v>
      </c>
      <c r="G4165">
        <v>1.8459401864847E-2</v>
      </c>
      <c r="H4165">
        <v>-2.2702297448509001</v>
      </c>
    </row>
    <row r="4166" spans="1:8">
      <c r="A4166" t="s">
        <v>4558</v>
      </c>
      <c r="B4166">
        <f t="shared" si="65"/>
        <v>1.1899447306054716</v>
      </c>
      <c r="C4166">
        <v>0.250894566194445</v>
      </c>
      <c r="D4166">
        <v>5.1251654022941198</v>
      </c>
      <c r="E4166">
        <v>3.3386379541755602</v>
      </c>
      <c r="F4166">
        <v>3.7561642239123702E-3</v>
      </c>
      <c r="G4166">
        <v>1.8461927001176201E-2</v>
      </c>
      <c r="H4166">
        <v>-2.2706689377926299</v>
      </c>
    </row>
    <row r="4167" spans="1:8">
      <c r="A4167" t="s">
        <v>4559</v>
      </c>
      <c r="B4167">
        <f t="shared" si="65"/>
        <v>0.63118667943183471</v>
      </c>
      <c r="C4167">
        <v>-0.66386133586111096</v>
      </c>
      <c r="D4167">
        <v>8.3687837854117593</v>
      </c>
      <c r="E4167">
        <v>-3.3385308976922099</v>
      </c>
      <c r="F4167">
        <v>3.7570445274595098E-3</v>
      </c>
      <c r="G4167">
        <v>1.8461927001176201E-2</v>
      </c>
      <c r="H4167">
        <v>-2.2708950060304098</v>
      </c>
    </row>
    <row r="4168" spans="1:8">
      <c r="A4168" t="s">
        <v>4560</v>
      </c>
      <c r="B4168">
        <f t="shared" si="65"/>
        <v>1.2104976866206758</v>
      </c>
      <c r="C4168">
        <v>0.27560032220833403</v>
      </c>
      <c r="D4168">
        <v>5.2786279330588197</v>
      </c>
      <c r="E4168">
        <v>3.3384519693824002</v>
      </c>
      <c r="F4168">
        <v>3.7576936690707202E-3</v>
      </c>
      <c r="G4168">
        <v>1.8461927001176201E-2</v>
      </c>
      <c r="H4168">
        <v>-2.2710616758173598</v>
      </c>
    </row>
    <row r="4169" spans="1:8">
      <c r="A4169" t="s">
        <v>4561</v>
      </c>
      <c r="B4169">
        <f t="shared" si="65"/>
        <v>0.80559185492607588</v>
      </c>
      <c r="C4169">
        <v>-0.31187899808333303</v>
      </c>
      <c r="D4169">
        <v>5.0612581099999998</v>
      </c>
      <c r="E4169">
        <v>-3.3383447967490798</v>
      </c>
      <c r="F4169">
        <v>3.7585752816344702E-3</v>
      </c>
      <c r="G4169">
        <v>1.8461927001176201E-2</v>
      </c>
      <c r="H4169">
        <v>-2.2712879867211799</v>
      </c>
    </row>
    <row r="4170" spans="1:8">
      <c r="A4170" t="s">
        <v>4562</v>
      </c>
      <c r="B4170">
        <f t="shared" si="65"/>
        <v>1.2009286905587537</v>
      </c>
      <c r="C4170">
        <v>0.26415048840277899</v>
      </c>
      <c r="D4170">
        <v>5.1096998625882399</v>
      </c>
      <c r="E4170">
        <v>3.3380884324675399</v>
      </c>
      <c r="F4170">
        <v>3.76068498682295E-3</v>
      </c>
      <c r="G4170">
        <v>1.84678588954728E-2</v>
      </c>
      <c r="H4170">
        <v>-2.27182933181889</v>
      </c>
    </row>
    <row r="4171" spans="1:8">
      <c r="A4171" t="s">
        <v>4563</v>
      </c>
      <c r="B4171">
        <f t="shared" si="65"/>
        <v>0.74281228360754881</v>
      </c>
      <c r="C4171">
        <v>-0.42893042211111099</v>
      </c>
      <c r="D4171">
        <v>7.9069299592941196</v>
      </c>
      <c r="E4171">
        <v>-3.33778905232109</v>
      </c>
      <c r="F4171">
        <v>3.76315016159219E-3</v>
      </c>
      <c r="G4171">
        <v>1.84685553608782E-2</v>
      </c>
      <c r="H4171">
        <v>-2.27246149939594</v>
      </c>
    </row>
    <row r="4172" spans="1:8">
      <c r="A4172" t="s">
        <v>324</v>
      </c>
      <c r="B4172">
        <f t="shared" si="65"/>
        <v>2.4347774239190763</v>
      </c>
      <c r="C4172">
        <v>1.2837898938333301</v>
      </c>
      <c r="D4172">
        <v>6.5017855097058801</v>
      </c>
      <c r="E4172">
        <v>3.3377845563050701</v>
      </c>
      <c r="F4172">
        <v>3.76318719511071E-3</v>
      </c>
      <c r="G4172">
        <v>1.84685553608782E-2</v>
      </c>
      <c r="H4172">
        <v>-2.27247099304088</v>
      </c>
    </row>
    <row r="4173" spans="1:8">
      <c r="A4173" t="s">
        <v>4564</v>
      </c>
      <c r="B4173">
        <f t="shared" si="65"/>
        <v>1.238914923332604</v>
      </c>
      <c r="C4173">
        <v>0.30907712056944497</v>
      </c>
      <c r="D4173">
        <v>4.5230340077058804</v>
      </c>
      <c r="E4173">
        <v>3.3377425653172001</v>
      </c>
      <c r="F4173">
        <v>3.7635330906845101E-3</v>
      </c>
      <c r="G4173">
        <v>1.84685553608782E-2</v>
      </c>
      <c r="H4173">
        <v>-2.2725596597523898</v>
      </c>
    </row>
    <row r="4174" spans="1:8">
      <c r="A4174" t="s">
        <v>792</v>
      </c>
      <c r="B4174">
        <f t="shared" si="65"/>
        <v>2.6324525383009454</v>
      </c>
      <c r="C4174">
        <v>1.3964075204722199</v>
      </c>
      <c r="D4174">
        <v>8.0471547594117592</v>
      </c>
      <c r="E4174">
        <v>3.33732704075075</v>
      </c>
      <c r="F4174">
        <v>3.76695761338582E-3</v>
      </c>
      <c r="G4174">
        <v>1.84809305580752E-2</v>
      </c>
      <c r="H4174">
        <v>-2.2734370545591198</v>
      </c>
    </row>
    <row r="4175" spans="1:8">
      <c r="A4175" t="s">
        <v>4565</v>
      </c>
      <c r="B4175">
        <f t="shared" si="65"/>
        <v>0.71979542105332117</v>
      </c>
      <c r="C4175">
        <v>-0.474341170236111</v>
      </c>
      <c r="D4175">
        <v>8.2943578161176497</v>
      </c>
      <c r="E4175">
        <v>-3.3367794157890698</v>
      </c>
      <c r="F4175">
        <v>3.7714755274560899E-3</v>
      </c>
      <c r="G4175">
        <v>1.84986627871607E-2</v>
      </c>
      <c r="H4175">
        <v>-2.2745933494986601</v>
      </c>
    </row>
    <row r="4176" spans="1:8">
      <c r="A4176" t="s">
        <v>4566</v>
      </c>
      <c r="B4176">
        <f t="shared" si="65"/>
        <v>0.65036884800625094</v>
      </c>
      <c r="C4176">
        <v>-0.62066993941666604</v>
      </c>
      <c r="D4176">
        <v>5.3702436068235304</v>
      </c>
      <c r="E4176">
        <v>-3.3365754401193701</v>
      </c>
      <c r="F4176">
        <v>3.7731596950303999E-3</v>
      </c>
      <c r="G4176">
        <v>1.8502490643438899E-2</v>
      </c>
      <c r="H4176">
        <v>-2.2750240284357299</v>
      </c>
    </row>
    <row r="4177" spans="1:8">
      <c r="A4177" t="s">
        <v>4567</v>
      </c>
      <c r="B4177">
        <f t="shared" si="65"/>
        <v>1.207237003736767</v>
      </c>
      <c r="C4177">
        <v>0.271708932555556</v>
      </c>
      <c r="D4177">
        <v>6.1168484374705896</v>
      </c>
      <c r="E4177">
        <v>3.3359949874783701</v>
      </c>
      <c r="F4177">
        <v>3.7779563816782401E-3</v>
      </c>
      <c r="G4177">
        <v>1.8521575910464199E-2</v>
      </c>
      <c r="H4177">
        <v>-2.2762495796983999</v>
      </c>
    </row>
    <row r="4178" spans="1:8">
      <c r="A4178" t="s">
        <v>4568</v>
      </c>
      <c r="B4178">
        <f t="shared" si="65"/>
        <v>1.3240875261288769</v>
      </c>
      <c r="C4178">
        <v>0.40499849173611202</v>
      </c>
      <c r="D4178">
        <v>7.1191856215882297</v>
      </c>
      <c r="E4178">
        <v>3.3353503761645702</v>
      </c>
      <c r="F4178">
        <v>3.7832903024080798E-3</v>
      </c>
      <c r="G4178">
        <v>1.8543285219344199E-2</v>
      </c>
      <c r="H4178">
        <v>-2.2776105419692199</v>
      </c>
    </row>
    <row r="4179" spans="1:8">
      <c r="A4179" t="s">
        <v>4569</v>
      </c>
      <c r="B4179">
        <f t="shared" si="65"/>
        <v>0.87130729772638082</v>
      </c>
      <c r="C4179">
        <v>-0.198746468236111</v>
      </c>
      <c r="D4179">
        <v>3.1942307926470601</v>
      </c>
      <c r="E4179">
        <v>-3.3351749250268399</v>
      </c>
      <c r="F4179">
        <v>3.7847433808593099E-3</v>
      </c>
      <c r="G4179">
        <v>1.8545967265757E-2</v>
      </c>
      <c r="H4179">
        <v>-2.2779809609886401</v>
      </c>
    </row>
    <row r="4180" spans="1:8">
      <c r="A4180" t="s">
        <v>4570</v>
      </c>
      <c r="B4180">
        <f t="shared" si="65"/>
        <v>0.76184977563618594</v>
      </c>
      <c r="C4180">
        <v>-0.39242154508333299</v>
      </c>
      <c r="D4180">
        <v>6.6683959900588201</v>
      </c>
      <c r="E4180">
        <v>-3.3346112076395502</v>
      </c>
      <c r="F4180">
        <v>3.7894157880537598E-3</v>
      </c>
      <c r="G4180">
        <v>1.8561507675440399E-2</v>
      </c>
      <c r="H4180">
        <v>-2.2791710748973899</v>
      </c>
    </row>
    <row r="4181" spans="1:8">
      <c r="A4181" t="s">
        <v>4571</v>
      </c>
      <c r="B4181">
        <f t="shared" si="65"/>
        <v>0.8052659272857331</v>
      </c>
      <c r="C4181">
        <v>-0.31246280405555499</v>
      </c>
      <c r="D4181">
        <v>8.8652284829999992</v>
      </c>
      <c r="E4181">
        <v>-3.3345211869912998</v>
      </c>
      <c r="F4181">
        <v>3.7901624563011602E-3</v>
      </c>
      <c r="G4181">
        <v>1.8561507675440399E-2</v>
      </c>
      <c r="H4181">
        <v>-2.2793611216259202</v>
      </c>
    </row>
    <row r="4182" spans="1:8">
      <c r="A4182" t="s">
        <v>4572</v>
      </c>
      <c r="B4182">
        <f t="shared" si="65"/>
        <v>0.84097438966413318</v>
      </c>
      <c r="C4182">
        <v>-0.249866228374999</v>
      </c>
      <c r="D4182">
        <v>9.3188065114705907</v>
      </c>
      <c r="E4182">
        <v>-3.3343734668381702</v>
      </c>
      <c r="F4182">
        <v>3.79138802226871E-3</v>
      </c>
      <c r="G4182">
        <v>1.8561507675440399E-2</v>
      </c>
      <c r="H4182">
        <v>-2.2796729781223699</v>
      </c>
    </row>
    <row r="4183" spans="1:8">
      <c r="A4183" t="s">
        <v>4573</v>
      </c>
      <c r="B4183">
        <f t="shared" si="65"/>
        <v>0.77974185653046824</v>
      </c>
      <c r="C4183">
        <v>-0.35893151443055599</v>
      </c>
      <c r="D4183">
        <v>6.8071377374117601</v>
      </c>
      <c r="E4183">
        <v>-3.33435499487388</v>
      </c>
      <c r="F4183">
        <v>3.7915413031158899E-3</v>
      </c>
      <c r="G4183">
        <v>1.8561507675440399E-2</v>
      </c>
      <c r="H4183">
        <v>-2.2797119746446501</v>
      </c>
    </row>
    <row r="4184" spans="1:8">
      <c r="A4184" t="s">
        <v>4574</v>
      </c>
      <c r="B4184">
        <f t="shared" si="65"/>
        <v>0.87746238878506022</v>
      </c>
      <c r="C4184">
        <v>-0.18859080727777799</v>
      </c>
      <c r="D4184">
        <v>2.9183689484117599</v>
      </c>
      <c r="E4184">
        <v>-3.33400611581231</v>
      </c>
      <c r="F4184">
        <v>3.7944374584389698E-3</v>
      </c>
      <c r="G4184">
        <v>1.8571245060153199E-2</v>
      </c>
      <c r="H4184">
        <v>-2.2804484915719101</v>
      </c>
    </row>
    <row r="4185" spans="1:8">
      <c r="A4185" t="s">
        <v>4575</v>
      </c>
      <c r="B4185">
        <f t="shared" si="65"/>
        <v>1.2618110107098093</v>
      </c>
      <c r="C4185">
        <v>0.33549584508333302</v>
      </c>
      <c r="D4185">
        <v>7.5293556586470602</v>
      </c>
      <c r="E4185">
        <v>3.33306633052878</v>
      </c>
      <c r="F4185">
        <v>3.8022497678205898E-3</v>
      </c>
      <c r="G4185">
        <v>1.8600626611824999E-2</v>
      </c>
      <c r="H4185">
        <v>-2.28243238809352</v>
      </c>
    </row>
    <row r="4186" spans="1:8">
      <c r="A4186" t="s">
        <v>4576</v>
      </c>
      <c r="B4186">
        <f t="shared" si="65"/>
        <v>0.7005229391997303</v>
      </c>
      <c r="C4186">
        <v>-0.51349580122222205</v>
      </c>
      <c r="D4186">
        <v>4.0525736227058804</v>
      </c>
      <c r="E4186">
        <v>-3.3330653744833598</v>
      </c>
      <c r="F4186">
        <v>3.80225772336676E-3</v>
      </c>
      <c r="G4186">
        <v>1.8600626611824999E-2</v>
      </c>
      <c r="H4186">
        <v>-2.2824344062561002</v>
      </c>
    </row>
    <row r="4187" spans="1:8">
      <c r="A4187" t="s">
        <v>4577</v>
      </c>
      <c r="B4187">
        <f t="shared" si="65"/>
        <v>0.66804775401853522</v>
      </c>
      <c r="C4187">
        <v>-0.58197686041666596</v>
      </c>
      <c r="D4187">
        <v>11.723149947058801</v>
      </c>
      <c r="E4187">
        <v>-3.3326098656657401</v>
      </c>
      <c r="F4187">
        <v>3.80605001860586E-3</v>
      </c>
      <c r="G4187">
        <v>1.86105617585882E-2</v>
      </c>
      <c r="H4187">
        <v>-2.2833959481796202</v>
      </c>
    </row>
    <row r="4188" spans="1:8">
      <c r="A4188" t="s">
        <v>4578</v>
      </c>
      <c r="B4188">
        <f t="shared" si="65"/>
        <v>0.77554257294642825</v>
      </c>
      <c r="C4188">
        <v>-0.36672211556944401</v>
      </c>
      <c r="D4188">
        <v>5.8133466597647097</v>
      </c>
      <c r="E4188">
        <v>-3.3326030630780199</v>
      </c>
      <c r="F4188">
        <v>3.8061066811512102E-3</v>
      </c>
      <c r="G4188">
        <v>1.86105617585882E-2</v>
      </c>
      <c r="H4188">
        <v>-2.2834103076795</v>
      </c>
    </row>
    <row r="4189" spans="1:8">
      <c r="A4189" t="s">
        <v>4579</v>
      </c>
      <c r="B4189">
        <f t="shared" si="65"/>
        <v>0.86066146164124435</v>
      </c>
      <c r="C4189">
        <v>-0.216482225041666</v>
      </c>
      <c r="D4189">
        <v>6.2047442175882397</v>
      </c>
      <c r="E4189">
        <v>-3.3323536980459001</v>
      </c>
      <c r="F4189">
        <v>3.8081843556101698E-3</v>
      </c>
      <c r="G4189">
        <v>1.8616274668674101E-2</v>
      </c>
      <c r="H4189">
        <v>-2.2839366850868501</v>
      </c>
    </row>
    <row r="4190" spans="1:8">
      <c r="A4190" t="s">
        <v>4580</v>
      </c>
      <c r="B4190">
        <f t="shared" si="65"/>
        <v>1.8253330685503846</v>
      </c>
      <c r="C4190">
        <v>0.86815973659722301</v>
      </c>
      <c r="D4190">
        <v>6.7242691348235297</v>
      </c>
      <c r="E4190">
        <v>3.3320104497410199</v>
      </c>
      <c r="F4190">
        <v>3.81104608119525E-3</v>
      </c>
      <c r="G4190">
        <v>1.8625816763024699E-2</v>
      </c>
      <c r="H4190">
        <v>-2.2846612245464102</v>
      </c>
    </row>
    <row r="4191" spans="1:8">
      <c r="A4191" t="s">
        <v>4581</v>
      </c>
      <c r="B4191">
        <f t="shared" si="65"/>
        <v>0.88300370284430596</v>
      </c>
      <c r="C4191">
        <v>-0.179508607111111</v>
      </c>
      <c r="D4191">
        <v>4.2005938375294098</v>
      </c>
      <c r="E4191">
        <v>-3.33101489115047</v>
      </c>
      <c r="F4191">
        <v>3.8193582370277001E-3</v>
      </c>
      <c r="G4191">
        <v>1.8661985963405299E-2</v>
      </c>
      <c r="H4191">
        <v>-2.28676259331275</v>
      </c>
    </row>
    <row r="4192" spans="1:8">
      <c r="A4192" t="s">
        <v>4582</v>
      </c>
      <c r="B4192">
        <f t="shared" si="65"/>
        <v>1.5359772614177072</v>
      </c>
      <c r="C4192">
        <v>0.61915685858333303</v>
      </c>
      <c r="D4192">
        <v>6.0070972858823497</v>
      </c>
      <c r="E4192">
        <v>3.3307012954878799</v>
      </c>
      <c r="F4192">
        <v>3.8219802214302201E-3</v>
      </c>
      <c r="G4192">
        <v>1.8670341463455201E-2</v>
      </c>
      <c r="H4192">
        <v>-2.28742448616156</v>
      </c>
    </row>
    <row r="4193" spans="1:8">
      <c r="A4193" t="s">
        <v>4583</v>
      </c>
      <c r="B4193">
        <f t="shared" si="65"/>
        <v>0.76844194223181117</v>
      </c>
      <c r="C4193">
        <v>-0.37999183018055499</v>
      </c>
      <c r="D4193">
        <v>5.05972974123529</v>
      </c>
      <c r="E4193">
        <v>-3.3301527468991901</v>
      </c>
      <c r="F4193">
        <v>3.8265709227149202E-3</v>
      </c>
      <c r="G4193">
        <v>1.8688307848459599E-2</v>
      </c>
      <c r="H4193">
        <v>-2.2885822527294901</v>
      </c>
    </row>
    <row r="4194" spans="1:8">
      <c r="A4194" t="s">
        <v>4584</v>
      </c>
      <c r="B4194">
        <f t="shared" si="65"/>
        <v>0.72584678499137234</v>
      </c>
      <c r="C4194">
        <v>-0.46226304509722099</v>
      </c>
      <c r="D4194">
        <v>6.7545436394117599</v>
      </c>
      <c r="E4194">
        <v>-3.3296665720701002</v>
      </c>
      <c r="F4194">
        <v>3.8306441728723699E-3</v>
      </c>
      <c r="G4194">
        <v>1.87031736852354E-2</v>
      </c>
      <c r="H4194">
        <v>-2.2896083399361302</v>
      </c>
    </row>
    <row r="4195" spans="1:8">
      <c r="A4195" t="s">
        <v>4585</v>
      </c>
      <c r="B4195">
        <f t="shared" si="65"/>
        <v>1.1510714084657565</v>
      </c>
      <c r="C4195">
        <v>0.20297733602777801</v>
      </c>
      <c r="D4195">
        <v>6.3917759004117602</v>
      </c>
      <c r="E4195">
        <v>3.3295714142335999</v>
      </c>
      <c r="F4195">
        <v>3.8314419203769401E-3</v>
      </c>
      <c r="G4195">
        <v>1.87031736852354E-2</v>
      </c>
      <c r="H4195">
        <v>-2.28980916986536</v>
      </c>
    </row>
    <row r="4196" spans="1:8">
      <c r="A4196" t="s">
        <v>4586</v>
      </c>
      <c r="B4196">
        <f t="shared" si="65"/>
        <v>0.58663787475505902</v>
      </c>
      <c r="C4196">
        <v>-0.76945787691666701</v>
      </c>
      <c r="D4196">
        <v>5.6768481017647101</v>
      </c>
      <c r="E4196">
        <v>-3.3293877669856502</v>
      </c>
      <c r="F4196">
        <v>3.8329819742530802E-3</v>
      </c>
      <c r="G4196">
        <v>1.8704048480639099E-2</v>
      </c>
      <c r="H4196">
        <v>-2.2901967526664699</v>
      </c>
    </row>
    <row r="4197" spans="1:8">
      <c r="A4197" t="s">
        <v>4587</v>
      </c>
      <c r="B4197">
        <f t="shared" si="65"/>
        <v>0.82719602516751067</v>
      </c>
      <c r="C4197">
        <v>-0.27369884163888902</v>
      </c>
      <c r="D4197">
        <v>3.2599809679999998</v>
      </c>
      <c r="E4197">
        <v>-3.3293321710452499</v>
      </c>
      <c r="F4197">
        <v>3.8334483185054301E-3</v>
      </c>
      <c r="G4197">
        <v>1.8704048480639099E-2</v>
      </c>
      <c r="H4197">
        <v>-2.2903140855892001</v>
      </c>
    </row>
    <row r="4198" spans="1:8">
      <c r="A4198" t="s">
        <v>451</v>
      </c>
      <c r="B4198">
        <f t="shared" si="65"/>
        <v>0.49761140879269106</v>
      </c>
      <c r="C4198">
        <v>-1.00690853220833</v>
      </c>
      <c r="D4198">
        <v>9.9476533549411794</v>
      </c>
      <c r="E4198">
        <v>-3.3289112179240998</v>
      </c>
      <c r="F4198">
        <v>3.8369811303460301E-3</v>
      </c>
      <c r="G4198">
        <v>1.8716825037306199E-2</v>
      </c>
      <c r="H4198">
        <v>-2.2912024763590302</v>
      </c>
    </row>
    <row r="4199" spans="1:8">
      <c r="A4199" t="s">
        <v>4588</v>
      </c>
      <c r="B4199">
        <f t="shared" si="65"/>
        <v>0.67305707441308316</v>
      </c>
      <c r="C4199">
        <v>-0.57119924609722095</v>
      </c>
      <c r="D4199">
        <v>7.2297871469999997</v>
      </c>
      <c r="E4199">
        <v>-3.3286594137240599</v>
      </c>
      <c r="F4199">
        <v>3.8390959086258601E-3</v>
      </c>
      <c r="G4199">
        <v>1.8722679975535301E-2</v>
      </c>
      <c r="H4199">
        <v>-2.2917338794633002</v>
      </c>
    </row>
    <row r="4200" spans="1:8">
      <c r="A4200" t="s">
        <v>4589</v>
      </c>
      <c r="B4200">
        <f t="shared" si="65"/>
        <v>1.1420747324533973</v>
      </c>
      <c r="C4200">
        <v>0.19165705754166701</v>
      </c>
      <c r="D4200">
        <v>5.2801588141764704</v>
      </c>
      <c r="E4200">
        <v>3.3284944800911398</v>
      </c>
      <c r="F4200">
        <v>3.8404817268957998E-3</v>
      </c>
      <c r="G4200">
        <v>1.8724977945876999E-2</v>
      </c>
      <c r="H4200">
        <v>-2.2920819479052201</v>
      </c>
    </row>
    <row r="4201" spans="1:8">
      <c r="A4201" t="s">
        <v>4590</v>
      </c>
      <c r="B4201">
        <f t="shared" si="65"/>
        <v>1.2146590731131606</v>
      </c>
      <c r="C4201">
        <v>0.28055143930555598</v>
      </c>
      <c r="D4201">
        <v>6.1082017348235302</v>
      </c>
      <c r="E4201">
        <v>3.3281139192780902</v>
      </c>
      <c r="F4201">
        <v>3.8436811864480899E-3</v>
      </c>
      <c r="G4201">
        <v>1.8736115459559902E-2</v>
      </c>
      <c r="H4201">
        <v>-2.29288505235967</v>
      </c>
    </row>
    <row r="4202" spans="1:8">
      <c r="A4202" t="s">
        <v>4591</v>
      </c>
      <c r="B4202">
        <f t="shared" si="65"/>
        <v>0.88528156648259737</v>
      </c>
      <c r="C4202">
        <v>-0.175791713180555</v>
      </c>
      <c r="D4202">
        <v>3.00077195352941</v>
      </c>
      <c r="E4202">
        <v>-3.3276681940627402</v>
      </c>
      <c r="F4202">
        <v>3.8474318383642202E-3</v>
      </c>
      <c r="G4202">
        <v>1.8749933831666399E-2</v>
      </c>
      <c r="H4202">
        <v>-2.29382564997259</v>
      </c>
    </row>
    <row r="4203" spans="1:8">
      <c r="A4203" t="s">
        <v>4592</v>
      </c>
      <c r="B4203">
        <f t="shared" si="65"/>
        <v>0.80524816541140098</v>
      </c>
      <c r="C4203">
        <v>-0.31249462615277601</v>
      </c>
      <c r="D4203">
        <v>8.97161858488235</v>
      </c>
      <c r="E4203">
        <v>-3.3271711288228101</v>
      </c>
      <c r="F4203">
        <v>3.85161875681442E-3</v>
      </c>
      <c r="G4203">
        <v>1.87658712061546E-2</v>
      </c>
      <c r="H4203">
        <v>-2.29487455739784</v>
      </c>
    </row>
    <row r="4204" spans="1:8">
      <c r="A4204" t="s">
        <v>4593</v>
      </c>
      <c r="B4204">
        <f t="shared" si="65"/>
        <v>0.78021582857430982</v>
      </c>
      <c r="C4204">
        <v>-0.35805482765277802</v>
      </c>
      <c r="D4204">
        <v>3.5286947927058798</v>
      </c>
      <c r="E4204">
        <v>-3.3269441771534498</v>
      </c>
      <c r="F4204">
        <v>3.8535319267649498E-3</v>
      </c>
      <c r="G4204">
        <v>1.87707254667283E-2</v>
      </c>
      <c r="H4204">
        <v>-2.29535346003924</v>
      </c>
    </row>
    <row r="4205" spans="1:8">
      <c r="A4205" t="s">
        <v>4594</v>
      </c>
      <c r="B4205">
        <f t="shared" si="65"/>
        <v>0.78670128529628802</v>
      </c>
      <c r="C4205">
        <v>-0.34611215423611102</v>
      </c>
      <c r="D4205">
        <v>4.4355749947647096</v>
      </c>
      <c r="E4205">
        <v>-3.3267218606015301</v>
      </c>
      <c r="F4205">
        <v>3.8554069314949502E-3</v>
      </c>
      <c r="G4205">
        <v>1.8775391557682201E-2</v>
      </c>
      <c r="H4205">
        <v>-2.2958225752262802</v>
      </c>
    </row>
    <row r="4206" spans="1:8">
      <c r="A4206" t="s">
        <v>4595</v>
      </c>
      <c r="B4206">
        <f t="shared" si="65"/>
        <v>1.31917229058817</v>
      </c>
      <c r="C4206">
        <v>0.39963300018055598</v>
      </c>
      <c r="D4206">
        <v>8.7994140122352906</v>
      </c>
      <c r="E4206">
        <v>3.32606555150242</v>
      </c>
      <c r="F4206">
        <v>3.8609474510624599E-3</v>
      </c>
      <c r="G4206">
        <v>1.8797901822973102E-2</v>
      </c>
      <c r="H4206">
        <v>-2.2972074294939802</v>
      </c>
    </row>
    <row r="4207" spans="1:8">
      <c r="A4207" t="s">
        <v>4596</v>
      </c>
      <c r="B4207">
        <f t="shared" si="65"/>
        <v>0.75384434472973005</v>
      </c>
      <c r="C4207">
        <v>-0.40766143116666698</v>
      </c>
      <c r="D4207">
        <v>4.4006667848235299</v>
      </c>
      <c r="E4207">
        <v>-3.3258110976489399</v>
      </c>
      <c r="F4207">
        <v>3.8630976447084002E-3</v>
      </c>
      <c r="G4207">
        <v>1.88038987351677E-2</v>
      </c>
      <c r="H4207">
        <v>-2.2977443279874099</v>
      </c>
    </row>
    <row r="4208" spans="1:8">
      <c r="A4208" t="s">
        <v>4597</v>
      </c>
      <c r="B4208">
        <f t="shared" si="65"/>
        <v>1.8973822191760119</v>
      </c>
      <c r="C4208">
        <v>0.92401033250000097</v>
      </c>
      <c r="D4208">
        <v>5.4917907862352902</v>
      </c>
      <c r="E4208">
        <v>3.3253433882697299</v>
      </c>
      <c r="F4208">
        <v>3.8670529754820399E-3</v>
      </c>
      <c r="G4208">
        <v>1.88186773394447E-2</v>
      </c>
      <c r="H4208">
        <v>-2.2987311738317802</v>
      </c>
    </row>
    <row r="4209" spans="1:8">
      <c r="A4209" t="s">
        <v>4598</v>
      </c>
      <c r="B4209">
        <f t="shared" si="65"/>
        <v>1.3172408267995077</v>
      </c>
      <c r="C4209">
        <v>0.39751913288888902</v>
      </c>
      <c r="D4209">
        <v>7.5948120416470601</v>
      </c>
      <c r="E4209">
        <v>3.3250764747458201</v>
      </c>
      <c r="F4209">
        <v>3.8693120018331202E-3</v>
      </c>
      <c r="G4209">
        <v>1.88251959632912E-2</v>
      </c>
      <c r="H4209">
        <v>-2.2992943363267302</v>
      </c>
    </row>
    <row r="4210" spans="1:8">
      <c r="A4210" t="s">
        <v>4599</v>
      </c>
      <c r="B4210">
        <f t="shared" si="65"/>
        <v>0.84666876090465504</v>
      </c>
      <c r="C4210">
        <v>-0.24013043520833299</v>
      </c>
      <c r="D4210">
        <v>3.8289018234117602</v>
      </c>
      <c r="E4210">
        <v>-3.3244325628617202</v>
      </c>
      <c r="F4210">
        <v>3.8747671140040301E-3</v>
      </c>
      <c r="G4210">
        <v>1.8845412001401999E-2</v>
      </c>
      <c r="H4210">
        <v>-2.30065289081959</v>
      </c>
    </row>
    <row r="4211" spans="1:8">
      <c r="A4211" t="s">
        <v>4600</v>
      </c>
      <c r="B4211">
        <f t="shared" si="65"/>
        <v>0.67957127802427164</v>
      </c>
      <c r="C4211">
        <v>-0.55730321636111002</v>
      </c>
      <c r="D4211">
        <v>5.7779509600000001</v>
      </c>
      <c r="E4211">
        <v>-3.3243687441862599</v>
      </c>
      <c r="F4211">
        <v>3.8753081876570401E-3</v>
      </c>
      <c r="G4211">
        <v>1.8845412001401999E-2</v>
      </c>
      <c r="H4211">
        <v>-2.30078753533666</v>
      </c>
    </row>
    <row r="4212" spans="1:8">
      <c r="A4212" t="s">
        <v>4601</v>
      </c>
      <c r="B4212">
        <f t="shared" si="65"/>
        <v>0.62154086437944189</v>
      </c>
      <c r="C4212">
        <v>-0.68607884777777794</v>
      </c>
      <c r="D4212">
        <v>6.0650699174705904</v>
      </c>
      <c r="E4212">
        <v>-3.32358316002628</v>
      </c>
      <c r="F4212">
        <v>3.8819747060922999E-3</v>
      </c>
      <c r="G4212">
        <v>1.8873347935841299E-2</v>
      </c>
      <c r="H4212">
        <v>-2.3024449146355601</v>
      </c>
    </row>
    <row r="4213" spans="1:8">
      <c r="A4213" t="s">
        <v>4602</v>
      </c>
      <c r="B4213">
        <f t="shared" si="65"/>
        <v>0.79831418047803493</v>
      </c>
      <c r="C4213">
        <v>-0.32497145694444401</v>
      </c>
      <c r="D4213">
        <v>5.248645196</v>
      </c>
      <c r="E4213">
        <v>-3.3232010680748498</v>
      </c>
      <c r="F4213">
        <v>3.88522124744933E-3</v>
      </c>
      <c r="G4213">
        <v>1.8881707170157601E-2</v>
      </c>
      <c r="H4213">
        <v>-2.30325099992158</v>
      </c>
    </row>
    <row r="4214" spans="1:8">
      <c r="A4214" t="s">
        <v>4603</v>
      </c>
      <c r="B4214">
        <f t="shared" si="65"/>
        <v>1.437292428677261</v>
      </c>
      <c r="C4214">
        <v>0.52335361954166704</v>
      </c>
      <c r="D4214">
        <v>8.1427012774117706</v>
      </c>
      <c r="E4214">
        <v>3.3231637319409102</v>
      </c>
      <c r="F4214">
        <v>3.88553862686827E-3</v>
      </c>
      <c r="G4214">
        <v>1.8881707170157601E-2</v>
      </c>
      <c r="H4214">
        <v>-2.30332976553639</v>
      </c>
    </row>
    <row r="4215" spans="1:8">
      <c r="A4215" t="s">
        <v>4604</v>
      </c>
      <c r="B4215">
        <f t="shared" si="65"/>
        <v>1.2229572811914748</v>
      </c>
      <c r="C4215">
        <v>0.29037401033333399</v>
      </c>
      <c r="D4215">
        <v>4.9453778212352901</v>
      </c>
      <c r="E4215">
        <v>3.3230026693811801</v>
      </c>
      <c r="F4215">
        <v>3.8869080476156598E-3</v>
      </c>
      <c r="G4215">
        <v>1.8883879558337799E-2</v>
      </c>
      <c r="H4215">
        <v>-2.3036695466083801</v>
      </c>
    </row>
    <row r="4216" spans="1:8">
      <c r="A4216" t="s">
        <v>4605</v>
      </c>
      <c r="B4216">
        <f t="shared" si="65"/>
        <v>0.73251669220053572</v>
      </c>
      <c r="C4216">
        <v>-0.44906645961111002</v>
      </c>
      <c r="D4216">
        <v>6.9754211856470603</v>
      </c>
      <c r="E4216">
        <v>-3.3224751700794601</v>
      </c>
      <c r="F4216">
        <v>3.89139639634836E-3</v>
      </c>
      <c r="G4216">
        <v>1.8901200100223E-2</v>
      </c>
      <c r="H4216">
        <v>-2.3047823462420798</v>
      </c>
    </row>
    <row r="4217" spans="1:8">
      <c r="A4217" t="s">
        <v>4606</v>
      </c>
      <c r="B4217">
        <f t="shared" si="65"/>
        <v>1.25474482772328</v>
      </c>
      <c r="C4217">
        <v>0.327393999069445</v>
      </c>
      <c r="D4217">
        <v>3.8811495761764698</v>
      </c>
      <c r="E4217">
        <v>3.3216387205312401</v>
      </c>
      <c r="F4217">
        <v>3.8985239919730398E-3</v>
      </c>
      <c r="G4217">
        <v>1.8931328673544599E-2</v>
      </c>
      <c r="H4217">
        <v>-2.3065468232386301</v>
      </c>
    </row>
    <row r="4218" spans="1:8">
      <c r="A4218" t="s">
        <v>4607</v>
      </c>
      <c r="B4218">
        <f t="shared" si="65"/>
        <v>0.82793837573385121</v>
      </c>
      <c r="C4218">
        <v>-0.27240470437499997</v>
      </c>
      <c r="D4218">
        <v>5.7968381361176498</v>
      </c>
      <c r="E4218">
        <v>-3.3210243236916699</v>
      </c>
      <c r="F4218">
        <v>3.90376761500017E-3</v>
      </c>
      <c r="G4218">
        <v>1.8952296509817099E-2</v>
      </c>
      <c r="H4218">
        <v>-2.3078428237277002</v>
      </c>
    </row>
    <row r="4219" spans="1:8">
      <c r="A4219" t="s">
        <v>4608</v>
      </c>
      <c r="B4219">
        <f t="shared" si="65"/>
        <v>0.82328907713344701</v>
      </c>
      <c r="C4219">
        <v>-0.28052900941666697</v>
      </c>
      <c r="D4219">
        <v>3.9806247978235301</v>
      </c>
      <c r="E4219">
        <v>-3.3203324941844401</v>
      </c>
      <c r="F4219">
        <v>3.9096804132276401E-3</v>
      </c>
      <c r="G4219">
        <v>1.8972826682314599E-2</v>
      </c>
      <c r="H4219">
        <v>-2.3093020988997299</v>
      </c>
    </row>
    <row r="4220" spans="1:8">
      <c r="A4220" t="s">
        <v>4609</v>
      </c>
      <c r="B4220">
        <f t="shared" si="65"/>
        <v>0.7272433091812549</v>
      </c>
      <c r="C4220">
        <v>-0.45948997665277702</v>
      </c>
      <c r="D4220">
        <v>7.8883526034705902</v>
      </c>
      <c r="E4220">
        <v>-3.32031268553949</v>
      </c>
      <c r="F4220">
        <v>3.9098498399201403E-3</v>
      </c>
      <c r="G4220">
        <v>1.8972826682314599E-2</v>
      </c>
      <c r="H4220">
        <v>-2.3093438803030399</v>
      </c>
    </row>
    <row r="4221" spans="1:8">
      <c r="A4221" t="s">
        <v>4610</v>
      </c>
      <c r="B4221">
        <f t="shared" si="65"/>
        <v>1.2861869546718312</v>
      </c>
      <c r="C4221">
        <v>0.363100361930556</v>
      </c>
      <c r="D4221">
        <v>5.5730671430000003</v>
      </c>
      <c r="E4221">
        <v>3.3198726868675599</v>
      </c>
      <c r="F4221">
        <v>3.9136150887570699E-3</v>
      </c>
      <c r="G4221">
        <v>1.8986597562114599E-2</v>
      </c>
      <c r="H4221">
        <v>-2.3102719343034401</v>
      </c>
    </row>
    <row r="4222" spans="1:8">
      <c r="A4222" t="s">
        <v>4611</v>
      </c>
      <c r="B4222">
        <f t="shared" si="65"/>
        <v>0.81672547804121165</v>
      </c>
      <c r="C4222">
        <v>-0.29207686109722197</v>
      </c>
      <c r="D4222">
        <v>4.97938630841176</v>
      </c>
      <c r="E4222">
        <v>-3.3192888440159201</v>
      </c>
      <c r="F4222">
        <v>3.9186167876895696E-3</v>
      </c>
      <c r="G4222">
        <v>1.9006359036808501E-2</v>
      </c>
      <c r="H4222">
        <v>-2.3115033470621902</v>
      </c>
    </row>
    <row r="4223" spans="1:8">
      <c r="A4223" t="s">
        <v>4612</v>
      </c>
      <c r="B4223">
        <f t="shared" si="65"/>
        <v>0.86161056968937755</v>
      </c>
      <c r="C4223">
        <v>-0.21489214683333299</v>
      </c>
      <c r="D4223">
        <v>4.5587584628235298</v>
      </c>
      <c r="E4223">
        <v>-3.3190997447467199</v>
      </c>
      <c r="F4223">
        <v>3.9202381243411601E-3</v>
      </c>
      <c r="G4223">
        <v>1.9009719355669499E-2</v>
      </c>
      <c r="H4223">
        <v>-2.31190217613138</v>
      </c>
    </row>
    <row r="4224" spans="1:8">
      <c r="A4224" t="s">
        <v>4613</v>
      </c>
      <c r="B4224">
        <f t="shared" si="65"/>
        <v>1.28542959487005</v>
      </c>
      <c r="C4224">
        <v>0.36225059351389</v>
      </c>
      <c r="D4224">
        <v>6.9676350073529401</v>
      </c>
      <c r="E4224">
        <v>3.3186169999816899</v>
      </c>
      <c r="F4224">
        <v>3.9243801749874298E-3</v>
      </c>
      <c r="G4224">
        <v>1.9025298442462101E-2</v>
      </c>
      <c r="H4224">
        <v>-2.3129203107312399</v>
      </c>
    </row>
    <row r="4225" spans="1:8">
      <c r="A4225" t="s">
        <v>4614</v>
      </c>
      <c r="B4225">
        <f t="shared" si="65"/>
        <v>0.8453615346729243</v>
      </c>
      <c r="C4225">
        <v>-0.242359625999999</v>
      </c>
      <c r="D4225">
        <v>4.4849374587058799</v>
      </c>
      <c r="E4225">
        <v>-3.31840833398291</v>
      </c>
      <c r="F4225">
        <v>3.9261719072828903E-3</v>
      </c>
      <c r="G4225">
        <v>1.90294785648207E-2</v>
      </c>
      <c r="H4225">
        <v>-2.3133603887783898</v>
      </c>
    </row>
    <row r="4226" spans="1:8">
      <c r="A4226" t="s">
        <v>4615</v>
      </c>
      <c r="B4226">
        <f t="shared" ref="B4226:B4289" si="66">2^C4226</f>
        <v>0.84962025812012232</v>
      </c>
      <c r="C4226">
        <v>-0.235109929097222</v>
      </c>
      <c r="D4226">
        <v>5.4445835284117603</v>
      </c>
      <c r="E4226">
        <v>-3.3181619691664399</v>
      </c>
      <c r="F4226">
        <v>3.9282883820496699E-3</v>
      </c>
      <c r="G4226">
        <v>1.9035230306675199E-2</v>
      </c>
      <c r="H4226">
        <v>-2.3138799663265699</v>
      </c>
    </row>
    <row r="4227" spans="1:8">
      <c r="A4227" t="s">
        <v>4616</v>
      </c>
      <c r="B4227">
        <f t="shared" si="66"/>
        <v>1.2313493816358834</v>
      </c>
      <c r="C4227">
        <v>0.30024016851388902</v>
      </c>
      <c r="D4227">
        <v>5.3965568168235301</v>
      </c>
      <c r="E4227">
        <v>3.3178485514581801</v>
      </c>
      <c r="F4227">
        <v>3.9309825206906403E-3</v>
      </c>
      <c r="G4227">
        <v>1.9043435484919598E-2</v>
      </c>
      <c r="H4227">
        <v>-2.3145409449816201</v>
      </c>
    </row>
    <row r="4228" spans="1:8">
      <c r="A4228" t="s">
        <v>478</v>
      </c>
      <c r="B4228">
        <f t="shared" si="66"/>
        <v>0.36870151695912784</v>
      </c>
      <c r="C4228">
        <v>-1.4394747427222201</v>
      </c>
      <c r="D4228">
        <v>8.1615849227058792</v>
      </c>
      <c r="E4228">
        <v>-3.31774860702519</v>
      </c>
      <c r="F4228">
        <v>3.93184202582694E-3</v>
      </c>
      <c r="G4228">
        <v>1.9043435484919598E-2</v>
      </c>
      <c r="H4228">
        <v>-2.3147517188476101</v>
      </c>
    </row>
    <row r="4229" spans="1:8">
      <c r="A4229" t="s">
        <v>4617</v>
      </c>
      <c r="B4229">
        <f t="shared" si="66"/>
        <v>1.3088294282313704</v>
      </c>
      <c r="C4229">
        <v>0.38827709187499998</v>
      </c>
      <c r="D4229">
        <v>4.6728290545294104</v>
      </c>
      <c r="E4229">
        <v>3.3170808027966001</v>
      </c>
      <c r="F4229">
        <v>3.9375897826850002E-3</v>
      </c>
      <c r="G4229">
        <v>1.9066763391889799E-2</v>
      </c>
      <c r="H4229">
        <v>-2.3161600235481199</v>
      </c>
    </row>
    <row r="4230" spans="1:8">
      <c r="A4230" t="s">
        <v>4618</v>
      </c>
      <c r="B4230">
        <f t="shared" si="66"/>
        <v>0.66687439641696233</v>
      </c>
      <c r="C4230">
        <v>-0.58451303472222005</v>
      </c>
      <c r="D4230">
        <v>9.2656386952941201</v>
      </c>
      <c r="E4230">
        <v>-3.3169471483248998</v>
      </c>
      <c r="F4230">
        <v>3.9387411337560704E-3</v>
      </c>
      <c r="G4230">
        <v>1.9067828619387099E-2</v>
      </c>
      <c r="H4230">
        <v>-2.3164418746869</v>
      </c>
    </row>
    <row r="4231" spans="1:8">
      <c r="A4231" t="s">
        <v>4619</v>
      </c>
      <c r="B4231">
        <f t="shared" si="66"/>
        <v>0.81345443107493209</v>
      </c>
      <c r="C4231">
        <v>-0.29786656509722098</v>
      </c>
      <c r="D4231">
        <v>8.6579905719999992</v>
      </c>
      <c r="E4231">
        <v>-3.31677701123734</v>
      </c>
      <c r="F4231">
        <v>3.9402072400027402E-3</v>
      </c>
      <c r="G4231">
        <v>1.9070416743398599E-2</v>
      </c>
      <c r="H4231">
        <v>-2.3168006570289301</v>
      </c>
    </row>
    <row r="4232" spans="1:8">
      <c r="A4232" t="s">
        <v>551</v>
      </c>
      <c r="B4232">
        <f t="shared" si="66"/>
        <v>2.9060815349559839</v>
      </c>
      <c r="C4232">
        <v>1.53907518075</v>
      </c>
      <c r="D4232">
        <v>7.8206775467058796</v>
      </c>
      <c r="E4232">
        <v>3.3165665111420299</v>
      </c>
      <c r="F4232">
        <v>3.9420219067569703E-3</v>
      </c>
      <c r="G4232">
        <v>1.9071584517547702E-2</v>
      </c>
      <c r="H4232">
        <v>-2.3172445508059401</v>
      </c>
    </row>
    <row r="4233" spans="1:8">
      <c r="A4233" t="s">
        <v>834</v>
      </c>
      <c r="B4233">
        <f t="shared" si="66"/>
        <v>0.44569224214054981</v>
      </c>
      <c r="C4233">
        <v>-1.1658802457222199</v>
      </c>
      <c r="D4233">
        <v>7.91291530717647</v>
      </c>
      <c r="E4233">
        <v>-3.3165189661912402</v>
      </c>
      <c r="F4233">
        <v>3.9424318934360002E-3</v>
      </c>
      <c r="G4233">
        <v>1.9071584517547702E-2</v>
      </c>
      <c r="H4233">
        <v>-2.3173448107744301</v>
      </c>
    </row>
    <row r="4234" spans="1:8">
      <c r="A4234" t="s">
        <v>4620</v>
      </c>
      <c r="B4234">
        <f t="shared" si="66"/>
        <v>0.82603053318096065</v>
      </c>
      <c r="C4234">
        <v>-0.27573298484722197</v>
      </c>
      <c r="D4234">
        <v>4.35242204252941</v>
      </c>
      <c r="E4234">
        <v>-3.3163987659669898</v>
      </c>
      <c r="F4234">
        <v>3.9434685839498896E-3</v>
      </c>
      <c r="G4234">
        <v>1.9071584517547702E-2</v>
      </c>
      <c r="H4234">
        <v>-2.3175982805030602</v>
      </c>
    </row>
    <row r="4235" spans="1:8">
      <c r="A4235" t="s">
        <v>4621</v>
      </c>
      <c r="B4235">
        <f t="shared" si="66"/>
        <v>1.2517990616942596</v>
      </c>
      <c r="C4235">
        <v>0.32400300000000098</v>
      </c>
      <c r="D4235">
        <v>5.41061163</v>
      </c>
      <c r="E4235">
        <v>3.3163169111740198</v>
      </c>
      <c r="F4235">
        <v>3.9441747104624102E-3</v>
      </c>
      <c r="G4235">
        <v>1.9071584517547702E-2</v>
      </c>
      <c r="H4235">
        <v>-2.3177708889789499</v>
      </c>
    </row>
    <row r="4236" spans="1:8">
      <c r="A4236" t="s">
        <v>4622</v>
      </c>
      <c r="B4236">
        <f t="shared" si="66"/>
        <v>0.6954839581121256</v>
      </c>
      <c r="C4236">
        <v>-0.52391085663888903</v>
      </c>
      <c r="D4236">
        <v>5.8291874575882296</v>
      </c>
      <c r="E4236">
        <v>-3.3152565285748601</v>
      </c>
      <c r="F4236">
        <v>3.95333344808958E-3</v>
      </c>
      <c r="G4236">
        <v>1.9111356713751599E-2</v>
      </c>
      <c r="H4236">
        <v>-2.3200068521764901</v>
      </c>
    </row>
    <row r="4237" spans="1:8">
      <c r="A4237" t="s">
        <v>4623</v>
      </c>
      <c r="B4237">
        <f t="shared" si="66"/>
        <v>0.5047863156461001</v>
      </c>
      <c r="C4237">
        <v>-0.98625529434722203</v>
      </c>
      <c r="D4237">
        <v>6.4917501492941199</v>
      </c>
      <c r="E4237">
        <v>-3.3148372313681098</v>
      </c>
      <c r="F4237">
        <v>3.9569607802753901E-3</v>
      </c>
      <c r="G4237">
        <v>1.9124376311279102E-2</v>
      </c>
      <c r="H4237">
        <v>-2.3208909561745399</v>
      </c>
    </row>
    <row r="4238" spans="1:8">
      <c r="A4238" t="s">
        <v>4624</v>
      </c>
      <c r="B4238">
        <f t="shared" si="66"/>
        <v>0.8189215303120233</v>
      </c>
      <c r="C4238">
        <v>-0.28820287654166599</v>
      </c>
      <c r="D4238">
        <v>6.1390817514117604</v>
      </c>
      <c r="E4238">
        <v>-3.3134492327153802</v>
      </c>
      <c r="F4238">
        <v>3.9689917384717402E-3</v>
      </c>
      <c r="G4238">
        <v>1.9176960502988699E-2</v>
      </c>
      <c r="H4238">
        <v>-2.3238174333317798</v>
      </c>
    </row>
    <row r="4239" spans="1:8">
      <c r="A4239" t="s">
        <v>4625</v>
      </c>
      <c r="B4239">
        <f t="shared" si="66"/>
        <v>0.82280800641626228</v>
      </c>
      <c r="C4239">
        <v>-0.28137226266666598</v>
      </c>
      <c r="D4239">
        <v>9.8036526518823504</v>
      </c>
      <c r="E4239">
        <v>-3.31336601623976</v>
      </c>
      <c r="F4239">
        <v>3.9697141899900498E-3</v>
      </c>
      <c r="G4239">
        <v>1.9176960502988699E-2</v>
      </c>
      <c r="H4239">
        <v>-2.32399287986954</v>
      </c>
    </row>
    <row r="4240" spans="1:8">
      <c r="A4240" t="s">
        <v>4626</v>
      </c>
      <c r="B4240">
        <f t="shared" si="66"/>
        <v>1.3322641572225409</v>
      </c>
      <c r="C4240">
        <v>0.41388016388888899</v>
      </c>
      <c r="D4240">
        <v>5.53020056694118</v>
      </c>
      <c r="E4240">
        <v>3.3124419048342002</v>
      </c>
      <c r="F4240">
        <v>3.9777456609045598E-3</v>
      </c>
      <c r="G4240">
        <v>1.9211225976810398E-2</v>
      </c>
      <c r="H4240">
        <v>-2.3259411343496899</v>
      </c>
    </row>
    <row r="4241" spans="1:8">
      <c r="A4241" t="s">
        <v>552</v>
      </c>
      <c r="B4241">
        <f t="shared" si="66"/>
        <v>0.50228974734153353</v>
      </c>
      <c r="C4241">
        <v>-0.99340826763888801</v>
      </c>
      <c r="D4241">
        <v>8.6456252957058801</v>
      </c>
      <c r="E4241">
        <v>-3.3122046718747198</v>
      </c>
      <c r="F4241">
        <v>3.9798100381537999E-3</v>
      </c>
      <c r="G4241">
        <v>1.9212186559786001E-2</v>
      </c>
      <c r="H4241">
        <v>-2.3264412610919898</v>
      </c>
    </row>
    <row r="4242" spans="1:8">
      <c r="A4242" t="s">
        <v>4627</v>
      </c>
      <c r="B4242">
        <f t="shared" si="66"/>
        <v>1.2452669243332504</v>
      </c>
      <c r="C4242">
        <v>0.31645501870833398</v>
      </c>
      <c r="D4242">
        <v>7.2034665575294099</v>
      </c>
      <c r="E4242">
        <v>3.31220336834363</v>
      </c>
      <c r="F4242">
        <v>3.9798213842647499E-3</v>
      </c>
      <c r="G4242">
        <v>1.9212186559786001E-2</v>
      </c>
      <c r="H4242">
        <v>-2.3264440091322802</v>
      </c>
    </row>
    <row r="4243" spans="1:8">
      <c r="A4243" t="s">
        <v>4628</v>
      </c>
      <c r="B4243">
        <f t="shared" si="66"/>
        <v>0.80068490562240135</v>
      </c>
      <c r="C4243">
        <v>-0.32069348587499902</v>
      </c>
      <c r="D4243">
        <v>6.8698009375882396</v>
      </c>
      <c r="E4243">
        <v>-3.31194567459784</v>
      </c>
      <c r="F4243">
        <v>3.9820650114012904E-3</v>
      </c>
      <c r="G4243">
        <v>1.9218485850640898E-2</v>
      </c>
      <c r="H4243">
        <v>-2.3269872618896001</v>
      </c>
    </row>
    <row r="4244" spans="1:8">
      <c r="A4244" t="s">
        <v>4629</v>
      </c>
      <c r="B4244">
        <f t="shared" si="66"/>
        <v>1.8952187242619833</v>
      </c>
      <c r="C4244">
        <v>0.92236435720833398</v>
      </c>
      <c r="D4244">
        <v>5.5070617831764697</v>
      </c>
      <c r="E4244">
        <v>3.3117938254524599</v>
      </c>
      <c r="F4244">
        <v>3.98338767911568E-3</v>
      </c>
      <c r="G4244">
        <v>1.9220338429067899E-2</v>
      </c>
      <c r="H4244">
        <v>-2.3273073758815701</v>
      </c>
    </row>
    <row r="4245" spans="1:8">
      <c r="A4245" t="s">
        <v>4630</v>
      </c>
      <c r="B4245">
        <f t="shared" si="66"/>
        <v>1.2131484429271813</v>
      </c>
      <c r="C4245">
        <v>0.278756091902778</v>
      </c>
      <c r="D4245">
        <v>6.7412379934117599</v>
      </c>
      <c r="E4245">
        <v>3.3113585503026202</v>
      </c>
      <c r="F4245">
        <v>3.9871815012018797E-3</v>
      </c>
      <c r="G4245">
        <v>1.92341109505434E-2</v>
      </c>
      <c r="H4245">
        <v>-2.3282249643006199</v>
      </c>
    </row>
    <row r="4246" spans="1:8">
      <c r="A4246" t="s">
        <v>4631</v>
      </c>
      <c r="B4246">
        <f t="shared" si="66"/>
        <v>0.83657555992041344</v>
      </c>
      <c r="C4246">
        <v>-0.25743224380555502</v>
      </c>
      <c r="D4246">
        <v>3.54820468476471</v>
      </c>
      <c r="E4246">
        <v>-3.3112411938443</v>
      </c>
      <c r="F4246">
        <v>3.9882049794047504E-3</v>
      </c>
      <c r="G4246">
        <v>1.9234516029058499E-2</v>
      </c>
      <c r="H4246">
        <v>-2.32847235494462</v>
      </c>
    </row>
    <row r="4247" spans="1:8">
      <c r="A4247" t="s">
        <v>4632</v>
      </c>
      <c r="B4247">
        <f t="shared" si="66"/>
        <v>0.72386510766208167</v>
      </c>
      <c r="C4247">
        <v>-0.466207218902777</v>
      </c>
      <c r="D4247">
        <v>4.6201557776470601</v>
      </c>
      <c r="E4247">
        <v>-3.3109917370897701</v>
      </c>
      <c r="F4247">
        <v>3.9903813781859499E-3</v>
      </c>
      <c r="G4247">
        <v>1.9236939881087999E-2</v>
      </c>
      <c r="H4247">
        <v>-2.3289982103984399</v>
      </c>
    </row>
    <row r="4248" spans="1:8">
      <c r="A4248" t="s">
        <v>4633</v>
      </c>
      <c r="B4248">
        <f t="shared" si="66"/>
        <v>1.1919468063458263</v>
      </c>
      <c r="C4248">
        <v>0.25331985330555601</v>
      </c>
      <c r="D4248">
        <v>4.56205943782353</v>
      </c>
      <c r="E4248">
        <v>3.31096819809592</v>
      </c>
      <c r="F4248">
        <v>3.9905868057920598E-3</v>
      </c>
      <c r="G4248">
        <v>1.9236939881087999E-2</v>
      </c>
      <c r="H4248">
        <v>-2.3290478302164899</v>
      </c>
    </row>
    <row r="4249" spans="1:8">
      <c r="A4249" t="s">
        <v>1119</v>
      </c>
      <c r="B4249">
        <f t="shared" si="66"/>
        <v>0.43853232806680897</v>
      </c>
      <c r="C4249">
        <v>-1.18924489458333</v>
      </c>
      <c r="D4249">
        <v>5.4802957189411803</v>
      </c>
      <c r="E4249">
        <v>-3.3107503792867199</v>
      </c>
      <c r="F4249">
        <v>3.9924882307956202E-3</v>
      </c>
      <c r="G4249">
        <v>1.9241575223417798E-2</v>
      </c>
      <c r="H4249">
        <v>-2.32950698514823</v>
      </c>
    </row>
    <row r="4250" spans="1:8">
      <c r="A4250" t="s">
        <v>4634</v>
      </c>
      <c r="B4250">
        <f t="shared" si="66"/>
        <v>0.83358700113020445</v>
      </c>
      <c r="C4250">
        <v>-0.262595314333333</v>
      </c>
      <c r="D4250">
        <v>3.0252200502352902</v>
      </c>
      <c r="E4250">
        <v>-3.31063804306444</v>
      </c>
      <c r="F4250">
        <v>3.9934692061094103E-3</v>
      </c>
      <c r="G4250">
        <v>1.9241773371776402E-2</v>
      </c>
      <c r="H4250">
        <v>-2.3297437836987598</v>
      </c>
    </row>
    <row r="4251" spans="1:8">
      <c r="A4251" t="s">
        <v>4635</v>
      </c>
      <c r="B4251">
        <f t="shared" si="66"/>
        <v>0.78456673420476908</v>
      </c>
      <c r="C4251">
        <v>-0.350031928749999</v>
      </c>
      <c r="D4251">
        <v>6.3395677886470603</v>
      </c>
      <c r="E4251">
        <v>-3.3104524769801702</v>
      </c>
      <c r="F4251">
        <v>3.9950901807657797E-3</v>
      </c>
      <c r="G4251">
        <v>1.9245054416663E-2</v>
      </c>
      <c r="H4251">
        <v>-2.3301349429732201</v>
      </c>
    </row>
    <row r="4252" spans="1:8">
      <c r="A4252" t="s">
        <v>4636</v>
      </c>
      <c r="B4252">
        <f t="shared" si="66"/>
        <v>1.2285024704201168</v>
      </c>
      <c r="C4252">
        <v>0.296900758847223</v>
      </c>
      <c r="D4252">
        <v>3.8621067190588199</v>
      </c>
      <c r="E4252">
        <v>3.3103163684411201</v>
      </c>
      <c r="F4252">
        <v>3.9962795411458097E-3</v>
      </c>
      <c r="G4252">
        <v>1.9246255244854901E-2</v>
      </c>
      <c r="H4252">
        <v>-2.3304218464878601</v>
      </c>
    </row>
    <row r="4253" spans="1:8">
      <c r="A4253" t="s">
        <v>4637</v>
      </c>
      <c r="B4253">
        <f t="shared" si="66"/>
        <v>1.279072503402082</v>
      </c>
      <c r="C4253">
        <v>0.35509804477777901</v>
      </c>
      <c r="D4253">
        <v>7.05107613552941</v>
      </c>
      <c r="E4253">
        <v>3.3072781547612302</v>
      </c>
      <c r="F4253">
        <v>4.0229194031029397E-3</v>
      </c>
      <c r="G4253">
        <v>1.93699973988068E-2</v>
      </c>
      <c r="H4253">
        <v>-2.3368254436346101</v>
      </c>
    </row>
    <row r="4254" spans="1:8">
      <c r="A4254" t="s">
        <v>4638</v>
      </c>
      <c r="B4254">
        <f t="shared" si="66"/>
        <v>0.71296069215595592</v>
      </c>
      <c r="C4254">
        <v>-0.48810555649999998</v>
      </c>
      <c r="D4254">
        <v>7.1272735074705897</v>
      </c>
      <c r="E4254">
        <v>-3.30710926713824</v>
      </c>
      <c r="F4254">
        <v>4.0244053753835203E-3</v>
      </c>
      <c r="G4254">
        <v>1.9372596108682499E-2</v>
      </c>
      <c r="H4254">
        <v>-2.3371813683558198</v>
      </c>
    </row>
    <row r="4255" spans="1:8">
      <c r="A4255" t="s">
        <v>4639</v>
      </c>
      <c r="B4255">
        <f t="shared" si="66"/>
        <v>0.73615267791441696</v>
      </c>
      <c r="C4255">
        <v>-0.44192308291666599</v>
      </c>
      <c r="D4255">
        <v>4.2795063990588202</v>
      </c>
      <c r="E4255">
        <v>-3.3069581735643299</v>
      </c>
      <c r="F4255">
        <v>4.0257352433529497E-3</v>
      </c>
      <c r="G4255">
        <v>1.9374442321853601E-2</v>
      </c>
      <c r="H4255">
        <v>-2.3374997894207099</v>
      </c>
    </row>
    <row r="4256" spans="1:8">
      <c r="A4256" t="s">
        <v>4640</v>
      </c>
      <c r="B4256">
        <f t="shared" si="66"/>
        <v>0.83191371751001564</v>
      </c>
      <c r="C4256">
        <v>-0.26549418884722198</v>
      </c>
      <c r="D4256">
        <v>3.6334361875882402</v>
      </c>
      <c r="E4256">
        <v>-3.30577031255662</v>
      </c>
      <c r="F4256">
        <v>4.0362054306324197E-3</v>
      </c>
      <c r="G4256">
        <v>1.9420266458598699E-2</v>
      </c>
      <c r="H4256">
        <v>-2.34000302910666</v>
      </c>
    </row>
    <row r="4257" spans="1:8">
      <c r="A4257" t="s">
        <v>4641</v>
      </c>
      <c r="B4257">
        <f t="shared" si="66"/>
        <v>1.3286546743582788</v>
      </c>
      <c r="C4257">
        <v>0.409966187888891</v>
      </c>
      <c r="D4257">
        <v>9.7053928169999999</v>
      </c>
      <c r="E4257">
        <v>3.3048553249711001</v>
      </c>
      <c r="F4257">
        <v>4.0442887054081096E-3</v>
      </c>
      <c r="G4257">
        <v>1.94545870925329E-2</v>
      </c>
      <c r="H4257">
        <v>-2.3419310962441</v>
      </c>
    </row>
    <row r="4258" spans="1:8">
      <c r="A4258" t="s">
        <v>981</v>
      </c>
      <c r="B4258">
        <f t="shared" si="66"/>
        <v>2.0904118539840675</v>
      </c>
      <c r="C4258">
        <v>1.0637872108055599</v>
      </c>
      <c r="D4258">
        <v>6.2362823002941203</v>
      </c>
      <c r="E4258">
        <v>3.3039488418745799</v>
      </c>
      <c r="F4258">
        <v>4.0523125696508297E-3</v>
      </c>
      <c r="G4258">
        <v>1.9488605881715099E-2</v>
      </c>
      <c r="H4258">
        <v>-2.3438411287341299</v>
      </c>
    </row>
    <row r="4259" spans="1:8">
      <c r="A4259" t="s">
        <v>4642</v>
      </c>
      <c r="B4259">
        <f t="shared" si="66"/>
        <v>0.79683860784583749</v>
      </c>
      <c r="C4259">
        <v>-0.32764054537499898</v>
      </c>
      <c r="D4259">
        <v>9.3973547980588208</v>
      </c>
      <c r="E4259">
        <v>-3.3037505240626102</v>
      </c>
      <c r="F4259">
        <v>4.0540700970370701E-3</v>
      </c>
      <c r="G4259">
        <v>1.94924793557163E-2</v>
      </c>
      <c r="H4259">
        <v>-2.3442589851126199</v>
      </c>
    </row>
    <row r="4260" spans="1:8">
      <c r="A4260" t="s">
        <v>4643</v>
      </c>
      <c r="B4260">
        <f t="shared" si="66"/>
        <v>0.74070211427341726</v>
      </c>
      <c r="C4260">
        <v>-0.433034639625</v>
      </c>
      <c r="D4260">
        <v>7.8882944538823496</v>
      </c>
      <c r="E4260">
        <v>-3.30349199906441</v>
      </c>
      <c r="F4260">
        <v>4.0563623182557802E-3</v>
      </c>
      <c r="G4260">
        <v>1.9498921282378599E-2</v>
      </c>
      <c r="H4260">
        <v>-2.3448036900949898</v>
      </c>
    </row>
    <row r="4261" spans="1:8">
      <c r="A4261" t="s">
        <v>4644</v>
      </c>
      <c r="B4261">
        <f t="shared" si="66"/>
        <v>0.81779306247589134</v>
      </c>
      <c r="C4261">
        <v>-0.29019227068055597</v>
      </c>
      <c r="D4261">
        <v>7.3243011779999998</v>
      </c>
      <c r="E4261">
        <v>-3.30330880161348</v>
      </c>
      <c r="F4261">
        <v>4.0579874176894801E-3</v>
      </c>
      <c r="G4261">
        <v>1.95021540850603E-2</v>
      </c>
      <c r="H4261">
        <v>-2.3451896764337099</v>
      </c>
    </row>
    <row r="4262" spans="1:8">
      <c r="A4262" t="s">
        <v>4645</v>
      </c>
      <c r="B4262">
        <f t="shared" si="66"/>
        <v>1.3312717751384051</v>
      </c>
      <c r="C4262">
        <v>0.41280512318055601</v>
      </c>
      <c r="D4262">
        <v>6.6873943961176501</v>
      </c>
      <c r="E4262">
        <v>3.3029113981935398</v>
      </c>
      <c r="F4262">
        <v>4.0615148897460499E-3</v>
      </c>
      <c r="G4262">
        <v>1.95145257774633E-2</v>
      </c>
      <c r="H4262">
        <v>-2.34602696628576</v>
      </c>
    </row>
    <row r="4263" spans="1:8">
      <c r="A4263" t="s">
        <v>4646</v>
      </c>
      <c r="B4263">
        <f t="shared" si="66"/>
        <v>0.79808175686755578</v>
      </c>
      <c r="C4263">
        <v>-0.32539154870833398</v>
      </c>
      <c r="D4263">
        <v>7.2626072013529397</v>
      </c>
      <c r="E4263">
        <v>-3.3019825736013302</v>
      </c>
      <c r="F4263">
        <v>4.0697711961177798E-3</v>
      </c>
      <c r="G4263">
        <v>1.9549607155823399E-2</v>
      </c>
      <c r="H4263">
        <v>-2.34798382289559</v>
      </c>
    </row>
    <row r="4264" spans="1:8">
      <c r="A4264" t="s">
        <v>1120</v>
      </c>
      <c r="B4264">
        <f t="shared" si="66"/>
        <v>0.42598739620121923</v>
      </c>
      <c r="C4264">
        <v>-1.23111734919445</v>
      </c>
      <c r="D4264">
        <v>7.8496202993529396</v>
      </c>
      <c r="E4264">
        <v>-3.3017114648180899</v>
      </c>
      <c r="F4264">
        <v>4.0721841921180701E-3</v>
      </c>
      <c r="G4264">
        <v>1.9556609656399999E-2</v>
      </c>
      <c r="H4264">
        <v>-2.3485549749506398</v>
      </c>
    </row>
    <row r="4265" spans="1:8">
      <c r="A4265" t="s">
        <v>4647</v>
      </c>
      <c r="B4265">
        <f t="shared" si="66"/>
        <v>1.725746392992924</v>
      </c>
      <c r="C4265">
        <v>0.78722046888888997</v>
      </c>
      <c r="D4265">
        <v>9.3664954606470605</v>
      </c>
      <c r="E4265">
        <v>3.3015057559169398</v>
      </c>
      <c r="F4265">
        <v>4.0740160383160298E-3</v>
      </c>
      <c r="G4265">
        <v>1.9560721348137199E-2</v>
      </c>
      <c r="H4265">
        <v>-2.3489883405391798</v>
      </c>
    </row>
    <row r="4266" spans="1:8">
      <c r="A4266" t="s">
        <v>4648</v>
      </c>
      <c r="B4266">
        <f t="shared" si="66"/>
        <v>0.82778300834981899</v>
      </c>
      <c r="C4266">
        <v>-0.27267545977777702</v>
      </c>
      <c r="D4266">
        <v>3.71000609064706</v>
      </c>
      <c r="E4266">
        <v>-3.30140077269956</v>
      </c>
      <c r="F4266">
        <v>4.07495123087995E-3</v>
      </c>
      <c r="G4266">
        <v>1.9560721348137199E-2</v>
      </c>
      <c r="H4266">
        <v>-2.3492095057296498</v>
      </c>
    </row>
    <row r="4267" spans="1:8">
      <c r="A4267" t="s">
        <v>4649</v>
      </c>
      <c r="B4267">
        <f t="shared" si="66"/>
        <v>1.1747931253288177</v>
      </c>
      <c r="C4267">
        <v>0.23240672841666701</v>
      </c>
      <c r="D4267">
        <v>5.6506263934705903</v>
      </c>
      <c r="E4267">
        <v>3.3002636310512998</v>
      </c>
      <c r="F4267">
        <v>4.0850944662669201E-3</v>
      </c>
      <c r="G4267">
        <v>1.9604814582250999E-2</v>
      </c>
      <c r="H4267">
        <v>-2.3516049919828999</v>
      </c>
    </row>
    <row r="4268" spans="1:8">
      <c r="A4268" t="s">
        <v>1121</v>
      </c>
      <c r="B4268">
        <f t="shared" si="66"/>
        <v>0.41283894171218982</v>
      </c>
      <c r="C4268">
        <v>-1.276349033125</v>
      </c>
      <c r="D4268">
        <v>5.2532578661176501</v>
      </c>
      <c r="E4268">
        <v>-3.3001203472813199</v>
      </c>
      <c r="F4268">
        <v>4.0863743112777599E-3</v>
      </c>
      <c r="G4268">
        <v>1.9606360739346001E-2</v>
      </c>
      <c r="H4268">
        <v>-2.3519068187665102</v>
      </c>
    </row>
    <row r="4269" spans="1:8">
      <c r="A4269" t="s">
        <v>983</v>
      </c>
      <c r="B4269">
        <f t="shared" si="66"/>
        <v>2.8385798088057124</v>
      </c>
      <c r="C4269">
        <v>1.5051693046388901</v>
      </c>
      <c r="D4269">
        <v>7.5032806670000003</v>
      </c>
      <c r="E4269">
        <v>3.2998054067968798</v>
      </c>
      <c r="F4269">
        <v>4.0891888230632301E-3</v>
      </c>
      <c r="G4269">
        <v>1.96152677541175E-2</v>
      </c>
      <c r="H4269">
        <v>-2.3525702298113602</v>
      </c>
    </row>
    <row r="4270" spans="1:8">
      <c r="A4270" t="s">
        <v>4650</v>
      </c>
      <c r="B4270">
        <f t="shared" si="66"/>
        <v>0.58977028778501062</v>
      </c>
      <c r="C4270">
        <v>-0.76177495262499995</v>
      </c>
      <c r="D4270">
        <v>5.6295925336470596</v>
      </c>
      <c r="E4270">
        <v>-3.29872705612626</v>
      </c>
      <c r="F4270">
        <v>4.0988401259014302E-3</v>
      </c>
      <c r="G4270">
        <v>1.9656958045814001E-2</v>
      </c>
      <c r="H4270">
        <v>-2.3548416329784199</v>
      </c>
    </row>
    <row r="4271" spans="1:8">
      <c r="A4271" t="s">
        <v>4651</v>
      </c>
      <c r="B4271">
        <f t="shared" si="66"/>
        <v>1.6472776455994482</v>
      </c>
      <c r="C4271">
        <v>0.72008373913889001</v>
      </c>
      <c r="D4271">
        <v>5.1692695828235298</v>
      </c>
      <c r="E4271">
        <v>3.2985701843713802</v>
      </c>
      <c r="F4271">
        <v>4.1002460049019704E-3</v>
      </c>
      <c r="G4271">
        <v>1.9659095189310999E-2</v>
      </c>
      <c r="H4271">
        <v>-2.3551720491003998</v>
      </c>
    </row>
    <row r="4272" spans="1:8">
      <c r="A4272" t="s">
        <v>4652</v>
      </c>
      <c r="B4272">
        <f t="shared" si="66"/>
        <v>0.77065784740879906</v>
      </c>
      <c r="C4272">
        <v>-0.37583761270833299</v>
      </c>
      <c r="D4272">
        <v>8.9759984915882391</v>
      </c>
      <c r="E4272">
        <v>-3.29795225875599</v>
      </c>
      <c r="F4272">
        <v>4.1057884519056197E-3</v>
      </c>
      <c r="G4272">
        <v>1.96783833678187E-2</v>
      </c>
      <c r="H4272">
        <v>-2.3564735411965501</v>
      </c>
    </row>
    <row r="4273" spans="1:8">
      <c r="A4273" t="s">
        <v>4653</v>
      </c>
      <c r="B4273">
        <f t="shared" si="66"/>
        <v>1.3305944101342535</v>
      </c>
      <c r="C4273">
        <v>0.41207087804166698</v>
      </c>
      <c r="D4273">
        <v>5.1964816903529396</v>
      </c>
      <c r="E4273">
        <v>3.2979073813884501</v>
      </c>
      <c r="F4273">
        <v>4.1061912639731102E-3</v>
      </c>
      <c r="G4273">
        <v>1.96783833678187E-2</v>
      </c>
      <c r="H4273">
        <v>-2.35656806107994</v>
      </c>
    </row>
    <row r="4274" spans="1:8">
      <c r="A4274" t="s">
        <v>4654</v>
      </c>
      <c r="B4274">
        <f t="shared" si="66"/>
        <v>1.1539193296631096</v>
      </c>
      <c r="C4274">
        <v>0.206542368902778</v>
      </c>
      <c r="D4274">
        <v>7.6939696228823502</v>
      </c>
      <c r="E4274">
        <v>3.2977121044389701</v>
      </c>
      <c r="F4274">
        <v>4.1079444916787703E-3</v>
      </c>
      <c r="G4274">
        <v>1.9682178230315799E-2</v>
      </c>
      <c r="H4274">
        <v>-2.3569793465148798</v>
      </c>
    </row>
    <row r="4275" spans="1:8">
      <c r="A4275" t="s">
        <v>4655</v>
      </c>
      <c r="B4275">
        <f t="shared" si="66"/>
        <v>0.83295566709869862</v>
      </c>
      <c r="C4275">
        <v>-0.263688382680556</v>
      </c>
      <c r="D4275">
        <v>4.7798665881176499</v>
      </c>
      <c r="E4275">
        <v>-3.29732585830671</v>
      </c>
      <c r="F4275">
        <v>4.1114144421680104E-3</v>
      </c>
      <c r="G4275">
        <v>1.9694194636056601E-2</v>
      </c>
      <c r="H4275">
        <v>-2.3577928288389098</v>
      </c>
    </row>
    <row r="4276" spans="1:8">
      <c r="A4276" t="s">
        <v>4656</v>
      </c>
      <c r="B4276">
        <f t="shared" si="66"/>
        <v>1.2217872820523552</v>
      </c>
      <c r="C4276">
        <v>0.288993128166667</v>
      </c>
      <c r="D4276">
        <v>6.3837412494705896</v>
      </c>
      <c r="E4276">
        <v>3.2971175733678302</v>
      </c>
      <c r="F4276">
        <v>4.1132868258580303E-3</v>
      </c>
      <c r="G4276">
        <v>1.9698554663342999E-2</v>
      </c>
      <c r="H4276">
        <v>-2.35823149414004</v>
      </c>
    </row>
    <row r="4277" spans="1:8">
      <c r="A4277" t="s">
        <v>4657</v>
      </c>
      <c r="B4277">
        <f t="shared" si="66"/>
        <v>0.75622128513224718</v>
      </c>
      <c r="C4277">
        <v>-0.40311963788888799</v>
      </c>
      <c r="D4277">
        <v>8.2657311391176496</v>
      </c>
      <c r="E4277">
        <v>-3.2965763010270002</v>
      </c>
      <c r="F4277">
        <v>4.11815653629026E-3</v>
      </c>
      <c r="G4277">
        <v>1.97172635096984E-2</v>
      </c>
      <c r="H4277">
        <v>-2.35937143008876</v>
      </c>
    </row>
    <row r="4278" spans="1:8">
      <c r="A4278" t="s">
        <v>4658</v>
      </c>
      <c r="B4278">
        <f t="shared" si="66"/>
        <v>1.1712000866511023</v>
      </c>
      <c r="C4278">
        <v>0.22798756547222199</v>
      </c>
      <c r="D4278">
        <v>5.6151753971176497</v>
      </c>
      <c r="E4278">
        <v>3.2960708998819999</v>
      </c>
      <c r="F4278">
        <v>4.1227086453688704E-3</v>
      </c>
      <c r="G4278">
        <v>1.97309593626292E-2</v>
      </c>
      <c r="H4278">
        <v>-2.3604357832229299</v>
      </c>
    </row>
    <row r="4279" spans="1:8">
      <c r="A4279" t="s">
        <v>4659</v>
      </c>
      <c r="B4279">
        <f t="shared" si="66"/>
        <v>0.84015934869184439</v>
      </c>
      <c r="C4279">
        <v>-0.251265112513889</v>
      </c>
      <c r="D4279">
        <v>5.8680936429999999</v>
      </c>
      <c r="E4279">
        <v>-3.29604472131264</v>
      </c>
      <c r="F4279">
        <v>4.1229445686185497E-3</v>
      </c>
      <c r="G4279">
        <v>1.97309593626292E-2</v>
      </c>
      <c r="H4279">
        <v>-2.3604909131935301</v>
      </c>
    </row>
    <row r="4280" spans="1:8">
      <c r="A4280" t="s">
        <v>4660</v>
      </c>
      <c r="B4280">
        <f t="shared" si="66"/>
        <v>1.2369317494158112</v>
      </c>
      <c r="C4280">
        <v>0.30676589845833402</v>
      </c>
      <c r="D4280">
        <v>4.8652976215294101</v>
      </c>
      <c r="E4280">
        <v>3.2955171095799498</v>
      </c>
      <c r="F4280">
        <v>4.1277022799590399E-3</v>
      </c>
      <c r="G4280">
        <v>1.9749111656368602E-2</v>
      </c>
      <c r="H4280">
        <v>-2.3616020007959602</v>
      </c>
    </row>
    <row r="4281" spans="1:8">
      <c r="A4281" t="s">
        <v>4661</v>
      </c>
      <c r="B4281">
        <f t="shared" si="66"/>
        <v>0.77812356381833025</v>
      </c>
      <c r="C4281">
        <v>-0.361928825597222</v>
      </c>
      <c r="D4281">
        <v>5.2711091521176501</v>
      </c>
      <c r="E4281">
        <v>-3.2953252980138901</v>
      </c>
      <c r="F4281">
        <v>4.1294332701176601E-3</v>
      </c>
      <c r="G4281">
        <v>1.97501703871601E-2</v>
      </c>
      <c r="H4281">
        <v>-2.3620059234934301</v>
      </c>
    </row>
    <row r="4282" spans="1:8">
      <c r="A4282" t="s">
        <v>4662</v>
      </c>
      <c r="B4282">
        <f t="shared" si="66"/>
        <v>1.2375789944930757</v>
      </c>
      <c r="C4282">
        <v>0.30752061515277801</v>
      </c>
      <c r="D4282">
        <v>4.1458932811764697</v>
      </c>
      <c r="E4282">
        <v>3.29527880517294</v>
      </c>
      <c r="F4282">
        <v>4.1298529491248298E-3</v>
      </c>
      <c r="G4282">
        <v>1.97501703871601E-2</v>
      </c>
      <c r="H4282">
        <v>-2.3621038287721801</v>
      </c>
    </row>
    <row r="4283" spans="1:8">
      <c r="A4283" t="s">
        <v>4663</v>
      </c>
      <c r="B4283">
        <f t="shared" si="66"/>
        <v>0.77933739459003959</v>
      </c>
      <c r="C4283">
        <v>-0.35968005270833198</v>
      </c>
      <c r="D4283">
        <v>4.4356350779411802</v>
      </c>
      <c r="E4283">
        <v>-3.29512190244695</v>
      </c>
      <c r="F4283">
        <v>4.1312695799751E-3</v>
      </c>
      <c r="G4283">
        <v>1.97523311795493E-2</v>
      </c>
      <c r="H4283">
        <v>-2.3624342345042799</v>
      </c>
    </row>
    <row r="4284" spans="1:8">
      <c r="A4284" t="s">
        <v>4664</v>
      </c>
      <c r="B4284">
        <f t="shared" si="66"/>
        <v>0.66596601688714308</v>
      </c>
      <c r="C4284">
        <v>-0.58647953398611097</v>
      </c>
      <c r="D4284">
        <v>4.2454078428235302</v>
      </c>
      <c r="E4284">
        <v>-3.2940776042699098</v>
      </c>
      <c r="F4284">
        <v>4.1407104517502801E-3</v>
      </c>
      <c r="G4284">
        <v>1.9792847321663198E-2</v>
      </c>
      <c r="H4284">
        <v>-2.36463322945706</v>
      </c>
    </row>
    <row r="4285" spans="1:8">
      <c r="A4285" t="s">
        <v>984</v>
      </c>
      <c r="B4285">
        <f t="shared" si="66"/>
        <v>2.0389097182606775</v>
      </c>
      <c r="C4285">
        <v>1.02779789506945</v>
      </c>
      <c r="D4285">
        <v>10.021477128764699</v>
      </c>
      <c r="E4285">
        <v>3.2934055691302699</v>
      </c>
      <c r="F4285">
        <v>4.1467971456410901E-3</v>
      </c>
      <c r="G4285">
        <v>1.9817315117345899E-2</v>
      </c>
      <c r="H4285">
        <v>-2.36604826336829</v>
      </c>
    </row>
    <row r="4286" spans="1:8">
      <c r="A4286" t="s">
        <v>4665</v>
      </c>
      <c r="B4286">
        <f t="shared" si="66"/>
        <v>0.81200970912176895</v>
      </c>
      <c r="C4286">
        <v>-0.30043111720833299</v>
      </c>
      <c r="D4286">
        <v>3.0173920089411799</v>
      </c>
      <c r="E4286">
        <v>-3.2930551860412902</v>
      </c>
      <c r="F4286">
        <v>4.1499740949651103E-3</v>
      </c>
      <c r="G4286">
        <v>1.98278692289897E-2</v>
      </c>
      <c r="H4286">
        <v>-2.3667860031186998</v>
      </c>
    </row>
    <row r="4287" spans="1:8">
      <c r="A4287" t="s">
        <v>4666</v>
      </c>
      <c r="B4287">
        <f t="shared" si="66"/>
        <v>0.58808103324171734</v>
      </c>
      <c r="C4287">
        <v>-0.765913133361111</v>
      </c>
      <c r="D4287">
        <v>6.6207615047058797</v>
      </c>
      <c r="E4287">
        <v>-3.2927316665042499</v>
      </c>
      <c r="F4287">
        <v>4.1529095978742698E-3</v>
      </c>
      <c r="G4287">
        <v>1.9832532412617E-2</v>
      </c>
      <c r="H4287">
        <v>-2.36746716570459</v>
      </c>
    </row>
    <row r="4288" spans="1:8">
      <c r="A4288" t="s">
        <v>4667</v>
      </c>
      <c r="B4288">
        <f t="shared" si="66"/>
        <v>1.1934062121481621</v>
      </c>
      <c r="C4288">
        <v>0.255085191819445</v>
      </c>
      <c r="D4288">
        <v>5.2966193071764698</v>
      </c>
      <c r="E4288">
        <v>3.2926867254102299</v>
      </c>
      <c r="F4288">
        <v>4.1533175392722901E-3</v>
      </c>
      <c r="G4288">
        <v>1.9832532412617E-2</v>
      </c>
      <c r="H4288">
        <v>-2.36756178692979</v>
      </c>
    </row>
    <row r="4289" spans="1:8">
      <c r="A4289" t="s">
        <v>4668</v>
      </c>
      <c r="B4289">
        <f t="shared" si="66"/>
        <v>0.67684862998298945</v>
      </c>
      <c r="C4289">
        <v>-0.56309486845833401</v>
      </c>
      <c r="D4289">
        <v>6.4076449771176502</v>
      </c>
      <c r="E4289">
        <v>-3.2926273848093901</v>
      </c>
      <c r="F4289">
        <v>4.1538562489767802E-3</v>
      </c>
      <c r="G4289">
        <v>1.9832532412617E-2</v>
      </c>
      <c r="H4289">
        <v>-2.3676867251608602</v>
      </c>
    </row>
    <row r="4290" spans="1:8">
      <c r="A4290" t="s">
        <v>4669</v>
      </c>
      <c r="B4290">
        <f t="shared" ref="B4290:B4353" si="67">2^C4290</f>
        <v>1.259681944730126</v>
      </c>
      <c r="C4290">
        <v>0.33305951572222298</v>
      </c>
      <c r="D4290">
        <v>3.4964302394705902</v>
      </c>
      <c r="E4290">
        <v>3.29182489102203</v>
      </c>
      <c r="F4290">
        <v>4.1611482585465296E-3</v>
      </c>
      <c r="G4290">
        <v>1.98627158538641E-2</v>
      </c>
      <c r="H4290">
        <v>-2.36937628111091</v>
      </c>
    </row>
    <row r="4291" spans="1:8">
      <c r="A4291" t="s">
        <v>4670</v>
      </c>
      <c r="B4291">
        <f t="shared" si="67"/>
        <v>0.72093713508683488</v>
      </c>
      <c r="C4291">
        <v>-0.47205463133333297</v>
      </c>
      <c r="D4291">
        <v>6.4845481055882397</v>
      </c>
      <c r="E4291">
        <v>-3.2913852695214598</v>
      </c>
      <c r="F4291">
        <v>4.1651483020931799E-3</v>
      </c>
      <c r="G4291">
        <v>1.98771751022736E-2</v>
      </c>
      <c r="H4291">
        <v>-2.3703018138259799</v>
      </c>
    </row>
    <row r="4292" spans="1:8">
      <c r="A4292" t="s">
        <v>4671</v>
      </c>
      <c r="B4292">
        <f t="shared" si="67"/>
        <v>0.5126593577513765</v>
      </c>
      <c r="C4292">
        <v>-0.96392756558333303</v>
      </c>
      <c r="D4292">
        <v>7.03886131670588</v>
      </c>
      <c r="E4292">
        <v>-3.2912726021346899</v>
      </c>
      <c r="F4292">
        <v>4.1661740532296697E-3</v>
      </c>
      <c r="G4292">
        <v>1.9877436819336E-2</v>
      </c>
      <c r="H4292">
        <v>-2.3705390074661801</v>
      </c>
    </row>
    <row r="4293" spans="1:8">
      <c r="A4293" t="s">
        <v>4672</v>
      </c>
      <c r="B4293">
        <f t="shared" si="67"/>
        <v>1.2258467682670326</v>
      </c>
      <c r="C4293">
        <v>0.293778652375</v>
      </c>
      <c r="D4293">
        <v>4.5391228244117601</v>
      </c>
      <c r="E4293">
        <v>3.29109219487392</v>
      </c>
      <c r="F4293">
        <v>4.1678170424312797E-3</v>
      </c>
      <c r="G4293">
        <v>1.9880642663023199E-2</v>
      </c>
      <c r="H4293">
        <v>-2.3709188071229099</v>
      </c>
    </row>
    <row r="4294" spans="1:8">
      <c r="A4294" t="s">
        <v>4673</v>
      </c>
      <c r="B4294">
        <f t="shared" si="67"/>
        <v>1.1777322019437932</v>
      </c>
      <c r="C4294">
        <v>0.23601152995833299</v>
      </c>
      <c r="D4294">
        <v>4.0069364629411801</v>
      </c>
      <c r="E4294">
        <v>3.2907937324016401</v>
      </c>
      <c r="F4294">
        <v>4.1705365741829901E-3</v>
      </c>
      <c r="G4294">
        <v>1.9888590436622802E-2</v>
      </c>
      <c r="H4294">
        <v>-2.3715471306457498</v>
      </c>
    </row>
    <row r="4295" spans="1:8">
      <c r="A4295" t="s">
        <v>4674</v>
      </c>
      <c r="B4295">
        <f t="shared" si="67"/>
        <v>0.8663756533290915</v>
      </c>
      <c r="C4295">
        <v>-0.20693539362499999</v>
      </c>
      <c r="D4295">
        <v>3.1320368057058801</v>
      </c>
      <c r="E4295">
        <v>-3.2906961462970199</v>
      </c>
      <c r="F4295">
        <v>4.1714261385658296E-3</v>
      </c>
      <c r="G4295">
        <v>1.9888590436622802E-2</v>
      </c>
      <c r="H4295">
        <v>-2.3717525662926899</v>
      </c>
    </row>
    <row r="4296" spans="1:8">
      <c r="A4296" t="s">
        <v>4675</v>
      </c>
      <c r="B4296">
        <f t="shared" si="67"/>
        <v>1.1764955028832174</v>
      </c>
      <c r="C4296">
        <v>0.23449580591666799</v>
      </c>
      <c r="D4296">
        <v>4.0525940641764704</v>
      </c>
      <c r="E4296">
        <v>3.2901121870446901</v>
      </c>
      <c r="F4296">
        <v>4.1767532323390196E-3</v>
      </c>
      <c r="G4296">
        <v>1.9909164755269101E-2</v>
      </c>
      <c r="H4296">
        <v>-2.3729818735314199</v>
      </c>
    </row>
    <row r="4297" spans="1:8">
      <c r="A4297" t="s">
        <v>4676</v>
      </c>
      <c r="B4297">
        <f t="shared" si="67"/>
        <v>0.80702539775042081</v>
      </c>
      <c r="C4297">
        <v>-0.30931401787499901</v>
      </c>
      <c r="D4297">
        <v>7.6550888108235302</v>
      </c>
      <c r="E4297">
        <v>-3.2900099781519798</v>
      </c>
      <c r="F4297">
        <v>4.1776863082418798E-3</v>
      </c>
      <c r="G4297">
        <v>1.9909164755269101E-2</v>
      </c>
      <c r="H4297">
        <v>-2.3731970310764501</v>
      </c>
    </row>
    <row r="4298" spans="1:8">
      <c r="A4298" t="s">
        <v>4677</v>
      </c>
      <c r="B4298">
        <f t="shared" si="67"/>
        <v>1.2452497360734558</v>
      </c>
      <c r="C4298">
        <v>0.31643510523611201</v>
      </c>
      <c r="D4298">
        <v>6.8473796703529404</v>
      </c>
      <c r="E4298">
        <v>3.2893297567286299</v>
      </c>
      <c r="F4298">
        <v>4.1839013508114201E-3</v>
      </c>
      <c r="G4298">
        <v>1.9934142973042201E-2</v>
      </c>
      <c r="H4298">
        <v>-2.3746289116381099</v>
      </c>
    </row>
    <row r="4299" spans="1:8">
      <c r="A4299" t="s">
        <v>4678</v>
      </c>
      <c r="B4299">
        <f t="shared" si="67"/>
        <v>1.1494832117565277</v>
      </c>
      <c r="C4299">
        <v>0.200985395597223</v>
      </c>
      <c r="D4299">
        <v>5.8735280805882404</v>
      </c>
      <c r="E4299">
        <v>3.2889371449968499</v>
      </c>
      <c r="F4299">
        <v>4.1874927043155296E-3</v>
      </c>
      <c r="G4299">
        <v>1.9944635540408599E-2</v>
      </c>
      <c r="H4299">
        <v>-2.3754553378937899</v>
      </c>
    </row>
    <row r="4300" spans="1:8">
      <c r="A4300" t="s">
        <v>4679</v>
      </c>
      <c r="B4300">
        <f t="shared" si="67"/>
        <v>0.80141891537816534</v>
      </c>
      <c r="C4300">
        <v>-0.31937153370833299</v>
      </c>
      <c r="D4300">
        <v>5.8778545331176497</v>
      </c>
      <c r="E4300">
        <v>-3.28886272584566</v>
      </c>
      <c r="F4300">
        <v>4.1881737836782697E-3</v>
      </c>
      <c r="G4300">
        <v>1.9944635540408599E-2</v>
      </c>
      <c r="H4300">
        <v>-2.3756119836836498</v>
      </c>
    </row>
    <row r="4301" spans="1:8">
      <c r="A4301" t="s">
        <v>4680</v>
      </c>
      <c r="B4301">
        <f t="shared" si="67"/>
        <v>0.86742610270056131</v>
      </c>
      <c r="C4301">
        <v>-0.20518723726388899</v>
      </c>
      <c r="D4301">
        <v>4.9197096939999998</v>
      </c>
      <c r="E4301">
        <v>-3.2887696051227202</v>
      </c>
      <c r="F4301">
        <v>4.1890261722149699E-3</v>
      </c>
      <c r="G4301">
        <v>1.9944635540408599E-2</v>
      </c>
      <c r="H4301">
        <v>-2.3758079935383298</v>
      </c>
    </row>
    <row r="4302" spans="1:8">
      <c r="A4302" t="s">
        <v>4681</v>
      </c>
      <c r="B4302">
        <f t="shared" si="67"/>
        <v>0.80466376804979223</v>
      </c>
      <c r="C4302">
        <v>-0.313542021597222</v>
      </c>
      <c r="D4302">
        <v>5.5995230384117596</v>
      </c>
      <c r="E4302">
        <v>-3.2884689970350198</v>
      </c>
      <c r="F4302">
        <v>4.1917789796043804E-3</v>
      </c>
      <c r="G4302">
        <v>1.9948169662573401E-2</v>
      </c>
      <c r="H4302">
        <v>-2.3764407352670598</v>
      </c>
    </row>
    <row r="4303" spans="1:8">
      <c r="A4303" t="s">
        <v>4682</v>
      </c>
      <c r="B4303">
        <f t="shared" si="67"/>
        <v>0.80663509828811575</v>
      </c>
      <c r="C4303">
        <v>-0.31001191326388899</v>
      </c>
      <c r="D4303">
        <v>7.3828463542941201</v>
      </c>
      <c r="E4303">
        <v>-3.28841712175669</v>
      </c>
      <c r="F4303">
        <v>4.1922542056415301E-3</v>
      </c>
      <c r="G4303">
        <v>1.9948169662573401E-2</v>
      </c>
      <c r="H4303">
        <v>-2.3765499248243298</v>
      </c>
    </row>
    <row r="4304" spans="1:8">
      <c r="A4304" t="s">
        <v>4683</v>
      </c>
      <c r="B4304">
        <f t="shared" si="67"/>
        <v>1.2610162170965584</v>
      </c>
      <c r="C4304">
        <v>0.334586829333333</v>
      </c>
      <c r="D4304">
        <v>6.6342462927647103</v>
      </c>
      <c r="E4304">
        <v>3.2883693869650998</v>
      </c>
      <c r="F4304">
        <v>4.1926915477972599E-3</v>
      </c>
      <c r="G4304">
        <v>1.9948169662573401E-2</v>
      </c>
      <c r="H4304">
        <v>-2.3766503989510501</v>
      </c>
    </row>
    <row r="4305" spans="1:8">
      <c r="A4305" t="s">
        <v>4684</v>
      </c>
      <c r="B4305">
        <f t="shared" si="67"/>
        <v>0.68333293225871938</v>
      </c>
      <c r="C4305">
        <v>-0.54933943776388805</v>
      </c>
      <c r="D4305">
        <v>6.2291727497058798</v>
      </c>
      <c r="E4305">
        <v>-3.2880760635587798</v>
      </c>
      <c r="F4305">
        <v>4.1953799381496603E-3</v>
      </c>
      <c r="G4305">
        <v>1.9956322833117601E-2</v>
      </c>
      <c r="H4305">
        <v>-2.3772677908737401</v>
      </c>
    </row>
    <row r="4306" spans="1:8">
      <c r="A4306" t="s">
        <v>4685</v>
      </c>
      <c r="B4306">
        <f t="shared" si="67"/>
        <v>0.81206242002338114</v>
      </c>
      <c r="C4306">
        <v>-0.30033746895833402</v>
      </c>
      <c r="D4306">
        <v>4.2224690041764701</v>
      </c>
      <c r="E4306">
        <v>-3.2877462677337901</v>
      </c>
      <c r="F4306">
        <v>4.1984046345281897E-3</v>
      </c>
      <c r="G4306">
        <v>1.9964738558147999E-2</v>
      </c>
      <c r="H4306">
        <v>-2.3779619359772499</v>
      </c>
    </row>
    <row r="4307" spans="1:8">
      <c r="A4307" t="s">
        <v>4686</v>
      </c>
      <c r="B4307">
        <f t="shared" si="67"/>
        <v>0.7858135192502258</v>
      </c>
      <c r="C4307">
        <v>-0.34774110654166601</v>
      </c>
      <c r="D4307">
        <v>5.9830823979999996</v>
      </c>
      <c r="E4307">
        <v>-3.2876705356620399</v>
      </c>
      <c r="F4307">
        <v>4.1990995082003303E-3</v>
      </c>
      <c r="G4307">
        <v>1.9964738558147999E-2</v>
      </c>
      <c r="H4307">
        <v>-2.3781213325635</v>
      </c>
    </row>
    <row r="4308" spans="1:8">
      <c r="A4308" t="s">
        <v>4687</v>
      </c>
      <c r="B4308">
        <f t="shared" si="67"/>
        <v>0.80105236734650676</v>
      </c>
      <c r="C4308">
        <v>-0.32003153559722203</v>
      </c>
      <c r="D4308">
        <v>4.8862516913529399</v>
      </c>
      <c r="E4308">
        <v>-3.28716235648018</v>
      </c>
      <c r="F4308">
        <v>4.2037651953065599E-3</v>
      </c>
      <c r="G4308">
        <v>1.9982281133854501E-2</v>
      </c>
      <c r="H4308">
        <v>-2.37919089834794</v>
      </c>
    </row>
    <row r="4309" spans="1:8">
      <c r="A4309" t="s">
        <v>4688</v>
      </c>
      <c r="B4309">
        <f t="shared" si="67"/>
        <v>1.2482620807891884</v>
      </c>
      <c r="C4309">
        <v>0.31992086926389002</v>
      </c>
      <c r="D4309">
        <v>7.6525335785882396</v>
      </c>
      <c r="E4309">
        <v>3.2868917265979301</v>
      </c>
      <c r="F4309">
        <v>4.2062519800159697E-3</v>
      </c>
      <c r="G4309">
        <v>1.9989460721185501E-2</v>
      </c>
      <c r="H4309">
        <v>-2.3797604786681799</v>
      </c>
    </row>
    <row r="4310" spans="1:8">
      <c r="A4310" t="s">
        <v>813</v>
      </c>
      <c r="B4310">
        <f t="shared" si="67"/>
        <v>0.69640830554283306</v>
      </c>
      <c r="C4310">
        <v>-0.52199468584722197</v>
      </c>
      <c r="D4310">
        <v>5.7699927358235303</v>
      </c>
      <c r="E4310">
        <v>-3.28664109850062</v>
      </c>
      <c r="F4310">
        <v>4.2085562620012996E-3</v>
      </c>
      <c r="G4310">
        <v>1.99957698658512E-2</v>
      </c>
      <c r="H4310">
        <v>-2.3802879530191698</v>
      </c>
    </row>
    <row r="4311" spans="1:8">
      <c r="A4311" t="s">
        <v>1122</v>
      </c>
      <c r="B4311">
        <f t="shared" si="67"/>
        <v>0.35641101515031376</v>
      </c>
      <c r="C4311">
        <v>-1.48838616976389</v>
      </c>
      <c r="D4311">
        <v>5.9585274031764701</v>
      </c>
      <c r="E4311">
        <v>-3.28647652569465</v>
      </c>
      <c r="F4311">
        <v>4.2100700248237496E-3</v>
      </c>
      <c r="G4311">
        <v>1.99983210251082E-2</v>
      </c>
      <c r="H4311">
        <v>-2.38063430970664</v>
      </c>
    </row>
    <row r="4312" spans="1:8">
      <c r="A4312" t="s">
        <v>4689</v>
      </c>
      <c r="B4312">
        <f t="shared" si="67"/>
        <v>1.4506412082629694</v>
      </c>
      <c r="C4312">
        <v>0.53669073713889004</v>
      </c>
      <c r="D4312">
        <v>8.2888825629999996</v>
      </c>
      <c r="E4312">
        <v>3.2857615671690401</v>
      </c>
      <c r="F4312">
        <v>4.2166525325229402E-3</v>
      </c>
      <c r="G4312">
        <v>2.0024942541949E-2</v>
      </c>
      <c r="H4312">
        <v>-2.3821389526513501</v>
      </c>
    </row>
    <row r="4313" spans="1:8">
      <c r="A4313" t="s">
        <v>4690</v>
      </c>
      <c r="B4313">
        <f t="shared" si="67"/>
        <v>0.86603748354858101</v>
      </c>
      <c r="C4313">
        <v>-0.20749862633333299</v>
      </c>
      <c r="D4313">
        <v>3.3277516130588198</v>
      </c>
      <c r="E4313">
        <v>-3.2853673856301602</v>
      </c>
      <c r="F4313">
        <v>4.2202860287147998E-3</v>
      </c>
      <c r="G4313">
        <v>2.0037550061660001E-2</v>
      </c>
      <c r="H4313">
        <v>-2.3829684836229901</v>
      </c>
    </row>
    <row r="4314" spans="1:8">
      <c r="A4314" t="s">
        <v>4691</v>
      </c>
      <c r="B4314">
        <f t="shared" si="67"/>
        <v>1.6739939797444516</v>
      </c>
      <c r="C4314">
        <v>0.74329433947222201</v>
      </c>
      <c r="D4314">
        <v>6.2867193877058796</v>
      </c>
      <c r="E4314">
        <v>3.2849869057230401</v>
      </c>
      <c r="F4314">
        <v>4.2237961480628503E-3</v>
      </c>
      <c r="G4314">
        <v>2.0049566088405E-2</v>
      </c>
      <c r="H4314">
        <v>-2.3837691593688302</v>
      </c>
    </row>
    <row r="4315" spans="1:8">
      <c r="A4315" t="s">
        <v>4692</v>
      </c>
      <c r="B4315">
        <f t="shared" si="67"/>
        <v>0.88472065672809297</v>
      </c>
      <c r="C4315">
        <v>-0.176706086888889</v>
      </c>
      <c r="D4315">
        <v>3.0351256617058802</v>
      </c>
      <c r="E4315">
        <v>-3.2848689073520201</v>
      </c>
      <c r="F4315">
        <v>4.22488532620394E-3</v>
      </c>
      <c r="G4315">
        <v>2.00500874555803E-2</v>
      </c>
      <c r="H4315">
        <v>-2.38401746903858</v>
      </c>
    </row>
    <row r="4316" spans="1:8">
      <c r="A4316" t="s">
        <v>1123</v>
      </c>
      <c r="B4316">
        <f t="shared" si="67"/>
        <v>0.48894457414812259</v>
      </c>
      <c r="C4316">
        <v>-1.03225716168056</v>
      </c>
      <c r="D4316">
        <v>5.4208066405294097</v>
      </c>
      <c r="E4316">
        <v>-3.28462544481039</v>
      </c>
      <c r="F4316">
        <v>4.2271334687148899E-3</v>
      </c>
      <c r="G4316">
        <v>2.0056107417149499E-2</v>
      </c>
      <c r="H4316">
        <v>-2.38452979275162</v>
      </c>
    </row>
    <row r="4317" spans="1:8">
      <c r="A4317" t="s">
        <v>4693</v>
      </c>
      <c r="B4317">
        <f t="shared" si="67"/>
        <v>0.8371340905441661</v>
      </c>
      <c r="C4317">
        <v>-0.25646936545833399</v>
      </c>
      <c r="D4317">
        <v>3.7156294237647098</v>
      </c>
      <c r="E4317">
        <v>-3.2843335320541098</v>
      </c>
      <c r="F4317">
        <v>4.2298305543878902E-3</v>
      </c>
      <c r="G4317">
        <v>2.0059876976704898E-2</v>
      </c>
      <c r="H4317">
        <v>-2.3851440602062701</v>
      </c>
    </row>
    <row r="4318" spans="1:8">
      <c r="A4318" t="s">
        <v>4694</v>
      </c>
      <c r="B4318">
        <f t="shared" si="67"/>
        <v>0.77521195831764333</v>
      </c>
      <c r="C4318">
        <v>-0.36733726913888898</v>
      </c>
      <c r="D4318">
        <v>7.7693550813529404</v>
      </c>
      <c r="E4318">
        <v>-3.2843273594448901</v>
      </c>
      <c r="F4318">
        <v>4.2298876035966899E-3</v>
      </c>
      <c r="G4318">
        <v>2.0059876976704898E-2</v>
      </c>
      <c r="H4318">
        <v>-2.38515704900029</v>
      </c>
    </row>
    <row r="4319" spans="1:8">
      <c r="A4319" t="s">
        <v>4695</v>
      </c>
      <c r="B4319">
        <f t="shared" si="67"/>
        <v>0.81274742460907712</v>
      </c>
      <c r="C4319">
        <v>-0.29912101549999898</v>
      </c>
      <c r="D4319">
        <v>3.5166075348235299</v>
      </c>
      <c r="E4319">
        <v>-3.2838949185122601</v>
      </c>
      <c r="F4319">
        <v>4.2338862448931596E-3</v>
      </c>
      <c r="G4319">
        <v>2.00741901555576E-2</v>
      </c>
      <c r="H4319">
        <v>-2.3860670049879902</v>
      </c>
    </row>
    <row r="4320" spans="1:8">
      <c r="A4320" t="s">
        <v>4696</v>
      </c>
      <c r="B4320">
        <f t="shared" si="67"/>
        <v>1.2157393261783007</v>
      </c>
      <c r="C4320">
        <v>0.281833925208334</v>
      </c>
      <c r="D4320">
        <v>5.5767808108235304</v>
      </c>
      <c r="E4320">
        <v>3.2836630223787102</v>
      </c>
      <c r="F4320">
        <v>4.2360320453269998E-3</v>
      </c>
      <c r="G4320">
        <v>2.0079713837457699E-2</v>
      </c>
      <c r="H4320">
        <v>-2.3865549572307501</v>
      </c>
    </row>
    <row r="4321" spans="1:8">
      <c r="A4321" t="s">
        <v>986</v>
      </c>
      <c r="B4321">
        <f t="shared" si="67"/>
        <v>2.197612044199964</v>
      </c>
      <c r="C4321">
        <v>1.1359367223611101</v>
      </c>
      <c r="D4321">
        <v>7.1860487915294096</v>
      </c>
      <c r="E4321">
        <v>3.2824723507292499</v>
      </c>
      <c r="F4321">
        <v>4.24706653160187E-3</v>
      </c>
      <c r="G4321">
        <v>2.0127359514232699E-2</v>
      </c>
      <c r="H4321">
        <v>-2.3890602290800702</v>
      </c>
    </row>
    <row r="4322" spans="1:8">
      <c r="A4322" t="s">
        <v>4697</v>
      </c>
      <c r="B4322">
        <f t="shared" si="67"/>
        <v>1.1807202806292874</v>
      </c>
      <c r="C4322">
        <v>0.239667222527778</v>
      </c>
      <c r="D4322">
        <v>8.6629869584705901</v>
      </c>
      <c r="E4322">
        <v>3.2818661098148501</v>
      </c>
      <c r="F4322">
        <v>4.2526956990155103E-3</v>
      </c>
      <c r="G4322">
        <v>2.0149372609568301E-2</v>
      </c>
      <c r="H4322">
        <v>-2.3903357323507399</v>
      </c>
    </row>
    <row r="4323" spans="1:8">
      <c r="A4323" t="s">
        <v>4698</v>
      </c>
      <c r="B4323">
        <f t="shared" si="67"/>
        <v>1.264787348534431</v>
      </c>
      <c r="C4323">
        <v>0.33889484183333402</v>
      </c>
      <c r="D4323">
        <v>7.35709080076471</v>
      </c>
      <c r="E4323">
        <v>3.28170533812149</v>
      </c>
      <c r="F4323">
        <v>4.25418975389006E-3</v>
      </c>
      <c r="G4323">
        <v>2.0151380124292601E-2</v>
      </c>
      <c r="H4323">
        <v>-2.3906739798472998</v>
      </c>
    </row>
    <row r="4324" spans="1:8">
      <c r="A4324" t="s">
        <v>4699</v>
      </c>
      <c r="B4324">
        <f t="shared" si="67"/>
        <v>1.1763678513784623</v>
      </c>
      <c r="C4324">
        <v>0.23433926287500001</v>
      </c>
      <c r="D4324">
        <v>5.5431987928235298</v>
      </c>
      <c r="E4324">
        <v>3.2816087085542298</v>
      </c>
      <c r="F4324">
        <v>4.2550879830663196E-3</v>
      </c>
      <c r="G4324">
        <v>2.0151380124292601E-2</v>
      </c>
      <c r="H4324">
        <v>-2.3908772769718398</v>
      </c>
    </row>
    <row r="4325" spans="1:8">
      <c r="A4325" t="s">
        <v>4700</v>
      </c>
      <c r="B4325">
        <f t="shared" si="67"/>
        <v>1.8271601926029735</v>
      </c>
      <c r="C4325">
        <v>0.86960312490277902</v>
      </c>
      <c r="D4325">
        <v>5.5807998038235302</v>
      </c>
      <c r="E4325">
        <v>3.2808496086223502</v>
      </c>
      <c r="F4325">
        <v>4.2621507616309104E-3</v>
      </c>
      <c r="G4325">
        <v>2.0176336081733401E-2</v>
      </c>
      <c r="H4325">
        <v>-2.3924742864803101</v>
      </c>
    </row>
    <row r="4326" spans="1:8">
      <c r="A4326" t="s">
        <v>4701</v>
      </c>
      <c r="B4326">
        <f t="shared" si="67"/>
        <v>0.75918340457822031</v>
      </c>
      <c r="C4326">
        <v>-0.39747963887499899</v>
      </c>
      <c r="D4326">
        <v>9.0928423028235308</v>
      </c>
      <c r="E4326">
        <v>-3.28083051006322</v>
      </c>
      <c r="F4326">
        <v>4.2623286061396499E-3</v>
      </c>
      <c r="G4326">
        <v>2.0176336081733401E-2</v>
      </c>
      <c r="H4326">
        <v>-2.3925144653432202</v>
      </c>
    </row>
    <row r="4327" spans="1:8">
      <c r="A4327" t="s">
        <v>1124</v>
      </c>
      <c r="B4327">
        <f t="shared" si="67"/>
        <v>0.49493015432611742</v>
      </c>
      <c r="C4327">
        <v>-1.01470315175</v>
      </c>
      <c r="D4327">
        <v>10.399695572529399</v>
      </c>
      <c r="E4327">
        <v>-3.2803854554388199</v>
      </c>
      <c r="F4327">
        <v>4.2664749933258297E-3</v>
      </c>
      <c r="G4327">
        <v>2.0191295085150201E-2</v>
      </c>
      <c r="H4327">
        <v>-2.39345074046981</v>
      </c>
    </row>
    <row r="4328" spans="1:8">
      <c r="A4328" t="s">
        <v>4702</v>
      </c>
      <c r="B4328">
        <f t="shared" si="67"/>
        <v>1.4515888747386596</v>
      </c>
      <c r="C4328">
        <v>0.53763290487500004</v>
      </c>
      <c r="D4328">
        <v>6.6738214650588201</v>
      </c>
      <c r="E4328">
        <v>3.27943672879349</v>
      </c>
      <c r="F4328">
        <v>4.2753271333445799E-3</v>
      </c>
      <c r="G4328">
        <v>2.0221268220598301E-2</v>
      </c>
      <c r="H4328">
        <v>-2.3954465110648302</v>
      </c>
    </row>
    <row r="4329" spans="1:8">
      <c r="A4329" t="s">
        <v>553</v>
      </c>
      <c r="B4329">
        <f t="shared" si="67"/>
        <v>1.3539161747377777</v>
      </c>
      <c r="C4329">
        <v>0.43713841983333401</v>
      </c>
      <c r="D4329">
        <v>7.37333389476471</v>
      </c>
      <c r="E4329">
        <v>3.27941638885952</v>
      </c>
      <c r="F4329">
        <v>4.2755171138158E-3</v>
      </c>
      <c r="G4329">
        <v>2.0221268220598301E-2</v>
      </c>
      <c r="H4329">
        <v>-2.39548929736109</v>
      </c>
    </row>
    <row r="4330" spans="1:8">
      <c r="A4330" t="s">
        <v>4703</v>
      </c>
      <c r="B4330">
        <f t="shared" si="67"/>
        <v>0.77934710650314909</v>
      </c>
      <c r="C4330">
        <v>-0.35966207430555602</v>
      </c>
      <c r="D4330">
        <v>8.6236714332941204</v>
      </c>
      <c r="E4330">
        <v>-3.27938915374575</v>
      </c>
      <c r="F4330">
        <v>4.2757715101338504E-3</v>
      </c>
      <c r="G4330">
        <v>2.0221268220598301E-2</v>
      </c>
      <c r="H4330">
        <v>-2.3955465879970901</v>
      </c>
    </row>
    <row r="4331" spans="1:8">
      <c r="A4331" t="s">
        <v>4704</v>
      </c>
      <c r="B4331">
        <f t="shared" si="67"/>
        <v>1.3408194825639967</v>
      </c>
      <c r="C4331">
        <v>0.42311501715277799</v>
      </c>
      <c r="D4331">
        <v>5.5015925335294096</v>
      </c>
      <c r="E4331">
        <v>3.27819888157179</v>
      </c>
      <c r="F4331">
        <v>4.2869041017558202E-3</v>
      </c>
      <c r="G4331">
        <v>2.02692350289254E-2</v>
      </c>
      <c r="H4331">
        <v>-2.3980502901313199</v>
      </c>
    </row>
    <row r="4332" spans="1:8">
      <c r="A4332" t="s">
        <v>4705</v>
      </c>
      <c r="B4332">
        <f t="shared" si="67"/>
        <v>1.5027808149781412</v>
      </c>
      <c r="C4332">
        <v>0.58763460326388905</v>
      </c>
      <c r="D4332">
        <v>7.0782808379411799</v>
      </c>
      <c r="E4332">
        <v>3.2779272173141898</v>
      </c>
      <c r="F4332">
        <v>4.28944896645558E-3</v>
      </c>
      <c r="G4332">
        <v>2.02765847818622E-2</v>
      </c>
      <c r="H4332">
        <v>-2.3986216992474501</v>
      </c>
    </row>
    <row r="4333" spans="1:8">
      <c r="A4333" t="s">
        <v>102</v>
      </c>
      <c r="B4333">
        <f t="shared" si="67"/>
        <v>5.9898528061849685</v>
      </c>
      <c r="C4333">
        <v>2.5825205508611102</v>
      </c>
      <c r="D4333">
        <v>9.0048262504705896</v>
      </c>
      <c r="E4333">
        <v>3.2776139272208802</v>
      </c>
      <c r="F4333">
        <v>4.2923856141969703E-3</v>
      </c>
      <c r="G4333">
        <v>2.02857827053219E-2</v>
      </c>
      <c r="H4333">
        <v>-2.39928064949626</v>
      </c>
    </row>
    <row r="4334" spans="1:8">
      <c r="A4334" t="s">
        <v>4706</v>
      </c>
      <c r="B4334">
        <f t="shared" si="67"/>
        <v>0.88338755551544634</v>
      </c>
      <c r="C4334">
        <v>-0.178881585944444</v>
      </c>
      <c r="D4334">
        <v>3.2626059294117602</v>
      </c>
      <c r="E4334">
        <v>-3.2774951255165199</v>
      </c>
      <c r="F4334">
        <v>4.2934997278826301E-3</v>
      </c>
      <c r="G4334">
        <v>2.02863650886086E-2</v>
      </c>
      <c r="H4334">
        <v>-2.3995305241516398</v>
      </c>
    </row>
    <row r="4335" spans="1:8">
      <c r="A4335" t="s">
        <v>4707</v>
      </c>
      <c r="B4335">
        <f t="shared" si="67"/>
        <v>1.2652824305675878</v>
      </c>
      <c r="C4335">
        <v>0.33945945266666699</v>
      </c>
      <c r="D4335">
        <v>6.0875845678823497</v>
      </c>
      <c r="E4335">
        <v>3.2770759436521799</v>
      </c>
      <c r="F4335">
        <v>4.2974330580372996E-3</v>
      </c>
      <c r="G4335">
        <v>2.0300264650945501E-2</v>
      </c>
      <c r="H4335">
        <v>-2.4004121696935199</v>
      </c>
    </row>
    <row r="4336" spans="1:8">
      <c r="A4336" t="s">
        <v>4708</v>
      </c>
      <c r="B4336">
        <f t="shared" si="67"/>
        <v>0.84896480033700061</v>
      </c>
      <c r="C4336">
        <v>-0.236223356694445</v>
      </c>
      <c r="D4336">
        <v>3.4611552051176502</v>
      </c>
      <c r="E4336">
        <v>-3.2764046401166498</v>
      </c>
      <c r="F4336">
        <v>4.3037395197748404E-3</v>
      </c>
      <c r="G4336">
        <v>2.03253654413726E-2</v>
      </c>
      <c r="H4336">
        <v>-2.40182403812116</v>
      </c>
    </row>
    <row r="4337" spans="1:8">
      <c r="A4337" t="s">
        <v>4709</v>
      </c>
      <c r="B4337">
        <f t="shared" si="67"/>
        <v>0.87005128435003898</v>
      </c>
      <c r="C4337">
        <v>-0.20082765312500001</v>
      </c>
      <c r="D4337">
        <v>3.0209745768823502</v>
      </c>
      <c r="E4337">
        <v>-3.2761236399292599</v>
      </c>
      <c r="F4337">
        <v>4.30638203683996E-3</v>
      </c>
      <c r="G4337">
        <v>2.03331548524503E-2</v>
      </c>
      <c r="H4337">
        <v>-2.40241501121693</v>
      </c>
    </row>
    <row r="4338" spans="1:8">
      <c r="A4338" t="s">
        <v>4710</v>
      </c>
      <c r="B4338">
        <f t="shared" si="67"/>
        <v>1.3007942510831638</v>
      </c>
      <c r="C4338">
        <v>0.37939278648611202</v>
      </c>
      <c r="D4338">
        <v>4.4281951562352901</v>
      </c>
      <c r="E4338">
        <v>3.27581398340577</v>
      </c>
      <c r="F4338">
        <v>4.3092958858716203E-3</v>
      </c>
      <c r="G4338">
        <v>2.0342221505983301E-2</v>
      </c>
      <c r="H4338">
        <v>-2.4030662384083001</v>
      </c>
    </row>
    <row r="4339" spans="1:8">
      <c r="A4339" t="s">
        <v>4711</v>
      </c>
      <c r="B4339">
        <f t="shared" si="67"/>
        <v>1.1838996227375258</v>
      </c>
      <c r="C4339">
        <v>0.24354676684722201</v>
      </c>
      <c r="D4339">
        <v>5.7550101690000002</v>
      </c>
      <c r="E4339">
        <v>3.2752604019248199</v>
      </c>
      <c r="F4339">
        <v>4.3145098878226602E-3</v>
      </c>
      <c r="G4339">
        <v>2.0362139449837099E-2</v>
      </c>
      <c r="H4339">
        <v>-2.4042304206335001</v>
      </c>
    </row>
    <row r="4340" spans="1:8">
      <c r="A4340" t="s">
        <v>4712</v>
      </c>
      <c r="B4340">
        <f t="shared" si="67"/>
        <v>0.85238403734007462</v>
      </c>
      <c r="C4340">
        <v>-0.23042451897222199</v>
      </c>
      <c r="D4340">
        <v>3.4512688025294098</v>
      </c>
      <c r="E4340">
        <v>-3.2748914703310801</v>
      </c>
      <c r="F4340">
        <v>4.3179881788879999E-3</v>
      </c>
      <c r="G4340">
        <v>2.03738584895999E-2</v>
      </c>
      <c r="H4340">
        <v>-2.4050062594139501</v>
      </c>
    </row>
    <row r="4341" spans="1:8">
      <c r="A4341" t="s">
        <v>4713</v>
      </c>
      <c r="B4341">
        <f t="shared" si="67"/>
        <v>0.74677247092509691</v>
      </c>
      <c r="C4341">
        <v>-0.42125934995833297</v>
      </c>
      <c r="D4341">
        <v>4.0712738417647101</v>
      </c>
      <c r="E4341">
        <v>-3.27470541449705</v>
      </c>
      <c r="F4341">
        <v>4.3197433615139698E-3</v>
      </c>
      <c r="G4341">
        <v>2.0377443741998999E-2</v>
      </c>
      <c r="H4341">
        <v>-2.4053975150769902</v>
      </c>
    </row>
    <row r="4342" spans="1:8">
      <c r="A4342" t="s">
        <v>4714</v>
      </c>
      <c r="B4342">
        <f t="shared" si="67"/>
        <v>0.84911470434298042</v>
      </c>
      <c r="C4342">
        <v>-0.235968638625</v>
      </c>
      <c r="D4342">
        <v>4.3216625652352896</v>
      </c>
      <c r="E4342">
        <v>-3.2745447240785501</v>
      </c>
      <c r="F4342">
        <v>4.32125982091228E-3</v>
      </c>
      <c r="G4342">
        <v>2.0379901477433099E-2</v>
      </c>
      <c r="H4342">
        <v>-2.4057354259320398</v>
      </c>
    </row>
    <row r="4343" spans="1:8">
      <c r="A4343" t="s">
        <v>4715</v>
      </c>
      <c r="B4343">
        <f t="shared" si="67"/>
        <v>1.2381800857828893</v>
      </c>
      <c r="C4343">
        <v>0.30822116105555503</v>
      </c>
      <c r="D4343">
        <v>7.2981671932941197</v>
      </c>
      <c r="E4343">
        <v>3.2741337663107202</v>
      </c>
      <c r="F4343">
        <v>4.32514047318318E-3</v>
      </c>
      <c r="G4343">
        <v>2.0393505506098399E-2</v>
      </c>
      <c r="H4343">
        <v>-2.4065995991595002</v>
      </c>
    </row>
    <row r="4344" spans="1:8">
      <c r="A4344" t="s">
        <v>4716</v>
      </c>
      <c r="B4344">
        <f t="shared" si="67"/>
        <v>1.4400957961118517</v>
      </c>
      <c r="C4344">
        <v>0.52616478387499999</v>
      </c>
      <c r="D4344">
        <v>5.8271261568823496</v>
      </c>
      <c r="E4344">
        <v>3.2736082550040102</v>
      </c>
      <c r="F4344">
        <v>4.3301078434410702E-3</v>
      </c>
      <c r="G4344">
        <v>2.0412226083069099E-2</v>
      </c>
      <c r="H4344">
        <v>-2.4077046230491499</v>
      </c>
    </row>
    <row r="4345" spans="1:8">
      <c r="A4345" t="s">
        <v>4717</v>
      </c>
      <c r="B4345">
        <f t="shared" si="67"/>
        <v>0.8364027233166077</v>
      </c>
      <c r="C4345">
        <v>-0.25773033555555602</v>
      </c>
      <c r="D4345">
        <v>5.9290166602352903</v>
      </c>
      <c r="E4345">
        <v>-3.27230727793355</v>
      </c>
      <c r="F4345">
        <v>4.3424294221965599E-3</v>
      </c>
      <c r="G4345">
        <v>2.0465597965154299E-2</v>
      </c>
      <c r="H4345">
        <v>-2.41044009259784</v>
      </c>
    </row>
    <row r="4346" spans="1:8">
      <c r="A4346" t="s">
        <v>4718</v>
      </c>
      <c r="B4346">
        <f t="shared" si="67"/>
        <v>0.56226856733755959</v>
      </c>
      <c r="C4346">
        <v>-0.83066869715277702</v>
      </c>
      <c r="D4346">
        <v>7.2721738085294101</v>
      </c>
      <c r="E4346">
        <v>-3.27198078990549</v>
      </c>
      <c r="F4346">
        <v>4.3455270061049803E-3</v>
      </c>
      <c r="G4346">
        <v>2.0475483175140901E-2</v>
      </c>
      <c r="H4346">
        <v>-2.4111265365697001</v>
      </c>
    </row>
    <row r="4347" spans="1:8">
      <c r="A4347" t="s">
        <v>4719</v>
      </c>
      <c r="B4347">
        <f t="shared" si="67"/>
        <v>1.5132966556850684</v>
      </c>
      <c r="C4347">
        <v>0.59769483073611196</v>
      </c>
      <c r="D4347">
        <v>3.4866812744705902</v>
      </c>
      <c r="E4347">
        <v>3.2712865313307899</v>
      </c>
      <c r="F4347">
        <v>4.3521210717799904E-3</v>
      </c>
      <c r="G4347">
        <v>2.05018349522668E-2</v>
      </c>
      <c r="H4347">
        <v>-2.4125861698587299</v>
      </c>
    </row>
    <row r="4348" spans="1:8">
      <c r="A4348" t="s">
        <v>4720</v>
      </c>
      <c r="B4348">
        <f t="shared" si="67"/>
        <v>1.3032226858813019</v>
      </c>
      <c r="C4348">
        <v>0.38208362294444398</v>
      </c>
      <c r="D4348">
        <v>5.7281833275882397</v>
      </c>
      <c r="E4348">
        <v>3.2711618353354899</v>
      </c>
      <c r="F4348">
        <v>4.3533064760969201E-3</v>
      </c>
      <c r="G4348">
        <v>2.0502701514868299E-2</v>
      </c>
      <c r="H4348">
        <v>-2.4128483276129802</v>
      </c>
    </row>
    <row r="4349" spans="1:8">
      <c r="A4349" t="s">
        <v>4721</v>
      </c>
      <c r="B4349">
        <f t="shared" si="67"/>
        <v>1.7975824739617856</v>
      </c>
      <c r="C4349">
        <v>0.84605796373611097</v>
      </c>
      <c r="D4349">
        <v>9.1787932800000007</v>
      </c>
      <c r="E4349">
        <v>3.2702487075235398</v>
      </c>
      <c r="F4349">
        <v>4.3619966753691399E-3</v>
      </c>
      <c r="G4349">
        <v>2.0538904768820698E-2</v>
      </c>
      <c r="H4349">
        <v>-2.4147679957856698</v>
      </c>
    </row>
    <row r="4350" spans="1:8">
      <c r="A4350" t="s">
        <v>4722</v>
      </c>
      <c r="B4350">
        <f t="shared" si="67"/>
        <v>1.2529848038153761</v>
      </c>
      <c r="C4350">
        <v>0.32536891777777799</v>
      </c>
      <c r="D4350">
        <v>4.6098515679411802</v>
      </c>
      <c r="E4350">
        <v>3.26955928659291</v>
      </c>
      <c r="F4350">
        <v>4.3685691676288501E-3</v>
      </c>
      <c r="G4350">
        <v>2.0561824679634699E-2</v>
      </c>
      <c r="H4350">
        <v>-2.4162172845799001</v>
      </c>
    </row>
    <row r="4351" spans="1:8">
      <c r="A4351" t="s">
        <v>4723</v>
      </c>
      <c r="B4351">
        <f t="shared" si="67"/>
        <v>0.84494045818772689</v>
      </c>
      <c r="C4351">
        <v>-0.24307841468055599</v>
      </c>
      <c r="D4351">
        <v>3.59065915864706</v>
      </c>
      <c r="E4351">
        <v>-3.2694871854438601</v>
      </c>
      <c r="F4351">
        <v>4.3692570955732798E-3</v>
      </c>
      <c r="G4351">
        <v>2.0561824679634699E-2</v>
      </c>
      <c r="H4351">
        <v>-2.4163688503679999</v>
      </c>
    </row>
    <row r="4352" spans="1:8">
      <c r="A4352" t="s">
        <v>4724</v>
      </c>
      <c r="B4352">
        <f t="shared" si="67"/>
        <v>0.88726405559863686</v>
      </c>
      <c r="C4352">
        <v>-0.172564570958333</v>
      </c>
      <c r="D4352">
        <v>3.4643072305882399</v>
      </c>
      <c r="E4352">
        <v>-3.2694221856744599</v>
      </c>
      <c r="F4352">
        <v>4.3698773595022902E-3</v>
      </c>
      <c r="G4352">
        <v>2.0561824679634699E-2</v>
      </c>
      <c r="H4352">
        <v>-2.4165054875024099</v>
      </c>
    </row>
    <row r="4353" spans="1:8">
      <c r="A4353" t="s">
        <v>4725</v>
      </c>
      <c r="B4353">
        <f t="shared" si="67"/>
        <v>1.2456859238325475</v>
      </c>
      <c r="C4353">
        <v>0.31694036591666602</v>
      </c>
      <c r="D4353">
        <v>4.6176325721764702</v>
      </c>
      <c r="E4353">
        <v>3.2686303288876299</v>
      </c>
      <c r="F4353">
        <v>4.3774406544833302E-3</v>
      </c>
      <c r="G4353">
        <v>2.059267980681E-2</v>
      </c>
      <c r="H4353">
        <v>-2.41817001375935</v>
      </c>
    </row>
    <row r="4354" spans="1:8">
      <c r="A4354" t="s">
        <v>4726</v>
      </c>
      <c r="B4354">
        <f t="shared" ref="B4354:B4417" si="68">2^C4354</f>
        <v>0.81141596117053105</v>
      </c>
      <c r="C4354">
        <v>-0.30148641315277702</v>
      </c>
      <c r="D4354">
        <v>6.1238622043529398</v>
      </c>
      <c r="E4354">
        <v>-3.2680091906444599</v>
      </c>
      <c r="F4354">
        <v>4.3833823669933098E-3</v>
      </c>
      <c r="G4354">
        <v>2.06158941418456E-2</v>
      </c>
      <c r="H4354">
        <v>-2.4194756161888402</v>
      </c>
    </row>
    <row r="4355" spans="1:8">
      <c r="A4355" t="s">
        <v>4727</v>
      </c>
      <c r="B4355">
        <f t="shared" si="68"/>
        <v>1.2668709216152729</v>
      </c>
      <c r="C4355">
        <v>0.34126953929166798</v>
      </c>
      <c r="D4355">
        <v>8.7610183374117607</v>
      </c>
      <c r="E4355">
        <v>3.2678936427422101</v>
      </c>
      <c r="F4355">
        <v>4.3844885550385999E-3</v>
      </c>
      <c r="G4355">
        <v>2.0616360630984199E-2</v>
      </c>
      <c r="H4355">
        <v>-2.41971848604596</v>
      </c>
    </row>
    <row r="4356" spans="1:8">
      <c r="A4356" t="s">
        <v>4728</v>
      </c>
      <c r="B4356">
        <f t="shared" si="68"/>
        <v>1.2777175070408147</v>
      </c>
      <c r="C4356">
        <v>0.35356890338888902</v>
      </c>
      <c r="D4356">
        <v>4.9085791525882296</v>
      </c>
      <c r="E4356">
        <v>3.2673485545296002</v>
      </c>
      <c r="F4356">
        <v>4.3897106142793E-3</v>
      </c>
      <c r="G4356">
        <v>2.0636175753419101E-2</v>
      </c>
      <c r="H4356">
        <v>-2.4208641793011001</v>
      </c>
    </row>
    <row r="4357" spans="1:8">
      <c r="A4357" t="s">
        <v>4729</v>
      </c>
      <c r="B4357">
        <f t="shared" si="68"/>
        <v>0.87570985723182004</v>
      </c>
      <c r="C4357">
        <v>-0.191475143861111</v>
      </c>
      <c r="D4357">
        <v>3.2424428609411802</v>
      </c>
      <c r="E4357">
        <v>-3.2670606508684701</v>
      </c>
      <c r="F4357">
        <v>4.3924712596815404E-3</v>
      </c>
      <c r="G4357">
        <v>2.0644413245973402E-2</v>
      </c>
      <c r="H4357">
        <v>-2.4214692918441201</v>
      </c>
    </row>
    <row r="4358" spans="1:8">
      <c r="A4358" t="s">
        <v>4730</v>
      </c>
      <c r="B4358">
        <f t="shared" si="68"/>
        <v>0.86853164132012395</v>
      </c>
      <c r="C4358">
        <v>-0.20334968643055601</v>
      </c>
      <c r="D4358">
        <v>3.51981125152941</v>
      </c>
      <c r="E4358">
        <v>-3.2658082373955302</v>
      </c>
      <c r="F4358">
        <v>4.4045002606315801E-3</v>
      </c>
      <c r="G4358">
        <v>2.0696197804891001E-2</v>
      </c>
      <c r="H4358">
        <v>-2.4241014584623399</v>
      </c>
    </row>
    <row r="4359" spans="1:8">
      <c r="A4359" t="s">
        <v>4731</v>
      </c>
      <c r="B4359">
        <f t="shared" si="68"/>
        <v>1.2687735270180012</v>
      </c>
      <c r="C4359">
        <v>0.34343457461111199</v>
      </c>
      <c r="D4359">
        <v>6.0277398767058799</v>
      </c>
      <c r="E4359">
        <v>3.26516925742912</v>
      </c>
      <c r="F4359">
        <v>4.4106499177513202E-3</v>
      </c>
      <c r="G4359">
        <v>2.0716836102665798E-2</v>
      </c>
      <c r="H4359">
        <v>-2.4254442983012598</v>
      </c>
    </row>
    <row r="4360" spans="1:8">
      <c r="A4360" t="s">
        <v>4732</v>
      </c>
      <c r="B4360">
        <f t="shared" si="68"/>
        <v>0.68746541809402839</v>
      </c>
      <c r="C4360">
        <v>-0.54064095212499796</v>
      </c>
      <c r="D4360">
        <v>8.0448922765882394</v>
      </c>
      <c r="E4360">
        <v>-3.26514160304062</v>
      </c>
      <c r="F4360">
        <v>4.4109162590494902E-3</v>
      </c>
      <c r="G4360">
        <v>2.0716836102665798E-2</v>
      </c>
      <c r="H4360">
        <v>-2.4255024136594798</v>
      </c>
    </row>
    <row r="4361" spans="1:8">
      <c r="A4361" t="s">
        <v>4733</v>
      </c>
      <c r="B4361">
        <f t="shared" si="68"/>
        <v>1.3288065322622045</v>
      </c>
      <c r="C4361">
        <v>0.41013107055555498</v>
      </c>
      <c r="D4361">
        <v>10.977823568823499</v>
      </c>
      <c r="E4361">
        <v>3.26473436004401</v>
      </c>
      <c r="F4361">
        <v>4.4148402758819602E-3</v>
      </c>
      <c r="G4361">
        <v>2.0730510313791601E-2</v>
      </c>
      <c r="H4361">
        <v>-2.4263582168097502</v>
      </c>
    </row>
    <row r="4362" spans="1:8">
      <c r="A4362" t="s">
        <v>4734</v>
      </c>
      <c r="B4362">
        <f t="shared" si="68"/>
        <v>0.81371817663554125</v>
      </c>
      <c r="C4362">
        <v>-0.29739887726388797</v>
      </c>
      <c r="D4362">
        <v>6.7615523149411798</v>
      </c>
      <c r="E4362">
        <v>-3.2645225420436899</v>
      </c>
      <c r="F4362">
        <v>4.4168826190809302E-3</v>
      </c>
      <c r="G4362">
        <v>2.0735344613722499E-2</v>
      </c>
      <c r="H4362">
        <v>-2.4268033333345702</v>
      </c>
    </row>
    <row r="4363" spans="1:8">
      <c r="A4363" t="s">
        <v>4735</v>
      </c>
      <c r="B4363">
        <f t="shared" si="68"/>
        <v>0.80712227144910942</v>
      </c>
      <c r="C4363">
        <v>-0.30914085006944397</v>
      </c>
      <c r="D4363">
        <v>8.0880312476470593</v>
      </c>
      <c r="E4363">
        <v>-3.2637705171367402</v>
      </c>
      <c r="F4363">
        <v>4.4241411293751403E-3</v>
      </c>
      <c r="G4363">
        <v>2.0764658721159401E-2</v>
      </c>
      <c r="H4363">
        <v>-2.4283835929031699</v>
      </c>
    </row>
    <row r="4364" spans="1:8">
      <c r="A4364" t="s">
        <v>4736</v>
      </c>
      <c r="B4364">
        <f t="shared" si="68"/>
        <v>0.85138346690029731</v>
      </c>
      <c r="C4364">
        <v>-0.23211902033333301</v>
      </c>
      <c r="D4364">
        <v>3.9375709288235301</v>
      </c>
      <c r="E4364">
        <v>-3.26355822082252</v>
      </c>
      <c r="F4364">
        <v>4.4261923258542904E-3</v>
      </c>
      <c r="G4364">
        <v>2.0769524521479499E-2</v>
      </c>
      <c r="H4364">
        <v>-2.4288296844481398</v>
      </c>
    </row>
    <row r="4365" spans="1:8">
      <c r="A4365" t="s">
        <v>4737</v>
      </c>
      <c r="B4365">
        <f t="shared" si="68"/>
        <v>0.78276118889773338</v>
      </c>
      <c r="C4365">
        <v>-0.35335586929166601</v>
      </c>
      <c r="D4365">
        <v>7.7006223762941204</v>
      </c>
      <c r="E4365">
        <v>-3.2628562803670702</v>
      </c>
      <c r="F4365">
        <v>4.4329810995230303E-3</v>
      </c>
      <c r="G4365">
        <v>2.07966136687752E-2</v>
      </c>
      <c r="H4365">
        <v>-2.4303046025091199</v>
      </c>
    </row>
    <row r="4366" spans="1:8">
      <c r="A4366" t="s">
        <v>4738</v>
      </c>
      <c r="B4366">
        <f t="shared" si="68"/>
        <v>1.2292774545738439</v>
      </c>
      <c r="C4366">
        <v>0.29781057654166698</v>
      </c>
      <c r="D4366">
        <v>4.3282061470000004</v>
      </c>
      <c r="E4366">
        <v>3.26257013840877</v>
      </c>
      <c r="F4366">
        <v>4.4357514402804804E-3</v>
      </c>
      <c r="G4366">
        <v>2.0804842895042901E-2</v>
      </c>
      <c r="H4366">
        <v>-2.4309058234719401</v>
      </c>
    </row>
    <row r="4367" spans="1:8">
      <c r="A4367" t="s">
        <v>4739</v>
      </c>
      <c r="B4367">
        <f t="shared" si="68"/>
        <v>1.2594669727686407</v>
      </c>
      <c r="C4367">
        <v>0.33281329051388903</v>
      </c>
      <c r="D4367">
        <v>7.1176839488235304</v>
      </c>
      <c r="E4367">
        <v>3.2623114356823799</v>
      </c>
      <c r="F4367">
        <v>4.4382575878403399E-3</v>
      </c>
      <c r="G4367">
        <v>2.08118294997378E-2</v>
      </c>
      <c r="H4367">
        <v>-2.4314493806940698</v>
      </c>
    </row>
    <row r="4368" spans="1:8">
      <c r="A4368" t="s">
        <v>4740</v>
      </c>
      <c r="B4368">
        <f t="shared" si="68"/>
        <v>0.74252879309808484</v>
      </c>
      <c r="C4368">
        <v>-0.42948112438888802</v>
      </c>
      <c r="D4368">
        <v>7.5601056885294096</v>
      </c>
      <c r="E4368">
        <v>-3.2619902556743199</v>
      </c>
      <c r="F4368">
        <v>4.4413709128152904E-3</v>
      </c>
      <c r="G4368">
        <v>2.08216594225023E-2</v>
      </c>
      <c r="H4368">
        <v>-2.43212419444923</v>
      </c>
    </row>
    <row r="4369" spans="1:8">
      <c r="A4369" t="s">
        <v>4741</v>
      </c>
      <c r="B4369">
        <f t="shared" si="68"/>
        <v>0.6454706709612803</v>
      </c>
      <c r="C4369">
        <v>-0.63157655136111002</v>
      </c>
      <c r="D4369">
        <v>8.5341715626470602</v>
      </c>
      <c r="E4369">
        <v>-3.2618234753705702</v>
      </c>
      <c r="F4369">
        <v>4.44298842725337E-3</v>
      </c>
      <c r="G4369">
        <v>2.0824473917389699E-2</v>
      </c>
      <c r="H4369">
        <v>-2.4324746014207599</v>
      </c>
    </row>
    <row r="4370" spans="1:8">
      <c r="A4370" t="s">
        <v>4742</v>
      </c>
      <c r="B4370">
        <f t="shared" si="68"/>
        <v>1.1853928085915659</v>
      </c>
      <c r="C4370">
        <v>0.24536521026388899</v>
      </c>
      <c r="D4370">
        <v>4.1549808305882303</v>
      </c>
      <c r="E4370">
        <v>3.2609790858337102</v>
      </c>
      <c r="F4370">
        <v>4.4511866109056396E-3</v>
      </c>
      <c r="G4370">
        <v>2.0858123937988401E-2</v>
      </c>
      <c r="H4370">
        <v>-2.4342486086433999</v>
      </c>
    </row>
    <row r="4371" spans="1:8">
      <c r="A4371" t="s">
        <v>4743</v>
      </c>
      <c r="B4371">
        <f t="shared" si="68"/>
        <v>0.71486692380747929</v>
      </c>
      <c r="C4371">
        <v>-0.48425339318055499</v>
      </c>
      <c r="D4371">
        <v>4.2096996211764699</v>
      </c>
      <c r="E4371">
        <v>-3.2608458712224202</v>
      </c>
      <c r="F4371">
        <v>4.4524813500604497E-3</v>
      </c>
      <c r="G4371">
        <v>2.08594166315304E-2</v>
      </c>
      <c r="H4371">
        <v>-2.4345284742102198</v>
      </c>
    </row>
    <row r="4372" spans="1:8">
      <c r="A4372" t="s">
        <v>4744</v>
      </c>
      <c r="B4372">
        <f t="shared" si="68"/>
        <v>0.79301059189989809</v>
      </c>
      <c r="C4372">
        <v>-0.33458795937499902</v>
      </c>
      <c r="D4372">
        <v>5.80350438535294</v>
      </c>
      <c r="E4372">
        <v>-3.2604222534907601</v>
      </c>
      <c r="F4372">
        <v>4.4566010359490199E-3</v>
      </c>
      <c r="G4372">
        <v>2.0869160726159401E-2</v>
      </c>
      <c r="H4372">
        <v>-2.4354184193270298</v>
      </c>
    </row>
    <row r="4373" spans="1:8">
      <c r="A4373" t="s">
        <v>4745</v>
      </c>
      <c r="B4373">
        <f t="shared" si="68"/>
        <v>1.1723119282298564</v>
      </c>
      <c r="C4373">
        <v>0.22935649248611201</v>
      </c>
      <c r="D4373">
        <v>4.5480956660588197</v>
      </c>
      <c r="E4373">
        <v>3.2602748903793999</v>
      </c>
      <c r="F4373">
        <v>4.4580350218217102E-3</v>
      </c>
      <c r="G4373">
        <v>2.0869160726159401E-2</v>
      </c>
      <c r="H4373">
        <v>-2.4357279966527998</v>
      </c>
    </row>
    <row r="4374" spans="1:8">
      <c r="A4374" t="s">
        <v>4746</v>
      </c>
      <c r="B4374">
        <f t="shared" si="68"/>
        <v>1.2138475496393917</v>
      </c>
      <c r="C4374">
        <v>0.27958724104166699</v>
      </c>
      <c r="D4374">
        <v>5.6265635262941203</v>
      </c>
      <c r="E4374">
        <v>3.2602570432862499</v>
      </c>
      <c r="F4374">
        <v>4.4582087221267603E-3</v>
      </c>
      <c r="G4374">
        <v>2.0869160726159401E-2</v>
      </c>
      <c r="H4374">
        <v>-2.4357654892326401</v>
      </c>
    </row>
    <row r="4375" spans="1:8">
      <c r="A4375" t="s">
        <v>4747</v>
      </c>
      <c r="B4375">
        <f t="shared" si="68"/>
        <v>0.7010619579614219</v>
      </c>
      <c r="C4375">
        <v>-0.512386143527777</v>
      </c>
      <c r="D4375">
        <v>5.7425098252941202</v>
      </c>
      <c r="E4375">
        <v>-3.2601761913439602</v>
      </c>
      <c r="F4375">
        <v>4.4589957127364301E-3</v>
      </c>
      <c r="G4375">
        <v>2.0869160726159401E-2</v>
      </c>
      <c r="H4375">
        <v>-2.4359353397138799</v>
      </c>
    </row>
    <row r="4376" spans="1:8">
      <c r="A4376" t="s">
        <v>4748</v>
      </c>
      <c r="B4376">
        <f t="shared" si="68"/>
        <v>1.6295825087204048</v>
      </c>
      <c r="C4376">
        <v>0.70450240019444599</v>
      </c>
      <c r="D4376">
        <v>9.8362617431764701</v>
      </c>
      <c r="E4376">
        <v>3.2601081620298702</v>
      </c>
      <c r="F4376">
        <v>4.45965799721327E-3</v>
      </c>
      <c r="G4376">
        <v>2.0869160726159401E-2</v>
      </c>
      <c r="H4376">
        <v>-2.4360782521881998</v>
      </c>
    </row>
    <row r="4377" spans="1:8">
      <c r="A4377" t="s">
        <v>4749</v>
      </c>
      <c r="B4377">
        <f t="shared" si="68"/>
        <v>1.2264972987205887</v>
      </c>
      <c r="C4377">
        <v>0.29454405645833398</v>
      </c>
      <c r="D4377">
        <v>7.1326858765882397</v>
      </c>
      <c r="E4377">
        <v>3.2598367604776302</v>
      </c>
      <c r="F4377">
        <v>4.4623011302145103E-3</v>
      </c>
      <c r="G4377">
        <v>2.0872650365530699E-2</v>
      </c>
      <c r="H4377">
        <v>-2.43664839175127</v>
      </c>
    </row>
    <row r="4378" spans="1:8">
      <c r="A4378" t="s">
        <v>4750</v>
      </c>
      <c r="B4378">
        <f t="shared" si="68"/>
        <v>0.81019712889609408</v>
      </c>
      <c r="C4378">
        <v>-0.30365512234722197</v>
      </c>
      <c r="D4378">
        <v>4.7107537389411798</v>
      </c>
      <c r="E4378">
        <v>-3.2598222220209498</v>
      </c>
      <c r="F4378">
        <v>4.4624427611941603E-3</v>
      </c>
      <c r="G4378">
        <v>2.0872650365530699E-2</v>
      </c>
      <c r="H4378">
        <v>-2.4366789327180798</v>
      </c>
    </row>
    <row r="4379" spans="1:8">
      <c r="A4379" t="s">
        <v>4751</v>
      </c>
      <c r="B4379">
        <f t="shared" si="68"/>
        <v>0.85648317082728265</v>
      </c>
      <c r="C4379">
        <v>-0.22350319604166599</v>
      </c>
      <c r="D4379">
        <v>4.2832726919411801</v>
      </c>
      <c r="E4379">
        <v>-3.2597001014357101</v>
      </c>
      <c r="F4379">
        <v>4.4636326120377099E-3</v>
      </c>
      <c r="G4379">
        <v>2.0873446885849301E-2</v>
      </c>
      <c r="H4379">
        <v>-2.4369354704547201</v>
      </c>
    </row>
    <row r="4380" spans="1:8">
      <c r="A4380" t="s">
        <v>4752</v>
      </c>
      <c r="B4380">
        <f t="shared" si="68"/>
        <v>1.3514443170148032</v>
      </c>
      <c r="C4380">
        <v>0.43450207034722299</v>
      </c>
      <c r="D4380">
        <v>4.9639804687058797</v>
      </c>
      <c r="E4380">
        <v>3.2593100378312099</v>
      </c>
      <c r="F4380">
        <v>4.46743518710278E-3</v>
      </c>
      <c r="G4380">
        <v>2.0886458229174499E-2</v>
      </c>
      <c r="H4380">
        <v>-2.4377548591487401</v>
      </c>
    </row>
    <row r="4381" spans="1:8">
      <c r="A4381" t="s">
        <v>4753</v>
      </c>
      <c r="B4381">
        <f t="shared" si="68"/>
        <v>0.75529647908365216</v>
      </c>
      <c r="C4381">
        <v>-0.40488503330555498</v>
      </c>
      <c r="D4381">
        <v>4.4279943667647101</v>
      </c>
      <c r="E4381">
        <v>-3.2587967563129601</v>
      </c>
      <c r="F4381">
        <v>4.4724438177373496E-3</v>
      </c>
      <c r="G4381">
        <v>2.0900566574521901E-2</v>
      </c>
      <c r="H4381">
        <v>-2.4388330516866801</v>
      </c>
    </row>
    <row r="4382" spans="1:8">
      <c r="A4382" t="s">
        <v>4754</v>
      </c>
      <c r="B4382">
        <f t="shared" si="68"/>
        <v>1.2199458589083338</v>
      </c>
      <c r="C4382">
        <v>0.28681712252777902</v>
      </c>
      <c r="D4382">
        <v>4.3558194842352904</v>
      </c>
      <c r="E4382">
        <v>3.2587915539844898</v>
      </c>
      <c r="F4382">
        <v>4.4724946106081496E-3</v>
      </c>
      <c r="G4382">
        <v>2.0900566574521901E-2</v>
      </c>
      <c r="H4382">
        <v>-2.4388439794307599</v>
      </c>
    </row>
    <row r="4383" spans="1:8">
      <c r="A4383" t="s">
        <v>4755</v>
      </c>
      <c r="B4383">
        <f t="shared" si="68"/>
        <v>1.1612523691892149</v>
      </c>
      <c r="C4383">
        <v>0.215681540000001</v>
      </c>
      <c r="D4383">
        <v>5.9989890097058796</v>
      </c>
      <c r="E4383">
        <v>3.2584831691422802</v>
      </c>
      <c r="F4383">
        <v>4.4755065356670001E-3</v>
      </c>
      <c r="G4383">
        <v>2.0906512024853899E-2</v>
      </c>
      <c r="H4383">
        <v>-2.4394917496227499</v>
      </c>
    </row>
    <row r="4384" spans="1:8">
      <c r="A4384" t="s">
        <v>4756</v>
      </c>
      <c r="B4384">
        <f t="shared" si="68"/>
        <v>1.8141819481570156</v>
      </c>
      <c r="C4384">
        <v>0.85931915406944503</v>
      </c>
      <c r="D4384">
        <v>6.9632796861764703</v>
      </c>
      <c r="E4384">
        <v>3.2584521889767202</v>
      </c>
      <c r="F4384">
        <v>4.4758092221430599E-3</v>
      </c>
      <c r="G4384">
        <v>2.0906512024853899E-2</v>
      </c>
      <c r="H4384">
        <v>-2.4395568234671101</v>
      </c>
    </row>
    <row r="4385" spans="1:8">
      <c r="A4385" t="s">
        <v>4757</v>
      </c>
      <c r="B4385">
        <f t="shared" si="68"/>
        <v>0.77253579978479192</v>
      </c>
      <c r="C4385">
        <v>-0.37232630494444502</v>
      </c>
      <c r="D4385">
        <v>6.66885511135294</v>
      </c>
      <c r="E4385">
        <v>-3.25808980908656</v>
      </c>
      <c r="F4385">
        <v>4.4793512885162399E-3</v>
      </c>
      <c r="G4385">
        <v>2.0918284427416299E-2</v>
      </c>
      <c r="H4385">
        <v>-2.44031799192333</v>
      </c>
    </row>
    <row r="4386" spans="1:8">
      <c r="A4386" t="s">
        <v>4758</v>
      </c>
      <c r="B4386">
        <f t="shared" si="68"/>
        <v>1.2840024201728539</v>
      </c>
      <c r="C4386">
        <v>0.36064792175000099</v>
      </c>
      <c r="D4386">
        <v>4.7487858539411798</v>
      </c>
      <c r="E4386">
        <v>3.25773762616577</v>
      </c>
      <c r="F4386">
        <v>4.4827963254941696E-3</v>
      </c>
      <c r="G4386">
        <v>2.09285847809597E-2</v>
      </c>
      <c r="H4386">
        <v>-2.4410577232547901</v>
      </c>
    </row>
    <row r="4387" spans="1:8">
      <c r="A4387" t="s">
        <v>4759</v>
      </c>
      <c r="B4387">
        <f t="shared" si="68"/>
        <v>1.2619295745351438</v>
      </c>
      <c r="C4387">
        <v>0.335631398986111</v>
      </c>
      <c r="D4387">
        <v>6.37059693635294</v>
      </c>
      <c r="E4387">
        <v>3.2576553555818801</v>
      </c>
      <c r="F4387">
        <v>4.4836014677521203E-3</v>
      </c>
      <c r="G4387">
        <v>2.09285847809597E-2</v>
      </c>
      <c r="H4387">
        <v>-2.4412305232115599</v>
      </c>
    </row>
    <row r="4388" spans="1:8">
      <c r="A4388" t="s">
        <v>4760</v>
      </c>
      <c r="B4388">
        <f t="shared" si="68"/>
        <v>1.2146898678006748</v>
      </c>
      <c r="C4388">
        <v>0.28058801481944501</v>
      </c>
      <c r="D4388">
        <v>6.3575353657058802</v>
      </c>
      <c r="E4388">
        <v>3.25733810754318</v>
      </c>
      <c r="F4388">
        <v>4.4867075515395097E-3</v>
      </c>
      <c r="G4388">
        <v>2.0938309483170402E-2</v>
      </c>
      <c r="H4388">
        <v>-2.4418968570323001</v>
      </c>
    </row>
    <row r="4389" spans="1:8">
      <c r="A4389" t="s">
        <v>4761</v>
      </c>
      <c r="B4389">
        <f t="shared" si="68"/>
        <v>0.81099083136955241</v>
      </c>
      <c r="C4389">
        <v>-0.30224249069444398</v>
      </c>
      <c r="D4389">
        <v>10.695584155882401</v>
      </c>
      <c r="E4389">
        <v>-3.2569570083186998</v>
      </c>
      <c r="F4389">
        <v>4.49044158070249E-3</v>
      </c>
      <c r="G4389">
        <v>2.0946907346740502E-2</v>
      </c>
      <c r="H4389">
        <v>-2.4426972812890102</v>
      </c>
    </row>
    <row r="4390" spans="1:8">
      <c r="A4390" t="s">
        <v>4762</v>
      </c>
      <c r="B4390">
        <f t="shared" si="68"/>
        <v>1.3066723814271111</v>
      </c>
      <c r="C4390">
        <v>0.38589746329166702</v>
      </c>
      <c r="D4390">
        <v>8.6447709354117706</v>
      </c>
      <c r="E4390">
        <v>3.25694123271141</v>
      </c>
      <c r="F4390">
        <v>4.4905962167168497E-3</v>
      </c>
      <c r="G4390">
        <v>2.0946907346740502E-2</v>
      </c>
      <c r="H4390">
        <v>-2.44273041439578</v>
      </c>
    </row>
    <row r="4391" spans="1:8">
      <c r="A4391" t="s">
        <v>4763</v>
      </c>
      <c r="B4391">
        <f t="shared" si="68"/>
        <v>0.67792637221197682</v>
      </c>
      <c r="C4391">
        <v>-0.56079950030555603</v>
      </c>
      <c r="D4391">
        <v>8.2447062496470593</v>
      </c>
      <c r="E4391">
        <v>-3.2559534092863101</v>
      </c>
      <c r="F4391">
        <v>4.5002895154049498E-3</v>
      </c>
      <c r="G4391">
        <v>2.0987341058971699E-2</v>
      </c>
      <c r="H4391">
        <v>-2.4448050410336402</v>
      </c>
    </row>
    <row r="4392" spans="1:8">
      <c r="A4392" t="s">
        <v>4764</v>
      </c>
      <c r="B4392">
        <f t="shared" si="68"/>
        <v>1.5113599158957323</v>
      </c>
      <c r="C4392">
        <v>0.59584726543055599</v>
      </c>
      <c r="D4392">
        <v>5.03105969341176</v>
      </c>
      <c r="E4392">
        <v>3.25571200729155</v>
      </c>
      <c r="F4392">
        <v>4.5026614668724502E-3</v>
      </c>
      <c r="G4392">
        <v>2.0993620635682001E-2</v>
      </c>
      <c r="H4392">
        <v>-2.4453120113765601</v>
      </c>
    </row>
    <row r="4393" spans="1:8">
      <c r="A4393" t="s">
        <v>4765</v>
      </c>
      <c r="B4393">
        <f t="shared" si="68"/>
        <v>0.71045463822445631</v>
      </c>
      <c r="C4393">
        <v>-0.493185557027777</v>
      </c>
      <c r="D4393">
        <v>9.38114256917647</v>
      </c>
      <c r="E4393">
        <v>-3.2552099077798</v>
      </c>
      <c r="F4393">
        <v>4.5075988993780597E-3</v>
      </c>
      <c r="G4393">
        <v>2.10118561627885E-2</v>
      </c>
      <c r="H4393">
        <v>-2.4463664469255102</v>
      </c>
    </row>
    <row r="4394" spans="1:8">
      <c r="A4394" t="s">
        <v>4766</v>
      </c>
      <c r="B4394">
        <f t="shared" si="68"/>
        <v>1.6294440733924644</v>
      </c>
      <c r="C4394">
        <v>0.70437983601388998</v>
      </c>
      <c r="D4394">
        <v>9.29101190888235</v>
      </c>
      <c r="E4394">
        <v>3.25504858869146</v>
      </c>
      <c r="F4394">
        <v>4.5091863718615798E-3</v>
      </c>
      <c r="G4394">
        <v>2.1012713847500499E-2</v>
      </c>
      <c r="H4394">
        <v>-2.4467052175687098</v>
      </c>
    </row>
    <row r="4395" spans="1:8">
      <c r="A4395" t="s">
        <v>4767</v>
      </c>
      <c r="B4395">
        <f t="shared" si="68"/>
        <v>1.3690633322071786</v>
      </c>
      <c r="C4395">
        <v>0.45318918651389001</v>
      </c>
      <c r="D4395">
        <v>9.6881651003529399</v>
      </c>
      <c r="E4395">
        <v>3.25498262813643</v>
      </c>
      <c r="F4395">
        <v>4.5098356198855598E-3</v>
      </c>
      <c r="G4395">
        <v>2.1012713847500499E-2</v>
      </c>
      <c r="H4395">
        <v>-2.4468437338439899</v>
      </c>
    </row>
    <row r="4396" spans="1:8">
      <c r="A4396" t="s">
        <v>4768</v>
      </c>
      <c r="B4396">
        <f t="shared" si="68"/>
        <v>1.1500689228760173</v>
      </c>
      <c r="C4396">
        <v>0.20172032352777799</v>
      </c>
      <c r="D4396">
        <v>4.07184473870588</v>
      </c>
      <c r="E4396">
        <v>3.2547986470075201</v>
      </c>
      <c r="F4396">
        <v>4.5116470269780298E-3</v>
      </c>
      <c r="G4396">
        <v>2.1015803595119301E-2</v>
      </c>
      <c r="H4396">
        <v>-2.44723008830058</v>
      </c>
    </row>
    <row r="4397" spans="1:8">
      <c r="A4397" t="s">
        <v>519</v>
      </c>
      <c r="B4397">
        <f t="shared" si="68"/>
        <v>0.45907447840923638</v>
      </c>
      <c r="C4397">
        <v>-1.1231998651805499</v>
      </c>
      <c r="D4397">
        <v>9.4039137358823499</v>
      </c>
      <c r="E4397">
        <v>-3.2547067801140499</v>
      </c>
      <c r="F4397">
        <v>4.5125517805961303E-3</v>
      </c>
      <c r="G4397">
        <v>2.1015803595119301E-2</v>
      </c>
      <c r="H4397">
        <v>-2.4474230039327098</v>
      </c>
    </row>
    <row r="4398" spans="1:8">
      <c r="A4398" t="s">
        <v>4769</v>
      </c>
      <c r="B4398">
        <f t="shared" si="68"/>
        <v>0.70020969156951207</v>
      </c>
      <c r="C4398">
        <v>-0.51414106470833298</v>
      </c>
      <c r="D4398">
        <v>7.8070936780000002</v>
      </c>
      <c r="E4398">
        <v>-3.2538364932094002</v>
      </c>
      <c r="F4398">
        <v>4.5211316772310398E-3</v>
      </c>
      <c r="G4398">
        <v>2.10509731243919E-2</v>
      </c>
      <c r="H4398">
        <v>-2.44925049801973</v>
      </c>
    </row>
    <row r="4399" spans="1:8">
      <c r="A4399" t="s">
        <v>4770</v>
      </c>
      <c r="B4399">
        <f t="shared" si="68"/>
        <v>0.78972073579756985</v>
      </c>
      <c r="C4399">
        <v>-0.340585523</v>
      </c>
      <c r="D4399">
        <v>7.82524436923529</v>
      </c>
      <c r="E4399">
        <v>-3.2536474548602898</v>
      </c>
      <c r="F4399">
        <v>4.5229974681092397E-3</v>
      </c>
      <c r="G4399">
        <v>2.1054872024693201E-2</v>
      </c>
      <c r="H4399">
        <v>-2.4496474400430301</v>
      </c>
    </row>
    <row r="4400" spans="1:8">
      <c r="A4400" t="s">
        <v>4771</v>
      </c>
      <c r="B4400">
        <f t="shared" si="68"/>
        <v>1.7613664312435633</v>
      </c>
      <c r="C4400">
        <v>0.81669507586111201</v>
      </c>
      <c r="D4400">
        <v>8.6918222165882408</v>
      </c>
      <c r="E4400">
        <v>3.2535417971221201</v>
      </c>
      <c r="F4400">
        <v>4.5240406298288297E-3</v>
      </c>
      <c r="G4400">
        <v>2.1054940626161801E-2</v>
      </c>
      <c r="H4400">
        <v>-2.4498692974415599</v>
      </c>
    </row>
    <row r="4401" spans="1:8">
      <c r="A4401" t="s">
        <v>4772</v>
      </c>
      <c r="B4401">
        <f t="shared" si="68"/>
        <v>0.66327963287112435</v>
      </c>
      <c r="C4401">
        <v>-0.59231086873611005</v>
      </c>
      <c r="D4401">
        <v>6.53145440835294</v>
      </c>
      <c r="E4401">
        <v>-3.2532610462759401</v>
      </c>
      <c r="F4401">
        <v>4.5268136397153E-3</v>
      </c>
      <c r="G4401">
        <v>2.1063058101338999E-2</v>
      </c>
      <c r="H4401">
        <v>-2.4504588027285101</v>
      </c>
    </row>
    <row r="4402" spans="1:8">
      <c r="A4402" t="s">
        <v>4773</v>
      </c>
      <c r="B4402">
        <f t="shared" si="68"/>
        <v>1.9733715854617617</v>
      </c>
      <c r="C4402">
        <v>0.98066264081944499</v>
      </c>
      <c r="D4402">
        <v>5.8970802098823496</v>
      </c>
      <c r="E4402">
        <v>3.2526291196825401</v>
      </c>
      <c r="F4402">
        <v>4.533061368345E-3</v>
      </c>
      <c r="G4402">
        <v>2.10873359223193E-2</v>
      </c>
      <c r="H4402">
        <v>-2.45178564451217</v>
      </c>
    </row>
    <row r="4403" spans="1:8">
      <c r="A4403" t="s">
        <v>4774</v>
      </c>
      <c r="B4403">
        <f t="shared" si="68"/>
        <v>0.68151160004544342</v>
      </c>
      <c r="C4403">
        <v>-0.55318988145833303</v>
      </c>
      <c r="D4403">
        <v>5.4282147287647096</v>
      </c>
      <c r="E4403">
        <v>-3.2522533583887299</v>
      </c>
      <c r="F4403">
        <v>4.53678046054325E-3</v>
      </c>
      <c r="G4403">
        <v>2.1099842428146699E-2</v>
      </c>
      <c r="H4403">
        <v>-2.4525745935404699</v>
      </c>
    </row>
    <row r="4404" spans="1:8">
      <c r="A4404" t="s">
        <v>4775</v>
      </c>
      <c r="B4404">
        <f t="shared" si="68"/>
        <v>1.17985371969459</v>
      </c>
      <c r="C4404">
        <v>0.238608002847223</v>
      </c>
      <c r="D4404">
        <v>6.5016760592352902</v>
      </c>
      <c r="E4404">
        <v>3.2520771867981</v>
      </c>
      <c r="F4404">
        <v>4.5385251488919698E-3</v>
      </c>
      <c r="G4404">
        <v>2.11031627011731E-2</v>
      </c>
      <c r="H4404">
        <v>-2.45294447641706</v>
      </c>
    </row>
    <row r="4405" spans="1:8">
      <c r="A4405" t="s">
        <v>4776</v>
      </c>
      <c r="B4405">
        <f t="shared" si="68"/>
        <v>0.87840040319415202</v>
      </c>
      <c r="C4405">
        <v>-0.18704937833333299</v>
      </c>
      <c r="D4405">
        <v>3.3663059005294098</v>
      </c>
      <c r="E4405">
        <v>-3.2518862600026899</v>
      </c>
      <c r="F4405">
        <v>4.5404167077584398E-3</v>
      </c>
      <c r="G4405">
        <v>2.1107164227506501E-2</v>
      </c>
      <c r="H4405">
        <v>-2.4533453334834401</v>
      </c>
    </row>
    <row r="4406" spans="1:8">
      <c r="A4406" t="s">
        <v>4777</v>
      </c>
      <c r="B4406">
        <f t="shared" si="68"/>
        <v>0.7589423471107033</v>
      </c>
      <c r="C4406">
        <v>-0.39793779909722299</v>
      </c>
      <c r="D4406">
        <v>6.8281032234117696</v>
      </c>
      <c r="E4406">
        <v>-3.2516237661586098</v>
      </c>
      <c r="F4406">
        <v>4.5430185640239198E-3</v>
      </c>
      <c r="G4406">
        <v>2.11126685458396E-2</v>
      </c>
      <c r="H4406">
        <v>-2.4538964389928601</v>
      </c>
    </row>
    <row r="4407" spans="1:8">
      <c r="A4407" t="s">
        <v>4778</v>
      </c>
      <c r="B4407">
        <f t="shared" si="68"/>
        <v>0.56700768385483968</v>
      </c>
      <c r="C4407">
        <v>-0.81855980877777901</v>
      </c>
      <c r="D4407">
        <v>5.6731972271176501</v>
      </c>
      <c r="E4407">
        <v>-3.2515587489873301</v>
      </c>
      <c r="F4407">
        <v>4.5436632449064396E-3</v>
      </c>
      <c r="G4407">
        <v>2.11126685458396E-2</v>
      </c>
      <c r="H4407">
        <v>-2.4540329408689998</v>
      </c>
    </row>
    <row r="4408" spans="1:8">
      <c r="A4408" t="s">
        <v>1125</v>
      </c>
      <c r="B4408">
        <f t="shared" si="68"/>
        <v>0.43073218120574835</v>
      </c>
      <c r="C4408">
        <v>-1.2151369795</v>
      </c>
      <c r="D4408">
        <v>8.5017721878235299</v>
      </c>
      <c r="E4408">
        <v>-3.2506464173766898</v>
      </c>
      <c r="F4408">
        <v>4.5527190012475396E-3</v>
      </c>
      <c r="G4408">
        <v>2.11499469281917E-2</v>
      </c>
      <c r="H4408">
        <v>-2.4559482906818499</v>
      </c>
    </row>
    <row r="4409" spans="1:8">
      <c r="A4409" t="s">
        <v>4779</v>
      </c>
      <c r="B4409">
        <f t="shared" si="68"/>
        <v>1.1877924475222021</v>
      </c>
      <c r="C4409">
        <v>0.248282764513889</v>
      </c>
      <c r="D4409">
        <v>4.88866864288235</v>
      </c>
      <c r="E4409">
        <v>3.25019231979614</v>
      </c>
      <c r="F4409">
        <v>4.5572329596750699E-3</v>
      </c>
      <c r="G4409">
        <v>2.1166113970832099E-2</v>
      </c>
      <c r="H4409">
        <v>-2.4569015769670202</v>
      </c>
    </row>
    <row r="4410" spans="1:8">
      <c r="A4410" t="s">
        <v>4780</v>
      </c>
      <c r="B4410">
        <f t="shared" si="68"/>
        <v>1.2179503250267099</v>
      </c>
      <c r="C4410">
        <v>0.28445529309722301</v>
      </c>
      <c r="D4410">
        <v>6.1522372108235297</v>
      </c>
      <c r="E4410">
        <v>3.2500518201831201</v>
      </c>
      <c r="F4410">
        <v>4.5586304873023297E-3</v>
      </c>
      <c r="G4410">
        <v>2.1167802668754999E-2</v>
      </c>
      <c r="H4410">
        <v>-2.4571965212904798</v>
      </c>
    </row>
    <row r="4411" spans="1:8">
      <c r="A4411" t="s">
        <v>4781</v>
      </c>
      <c r="B4411">
        <f t="shared" si="68"/>
        <v>1.1544536131883747</v>
      </c>
      <c r="C4411">
        <v>0.20721020570833401</v>
      </c>
      <c r="D4411">
        <v>5.0860513602941202</v>
      </c>
      <c r="E4411">
        <v>3.2496375710598202</v>
      </c>
      <c r="F4411">
        <v>4.5627534104712699E-3</v>
      </c>
      <c r="G4411">
        <v>2.1180060756302199E-2</v>
      </c>
      <c r="H4411">
        <v>-2.4580661179923302</v>
      </c>
    </row>
    <row r="4412" spans="1:8">
      <c r="A4412" t="s">
        <v>4782</v>
      </c>
      <c r="B4412">
        <f t="shared" si="68"/>
        <v>0.75824482849497699</v>
      </c>
      <c r="C4412">
        <v>-0.39926434170833303</v>
      </c>
      <c r="D4412">
        <v>5.6396903266470604</v>
      </c>
      <c r="E4412">
        <v>-3.2495787215913801</v>
      </c>
      <c r="F4412">
        <v>4.5633394224612401E-3</v>
      </c>
      <c r="G4412">
        <v>2.1180060756302199E-2</v>
      </c>
      <c r="H4412">
        <v>-2.45818965340486</v>
      </c>
    </row>
    <row r="4413" spans="1:8">
      <c r="A4413" t="s">
        <v>4783</v>
      </c>
      <c r="B4413">
        <f t="shared" si="68"/>
        <v>1.2101529775724531</v>
      </c>
      <c r="C4413">
        <v>0.27518943265277901</v>
      </c>
      <c r="D4413">
        <v>9.2018894042941195</v>
      </c>
      <c r="E4413">
        <v>3.2494535443735799</v>
      </c>
      <c r="F4413">
        <v>4.5645861597679504E-3</v>
      </c>
      <c r="G4413">
        <v>2.1181045432667599E-2</v>
      </c>
      <c r="H4413">
        <v>-2.4584524207274998</v>
      </c>
    </row>
    <row r="4414" spans="1:8">
      <c r="A4414" t="s">
        <v>4784</v>
      </c>
      <c r="B4414">
        <f t="shared" si="68"/>
        <v>1.1856531624395747</v>
      </c>
      <c r="C4414">
        <v>0.24568204191666801</v>
      </c>
      <c r="D4414">
        <v>4.3422503551176499</v>
      </c>
      <c r="E4414">
        <v>3.2493369028274501</v>
      </c>
      <c r="F4414">
        <v>4.5657481849601701E-3</v>
      </c>
      <c r="G4414">
        <v>2.1181636662290899E-2</v>
      </c>
      <c r="H4414">
        <v>-2.4586972681660599</v>
      </c>
    </row>
    <row r="4415" spans="1:8">
      <c r="A4415" t="s">
        <v>4785</v>
      </c>
      <c r="B4415">
        <f t="shared" si="68"/>
        <v>0.87871723293386073</v>
      </c>
      <c r="C4415">
        <v>-0.186529107305555</v>
      </c>
      <c r="D4415">
        <v>3.31317861888235</v>
      </c>
      <c r="E4415">
        <v>-3.2491927415843298</v>
      </c>
      <c r="F4415">
        <v>4.5671847730115898E-3</v>
      </c>
      <c r="G4415">
        <v>2.1183501100558701E-2</v>
      </c>
      <c r="H4415">
        <v>-2.4589998805908699</v>
      </c>
    </row>
    <row r="4416" spans="1:8">
      <c r="A4416" t="s">
        <v>4786</v>
      </c>
      <c r="B4416">
        <f t="shared" si="68"/>
        <v>1.2144493524948514</v>
      </c>
      <c r="C4416">
        <v>0.28030232494444401</v>
      </c>
      <c r="D4416">
        <v>9.0163951509999993</v>
      </c>
      <c r="E4416">
        <v>3.2490714941624801</v>
      </c>
      <c r="F4416">
        <v>4.56839336536517E-3</v>
      </c>
      <c r="G4416">
        <v>2.1184307444874598E-2</v>
      </c>
      <c r="H4416">
        <v>-2.4592543916256702</v>
      </c>
    </row>
    <row r="4417" spans="1:8">
      <c r="A4417" t="s">
        <v>4787</v>
      </c>
      <c r="B4417">
        <f t="shared" si="68"/>
        <v>1.2509644885860807</v>
      </c>
      <c r="C4417">
        <v>0.32304083597222299</v>
      </c>
      <c r="D4417">
        <v>7.2628001222941201</v>
      </c>
      <c r="E4417">
        <v>3.2481979104078702</v>
      </c>
      <c r="F4417">
        <v>4.5771105292833902E-3</v>
      </c>
      <c r="G4417">
        <v>2.1217353209745899E-2</v>
      </c>
      <c r="H4417">
        <v>-2.46108806995495</v>
      </c>
    </row>
    <row r="4418" spans="1:8">
      <c r="A4418" t="s">
        <v>4788</v>
      </c>
      <c r="B4418">
        <f t="shared" ref="B4418:B4481" si="69">2^C4418</f>
        <v>0.82781833457784526</v>
      </c>
      <c r="C4418">
        <v>-0.272613893055556</v>
      </c>
      <c r="D4418">
        <v>9.8776967772941209</v>
      </c>
      <c r="E4418">
        <v>-3.2481100873951201</v>
      </c>
      <c r="F4418">
        <v>4.5779877858466199E-3</v>
      </c>
      <c r="G4418">
        <v>2.1217353209745899E-2</v>
      </c>
      <c r="H4418">
        <v>-2.46127240671334</v>
      </c>
    </row>
    <row r="4419" spans="1:8">
      <c r="A4419" t="s">
        <v>4789</v>
      </c>
      <c r="B4419">
        <f t="shared" si="69"/>
        <v>0.85451349549841349</v>
      </c>
      <c r="C4419">
        <v>-0.22682481804166599</v>
      </c>
      <c r="D4419">
        <v>3.2645534931764701</v>
      </c>
      <c r="E4419">
        <v>-3.2480459299017199</v>
      </c>
      <c r="F4419">
        <v>4.5786287540007598E-3</v>
      </c>
      <c r="G4419">
        <v>2.1217353209745899E-2</v>
      </c>
      <c r="H4419">
        <v>-2.4614070698207802</v>
      </c>
    </row>
    <row r="4420" spans="1:8">
      <c r="A4420" t="s">
        <v>4790</v>
      </c>
      <c r="B4420">
        <f t="shared" si="69"/>
        <v>0.67656758216610868</v>
      </c>
      <c r="C4420">
        <v>-0.56369404304166604</v>
      </c>
      <c r="D4420">
        <v>6.5385058382941201</v>
      </c>
      <c r="E4420">
        <v>-3.2475290416725802</v>
      </c>
      <c r="F4420">
        <v>4.5837959661198498E-3</v>
      </c>
      <c r="G4420">
        <v>2.1236491245614799E-2</v>
      </c>
      <c r="H4420">
        <v>-2.4624919675981198</v>
      </c>
    </row>
    <row r="4421" spans="1:8">
      <c r="A4421" t="s">
        <v>4791</v>
      </c>
      <c r="B4421">
        <f t="shared" si="69"/>
        <v>0.73078396654970412</v>
      </c>
      <c r="C4421">
        <v>-0.45248311340277703</v>
      </c>
      <c r="D4421">
        <v>6.9623354030588196</v>
      </c>
      <c r="E4421">
        <v>-3.24650778500575</v>
      </c>
      <c r="F4421">
        <v>4.5940220845470297E-3</v>
      </c>
      <c r="G4421">
        <v>2.1274614326035599E-2</v>
      </c>
      <c r="H4421">
        <v>-2.4646353667768</v>
      </c>
    </row>
    <row r="4422" spans="1:8">
      <c r="A4422" t="s">
        <v>430</v>
      </c>
      <c r="B4422">
        <f t="shared" si="69"/>
        <v>2.5829845802126736</v>
      </c>
      <c r="C4422">
        <v>1.36903903094445</v>
      </c>
      <c r="D4422">
        <v>8.2210646148235291</v>
      </c>
      <c r="E4422">
        <v>3.24649971691262</v>
      </c>
      <c r="F4422">
        <v>4.59410296172536E-3</v>
      </c>
      <c r="G4422">
        <v>2.1274614326035599E-2</v>
      </c>
      <c r="H4422">
        <v>-2.4646522993503002</v>
      </c>
    </row>
    <row r="4423" spans="1:8">
      <c r="A4423" t="s">
        <v>4792</v>
      </c>
      <c r="B4423">
        <f t="shared" si="69"/>
        <v>1.36824283657595</v>
      </c>
      <c r="C4423">
        <v>0.45232430334722401</v>
      </c>
      <c r="D4423">
        <v>7.9734248745294103</v>
      </c>
      <c r="E4423">
        <v>3.24595757224091</v>
      </c>
      <c r="F4423">
        <v>4.5995408024102798E-3</v>
      </c>
      <c r="G4423">
        <v>2.1294979386645301E-2</v>
      </c>
      <c r="H4423">
        <v>-2.4657900802880302</v>
      </c>
    </row>
    <row r="4424" spans="1:8">
      <c r="A4424" t="s">
        <v>4793</v>
      </c>
      <c r="B4424">
        <f t="shared" si="69"/>
        <v>0.7848780465831422</v>
      </c>
      <c r="C4424">
        <v>-0.34945958770833302</v>
      </c>
      <c r="D4424">
        <v>7.5840493623529399</v>
      </c>
      <c r="E4424">
        <v>-3.2456320960479599</v>
      </c>
      <c r="F4424">
        <v>4.6028084442147196E-3</v>
      </c>
      <c r="G4424">
        <v>2.13052899114646E-2</v>
      </c>
      <c r="H4424">
        <v>-2.4664731249605198</v>
      </c>
    </row>
    <row r="4425" spans="1:8">
      <c r="A4425" t="s">
        <v>4794</v>
      </c>
      <c r="B4425">
        <f t="shared" si="69"/>
        <v>0.86444734121680344</v>
      </c>
      <c r="C4425">
        <v>-0.210150011736111</v>
      </c>
      <c r="D4425">
        <v>3.5485928480588198</v>
      </c>
      <c r="E4425">
        <v>-3.2446056420919702</v>
      </c>
      <c r="F4425">
        <v>4.6131285504300602E-3</v>
      </c>
      <c r="G4425">
        <v>2.13468753351903E-2</v>
      </c>
      <c r="H4425">
        <v>-2.46862713723774</v>
      </c>
    </row>
    <row r="4426" spans="1:8">
      <c r="A4426" t="s">
        <v>4795</v>
      </c>
      <c r="B4426">
        <f t="shared" si="69"/>
        <v>1.203116281832048</v>
      </c>
      <c r="C4426">
        <v>0.26677608650000001</v>
      </c>
      <c r="D4426">
        <v>4.6424258322352898</v>
      </c>
      <c r="E4426">
        <v>3.2445191126175299</v>
      </c>
      <c r="F4426">
        <v>4.6139995677888304E-3</v>
      </c>
      <c r="G4426">
        <v>2.13468753351903E-2</v>
      </c>
      <c r="H4426">
        <v>-2.4688087119304898</v>
      </c>
    </row>
    <row r="4427" spans="1:8">
      <c r="A4427" t="s">
        <v>342</v>
      </c>
      <c r="B4427">
        <f t="shared" si="69"/>
        <v>2.7686903916951242</v>
      </c>
      <c r="C4427">
        <v>1.4692037336111099</v>
      </c>
      <c r="D4427">
        <v>9.9158566158235306</v>
      </c>
      <c r="E4427">
        <v>3.24442762814388</v>
      </c>
      <c r="F4427">
        <v>4.6149206385753096E-3</v>
      </c>
      <c r="G4427">
        <v>2.13468753351903E-2</v>
      </c>
      <c r="H4427">
        <v>-2.4690006830303499</v>
      </c>
    </row>
    <row r="4428" spans="1:8">
      <c r="A4428" t="s">
        <v>4796</v>
      </c>
      <c r="B4428">
        <f t="shared" si="69"/>
        <v>0.89108279771143073</v>
      </c>
      <c r="C4428">
        <v>-0.16636860444444401</v>
      </c>
      <c r="D4428">
        <v>2.8912358085294101</v>
      </c>
      <c r="E4428">
        <v>-3.2437012379616199</v>
      </c>
      <c r="F4428">
        <v>4.6222403903732404E-3</v>
      </c>
      <c r="G4428">
        <v>2.1375904113872E-2</v>
      </c>
      <c r="H4428">
        <v>-2.4705248957734001</v>
      </c>
    </row>
    <row r="4429" spans="1:8">
      <c r="A4429" t="s">
        <v>4797</v>
      </c>
      <c r="B4429">
        <f t="shared" si="69"/>
        <v>0.6878506331280767</v>
      </c>
      <c r="C4429">
        <v>-0.53983277740277802</v>
      </c>
      <c r="D4429">
        <v>5.9554400922941202</v>
      </c>
      <c r="E4429">
        <v>-3.24288925877442</v>
      </c>
      <c r="F4429">
        <v>4.6304361157889296E-3</v>
      </c>
      <c r="G4429">
        <v>2.1408969873203901E-2</v>
      </c>
      <c r="H4429">
        <v>-2.4722286084459699</v>
      </c>
    </row>
    <row r="4430" spans="1:8">
      <c r="A4430" t="s">
        <v>4798</v>
      </c>
      <c r="B4430">
        <f t="shared" si="69"/>
        <v>1.5454520397790867</v>
      </c>
      <c r="C4430">
        <v>0.62802888354166697</v>
      </c>
      <c r="D4430">
        <v>6.5970290996470604</v>
      </c>
      <c r="E4430">
        <v>3.2419782645771802</v>
      </c>
      <c r="F4430">
        <v>4.6396482469007799E-3</v>
      </c>
      <c r="G4430">
        <v>2.1446719024339499E-2</v>
      </c>
      <c r="H4430">
        <v>-2.4741399573240099</v>
      </c>
    </row>
    <row r="4431" spans="1:8">
      <c r="A4431" t="s">
        <v>4799</v>
      </c>
      <c r="B4431">
        <f t="shared" si="69"/>
        <v>1.2341663925265727</v>
      </c>
      <c r="C4431">
        <v>0.30353691433333302</v>
      </c>
      <c r="D4431">
        <v>7.1739469644705904</v>
      </c>
      <c r="E4431">
        <v>3.2415099517570098</v>
      </c>
      <c r="F4431">
        <v>4.64439091222017E-3</v>
      </c>
      <c r="G4431">
        <v>2.1462932245385102E-2</v>
      </c>
      <c r="H4431">
        <v>-2.4751224711751201</v>
      </c>
    </row>
    <row r="4432" spans="1:8">
      <c r="A4432" t="s">
        <v>4800</v>
      </c>
      <c r="B4432">
        <f t="shared" si="69"/>
        <v>0.85793015012728813</v>
      </c>
      <c r="C4432">
        <v>-0.221067901902778</v>
      </c>
      <c r="D4432">
        <v>3.1400180250588199</v>
      </c>
      <c r="E4432">
        <v>-3.2412505409353898</v>
      </c>
      <c r="F4432">
        <v>4.6470200491434801E-3</v>
      </c>
      <c r="G4432">
        <v>2.1462932245385102E-2</v>
      </c>
      <c r="H4432">
        <v>-2.47566669713538</v>
      </c>
    </row>
    <row r="4433" spans="1:8">
      <c r="A4433" t="s">
        <v>4801</v>
      </c>
      <c r="B4433">
        <f t="shared" si="69"/>
        <v>1.4165777154871808</v>
      </c>
      <c r="C4433">
        <v>0.50240975220833395</v>
      </c>
      <c r="D4433">
        <v>7.2160701506470604</v>
      </c>
      <c r="E4433">
        <v>3.2412322896966899</v>
      </c>
      <c r="F4433">
        <v>4.6472050810745999E-3</v>
      </c>
      <c r="G4433">
        <v>2.1462932245385102E-2</v>
      </c>
      <c r="H4433">
        <v>-2.4757049865857601</v>
      </c>
    </row>
    <row r="4434" spans="1:8">
      <c r="A4434" t="s">
        <v>4802</v>
      </c>
      <c r="B4434">
        <f t="shared" si="69"/>
        <v>1.2098755875230005</v>
      </c>
      <c r="C4434">
        <v>0.27485870163888798</v>
      </c>
      <c r="D4434">
        <v>4.2782028655294102</v>
      </c>
      <c r="E4434">
        <v>3.2412180819032601</v>
      </c>
      <c r="F4434">
        <v>4.6473491253745001E-3</v>
      </c>
      <c r="G4434">
        <v>2.1462932245385102E-2</v>
      </c>
      <c r="H4434">
        <v>-2.4757347932180198</v>
      </c>
    </row>
    <row r="4435" spans="1:8">
      <c r="A4435" t="s">
        <v>4803</v>
      </c>
      <c r="B4435">
        <f t="shared" si="69"/>
        <v>0.79160340162207188</v>
      </c>
      <c r="C4435">
        <v>-0.337150283041667</v>
      </c>
      <c r="D4435">
        <v>3.5390930420588198</v>
      </c>
      <c r="E4435">
        <v>-3.24077525631821</v>
      </c>
      <c r="F4435">
        <v>4.6518408680456197E-3</v>
      </c>
      <c r="G4435">
        <v>2.1474052675492301E-2</v>
      </c>
      <c r="H4435">
        <v>-2.4766637847844</v>
      </c>
    </row>
    <row r="4436" spans="1:8">
      <c r="A4436" t="s">
        <v>4804</v>
      </c>
      <c r="B4436">
        <f t="shared" si="69"/>
        <v>1.1488716478939247</v>
      </c>
      <c r="C4436">
        <v>0.20021762888889</v>
      </c>
      <c r="D4436">
        <v>6.4570936692352898</v>
      </c>
      <c r="E4436">
        <v>3.2407738820461098</v>
      </c>
      <c r="F4436">
        <v>4.6518548144291703E-3</v>
      </c>
      <c r="G4436">
        <v>2.1474052675492301E-2</v>
      </c>
      <c r="H4436">
        <v>-2.4766666677853699</v>
      </c>
    </row>
    <row r="4437" spans="1:8">
      <c r="A4437" t="s">
        <v>4805</v>
      </c>
      <c r="B4437">
        <f t="shared" si="69"/>
        <v>0.77703030420910757</v>
      </c>
      <c r="C4437">
        <v>-0.36395723000000002</v>
      </c>
      <c r="D4437">
        <v>3.6958804815882398</v>
      </c>
      <c r="E4437">
        <v>-3.24063659075424</v>
      </c>
      <c r="F4437">
        <v>4.6532482805088701E-3</v>
      </c>
      <c r="G4437">
        <v>2.14741730001764E-2</v>
      </c>
      <c r="H4437">
        <v>-2.4769546812962102</v>
      </c>
    </row>
    <row r="4438" spans="1:8">
      <c r="A4438" t="s">
        <v>4806</v>
      </c>
      <c r="B4438">
        <f t="shared" si="69"/>
        <v>1.4056896611276488</v>
      </c>
      <c r="C4438">
        <v>0.49127812088889</v>
      </c>
      <c r="D4438">
        <v>8.5988284049411803</v>
      </c>
      <c r="E4438">
        <v>3.2405646438388902</v>
      </c>
      <c r="F4438">
        <v>4.6539786842076302E-3</v>
      </c>
      <c r="G4438">
        <v>2.14741730001764E-2</v>
      </c>
      <c r="H4438">
        <v>-2.4771056123991402</v>
      </c>
    </row>
    <row r="4439" spans="1:8">
      <c r="A4439" t="s">
        <v>828</v>
      </c>
      <c r="B4439">
        <f t="shared" si="69"/>
        <v>1.446382414988479</v>
      </c>
      <c r="C4439">
        <v>0.53244904279166705</v>
      </c>
      <c r="D4439">
        <v>7.4361080052352904</v>
      </c>
      <c r="E4439">
        <v>3.2391957670917502</v>
      </c>
      <c r="F4439">
        <v>4.6678969715355997E-3</v>
      </c>
      <c r="G4439">
        <v>2.1533540941470999E-2</v>
      </c>
      <c r="H4439">
        <v>-2.47997710798322</v>
      </c>
    </row>
    <row r="4440" spans="1:8">
      <c r="A4440" t="s">
        <v>4807</v>
      </c>
      <c r="B4440">
        <f t="shared" si="69"/>
        <v>0.83317776757761985</v>
      </c>
      <c r="C4440">
        <v>-0.26330375170833298</v>
      </c>
      <c r="D4440">
        <v>6.8128708025294102</v>
      </c>
      <c r="E4440">
        <v>-3.2380519839873698</v>
      </c>
      <c r="F4440">
        <v>4.6795579316818697E-3</v>
      </c>
      <c r="G4440">
        <v>2.15824711726341E-2</v>
      </c>
      <c r="H4440">
        <v>-2.4823762045929798</v>
      </c>
    </row>
    <row r="4441" spans="1:8">
      <c r="A4441" t="s">
        <v>4808</v>
      </c>
      <c r="B4441">
        <f t="shared" si="69"/>
        <v>1.1698058615604445</v>
      </c>
      <c r="C4441">
        <v>0.22626912313889</v>
      </c>
      <c r="D4441">
        <v>4.2885664935294097</v>
      </c>
      <c r="E4441">
        <v>3.2376687815680798</v>
      </c>
      <c r="F4441">
        <v>4.6834711068315001E-3</v>
      </c>
      <c r="G4441">
        <v>2.1595654047333601E-2</v>
      </c>
      <c r="H4441">
        <v>-2.48317993076548</v>
      </c>
    </row>
    <row r="4442" spans="1:8">
      <c r="A4442" t="s">
        <v>991</v>
      </c>
      <c r="B4442">
        <f t="shared" si="69"/>
        <v>2.1564184344724344</v>
      </c>
      <c r="C4442">
        <v>1.1086371478333299</v>
      </c>
      <c r="D4442">
        <v>5.7421230363529396</v>
      </c>
      <c r="E4442">
        <v>3.2367000540218598</v>
      </c>
      <c r="F4442">
        <v>4.6933778698108599E-3</v>
      </c>
      <c r="G4442">
        <v>2.1635901365346599E-2</v>
      </c>
      <c r="H4442">
        <v>-2.4852116330642802</v>
      </c>
    </row>
    <row r="4443" spans="1:8">
      <c r="A4443" t="s">
        <v>993</v>
      </c>
      <c r="B4443">
        <f t="shared" si="69"/>
        <v>2.1946127727746014</v>
      </c>
      <c r="C4443">
        <v>1.1339664066944399</v>
      </c>
      <c r="D4443">
        <v>5.4462351342352902</v>
      </c>
      <c r="E4443">
        <v>3.2366086983790598</v>
      </c>
      <c r="F4443">
        <v>4.6943131863854603E-3</v>
      </c>
      <c r="G4443">
        <v>2.1635901365346599E-2</v>
      </c>
      <c r="H4443">
        <v>-2.4854032248879401</v>
      </c>
    </row>
    <row r="4444" spans="1:8">
      <c r="A4444" t="s">
        <v>30</v>
      </c>
      <c r="B4444">
        <f t="shared" si="69"/>
        <v>4.2141675791883726</v>
      </c>
      <c r="C4444">
        <v>2.0752476850277799</v>
      </c>
      <c r="D4444">
        <v>6.5448905108823503</v>
      </c>
      <c r="E4444">
        <v>3.2355571723787002</v>
      </c>
      <c r="F4444">
        <v>4.7050921016863001E-3</v>
      </c>
      <c r="G4444">
        <v>2.1680700112046699E-2</v>
      </c>
      <c r="H4444">
        <v>-2.4876084018448799</v>
      </c>
    </row>
    <row r="4445" spans="1:8">
      <c r="A4445" t="s">
        <v>4809</v>
      </c>
      <c r="B4445">
        <f t="shared" si="69"/>
        <v>0.6074703148066094</v>
      </c>
      <c r="C4445">
        <v>-0.71911418448611097</v>
      </c>
      <c r="D4445">
        <v>7.2002191259411799</v>
      </c>
      <c r="E4445">
        <v>-3.2353374422656498</v>
      </c>
      <c r="F4445">
        <v>4.7073475658807803E-3</v>
      </c>
      <c r="G4445">
        <v>2.16862121323756E-2</v>
      </c>
      <c r="H4445">
        <v>-2.4880691809646298</v>
      </c>
    </row>
    <row r="4446" spans="1:8">
      <c r="A4446" t="s">
        <v>4810</v>
      </c>
      <c r="B4446">
        <f t="shared" si="69"/>
        <v>0.61941790666204954</v>
      </c>
      <c r="C4446">
        <v>-0.69101500461111098</v>
      </c>
      <c r="D4446">
        <v>7.3713058364705901</v>
      </c>
      <c r="E4446">
        <v>-3.2340321812691499</v>
      </c>
      <c r="F4446">
        <v>4.7207675885924403E-3</v>
      </c>
      <c r="G4446">
        <v>2.1743143946288599E-2</v>
      </c>
      <c r="H4446">
        <v>-2.4908061903463299</v>
      </c>
    </row>
    <row r="4447" spans="1:8">
      <c r="A4447" t="s">
        <v>4811</v>
      </c>
      <c r="B4447">
        <f t="shared" si="69"/>
        <v>0.79386669733137272</v>
      </c>
      <c r="C4447">
        <v>-0.33303131830555599</v>
      </c>
      <c r="D4447">
        <v>7.3426878978235299</v>
      </c>
      <c r="E4447">
        <v>-3.2327990623130098</v>
      </c>
      <c r="F4447">
        <v>4.7334803988890502E-3</v>
      </c>
      <c r="G4447">
        <v>2.1796793568703499E-2</v>
      </c>
      <c r="H4447">
        <v>-2.4933916836401502</v>
      </c>
    </row>
    <row r="4448" spans="1:8">
      <c r="A4448" t="s">
        <v>4812</v>
      </c>
      <c r="B4448">
        <f t="shared" si="69"/>
        <v>0.75518340652788196</v>
      </c>
      <c r="C4448">
        <v>-0.40510102984722202</v>
      </c>
      <c r="D4448">
        <v>5.61758000452941</v>
      </c>
      <c r="E4448">
        <v>-3.2312418350579502</v>
      </c>
      <c r="F4448">
        <v>4.7495826443775396E-3</v>
      </c>
      <c r="G4448">
        <v>2.1866023269247001E-2</v>
      </c>
      <c r="H4448">
        <v>-2.4966564028939202</v>
      </c>
    </row>
    <row r="4449" spans="1:8">
      <c r="A4449" t="s">
        <v>4813</v>
      </c>
      <c r="B4449">
        <f t="shared" si="69"/>
        <v>0.70881407946060315</v>
      </c>
      <c r="C4449">
        <v>-0.49652083387500001</v>
      </c>
      <c r="D4449">
        <v>3.3489599760000002</v>
      </c>
      <c r="E4449">
        <v>-3.2309197729885999</v>
      </c>
      <c r="F4449">
        <v>4.7529195798828904E-3</v>
      </c>
      <c r="G4449">
        <v>2.1876466402639901E-2</v>
      </c>
      <c r="H4449">
        <v>-2.4973315576602899</v>
      </c>
    </row>
    <row r="4450" spans="1:8">
      <c r="A4450" t="s">
        <v>4814</v>
      </c>
      <c r="B4450">
        <f t="shared" si="69"/>
        <v>1.153450330524159</v>
      </c>
      <c r="C4450">
        <v>0.205955880527778</v>
      </c>
      <c r="D4450">
        <v>3.28017513641176</v>
      </c>
      <c r="E4450">
        <v>3.2304019239183401</v>
      </c>
      <c r="F4450">
        <v>4.7582899229676899E-3</v>
      </c>
      <c r="G4450">
        <v>2.18962619898668E-2</v>
      </c>
      <c r="H4450">
        <v>-2.4984171168220701</v>
      </c>
    </row>
    <row r="4451" spans="1:8">
      <c r="A4451" t="s">
        <v>4815</v>
      </c>
      <c r="B4451">
        <f t="shared" si="69"/>
        <v>0.75347561972161248</v>
      </c>
      <c r="C4451">
        <v>-0.40836726372222198</v>
      </c>
      <c r="D4451">
        <v>5.6745155777647103</v>
      </c>
      <c r="E4451">
        <v>-3.2302277573511402</v>
      </c>
      <c r="F4451">
        <v>4.7600974525006104E-3</v>
      </c>
      <c r="G4451">
        <v>2.18996573359652E-2</v>
      </c>
      <c r="H4451">
        <v>-2.4987822102288799</v>
      </c>
    </row>
    <row r="4452" spans="1:8">
      <c r="A4452" t="s">
        <v>4816</v>
      </c>
      <c r="B4452">
        <f t="shared" si="69"/>
        <v>1.4504286983893611</v>
      </c>
      <c r="C4452">
        <v>0.53647937584722305</v>
      </c>
      <c r="D4452">
        <v>7.39988773747059</v>
      </c>
      <c r="E4452">
        <v>3.22996307499464</v>
      </c>
      <c r="F4452">
        <v>4.7628456609639996E-3</v>
      </c>
      <c r="G4452">
        <v>2.19073779413426E-2</v>
      </c>
      <c r="H4452">
        <v>-2.4993370366691701</v>
      </c>
    </row>
    <row r="4453" spans="1:8">
      <c r="A4453" t="s">
        <v>4817</v>
      </c>
      <c r="B4453">
        <f t="shared" si="69"/>
        <v>0.88813650564048185</v>
      </c>
      <c r="C4453">
        <v>-0.171146660569444</v>
      </c>
      <c r="D4453">
        <v>3.8212891795294102</v>
      </c>
      <c r="E4453">
        <v>-3.2293886946988501</v>
      </c>
      <c r="F4453">
        <v>4.7688148370818601E-3</v>
      </c>
      <c r="G4453">
        <v>2.1929907043930101E-2</v>
      </c>
      <c r="H4453">
        <v>-2.5005410137495998</v>
      </c>
    </row>
    <row r="4454" spans="1:8">
      <c r="A4454" t="s">
        <v>4818</v>
      </c>
      <c r="B4454">
        <f t="shared" si="69"/>
        <v>0.7236521045362142</v>
      </c>
      <c r="C4454">
        <v>-0.46663180598610998</v>
      </c>
      <c r="D4454">
        <v>6.4612254890000003</v>
      </c>
      <c r="E4454">
        <v>-3.2286989645776401</v>
      </c>
      <c r="F4454">
        <v>4.7759924799046297E-3</v>
      </c>
      <c r="G4454">
        <v>2.1957982043810401E-2</v>
      </c>
      <c r="H4454">
        <v>-2.5019867117130099</v>
      </c>
    </row>
    <row r="4455" spans="1:8">
      <c r="A4455" t="s">
        <v>4819</v>
      </c>
      <c r="B4455">
        <f t="shared" si="69"/>
        <v>1.5071590878628174</v>
      </c>
      <c r="C4455">
        <v>0.59183170834722199</v>
      </c>
      <c r="D4455">
        <v>9.3119826559999996</v>
      </c>
      <c r="E4455">
        <v>3.2285811158522502</v>
      </c>
      <c r="F4455">
        <v>4.7772199275906198E-3</v>
      </c>
      <c r="G4455">
        <v>2.1958694112609499E-2</v>
      </c>
      <c r="H4455">
        <v>-2.5022337192937498</v>
      </c>
    </row>
    <row r="4456" spans="1:8">
      <c r="A4456" t="s">
        <v>4820</v>
      </c>
      <c r="B4456">
        <f t="shared" si="69"/>
        <v>0.83245699398219841</v>
      </c>
      <c r="C4456">
        <v>-0.26455235263888899</v>
      </c>
      <c r="D4456">
        <v>9.9051024958823497</v>
      </c>
      <c r="E4456">
        <v>-3.2281614886483898</v>
      </c>
      <c r="F4456">
        <v>4.7815930501171697E-3</v>
      </c>
      <c r="G4456">
        <v>2.1973775001261301E-2</v>
      </c>
      <c r="H4456">
        <v>-2.5031132284810602</v>
      </c>
    </row>
    <row r="4457" spans="1:8">
      <c r="A4457" t="s">
        <v>4821</v>
      </c>
      <c r="B4457">
        <f t="shared" si="69"/>
        <v>0.87875439838294067</v>
      </c>
      <c r="C4457">
        <v>-0.186468089638888</v>
      </c>
      <c r="D4457">
        <v>3.59954138435294</v>
      </c>
      <c r="E4457">
        <v>-3.2280603683148499</v>
      </c>
      <c r="F4457">
        <v>4.7826474579016403E-3</v>
      </c>
      <c r="G4457">
        <v>2.1973775001261301E-2</v>
      </c>
      <c r="H4457">
        <v>-2.5033251655178601</v>
      </c>
    </row>
    <row r="4458" spans="1:8">
      <c r="A4458" t="s">
        <v>4822</v>
      </c>
      <c r="B4458">
        <f t="shared" si="69"/>
        <v>0.74397373937360112</v>
      </c>
      <c r="C4458">
        <v>-0.42667639659722201</v>
      </c>
      <c r="D4458">
        <v>5.6346247452941203</v>
      </c>
      <c r="E4458">
        <v>-3.2275822882776302</v>
      </c>
      <c r="F4458">
        <v>4.7876356138298803E-3</v>
      </c>
      <c r="G4458">
        <v>2.19917576670269E-2</v>
      </c>
      <c r="H4458">
        <v>-2.5043271468904398</v>
      </c>
    </row>
    <row r="4459" spans="1:8">
      <c r="A4459" t="s">
        <v>4823</v>
      </c>
      <c r="B4459">
        <f t="shared" si="69"/>
        <v>0.79463529429374957</v>
      </c>
      <c r="C4459">
        <v>-0.33163522170833298</v>
      </c>
      <c r="D4459">
        <v>5.20788901941176</v>
      </c>
      <c r="E4459">
        <v>-3.22735966363717</v>
      </c>
      <c r="F4459">
        <v>4.7899601611627396E-3</v>
      </c>
      <c r="G4459">
        <v>2.19924280360588E-2</v>
      </c>
      <c r="H4459">
        <v>-2.5047937213715801</v>
      </c>
    </row>
    <row r="4460" spans="1:8">
      <c r="A4460" t="s">
        <v>4824</v>
      </c>
      <c r="B4460">
        <f t="shared" si="69"/>
        <v>0.77833186236376706</v>
      </c>
      <c r="C4460">
        <v>-0.36154267733333301</v>
      </c>
      <c r="D4460">
        <v>5.2206592031764698</v>
      </c>
      <c r="E4460">
        <v>-3.2272635101687399</v>
      </c>
      <c r="F4460">
        <v>4.7909644955085396E-3</v>
      </c>
      <c r="G4460">
        <v>2.19924280360588E-2</v>
      </c>
      <c r="H4460">
        <v>-2.5049952364593699</v>
      </c>
    </row>
    <row r="4461" spans="1:8">
      <c r="A4461" t="s">
        <v>4825</v>
      </c>
      <c r="B4461">
        <f t="shared" si="69"/>
        <v>0.69016644057540344</v>
      </c>
      <c r="C4461">
        <v>-0.53498377062500102</v>
      </c>
      <c r="D4461">
        <v>7.04691682952941</v>
      </c>
      <c r="E4461">
        <v>-3.2271701064324398</v>
      </c>
      <c r="F4461">
        <v>4.7919403065633101E-3</v>
      </c>
      <c r="G4461">
        <v>2.19924280360588E-2</v>
      </c>
      <c r="H4461">
        <v>-2.50519098737721</v>
      </c>
    </row>
    <row r="4462" spans="1:8">
      <c r="A4462" t="s">
        <v>4826</v>
      </c>
      <c r="B4462">
        <f t="shared" si="69"/>
        <v>0.86297948129863211</v>
      </c>
      <c r="C4462">
        <v>-0.212601837430555</v>
      </c>
      <c r="D4462">
        <v>9.5434769159411807</v>
      </c>
      <c r="E4462">
        <v>-3.2271568879613901</v>
      </c>
      <c r="F4462">
        <v>4.79207841883741E-3</v>
      </c>
      <c r="G4462">
        <v>2.19924280360588E-2</v>
      </c>
      <c r="H4462">
        <v>-2.50521868988357</v>
      </c>
    </row>
    <row r="4463" spans="1:8">
      <c r="A4463" t="s">
        <v>4827</v>
      </c>
      <c r="B4463">
        <f t="shared" si="69"/>
        <v>0.80399175862216254</v>
      </c>
      <c r="C4463">
        <v>-0.31474738186111201</v>
      </c>
      <c r="D4463">
        <v>5.7110269538823504</v>
      </c>
      <c r="E4463">
        <v>-3.2270205475629901</v>
      </c>
      <c r="F4463">
        <v>4.7935031900811602E-3</v>
      </c>
      <c r="G4463">
        <v>2.1992676634119999E-2</v>
      </c>
      <c r="H4463">
        <v>-2.50550442261091</v>
      </c>
    </row>
    <row r="4464" spans="1:8">
      <c r="A4464" t="s">
        <v>4828</v>
      </c>
      <c r="B4464">
        <f t="shared" si="69"/>
        <v>1.1596212001336883</v>
      </c>
      <c r="C4464">
        <v>0.21365361402777799</v>
      </c>
      <c r="D4464">
        <v>4.1139384065882396</v>
      </c>
      <c r="E4464">
        <v>3.22694612928789</v>
      </c>
      <c r="F4464">
        <v>4.7942810442083402E-3</v>
      </c>
      <c r="G4464">
        <v>2.1992676634119999E-2</v>
      </c>
      <c r="H4464">
        <v>-2.5056603820372501</v>
      </c>
    </row>
    <row r="4465" spans="1:8">
      <c r="A4465" t="s">
        <v>4829</v>
      </c>
      <c r="B4465">
        <f t="shared" si="69"/>
        <v>1.2066111723431532</v>
      </c>
      <c r="C4465">
        <v>0.27096084584722302</v>
      </c>
      <c r="D4465">
        <v>4.5949308849411796</v>
      </c>
      <c r="E4465">
        <v>3.22671642625874</v>
      </c>
      <c r="F4465">
        <v>4.7966827879526702E-3</v>
      </c>
      <c r="G4465">
        <v>2.19978495069468E-2</v>
      </c>
      <c r="H4465">
        <v>-2.5061417684709499</v>
      </c>
    </row>
    <row r="4466" spans="1:8">
      <c r="A4466" t="s">
        <v>4830</v>
      </c>
      <c r="B4466">
        <f t="shared" si="69"/>
        <v>0.72971052871782294</v>
      </c>
      <c r="C4466">
        <v>-0.45460382487500001</v>
      </c>
      <c r="D4466">
        <v>5.0712633787058801</v>
      </c>
      <c r="E4466">
        <v>-3.22663278111026</v>
      </c>
      <c r="F4466">
        <v>4.7975576636798498E-3</v>
      </c>
      <c r="G4466">
        <v>2.19978495069468E-2</v>
      </c>
      <c r="H4466">
        <v>-2.50631706076563</v>
      </c>
    </row>
    <row r="4467" spans="1:8">
      <c r="A4467" t="s">
        <v>21</v>
      </c>
      <c r="B4467">
        <f t="shared" si="69"/>
        <v>0.35862815291277</v>
      </c>
      <c r="C4467">
        <v>-1.4794393482499999</v>
      </c>
      <c r="D4467">
        <v>6.7213315861176497</v>
      </c>
      <c r="E4467">
        <v>-3.2258814247958001</v>
      </c>
      <c r="F4467">
        <v>4.8054234068481199E-3</v>
      </c>
      <c r="G4467">
        <v>2.20289819544114E-2</v>
      </c>
      <c r="H4467">
        <v>-2.5078916037935799</v>
      </c>
    </row>
    <row r="4468" spans="1:8">
      <c r="A4468" t="s">
        <v>4831</v>
      </c>
      <c r="B4468">
        <f t="shared" si="69"/>
        <v>0.83746409963705648</v>
      </c>
      <c r="C4468">
        <v>-0.25590074847222199</v>
      </c>
      <c r="D4468">
        <v>4.4768013254117696</v>
      </c>
      <c r="E4468">
        <v>-3.2257053394487301</v>
      </c>
      <c r="F4468">
        <v>4.8072686267038199E-3</v>
      </c>
      <c r="G4468">
        <v>2.2032507408665199E-2</v>
      </c>
      <c r="H4468">
        <v>-2.5082605956938799</v>
      </c>
    </row>
    <row r="4469" spans="1:8">
      <c r="A4469" t="s">
        <v>4832</v>
      </c>
      <c r="B4469">
        <f t="shared" si="69"/>
        <v>1.1754850764956075</v>
      </c>
      <c r="C4469">
        <v>0.233256223208333</v>
      </c>
      <c r="D4469">
        <v>7.5759627078823497</v>
      </c>
      <c r="E4469">
        <v>3.2255162081483202</v>
      </c>
      <c r="F4469">
        <v>4.80925133159457E-3</v>
      </c>
      <c r="G4469">
        <v>2.20366612604601E-2</v>
      </c>
      <c r="H4469">
        <v>-2.50865692037859</v>
      </c>
    </row>
    <row r="4470" spans="1:8">
      <c r="A4470" t="s">
        <v>4833</v>
      </c>
      <c r="B4470">
        <f t="shared" si="69"/>
        <v>0.85444660287701024</v>
      </c>
      <c r="C4470">
        <v>-0.226937758833334</v>
      </c>
      <c r="D4470">
        <v>4.1291696641176499</v>
      </c>
      <c r="E4470">
        <v>-3.2249844709880802</v>
      </c>
      <c r="F4470">
        <v>4.8148299516280703E-3</v>
      </c>
      <c r="G4470">
        <v>2.2057286551730001E-2</v>
      </c>
      <c r="H4470">
        <v>-2.50977114582534</v>
      </c>
    </row>
    <row r="4471" spans="1:8">
      <c r="A4471" t="s">
        <v>4834</v>
      </c>
      <c r="B4471">
        <f t="shared" si="69"/>
        <v>0.8771699761834747</v>
      </c>
      <c r="C4471">
        <v>-0.189071662666666</v>
      </c>
      <c r="D4471">
        <v>3.36240281241176</v>
      </c>
      <c r="E4471">
        <v>-3.2243174817965699</v>
      </c>
      <c r="F4471">
        <v>4.8218365264188299E-3</v>
      </c>
      <c r="G4471">
        <v>2.2084442775251199E-2</v>
      </c>
      <c r="H4471">
        <v>-2.5111687219243199</v>
      </c>
    </row>
    <row r="4472" spans="1:8">
      <c r="A4472" t="s">
        <v>4835</v>
      </c>
      <c r="B4472">
        <f t="shared" si="69"/>
        <v>0.8266969926904163</v>
      </c>
      <c r="C4472">
        <v>-0.27456945623611101</v>
      </c>
      <c r="D4472">
        <v>7.2583236957647097</v>
      </c>
      <c r="E4472">
        <v>-3.22394084789862</v>
      </c>
      <c r="F4472">
        <v>4.8257974039458799E-3</v>
      </c>
      <c r="G4472">
        <v>2.20927006680702E-2</v>
      </c>
      <c r="H4472">
        <v>-2.5119578712260799</v>
      </c>
    </row>
    <row r="4473" spans="1:8">
      <c r="A4473" t="s">
        <v>4836</v>
      </c>
      <c r="B4473">
        <f t="shared" si="69"/>
        <v>1.2596546357552345</v>
      </c>
      <c r="C4473">
        <v>0.33302823881944299</v>
      </c>
      <c r="D4473">
        <v>7.5709454622352901</v>
      </c>
      <c r="E4473">
        <v>3.2239408147653399</v>
      </c>
      <c r="F4473">
        <v>4.8257977525330998E-3</v>
      </c>
      <c r="G4473">
        <v>2.20927006680702E-2</v>
      </c>
      <c r="H4473">
        <v>-2.5119579406482302</v>
      </c>
    </row>
    <row r="4474" spans="1:8">
      <c r="A4474" t="s">
        <v>4837</v>
      </c>
      <c r="B4474">
        <f t="shared" si="69"/>
        <v>1.2131808595459286</v>
      </c>
      <c r="C4474">
        <v>0.27879464173611201</v>
      </c>
      <c r="D4474">
        <v>4.2549521166470603</v>
      </c>
      <c r="E4474">
        <v>3.22371836314931</v>
      </c>
      <c r="F4474">
        <v>4.8281386696557502E-3</v>
      </c>
      <c r="G4474">
        <v>2.2098475963304699E-2</v>
      </c>
      <c r="H4474">
        <v>-2.5124240261884898</v>
      </c>
    </row>
    <row r="4475" spans="1:8">
      <c r="A4475" t="s">
        <v>4838</v>
      </c>
      <c r="B4475">
        <f t="shared" si="69"/>
        <v>1.6134650046611898</v>
      </c>
      <c r="C4475">
        <v>0.69016228675000002</v>
      </c>
      <c r="D4475">
        <v>6.6374117384117604</v>
      </c>
      <c r="E4475">
        <v>3.2232461438884901</v>
      </c>
      <c r="F4475">
        <v>4.8331116534327603E-3</v>
      </c>
      <c r="G4475">
        <v>2.21162929997159E-2</v>
      </c>
      <c r="H4475">
        <v>-2.5134134047621099</v>
      </c>
    </row>
    <row r="4476" spans="1:8">
      <c r="A4476" t="s">
        <v>4839</v>
      </c>
      <c r="B4476">
        <f t="shared" si="69"/>
        <v>0.81182261108806308</v>
      </c>
      <c r="C4476">
        <v>-0.30076357198611098</v>
      </c>
      <c r="D4476">
        <v>4.3776200324705901</v>
      </c>
      <c r="E4476">
        <v>-3.2217701914034298</v>
      </c>
      <c r="F4476">
        <v>4.8486874860499503E-3</v>
      </c>
      <c r="G4476">
        <v>2.2182609810480598E-2</v>
      </c>
      <c r="H4476">
        <v>-2.5165055477229901</v>
      </c>
    </row>
    <row r="4477" spans="1:8">
      <c r="A4477" t="s">
        <v>4840</v>
      </c>
      <c r="B4477">
        <f t="shared" si="69"/>
        <v>1.6786072741387466</v>
      </c>
      <c r="C4477">
        <v>0.74726473776388802</v>
      </c>
      <c r="D4477">
        <v>9.4764516606470597</v>
      </c>
      <c r="E4477">
        <v>3.2212955653413902</v>
      </c>
      <c r="F4477">
        <v>4.8537067121833602E-3</v>
      </c>
      <c r="G4477">
        <v>2.22006115993141E-2</v>
      </c>
      <c r="H4477">
        <v>-2.5174998239947701</v>
      </c>
    </row>
    <row r="4478" spans="1:8">
      <c r="A4478" t="s">
        <v>4841</v>
      </c>
      <c r="B4478">
        <f t="shared" si="69"/>
        <v>1.1839934334268669</v>
      </c>
      <c r="C4478">
        <v>0.243661079625</v>
      </c>
      <c r="D4478">
        <v>4.8539094775294096</v>
      </c>
      <c r="E4478">
        <v>3.22040304052633</v>
      </c>
      <c r="F4478">
        <v>4.8631590841688001E-3</v>
      </c>
      <c r="G4478">
        <v>2.22364725791915E-2</v>
      </c>
      <c r="H4478">
        <v>-2.5193694448577499</v>
      </c>
    </row>
    <row r="4479" spans="1:8">
      <c r="A4479" t="s">
        <v>1126</v>
      </c>
      <c r="B4479">
        <f t="shared" si="69"/>
        <v>0.4689604806161185</v>
      </c>
      <c r="C4479">
        <v>-1.0924617431944399</v>
      </c>
      <c r="D4479">
        <v>9.3782001274117608</v>
      </c>
      <c r="E4479">
        <v>-3.22035020122417</v>
      </c>
      <c r="F4479">
        <v>4.8637192502134202E-3</v>
      </c>
      <c r="G4479">
        <v>2.22364725791915E-2</v>
      </c>
      <c r="H4479">
        <v>-2.5194801263292002</v>
      </c>
    </row>
    <row r="4480" spans="1:8">
      <c r="A4480" t="s">
        <v>4842</v>
      </c>
      <c r="B4480">
        <f t="shared" si="69"/>
        <v>0.5620082931408712</v>
      </c>
      <c r="C4480">
        <v>-0.83133667550000001</v>
      </c>
      <c r="D4480">
        <v>7.3119796290588202</v>
      </c>
      <c r="E4480">
        <v>-3.2201415473806101</v>
      </c>
      <c r="F4480">
        <v>4.8659318741133802E-3</v>
      </c>
      <c r="G4480">
        <v>2.2241621625077701E-2</v>
      </c>
      <c r="H4480">
        <v>-2.51991718524001</v>
      </c>
    </row>
    <row r="4481" spans="1:8">
      <c r="A4481" t="s">
        <v>4843</v>
      </c>
      <c r="B4481">
        <f t="shared" si="69"/>
        <v>0.82594466914391984</v>
      </c>
      <c r="C4481">
        <v>-0.27588295758333398</v>
      </c>
      <c r="D4481">
        <v>4.6974550788235296</v>
      </c>
      <c r="E4481">
        <v>-3.2190433024615399</v>
      </c>
      <c r="F4481">
        <v>4.8775942685220196E-3</v>
      </c>
      <c r="G4481">
        <v>2.2289952557913301E-2</v>
      </c>
      <c r="H4481">
        <v>-2.5222175223338099</v>
      </c>
    </row>
    <row r="4482" spans="1:8">
      <c r="A4482" t="s">
        <v>4844</v>
      </c>
      <c r="B4482">
        <f t="shared" ref="B4482:B4545" si="70">2^C4482</f>
        <v>1.3167306467442772</v>
      </c>
      <c r="C4482">
        <v>0.39696025497222298</v>
      </c>
      <c r="D4482">
        <v>8.0739017803529407</v>
      </c>
      <c r="E4482">
        <v>3.2189180881952999</v>
      </c>
      <c r="F4482">
        <v>4.8789256749890699E-3</v>
      </c>
      <c r="G4482">
        <v>2.2291061223845401E-2</v>
      </c>
      <c r="H4482">
        <v>-2.5224797787537199</v>
      </c>
    </row>
    <row r="4483" spans="1:8">
      <c r="A4483" t="s">
        <v>4845</v>
      </c>
      <c r="B4483">
        <f t="shared" si="70"/>
        <v>1.2367263774965698</v>
      </c>
      <c r="C4483">
        <v>0.30652634308333299</v>
      </c>
      <c r="D4483">
        <v>6.2473157854705903</v>
      </c>
      <c r="E4483">
        <v>3.2187972822850699</v>
      </c>
      <c r="F4483">
        <v>4.8802105454042299E-3</v>
      </c>
      <c r="G4483">
        <v>2.2291956826430301E-2</v>
      </c>
      <c r="H4483">
        <v>-2.5227327997025801</v>
      </c>
    </row>
    <row r="4484" spans="1:8">
      <c r="A4484" t="s">
        <v>4846</v>
      </c>
      <c r="B4484">
        <f t="shared" si="70"/>
        <v>1.245808935649662</v>
      </c>
      <c r="C4484">
        <v>0.31708282540277799</v>
      </c>
      <c r="D4484">
        <v>5.0843643275294097</v>
      </c>
      <c r="E4484">
        <v>3.21863084338219</v>
      </c>
      <c r="F4484">
        <v>4.8819813043403E-3</v>
      </c>
      <c r="G4484">
        <v>2.2295070989016098E-2</v>
      </c>
      <c r="H4484">
        <v>-2.5230813925332498</v>
      </c>
    </row>
    <row r="4485" spans="1:8">
      <c r="A4485" t="s">
        <v>4847</v>
      </c>
      <c r="B4485">
        <f t="shared" si="70"/>
        <v>0.84579798372272597</v>
      </c>
      <c r="C4485">
        <v>-0.24161497372222199</v>
      </c>
      <c r="D4485">
        <v>4.5157043718823502</v>
      </c>
      <c r="E4485">
        <v>-3.2184006042653999</v>
      </c>
      <c r="F4485">
        <v>4.8844318793372704E-3</v>
      </c>
      <c r="G4485">
        <v>2.2301287659605699E-2</v>
      </c>
      <c r="H4485">
        <v>-2.5235636025600998</v>
      </c>
    </row>
    <row r="4486" spans="1:8">
      <c r="A4486" t="s">
        <v>4848</v>
      </c>
      <c r="B4486">
        <f t="shared" si="70"/>
        <v>1.2177012120426889</v>
      </c>
      <c r="C4486">
        <v>0.28416018186111103</v>
      </c>
      <c r="D4486">
        <v>5.8513616425882304</v>
      </c>
      <c r="E4486">
        <v>3.21707219453091</v>
      </c>
      <c r="F4486">
        <v>4.8985945500661203E-3</v>
      </c>
      <c r="G4486">
        <v>2.2360964598328599E-2</v>
      </c>
      <c r="H4486">
        <v>-2.5263456446042598</v>
      </c>
    </row>
    <row r="4487" spans="1:8">
      <c r="A4487" t="s">
        <v>4849</v>
      </c>
      <c r="B4487">
        <f t="shared" si="70"/>
        <v>0.83955489541097161</v>
      </c>
      <c r="C4487">
        <v>-0.25230343411111</v>
      </c>
      <c r="D4487">
        <v>4.7042045077058798</v>
      </c>
      <c r="E4487">
        <v>-3.2167959203318301</v>
      </c>
      <c r="F4487">
        <v>4.9015450711778902E-3</v>
      </c>
      <c r="G4487">
        <v>2.236944543964E-2</v>
      </c>
      <c r="H4487">
        <v>-2.5269242010066302</v>
      </c>
    </row>
    <row r="4488" spans="1:8">
      <c r="A4488" t="s">
        <v>4850</v>
      </c>
      <c r="B4488">
        <f t="shared" si="70"/>
        <v>0.71396284132595333</v>
      </c>
      <c r="C4488">
        <v>-0.48607910470833399</v>
      </c>
      <c r="D4488">
        <v>7.9684306567647099</v>
      </c>
      <c r="E4488">
        <v>-3.2164823107817901</v>
      </c>
      <c r="F4488">
        <v>4.9048964358369296E-3</v>
      </c>
      <c r="G4488">
        <v>2.2379751444370301E-2</v>
      </c>
      <c r="H4488">
        <v>-2.5275809281860302</v>
      </c>
    </row>
    <row r="4489" spans="1:8">
      <c r="A4489" t="s">
        <v>4851</v>
      </c>
      <c r="B4489">
        <f t="shared" si="70"/>
        <v>1.2953352809660466</v>
      </c>
      <c r="C4489">
        <v>0.373325569402779</v>
      </c>
      <c r="D4489">
        <v>3.24566524788235</v>
      </c>
      <c r="E4489">
        <v>3.21615488574218</v>
      </c>
      <c r="F4489">
        <v>4.9083978384775002E-3</v>
      </c>
      <c r="G4489">
        <v>2.2390737287689401E-2</v>
      </c>
      <c r="H4489">
        <v>-2.5282665696799702</v>
      </c>
    </row>
    <row r="4490" spans="1:8">
      <c r="A4490" t="s">
        <v>4852</v>
      </c>
      <c r="B4490">
        <f t="shared" si="70"/>
        <v>0.90783640595623794</v>
      </c>
      <c r="C4490">
        <v>-0.139495750652777</v>
      </c>
      <c r="D4490">
        <v>2.9883469973529402</v>
      </c>
      <c r="E4490">
        <v>-3.2155748827533799</v>
      </c>
      <c r="F4490">
        <v>4.9146062700862097E-3</v>
      </c>
      <c r="G4490">
        <v>2.2414064194135601E-2</v>
      </c>
      <c r="H4490">
        <v>-2.5294810781620298</v>
      </c>
    </row>
    <row r="4491" spans="1:8">
      <c r="A4491" t="s">
        <v>4853</v>
      </c>
      <c r="B4491">
        <f t="shared" si="70"/>
        <v>0.7948455857516763</v>
      </c>
      <c r="C4491">
        <v>-0.33125347890277801</v>
      </c>
      <c r="D4491">
        <v>5.6053389422941198</v>
      </c>
      <c r="E4491">
        <v>-3.2152352009354499</v>
      </c>
      <c r="F4491">
        <v>4.9182458487974897E-3</v>
      </c>
      <c r="G4491">
        <v>2.2425667541744101E-2</v>
      </c>
      <c r="H4491">
        <v>-2.5301923367577701</v>
      </c>
    </row>
    <row r="4492" spans="1:8">
      <c r="A4492" t="s">
        <v>832</v>
      </c>
      <c r="B4492">
        <f t="shared" si="70"/>
        <v>0.42993165416834689</v>
      </c>
      <c r="C4492">
        <v>-1.21782076072222</v>
      </c>
      <c r="D4492">
        <v>5.5937080084705899</v>
      </c>
      <c r="E4492">
        <v>-3.21445120939683</v>
      </c>
      <c r="F4492">
        <v>4.9266561609930103E-3</v>
      </c>
      <c r="G4492">
        <v>2.2459013935428599E-2</v>
      </c>
      <c r="H4492">
        <v>-2.5318338641891498</v>
      </c>
    </row>
    <row r="4493" spans="1:8">
      <c r="A4493" t="s">
        <v>4854</v>
      </c>
      <c r="B4493">
        <f t="shared" si="70"/>
        <v>1.3652067678232636</v>
      </c>
      <c r="C4493">
        <v>0.44911947152777698</v>
      </c>
      <c r="D4493">
        <v>7.3985293522352897</v>
      </c>
      <c r="E4493">
        <v>3.2141689341664601</v>
      </c>
      <c r="F4493">
        <v>4.9296877384760202E-3</v>
      </c>
      <c r="G4493">
        <v>2.2464739613582502E-2</v>
      </c>
      <c r="H4493">
        <v>-2.5324248703552099</v>
      </c>
    </row>
    <row r="4494" spans="1:8">
      <c r="A4494" t="s">
        <v>4855</v>
      </c>
      <c r="B4494">
        <f t="shared" si="70"/>
        <v>0.82808960309085078</v>
      </c>
      <c r="C4494">
        <v>-0.27214121250000001</v>
      </c>
      <c r="D4494">
        <v>7.5827349219411797</v>
      </c>
      <c r="E4494">
        <v>-3.2140804113342201</v>
      </c>
      <c r="F4494">
        <v>4.9306388323855097E-3</v>
      </c>
      <c r="G4494">
        <v>2.2464739613582502E-2</v>
      </c>
      <c r="H4494">
        <v>-2.53261021004983</v>
      </c>
    </row>
    <row r="4495" spans="1:8">
      <c r="A4495" t="s">
        <v>253</v>
      </c>
      <c r="B4495">
        <f t="shared" si="70"/>
        <v>0.75031613758759941</v>
      </c>
      <c r="C4495">
        <v>-0.41442950723611099</v>
      </c>
      <c r="D4495">
        <v>9.6061977213529399</v>
      </c>
      <c r="E4495">
        <v>-3.2140278149279702</v>
      </c>
      <c r="F4495">
        <v>4.9312040161891202E-3</v>
      </c>
      <c r="G4495">
        <v>2.2464739613582502E-2</v>
      </c>
      <c r="H4495">
        <v>-2.5327203302246302</v>
      </c>
    </row>
    <row r="4496" spans="1:8">
      <c r="A4496" t="s">
        <v>4856</v>
      </c>
      <c r="B4496">
        <f t="shared" si="70"/>
        <v>0.76760175711089496</v>
      </c>
      <c r="C4496">
        <v>-0.381570080888888</v>
      </c>
      <c r="D4496">
        <v>5.1337915391176496</v>
      </c>
      <c r="E4496">
        <v>-3.2138436789343698</v>
      </c>
      <c r="F4496">
        <v>4.93318318240269E-3</v>
      </c>
      <c r="G4496">
        <v>2.2468756238783201E-2</v>
      </c>
      <c r="H4496">
        <v>-2.5331058490723901</v>
      </c>
    </row>
    <row r="4497" spans="1:8">
      <c r="A4497" t="s">
        <v>4857</v>
      </c>
      <c r="B4497">
        <f t="shared" si="70"/>
        <v>1.2228148488942405</v>
      </c>
      <c r="C4497">
        <v>0.29020597638889001</v>
      </c>
      <c r="D4497">
        <v>10.981740180588201</v>
      </c>
      <c r="E4497">
        <v>3.2133918181162402</v>
      </c>
      <c r="F4497">
        <v>4.9380432647934602E-3</v>
      </c>
      <c r="G4497">
        <v>2.24858896263604E-2</v>
      </c>
      <c r="H4497">
        <v>-2.5340518708659299</v>
      </c>
    </row>
    <row r="4498" spans="1:8">
      <c r="A4498" t="s">
        <v>4858</v>
      </c>
      <c r="B4498">
        <f t="shared" si="70"/>
        <v>0.71549604656646848</v>
      </c>
      <c r="C4498">
        <v>-0.48298429944444499</v>
      </c>
      <c r="D4498">
        <v>11.4551529347059</v>
      </c>
      <c r="E4498">
        <v>-3.21279287610419</v>
      </c>
      <c r="F4498">
        <v>4.9444925518829404E-3</v>
      </c>
      <c r="G4498">
        <v>2.2510250392417001E-2</v>
      </c>
      <c r="H4498">
        <v>-2.5353057738240099</v>
      </c>
    </row>
    <row r="4499" spans="1:8">
      <c r="A4499" t="s">
        <v>4859</v>
      </c>
      <c r="B4499">
        <f t="shared" si="70"/>
        <v>0.71916351204421114</v>
      </c>
      <c r="C4499">
        <v>-0.47560826970833397</v>
      </c>
      <c r="D4499">
        <v>5.026043552</v>
      </c>
      <c r="E4499">
        <v>-3.2122911029960899</v>
      </c>
      <c r="F4499">
        <v>4.9499019062808703E-3</v>
      </c>
      <c r="G4499">
        <v>2.2529866991393602E-2</v>
      </c>
      <c r="H4499">
        <v>-2.53635620689895</v>
      </c>
    </row>
    <row r="4500" spans="1:8">
      <c r="A4500" t="s">
        <v>4860</v>
      </c>
      <c r="B4500">
        <f t="shared" si="70"/>
        <v>0.60620875701639798</v>
      </c>
      <c r="C4500">
        <v>-0.72211340209722297</v>
      </c>
      <c r="D4500">
        <v>6.30076453835294</v>
      </c>
      <c r="E4500">
        <v>-3.2117089181840899</v>
      </c>
      <c r="F4500">
        <v>4.9561854155095201E-3</v>
      </c>
      <c r="G4500">
        <v>2.2553452769888099E-2</v>
      </c>
      <c r="H4500">
        <v>-2.5375749270555299</v>
      </c>
    </row>
    <row r="4501" spans="1:8">
      <c r="A4501" t="s">
        <v>4861</v>
      </c>
      <c r="B4501">
        <f t="shared" si="70"/>
        <v>1.3893093889504036</v>
      </c>
      <c r="C4501">
        <v>0.47436791263889</v>
      </c>
      <c r="D4501">
        <v>10.87373462</v>
      </c>
      <c r="E4501">
        <v>3.2115815166142698</v>
      </c>
      <c r="F4501">
        <v>4.9575615016388399E-3</v>
      </c>
      <c r="G4501">
        <v>2.2554701471789299E-2</v>
      </c>
      <c r="H4501">
        <v>-2.5378416167218001</v>
      </c>
    </row>
    <row r="4502" spans="1:8">
      <c r="A4502" t="s">
        <v>4862</v>
      </c>
      <c r="B4502">
        <f t="shared" si="70"/>
        <v>1.3994848579710861</v>
      </c>
      <c r="C4502">
        <v>0.48489587744444501</v>
      </c>
      <c r="D4502">
        <v>4.7210633931764701</v>
      </c>
      <c r="E4502">
        <v>3.2111522933683401</v>
      </c>
      <c r="F4502">
        <v>4.9622003751771202E-3</v>
      </c>
      <c r="G4502">
        <v>2.25707905534328E-2</v>
      </c>
      <c r="H4502">
        <v>-2.5387400905868298</v>
      </c>
    </row>
    <row r="4503" spans="1:8">
      <c r="A4503" t="s">
        <v>4863</v>
      </c>
      <c r="B4503">
        <f t="shared" si="70"/>
        <v>0.76775388787554755</v>
      </c>
      <c r="C4503">
        <v>-0.38128418191666502</v>
      </c>
      <c r="D4503">
        <v>10.523178249647099</v>
      </c>
      <c r="E4503">
        <v>-3.2107116736079302</v>
      </c>
      <c r="F4503">
        <v>4.9669668481654898E-3</v>
      </c>
      <c r="G4503">
        <v>2.2587452750442501E-2</v>
      </c>
      <c r="H4503">
        <v>-2.5396623897379902</v>
      </c>
    </row>
    <row r="4504" spans="1:8">
      <c r="A4504" t="s">
        <v>4864</v>
      </c>
      <c r="B4504">
        <f t="shared" si="70"/>
        <v>1.2331470632735293</v>
      </c>
      <c r="C4504">
        <v>0.30234486365277802</v>
      </c>
      <c r="D4504">
        <v>5.4920157909411804</v>
      </c>
      <c r="E4504">
        <v>3.2104756312394298</v>
      </c>
      <c r="F4504">
        <v>4.9695221210255998E-3</v>
      </c>
      <c r="G4504">
        <v>2.2594054271320701E-2</v>
      </c>
      <c r="H4504">
        <v>-2.5401564576098501</v>
      </c>
    </row>
    <row r="4505" spans="1:8">
      <c r="A4505" t="s">
        <v>4865</v>
      </c>
      <c r="B4505">
        <f t="shared" si="70"/>
        <v>1.3444910085243351</v>
      </c>
      <c r="C4505">
        <v>0.42706010701388902</v>
      </c>
      <c r="D4505">
        <v>7.38890482476471</v>
      </c>
      <c r="E4505">
        <v>3.2098117879831398</v>
      </c>
      <c r="F4505">
        <v>4.9767154626455196E-3</v>
      </c>
      <c r="G4505">
        <v>2.2618993360554999E-2</v>
      </c>
      <c r="H4505">
        <v>-2.5415459216358198</v>
      </c>
    </row>
    <row r="4506" spans="1:8">
      <c r="A4506" t="s">
        <v>458</v>
      </c>
      <c r="B4506">
        <f t="shared" si="70"/>
        <v>2.0701880294593353</v>
      </c>
      <c r="C4506">
        <v>1.0497618096805601</v>
      </c>
      <c r="D4506">
        <v>6.6715922350588199</v>
      </c>
      <c r="E4506">
        <v>3.2097655318027298</v>
      </c>
      <c r="F4506">
        <v>4.9772170707419704E-3</v>
      </c>
      <c r="G4506">
        <v>2.2618993360554999E-2</v>
      </c>
      <c r="H4506">
        <v>-2.5416427359942202</v>
      </c>
    </row>
    <row r="4507" spans="1:8">
      <c r="A4507" t="s">
        <v>4866</v>
      </c>
      <c r="B4507">
        <f t="shared" si="70"/>
        <v>0.83907765250477784</v>
      </c>
      <c r="C4507">
        <v>-0.25312376372222201</v>
      </c>
      <c r="D4507">
        <v>3.6848004420588198</v>
      </c>
      <c r="E4507">
        <v>-3.2092067660810302</v>
      </c>
      <c r="F4507">
        <v>4.9832803200573102E-3</v>
      </c>
      <c r="G4507">
        <v>2.26415219690487E-2</v>
      </c>
      <c r="H4507">
        <v>-2.5428122077475401</v>
      </c>
    </row>
    <row r="4508" spans="1:8">
      <c r="A4508" t="s">
        <v>4867</v>
      </c>
      <c r="B4508">
        <f t="shared" si="70"/>
        <v>0.77832857438189917</v>
      </c>
      <c r="C4508">
        <v>-0.36154877186111001</v>
      </c>
      <c r="D4508">
        <v>7.7330732554117603</v>
      </c>
      <c r="E4508">
        <v>-3.20888881783371</v>
      </c>
      <c r="F4508">
        <v>4.9867336580275501E-3</v>
      </c>
      <c r="G4508">
        <v>2.26490879154949E-2</v>
      </c>
      <c r="H4508">
        <v>-2.54347763699533</v>
      </c>
    </row>
    <row r="4509" spans="1:8">
      <c r="A4509" t="s">
        <v>4868</v>
      </c>
      <c r="B4509">
        <f t="shared" si="70"/>
        <v>1.2179672495627447</v>
      </c>
      <c r="C4509">
        <v>0.28447534052777801</v>
      </c>
      <c r="D4509">
        <v>4.7708558062941204</v>
      </c>
      <c r="E4509">
        <v>3.2088497520063002</v>
      </c>
      <c r="F4509">
        <v>4.9871581264617198E-3</v>
      </c>
      <c r="G4509">
        <v>2.26490879154949E-2</v>
      </c>
      <c r="H4509">
        <v>-2.5435593961810499</v>
      </c>
    </row>
    <row r="4510" spans="1:8">
      <c r="A4510" t="s">
        <v>4869</v>
      </c>
      <c r="B4510">
        <f t="shared" si="70"/>
        <v>0.86420533016078815</v>
      </c>
      <c r="C4510">
        <v>-0.21055396581944499</v>
      </c>
      <c r="D4510">
        <v>4.6230123037647104</v>
      </c>
      <c r="E4510">
        <v>-3.2084683811874499</v>
      </c>
      <c r="F4510">
        <v>4.9913037609941903E-3</v>
      </c>
      <c r="G4510">
        <v>2.2660068406886998E-2</v>
      </c>
      <c r="H4510">
        <v>-2.5443575379066901</v>
      </c>
    </row>
    <row r="4511" spans="1:8">
      <c r="A4511" t="s">
        <v>4870</v>
      </c>
      <c r="B4511">
        <f t="shared" si="70"/>
        <v>1.4054838156103557</v>
      </c>
      <c r="C4511">
        <v>0.49106684093055503</v>
      </c>
      <c r="D4511">
        <v>5.5256097234705903</v>
      </c>
      <c r="E4511">
        <v>3.2084237074217001</v>
      </c>
      <c r="F4511">
        <v>4.9917896016734497E-3</v>
      </c>
      <c r="G4511">
        <v>2.2660068406886998E-2</v>
      </c>
      <c r="H4511">
        <v>-2.5444510306816199</v>
      </c>
    </row>
    <row r="4512" spans="1:8">
      <c r="A4512" t="s">
        <v>4871</v>
      </c>
      <c r="B4512">
        <f t="shared" si="70"/>
        <v>0.79596105702873676</v>
      </c>
      <c r="C4512">
        <v>-0.329230247291666</v>
      </c>
      <c r="D4512">
        <v>3.9884226544117598</v>
      </c>
      <c r="E4512">
        <v>-3.2080707540959699</v>
      </c>
      <c r="F4512">
        <v>4.9956297073549096E-3</v>
      </c>
      <c r="G4512">
        <v>2.2668021410029899E-2</v>
      </c>
      <c r="H4512">
        <v>-2.5451896763681101</v>
      </c>
    </row>
    <row r="4513" spans="1:8">
      <c r="A4513" t="s">
        <v>4872</v>
      </c>
      <c r="B4513">
        <f t="shared" si="70"/>
        <v>1.3523123966144286</v>
      </c>
      <c r="C4513">
        <v>0.43542846595833401</v>
      </c>
      <c r="D4513">
        <v>4.1086966819411801</v>
      </c>
      <c r="E4513">
        <v>3.2080591506947398</v>
      </c>
      <c r="F4513">
        <v>4.9957560006865E-3</v>
      </c>
      <c r="G4513">
        <v>2.2668021410029899E-2</v>
      </c>
      <c r="H4513">
        <v>-2.5452139591335601</v>
      </c>
    </row>
    <row r="4514" spans="1:8">
      <c r="A4514" t="s">
        <v>4873</v>
      </c>
      <c r="B4514">
        <f t="shared" si="70"/>
        <v>1.2496304015122424</v>
      </c>
      <c r="C4514">
        <v>0.32150145748611197</v>
      </c>
      <c r="D4514">
        <v>6.3933242475882404</v>
      </c>
      <c r="E4514">
        <v>3.2079298891444799</v>
      </c>
      <c r="F4514">
        <v>4.9971631165477998E-3</v>
      </c>
      <c r="G4514">
        <v>2.2669381893437399E-2</v>
      </c>
      <c r="H4514">
        <v>-2.5454844669733601</v>
      </c>
    </row>
    <row r="4515" spans="1:8">
      <c r="A4515" t="s">
        <v>4874</v>
      </c>
      <c r="B4515">
        <f t="shared" si="70"/>
        <v>1.17629051402353</v>
      </c>
      <c r="C4515">
        <v>0.23424441338888899</v>
      </c>
      <c r="D4515">
        <v>5.2678661467647103</v>
      </c>
      <c r="E4515">
        <v>3.2076462466322102</v>
      </c>
      <c r="F4515">
        <v>5.00025215622574E-3</v>
      </c>
      <c r="G4515">
        <v>2.26783700474988E-2</v>
      </c>
      <c r="H4515">
        <v>-2.5460780410986601</v>
      </c>
    </row>
    <row r="4516" spans="1:8">
      <c r="A4516" t="s">
        <v>4875</v>
      </c>
      <c r="B4516">
        <f t="shared" si="70"/>
        <v>1.5008526624830008</v>
      </c>
      <c r="C4516">
        <v>0.58578235568055603</v>
      </c>
      <c r="D4516">
        <v>7.33773579752941</v>
      </c>
      <c r="E4516">
        <v>3.20742989163571</v>
      </c>
      <c r="F4516">
        <v>5.0026096533537E-3</v>
      </c>
      <c r="G4516">
        <v>2.26840370837454E-2</v>
      </c>
      <c r="H4516">
        <v>-2.54653079506086</v>
      </c>
    </row>
    <row r="4517" spans="1:8">
      <c r="A4517" t="s">
        <v>4876</v>
      </c>
      <c r="B4517">
        <f t="shared" si="70"/>
        <v>1.2222443614683469</v>
      </c>
      <c r="C4517">
        <v>0.28953274983333399</v>
      </c>
      <c r="D4517">
        <v>6.4967802855294101</v>
      </c>
      <c r="E4517">
        <v>3.2070443460627298</v>
      </c>
      <c r="F4517">
        <v>5.0068134272398101E-3</v>
      </c>
      <c r="G4517">
        <v>2.2693639704825401E-2</v>
      </c>
      <c r="H4517">
        <v>-2.5473375860629801</v>
      </c>
    </row>
    <row r="4518" spans="1:8">
      <c r="A4518" t="s">
        <v>4877</v>
      </c>
      <c r="B4518">
        <f t="shared" si="70"/>
        <v>1.171457064750137</v>
      </c>
      <c r="C4518">
        <v>0.228304078736111</v>
      </c>
      <c r="D4518">
        <v>5.5359335465882404</v>
      </c>
      <c r="E4518">
        <v>3.2070323487563099</v>
      </c>
      <c r="F4518">
        <v>5.0069442947636598E-3</v>
      </c>
      <c r="G4518">
        <v>2.2693639704825401E-2</v>
      </c>
      <c r="H4518">
        <v>-2.5473626911924998</v>
      </c>
    </row>
    <row r="4519" spans="1:8">
      <c r="A4519" t="s">
        <v>4878</v>
      </c>
      <c r="B4519">
        <f t="shared" si="70"/>
        <v>1.2784065506756086</v>
      </c>
      <c r="C4519">
        <v>0.354346705902778</v>
      </c>
      <c r="D4519">
        <v>6.5973029847647098</v>
      </c>
      <c r="E4519">
        <v>3.2061691618066601</v>
      </c>
      <c r="F4519">
        <v>5.0163688152460896E-3</v>
      </c>
      <c r="G4519">
        <v>2.2731323318843099E-2</v>
      </c>
      <c r="H4519">
        <v>-2.5491689044228898</v>
      </c>
    </row>
    <row r="4520" spans="1:8">
      <c r="A4520" t="s">
        <v>4879</v>
      </c>
      <c r="B4520">
        <f t="shared" si="70"/>
        <v>0.77756675143331211</v>
      </c>
      <c r="C4520">
        <v>-0.36296156391666601</v>
      </c>
      <c r="D4520">
        <v>6.3635451721764698</v>
      </c>
      <c r="E4520">
        <v>-3.2060119099317399</v>
      </c>
      <c r="F4520">
        <v>5.0180876090329604E-3</v>
      </c>
      <c r="G4520">
        <v>2.2734080022069399E-2</v>
      </c>
      <c r="H4520">
        <v>-2.54949794010557</v>
      </c>
    </row>
    <row r="4521" spans="1:8">
      <c r="A4521" t="s">
        <v>4880</v>
      </c>
      <c r="B4521">
        <f t="shared" si="70"/>
        <v>0.82801528289182424</v>
      </c>
      <c r="C4521">
        <v>-0.27227069872222298</v>
      </c>
      <c r="D4521">
        <v>3.22654662941176</v>
      </c>
      <c r="E4521">
        <v>-3.2056083546787302</v>
      </c>
      <c r="F4521">
        <v>5.0225011913457296E-3</v>
      </c>
      <c r="G4521">
        <v>2.2749041347438301E-2</v>
      </c>
      <c r="H4521">
        <v>-2.5503423257244</v>
      </c>
    </row>
    <row r="4522" spans="1:8">
      <c r="A4522" t="s">
        <v>4881</v>
      </c>
      <c r="B4522">
        <f t="shared" si="70"/>
        <v>1.206735121428929</v>
      </c>
      <c r="C4522">
        <v>0.271109039027779</v>
      </c>
      <c r="D4522">
        <v>8.9549168545294098</v>
      </c>
      <c r="E4522">
        <v>3.2049131843272201</v>
      </c>
      <c r="F4522">
        <v>5.03011302688671E-3</v>
      </c>
      <c r="G4522">
        <v>2.2769508085930899E-2</v>
      </c>
      <c r="H4522">
        <v>-2.55179681575525</v>
      </c>
    </row>
    <row r="4523" spans="1:8">
      <c r="A4523" t="s">
        <v>4882</v>
      </c>
      <c r="B4523">
        <f t="shared" si="70"/>
        <v>1.3036351670305064</v>
      </c>
      <c r="C4523">
        <v>0.38254017604166701</v>
      </c>
      <c r="D4523">
        <v>5.0189532652941198</v>
      </c>
      <c r="E4523">
        <v>3.2048871859340098</v>
      </c>
      <c r="F4523">
        <v>5.0303979182588299E-3</v>
      </c>
      <c r="G4523">
        <v>2.2769508085930899E-2</v>
      </c>
      <c r="H4523">
        <v>-2.5518512101296902</v>
      </c>
    </row>
    <row r="4524" spans="1:8">
      <c r="A4524" t="s">
        <v>575</v>
      </c>
      <c r="B4524">
        <f t="shared" si="70"/>
        <v>2.3075965333426547</v>
      </c>
      <c r="C4524">
        <v>1.2063910011805601</v>
      </c>
      <c r="D4524">
        <v>7.0028967412352898</v>
      </c>
      <c r="E4524">
        <v>3.2048383015563102</v>
      </c>
      <c r="F4524">
        <v>5.0309336379752599E-3</v>
      </c>
      <c r="G4524">
        <v>2.2769508085930899E-2</v>
      </c>
      <c r="H4524">
        <v>-2.55195348673859</v>
      </c>
    </row>
    <row r="4525" spans="1:8">
      <c r="A4525" t="s">
        <v>4883</v>
      </c>
      <c r="B4525">
        <f t="shared" si="70"/>
        <v>1.3929544854037401</v>
      </c>
      <c r="C4525">
        <v>0.47814811884722302</v>
      </c>
      <c r="D4525">
        <v>6.4565263417647101</v>
      </c>
      <c r="E4525">
        <v>3.2046768541011099</v>
      </c>
      <c r="F4525">
        <v>5.0327033245304098E-3</v>
      </c>
      <c r="G4525">
        <v>2.2769508085930899E-2</v>
      </c>
      <c r="H4525">
        <v>-2.5522912667319702</v>
      </c>
    </row>
    <row r="4526" spans="1:8">
      <c r="A4526" t="s">
        <v>4884</v>
      </c>
      <c r="B4526">
        <f t="shared" si="70"/>
        <v>0.82216796952984195</v>
      </c>
      <c r="C4526">
        <v>-0.28249492719444402</v>
      </c>
      <c r="D4526">
        <v>4.9597823498235298</v>
      </c>
      <c r="E4526">
        <v>-3.2046499944851199</v>
      </c>
      <c r="F4526">
        <v>5.03299780217432E-3</v>
      </c>
      <c r="G4526">
        <v>2.2769508085930899E-2</v>
      </c>
      <c r="H4526">
        <v>-2.5523474619519102</v>
      </c>
    </row>
    <row r="4527" spans="1:8">
      <c r="A4527" t="s">
        <v>4885</v>
      </c>
      <c r="B4527">
        <f t="shared" si="70"/>
        <v>1.1710366274182133</v>
      </c>
      <c r="C4527">
        <v>0.22778620083333401</v>
      </c>
      <c r="D4527">
        <v>5.4588957260588202</v>
      </c>
      <c r="E4527">
        <v>3.2045866050938501</v>
      </c>
      <c r="F4527">
        <v>5.0336928440835897E-3</v>
      </c>
      <c r="G4527">
        <v>2.2769508085930899E-2</v>
      </c>
      <c r="H4527">
        <v>-2.5524800836703201</v>
      </c>
    </row>
    <row r="4528" spans="1:8">
      <c r="A4528" t="s">
        <v>4886</v>
      </c>
      <c r="B4528">
        <f t="shared" si="70"/>
        <v>0.85966497526547081</v>
      </c>
      <c r="C4528">
        <v>-0.218153566111111</v>
      </c>
      <c r="D4528">
        <v>3.3092743255882402</v>
      </c>
      <c r="E4528">
        <v>-3.2037726204143602</v>
      </c>
      <c r="F4528">
        <v>5.0426262657560202E-3</v>
      </c>
      <c r="G4528">
        <v>2.2801368532383001E-2</v>
      </c>
      <c r="H4528">
        <v>-2.55418302485326</v>
      </c>
    </row>
    <row r="4529" spans="1:8">
      <c r="A4529" t="s">
        <v>4887</v>
      </c>
      <c r="B4529">
        <f t="shared" si="70"/>
        <v>0.77497319978038992</v>
      </c>
      <c r="C4529">
        <v>-0.36778167509722198</v>
      </c>
      <c r="D4529">
        <v>3.4724742312352901</v>
      </c>
      <c r="E4529">
        <v>-3.2037418982902102</v>
      </c>
      <c r="F4529">
        <v>5.0429637432047201E-3</v>
      </c>
      <c r="G4529">
        <v>2.2801368532383001E-2</v>
      </c>
      <c r="H4529">
        <v>-2.5542472966652698</v>
      </c>
    </row>
    <row r="4530" spans="1:8">
      <c r="A4530" t="s">
        <v>4888</v>
      </c>
      <c r="B4530">
        <f t="shared" si="70"/>
        <v>1.2988236821432801</v>
      </c>
      <c r="C4530">
        <v>0.37720559540277798</v>
      </c>
      <c r="D4530">
        <v>7.2829500112941199</v>
      </c>
      <c r="E4530">
        <v>3.2033526549962898</v>
      </c>
      <c r="F4530">
        <v>5.0472414354724698E-3</v>
      </c>
      <c r="G4530">
        <v>2.2810795209962199E-2</v>
      </c>
      <c r="H4530">
        <v>-2.5550615947666602</v>
      </c>
    </row>
    <row r="4531" spans="1:8">
      <c r="A4531" t="s">
        <v>4889</v>
      </c>
      <c r="B4531">
        <f t="shared" si="70"/>
        <v>1.2465185977094737</v>
      </c>
      <c r="C4531">
        <v>0.31790440759722299</v>
      </c>
      <c r="D4531">
        <v>6.75583111605882</v>
      </c>
      <c r="E4531">
        <v>3.2033494189584002</v>
      </c>
      <c r="F4531">
        <v>5.0472770136828398E-3</v>
      </c>
      <c r="G4531">
        <v>2.2810795209962199E-2</v>
      </c>
      <c r="H4531">
        <v>-2.5550683644650198</v>
      </c>
    </row>
    <row r="4532" spans="1:8">
      <c r="A4532" t="s">
        <v>4890</v>
      </c>
      <c r="B4532">
        <f t="shared" si="70"/>
        <v>0.75476433319909064</v>
      </c>
      <c r="C4532">
        <v>-0.40590184568055598</v>
      </c>
      <c r="D4532">
        <v>4.5937751927058796</v>
      </c>
      <c r="E4532">
        <v>-3.2032073456878498</v>
      </c>
      <c r="F4532">
        <v>5.0488392628597499E-3</v>
      </c>
      <c r="G4532">
        <v>2.2812819737039899E-2</v>
      </c>
      <c r="H4532">
        <v>-2.5553655760048199</v>
      </c>
    </row>
    <row r="4533" spans="1:8">
      <c r="A4533" t="s">
        <v>4891</v>
      </c>
      <c r="B4533">
        <f t="shared" si="70"/>
        <v>1.1551138193148174</v>
      </c>
      <c r="C4533">
        <v>0.208035014819445</v>
      </c>
      <c r="D4533">
        <v>6.5805761389411801</v>
      </c>
      <c r="E4533">
        <v>3.2030466465210501</v>
      </c>
      <c r="F4533">
        <v>5.0506068956028298E-3</v>
      </c>
      <c r="G4533">
        <v>2.2815771176892499E-2</v>
      </c>
      <c r="H4533">
        <v>-2.55570174824601</v>
      </c>
    </row>
    <row r="4534" spans="1:8">
      <c r="A4534" t="s">
        <v>4892</v>
      </c>
      <c r="B4534">
        <f t="shared" si="70"/>
        <v>1.165793821051013</v>
      </c>
      <c r="C4534">
        <v>0.22131266019444601</v>
      </c>
      <c r="D4534">
        <v>5.8762423432352904</v>
      </c>
      <c r="E4534">
        <v>3.2023278393445498</v>
      </c>
      <c r="F4534">
        <v>5.0585209482582501E-3</v>
      </c>
      <c r="G4534">
        <v>2.2842148953571801E-2</v>
      </c>
      <c r="H4534">
        <v>-2.5572053953007901</v>
      </c>
    </row>
    <row r="4535" spans="1:8">
      <c r="A4535" t="s">
        <v>4893</v>
      </c>
      <c r="B4535">
        <f t="shared" si="70"/>
        <v>1.4712241196006284</v>
      </c>
      <c r="C4535">
        <v>0.55701703694444604</v>
      </c>
      <c r="D4535">
        <v>12.906357979999999</v>
      </c>
      <c r="E4535">
        <v>3.2023136362830198</v>
      </c>
      <c r="F4535">
        <v>5.0586774461727499E-3</v>
      </c>
      <c r="G4535">
        <v>2.2842148953571801E-2</v>
      </c>
      <c r="H4535">
        <v>-2.5572351053381199</v>
      </c>
    </row>
    <row r="4536" spans="1:8">
      <c r="A4536" t="s">
        <v>4894</v>
      </c>
      <c r="B4536">
        <f t="shared" si="70"/>
        <v>0.61371902724788796</v>
      </c>
      <c r="C4536">
        <v>-0.70434978256944503</v>
      </c>
      <c r="D4536">
        <v>8.5889045507647097</v>
      </c>
      <c r="E4536">
        <v>-3.20198057797296</v>
      </c>
      <c r="F4536">
        <v>5.0623486456650903E-3</v>
      </c>
      <c r="G4536">
        <v>2.2853685517685001E-2</v>
      </c>
      <c r="H4536">
        <v>-2.5579317890945701</v>
      </c>
    </row>
    <row r="4537" spans="1:8">
      <c r="A4537" t="s">
        <v>4895</v>
      </c>
      <c r="B4537">
        <f t="shared" si="70"/>
        <v>1.1938477459264494</v>
      </c>
      <c r="C4537">
        <v>0.25561885820833402</v>
      </c>
      <c r="D4537">
        <v>7.6175129109411799</v>
      </c>
      <c r="E4537">
        <v>3.2016275516671202</v>
      </c>
      <c r="F4537">
        <v>5.0662427993725598E-3</v>
      </c>
      <c r="G4537">
        <v>2.2866223287379701E-2</v>
      </c>
      <c r="H4537">
        <v>-2.5586702218957198</v>
      </c>
    </row>
    <row r="4538" spans="1:8">
      <c r="A4538" t="s">
        <v>4896</v>
      </c>
      <c r="B4538">
        <f t="shared" si="70"/>
        <v>0.78887493443532131</v>
      </c>
      <c r="C4538">
        <v>-0.34213149651388802</v>
      </c>
      <c r="D4538">
        <v>8.2832618562941196</v>
      </c>
      <c r="E4538">
        <v>-3.2011893069829802</v>
      </c>
      <c r="F4538">
        <v>5.0710810658455199E-3</v>
      </c>
      <c r="G4538">
        <v>2.2880631606602E-2</v>
      </c>
      <c r="H4538">
        <v>-2.5595868798234598</v>
      </c>
    </row>
    <row r="4539" spans="1:8">
      <c r="A4539" t="s">
        <v>4897</v>
      </c>
      <c r="B4539">
        <f t="shared" si="70"/>
        <v>1.332482289603947</v>
      </c>
      <c r="C4539">
        <v>0.41411635784722201</v>
      </c>
      <c r="D4539">
        <v>5.9235779081764699</v>
      </c>
      <c r="E4539">
        <v>3.2011359620494102</v>
      </c>
      <c r="F4539">
        <v>5.0716703087363901E-3</v>
      </c>
      <c r="G4539">
        <v>2.2880631606602E-2</v>
      </c>
      <c r="H4539">
        <v>-2.55969845705284</v>
      </c>
    </row>
    <row r="4540" spans="1:8">
      <c r="A4540" t="s">
        <v>572</v>
      </c>
      <c r="B4540">
        <f t="shared" si="70"/>
        <v>0.78265200393480183</v>
      </c>
      <c r="C4540">
        <v>-0.35355712044444498</v>
      </c>
      <c r="D4540">
        <v>4.0312577179411804</v>
      </c>
      <c r="E4540">
        <v>-3.2009154372530899</v>
      </c>
      <c r="F4540">
        <v>5.0741069166992999E-3</v>
      </c>
      <c r="G4540">
        <v>2.2886580944169399E-2</v>
      </c>
      <c r="H4540">
        <v>-2.5601597058297401</v>
      </c>
    </row>
    <row r="4541" spans="1:8">
      <c r="A4541" t="s">
        <v>4898</v>
      </c>
      <c r="B4541">
        <f t="shared" si="70"/>
        <v>1.2427757766508833</v>
      </c>
      <c r="C4541">
        <v>0.31356602680555601</v>
      </c>
      <c r="D4541">
        <v>4.9155480383529397</v>
      </c>
      <c r="E4541">
        <v>3.2005413640833802</v>
      </c>
      <c r="F4541">
        <v>5.0782427272441401E-3</v>
      </c>
      <c r="G4541">
        <v>2.2900190166270699E-2</v>
      </c>
      <c r="H4541">
        <v>-2.5609420977826001</v>
      </c>
    </row>
    <row r="4542" spans="1:8">
      <c r="A4542" t="s">
        <v>4899</v>
      </c>
      <c r="B4542">
        <f t="shared" si="70"/>
        <v>0.68125772206940671</v>
      </c>
      <c r="C4542">
        <v>-0.55372741704166695</v>
      </c>
      <c r="D4542">
        <v>7.4243920633529399</v>
      </c>
      <c r="E4542">
        <v>-3.2003039225315901</v>
      </c>
      <c r="F4542">
        <v>5.0808696328803003E-3</v>
      </c>
      <c r="G4542">
        <v>2.29069905293896E-2</v>
      </c>
      <c r="H4542">
        <v>-2.5614387064169399</v>
      </c>
    </row>
    <row r="4543" spans="1:8">
      <c r="A4543" t="s">
        <v>4900</v>
      </c>
      <c r="B4543">
        <f t="shared" si="70"/>
        <v>0.83482509182361142</v>
      </c>
      <c r="C4543">
        <v>-0.26045413154166602</v>
      </c>
      <c r="D4543">
        <v>5.3645702774705901</v>
      </c>
      <c r="E4543">
        <v>-3.1993055909036201</v>
      </c>
      <c r="F4543">
        <v>5.0919291434048204E-3</v>
      </c>
      <c r="G4543">
        <v>2.2950036316248101E-2</v>
      </c>
      <c r="H4543">
        <v>-2.56352661558561</v>
      </c>
    </row>
    <row r="4544" spans="1:8">
      <c r="A4544" t="s">
        <v>4901</v>
      </c>
      <c r="B4544">
        <f t="shared" si="70"/>
        <v>0.76264420009937806</v>
      </c>
      <c r="C4544">
        <v>-0.39091794801388802</v>
      </c>
      <c r="D4544">
        <v>7.4986474954117703</v>
      </c>
      <c r="E4544">
        <v>-3.19920161672382</v>
      </c>
      <c r="F4544">
        <v>5.0930823252977502E-3</v>
      </c>
      <c r="G4544">
        <v>2.2950036316248101E-2</v>
      </c>
      <c r="H4544">
        <v>-2.56374405773491</v>
      </c>
    </row>
    <row r="4545" spans="1:8">
      <c r="A4545" t="s">
        <v>4902</v>
      </c>
      <c r="B4545">
        <f t="shared" si="70"/>
        <v>0.83157973012156527</v>
      </c>
      <c r="C4545">
        <v>-0.26607350216666698</v>
      </c>
      <c r="D4545">
        <v>4.6560465721764697</v>
      </c>
      <c r="E4545">
        <v>-3.1991220672204101</v>
      </c>
      <c r="F4545">
        <v>5.0939647850574603E-3</v>
      </c>
      <c r="G4545">
        <v>2.2950036316248101E-2</v>
      </c>
      <c r="H4545">
        <v>-2.5639104191527098</v>
      </c>
    </row>
    <row r="4546" spans="1:8">
      <c r="A4546" t="s">
        <v>4903</v>
      </c>
      <c r="B4546">
        <f t="shared" ref="B4546:B4609" si="71">2^C4546</f>
        <v>1.4790972672426952</v>
      </c>
      <c r="C4546">
        <v>0.56471692894444503</v>
      </c>
      <c r="D4546">
        <v>5.0734764574117603</v>
      </c>
      <c r="E4546">
        <v>3.19903765641611</v>
      </c>
      <c r="F4546">
        <v>5.0949013362647302E-3</v>
      </c>
      <c r="G4546">
        <v>2.2950036316248101E-2</v>
      </c>
      <c r="H4546">
        <v>-2.5640869458591702</v>
      </c>
    </row>
    <row r="4547" spans="1:8">
      <c r="A4547" t="s">
        <v>4904</v>
      </c>
      <c r="B4547">
        <f t="shared" si="71"/>
        <v>0.89240830176743313</v>
      </c>
      <c r="C4547">
        <v>-0.16422416034722101</v>
      </c>
      <c r="D4547">
        <v>3.1261528855882399</v>
      </c>
      <c r="E4547">
        <v>-3.1988069537100401</v>
      </c>
      <c r="F4547">
        <v>5.0974618808572198E-3</v>
      </c>
      <c r="G4547">
        <v>2.2956519376768601E-2</v>
      </c>
      <c r="H4547">
        <v>-2.5645694041380098</v>
      </c>
    </row>
    <row r="4548" spans="1:8">
      <c r="A4548" t="s">
        <v>4905</v>
      </c>
      <c r="B4548">
        <f t="shared" si="71"/>
        <v>0.82497960596951159</v>
      </c>
      <c r="C4548">
        <v>-0.27756963944444402</v>
      </c>
      <c r="D4548">
        <v>11.2826626423529</v>
      </c>
      <c r="E4548">
        <v>-3.1985588963025999</v>
      </c>
      <c r="F4548">
        <v>5.1002164515305502E-3</v>
      </c>
      <c r="G4548">
        <v>2.2960189261899501E-2</v>
      </c>
      <c r="H4548">
        <v>-2.5650881458985801</v>
      </c>
    </row>
    <row r="4549" spans="1:8">
      <c r="A4549" t="s">
        <v>4906</v>
      </c>
      <c r="B4549">
        <f t="shared" si="71"/>
        <v>1.2164667856875389</v>
      </c>
      <c r="C4549">
        <v>0.28269692958333398</v>
      </c>
      <c r="D4549">
        <v>4.7122828731176503</v>
      </c>
      <c r="E4549">
        <v>3.1985315917361099</v>
      </c>
      <c r="F4549">
        <v>5.1005197461592702E-3</v>
      </c>
      <c r="G4549">
        <v>2.2960189261899501E-2</v>
      </c>
      <c r="H4549">
        <v>-2.5651452450505401</v>
      </c>
    </row>
    <row r="4550" spans="1:8">
      <c r="A4550" t="s">
        <v>4907</v>
      </c>
      <c r="B4550">
        <f t="shared" si="71"/>
        <v>1.4056646250258631</v>
      </c>
      <c r="C4550">
        <v>0.49125242547222298</v>
      </c>
      <c r="D4550">
        <v>7.8071358042352896</v>
      </c>
      <c r="E4550">
        <v>3.1982491459545099</v>
      </c>
      <c r="F4550">
        <v>5.1036581454739797E-3</v>
      </c>
      <c r="G4550">
        <v>2.296926647885E-2</v>
      </c>
      <c r="H4550">
        <v>-2.5657358869413902</v>
      </c>
    </row>
    <row r="4551" spans="1:8">
      <c r="A4551" t="s">
        <v>4908</v>
      </c>
      <c r="B4551">
        <f t="shared" si="71"/>
        <v>1.1593068484094975</v>
      </c>
      <c r="C4551">
        <v>0.213262473236111</v>
      </c>
      <c r="D4551">
        <v>5.9668923411764698</v>
      </c>
      <c r="E4551">
        <v>3.1976437263031099</v>
      </c>
      <c r="F4551">
        <v>5.1103916544187403E-3</v>
      </c>
      <c r="G4551">
        <v>2.29943021180107E-2</v>
      </c>
      <c r="H4551">
        <v>-2.5670018781747301</v>
      </c>
    </row>
    <row r="4552" spans="1:8">
      <c r="A4552" t="s">
        <v>4909</v>
      </c>
      <c r="B4552">
        <f t="shared" si="71"/>
        <v>0.85441673678697261</v>
      </c>
      <c r="C4552">
        <v>-0.226988187277777</v>
      </c>
      <c r="D4552">
        <v>4.7215384937058804</v>
      </c>
      <c r="E4552">
        <v>-3.1975470907094499</v>
      </c>
      <c r="F4552">
        <v>5.1114672465719197E-3</v>
      </c>
      <c r="G4552">
        <v>2.29943021180107E-2</v>
      </c>
      <c r="H4552">
        <v>-2.5672039470675601</v>
      </c>
    </row>
    <row r="4553" spans="1:8">
      <c r="A4553" t="s">
        <v>4910</v>
      </c>
      <c r="B4553">
        <f t="shared" si="71"/>
        <v>1.465493387801732</v>
      </c>
      <c r="C4553">
        <v>0.55138645870833403</v>
      </c>
      <c r="D4553">
        <v>9.2302949667647098</v>
      </c>
      <c r="E4553">
        <v>3.1974003507605899</v>
      </c>
      <c r="F4553">
        <v>5.1131009444454097E-3</v>
      </c>
      <c r="G4553">
        <v>2.29965983382318E-2</v>
      </c>
      <c r="H4553">
        <v>-2.5675107832702602</v>
      </c>
    </row>
    <row r="4554" spans="1:8">
      <c r="A4554" t="s">
        <v>4911</v>
      </c>
      <c r="B4554">
        <f t="shared" si="71"/>
        <v>1.2308081838300873</v>
      </c>
      <c r="C4554">
        <v>0.29960594151388897</v>
      </c>
      <c r="D4554">
        <v>5.7255466405882398</v>
      </c>
      <c r="E4554">
        <v>3.1958840971298499</v>
      </c>
      <c r="F4554">
        <v>5.13001184170098E-3</v>
      </c>
      <c r="G4554">
        <v>2.3064655006802499E-2</v>
      </c>
      <c r="H4554">
        <v>-2.5706810952587502</v>
      </c>
    </row>
    <row r="4555" spans="1:8">
      <c r="A4555" t="s">
        <v>4912</v>
      </c>
      <c r="B4555">
        <f t="shared" si="71"/>
        <v>0.84304665721484517</v>
      </c>
      <c r="C4555">
        <v>-0.24631561761111101</v>
      </c>
      <c r="D4555">
        <v>3.4979444087058802</v>
      </c>
      <c r="E4555">
        <v>-3.19584165841616</v>
      </c>
      <c r="F4555">
        <v>5.13048595227755E-3</v>
      </c>
      <c r="G4555">
        <v>2.3064655006802499E-2</v>
      </c>
      <c r="H4555">
        <v>-2.57076982434574</v>
      </c>
    </row>
    <row r="4556" spans="1:8">
      <c r="A4556" t="s">
        <v>4913</v>
      </c>
      <c r="B4556">
        <f t="shared" si="71"/>
        <v>0.78361359245966999</v>
      </c>
      <c r="C4556">
        <v>-0.35178567226388902</v>
      </c>
      <c r="D4556">
        <v>4.7163648458235299</v>
      </c>
      <c r="E4556">
        <v>-3.1954193443070902</v>
      </c>
      <c r="F4556">
        <v>5.1352062408385798E-3</v>
      </c>
      <c r="G4556">
        <v>2.3078653610819198E-2</v>
      </c>
      <c r="H4556">
        <v>-2.57165276502732</v>
      </c>
    </row>
    <row r="4557" spans="1:8">
      <c r="A4557" t="s">
        <v>4914</v>
      </c>
      <c r="B4557">
        <f t="shared" si="71"/>
        <v>0.66794549595386943</v>
      </c>
      <c r="C4557">
        <v>-0.58219771063888903</v>
      </c>
      <c r="D4557">
        <v>6.5637014863529402</v>
      </c>
      <c r="E4557">
        <v>-3.1953613902140701</v>
      </c>
      <c r="F4557">
        <v>5.1358543374635897E-3</v>
      </c>
      <c r="G4557">
        <v>2.3078653610819198E-2</v>
      </c>
      <c r="H4557">
        <v>-2.5717739285582799</v>
      </c>
    </row>
    <row r="4558" spans="1:8">
      <c r="A4558" t="s">
        <v>4915</v>
      </c>
      <c r="B4558">
        <f t="shared" si="71"/>
        <v>1.1859200827096212</v>
      </c>
      <c r="C4558">
        <v>0.24600679220833399</v>
      </c>
      <c r="D4558">
        <v>6.26287312111765</v>
      </c>
      <c r="E4558">
        <v>3.1945807537939599</v>
      </c>
      <c r="F4558">
        <v>5.1445919614425397E-3</v>
      </c>
      <c r="G4558">
        <v>2.3112844245471401E-2</v>
      </c>
      <c r="H4558">
        <v>-2.5734059370499001</v>
      </c>
    </row>
    <row r="4559" spans="1:8">
      <c r="A4559" t="s">
        <v>4916</v>
      </c>
      <c r="B4559">
        <f t="shared" si="71"/>
        <v>0.8278319623988547</v>
      </c>
      <c r="C4559">
        <v>-0.27259014312500002</v>
      </c>
      <c r="D4559">
        <v>7.4217509854117596</v>
      </c>
      <c r="E4559">
        <v>-3.1943922875976201</v>
      </c>
      <c r="F4559">
        <v>5.1467036375687798E-3</v>
      </c>
      <c r="G4559">
        <v>2.3117258352774402E-2</v>
      </c>
      <c r="H4559">
        <v>-2.5737999319940501</v>
      </c>
    </row>
    <row r="4560" spans="1:8">
      <c r="A4560" t="s">
        <v>4917</v>
      </c>
      <c r="B4560">
        <f t="shared" si="71"/>
        <v>0.78000244438451916</v>
      </c>
      <c r="C4560">
        <v>-0.35844944976388898</v>
      </c>
      <c r="D4560">
        <v>6.5540599761176503</v>
      </c>
      <c r="E4560">
        <v>-3.1927626558840299</v>
      </c>
      <c r="F4560">
        <v>5.1649983874544596E-3</v>
      </c>
      <c r="G4560">
        <v>2.3188471606240501E-2</v>
      </c>
      <c r="H4560">
        <v>-2.57720649011168</v>
      </c>
    </row>
    <row r="4561" spans="1:8">
      <c r="A4561" t="s">
        <v>4918</v>
      </c>
      <c r="B4561">
        <f t="shared" si="71"/>
        <v>1.233733682744335</v>
      </c>
      <c r="C4561">
        <v>0.30303100384722298</v>
      </c>
      <c r="D4561">
        <v>5.4077862848823504</v>
      </c>
      <c r="E4561">
        <v>3.1926924870821498</v>
      </c>
      <c r="F4561">
        <v>5.1657875544438604E-3</v>
      </c>
      <c r="G4561">
        <v>2.3188471606240501E-2</v>
      </c>
      <c r="H4561">
        <v>-2.57735316019098</v>
      </c>
    </row>
    <row r="4562" spans="1:8">
      <c r="A4562" t="s">
        <v>4919</v>
      </c>
      <c r="B4562">
        <f t="shared" si="71"/>
        <v>0.69326822878035255</v>
      </c>
      <c r="C4562">
        <v>-0.52851444893055499</v>
      </c>
      <c r="D4562">
        <v>6.2369628442941201</v>
      </c>
      <c r="E4562">
        <v>-3.1926775032510202</v>
      </c>
      <c r="F4562">
        <v>5.1659560883145104E-3</v>
      </c>
      <c r="G4562">
        <v>2.3188471606240501E-2</v>
      </c>
      <c r="H4562">
        <v>-2.57738447998433</v>
      </c>
    </row>
    <row r="4563" spans="1:8">
      <c r="A4563" t="s">
        <v>4920</v>
      </c>
      <c r="B4563">
        <f t="shared" si="71"/>
        <v>0.86638330802392893</v>
      </c>
      <c r="C4563">
        <v>-0.20692264702777799</v>
      </c>
      <c r="D4563">
        <v>2.9948297065294098</v>
      </c>
      <c r="E4563">
        <v>-3.1922194045051699</v>
      </c>
      <c r="F4563">
        <v>5.1711112555892398E-3</v>
      </c>
      <c r="G4563">
        <v>2.3205041430741199E-2</v>
      </c>
      <c r="H4563">
        <v>-2.5783419982716</v>
      </c>
    </row>
    <row r="4564" spans="1:8">
      <c r="A4564" t="s">
        <v>4921</v>
      </c>
      <c r="B4564">
        <f t="shared" si="71"/>
        <v>0.57432956040069183</v>
      </c>
      <c r="C4564">
        <v>-0.80004927659722203</v>
      </c>
      <c r="D4564">
        <v>5.7758347719999996</v>
      </c>
      <c r="E4564">
        <v>-3.1921480734324601</v>
      </c>
      <c r="F4564">
        <v>5.1719144262429599E-3</v>
      </c>
      <c r="G4564">
        <v>2.3205041430741199E-2</v>
      </c>
      <c r="H4564">
        <v>-2.57849109143346</v>
      </c>
    </row>
    <row r="4565" spans="1:8">
      <c r="A4565" t="s">
        <v>4922</v>
      </c>
      <c r="B4565">
        <f t="shared" si="71"/>
        <v>1.6179693078172055</v>
      </c>
      <c r="C4565">
        <v>0.69418424072222296</v>
      </c>
      <c r="D4565">
        <v>6.5633714484117602</v>
      </c>
      <c r="E4565">
        <v>3.1919899057919401</v>
      </c>
      <c r="F4565">
        <v>5.1736957920176102E-3</v>
      </c>
      <c r="G4565">
        <v>2.3207947841800299E-2</v>
      </c>
      <c r="H4565">
        <v>-2.5788216837085902</v>
      </c>
    </row>
    <row r="4566" spans="1:8">
      <c r="A4566" t="s">
        <v>4923</v>
      </c>
      <c r="B4566">
        <f t="shared" si="71"/>
        <v>1.18560740845685</v>
      </c>
      <c r="C4566">
        <v>0.24562636769444501</v>
      </c>
      <c r="D4566">
        <v>4.9312603925294098</v>
      </c>
      <c r="E4566">
        <v>3.1910965632825801</v>
      </c>
      <c r="F4566">
        <v>5.1837683776759201E-3</v>
      </c>
      <c r="G4566">
        <v>2.32480372390272E-2</v>
      </c>
      <c r="H4566">
        <v>-2.5806888163237902</v>
      </c>
    </row>
    <row r="4567" spans="1:8">
      <c r="A4567" t="s">
        <v>4924</v>
      </c>
      <c r="B4567">
        <f t="shared" si="71"/>
        <v>0.6836801644823417</v>
      </c>
      <c r="C4567">
        <v>-0.54860652566666701</v>
      </c>
      <c r="D4567">
        <v>7.9894597641176501</v>
      </c>
      <c r="E4567">
        <v>-3.1909208568488401</v>
      </c>
      <c r="F4567">
        <v>5.1857517585493099E-3</v>
      </c>
      <c r="G4567">
        <v>2.3251838754441499E-2</v>
      </c>
      <c r="H4567">
        <v>-2.5810560365712698</v>
      </c>
    </row>
    <row r="4568" spans="1:8">
      <c r="A4568" t="s">
        <v>4925</v>
      </c>
      <c r="B4568">
        <f t="shared" si="71"/>
        <v>1.3442286546136173</v>
      </c>
      <c r="C4568">
        <v>0.42677856283333299</v>
      </c>
      <c r="D4568">
        <v>6.7787852645882296</v>
      </c>
      <c r="E4568">
        <v>3.1906658454771502</v>
      </c>
      <c r="F4568">
        <v>5.1886316601954599E-3</v>
      </c>
      <c r="G4568">
        <v>2.3255472552988401E-2</v>
      </c>
      <c r="H4568">
        <v>-2.58158899233154</v>
      </c>
    </row>
    <row r="4569" spans="1:8">
      <c r="A4569" t="s">
        <v>4926</v>
      </c>
      <c r="B4569">
        <f t="shared" si="71"/>
        <v>0.86541567647055284</v>
      </c>
      <c r="C4569">
        <v>-0.208534840361111</v>
      </c>
      <c r="D4569">
        <v>3.8610410134117599</v>
      </c>
      <c r="E4569">
        <v>-3.1906479331752799</v>
      </c>
      <c r="F4569">
        <v>5.1888340068407699E-3</v>
      </c>
      <c r="G4569">
        <v>2.3255472552988401E-2</v>
      </c>
      <c r="H4569">
        <v>-2.5816264273765301</v>
      </c>
    </row>
    <row r="4570" spans="1:8">
      <c r="A4570" t="s">
        <v>4927</v>
      </c>
      <c r="B4570">
        <f t="shared" si="71"/>
        <v>0.72696426296803429</v>
      </c>
      <c r="C4570">
        <v>-0.46004365083333199</v>
      </c>
      <c r="D4570">
        <v>10.8279619664706</v>
      </c>
      <c r="E4570">
        <v>-3.19045818323732</v>
      </c>
      <c r="F4570">
        <v>5.1909779956258797E-3</v>
      </c>
      <c r="G4570">
        <v>2.3259989604825702E-2</v>
      </c>
      <c r="H4570">
        <v>-2.58202298386602</v>
      </c>
    </row>
    <row r="4571" spans="1:8">
      <c r="A4571" t="s">
        <v>4928</v>
      </c>
      <c r="B4571">
        <f t="shared" si="71"/>
        <v>0.5820377270611905</v>
      </c>
      <c r="C4571">
        <v>-0.78081542477777999</v>
      </c>
      <c r="D4571">
        <v>8.6303141460588204</v>
      </c>
      <c r="E4571">
        <v>-3.19031458831578</v>
      </c>
      <c r="F4571">
        <v>5.1926010551779801E-3</v>
      </c>
      <c r="G4571">
        <v>2.3262170985264501E-2</v>
      </c>
      <c r="H4571">
        <v>-2.58232307752154</v>
      </c>
    </row>
    <row r="4572" spans="1:8">
      <c r="A4572" t="s">
        <v>4929</v>
      </c>
      <c r="B4572">
        <f t="shared" si="71"/>
        <v>1.3232479879673129</v>
      </c>
      <c r="C4572">
        <v>0.40408346031944498</v>
      </c>
      <c r="D4572">
        <v>6.0927273779411797</v>
      </c>
      <c r="E4572">
        <v>3.1897989095405799</v>
      </c>
      <c r="F4572">
        <v>5.1984338973353403E-3</v>
      </c>
      <c r="G4572">
        <v>2.3283206558771901E-2</v>
      </c>
      <c r="H4572">
        <v>-2.58340074739034</v>
      </c>
    </row>
    <row r="4573" spans="1:8">
      <c r="A4573" t="s">
        <v>4930</v>
      </c>
      <c r="B4573">
        <f t="shared" si="71"/>
        <v>1.1509140728628851</v>
      </c>
      <c r="C4573">
        <v>0.20278012601389001</v>
      </c>
      <c r="D4573">
        <v>6.7729265452352898</v>
      </c>
      <c r="E4573">
        <v>3.1893097466806801</v>
      </c>
      <c r="F4573">
        <v>5.2039727545461802E-3</v>
      </c>
      <c r="G4573">
        <v>2.3302916492524899E-2</v>
      </c>
      <c r="H4573">
        <v>-2.5844229636932399</v>
      </c>
    </row>
    <row r="4574" spans="1:8">
      <c r="A4574" t="s">
        <v>4931</v>
      </c>
      <c r="B4574">
        <f t="shared" si="71"/>
        <v>0.84644481596234666</v>
      </c>
      <c r="C4574">
        <v>-0.24051208031944499</v>
      </c>
      <c r="D4574">
        <v>4.2023261209999996</v>
      </c>
      <c r="E4574">
        <v>-3.18915971260884</v>
      </c>
      <c r="F4574">
        <v>5.2056727698087304E-3</v>
      </c>
      <c r="G4574">
        <v>2.3305431580208601E-2</v>
      </c>
      <c r="H4574">
        <v>-2.5847364858975399</v>
      </c>
    </row>
    <row r="4575" spans="1:8">
      <c r="A4575" t="s">
        <v>4932</v>
      </c>
      <c r="B4575">
        <f t="shared" si="71"/>
        <v>0.60227961616574544</v>
      </c>
      <c r="C4575">
        <v>-0.73149466238888905</v>
      </c>
      <c r="D4575">
        <v>5.33160757541176</v>
      </c>
      <c r="E4575">
        <v>-3.1887715619135601</v>
      </c>
      <c r="F4575">
        <v>5.2100733782627197E-3</v>
      </c>
      <c r="G4575">
        <v>2.3320033291030301E-2</v>
      </c>
      <c r="H4575">
        <v>-2.58554757688868</v>
      </c>
    </row>
    <row r="4576" spans="1:8">
      <c r="A4576" t="s">
        <v>4933</v>
      </c>
      <c r="B4576">
        <f t="shared" si="71"/>
        <v>0.81367229203448888</v>
      </c>
      <c r="C4576">
        <v>-0.29748023141666602</v>
      </c>
      <c r="D4576">
        <v>5.2772500454705904</v>
      </c>
      <c r="E4576">
        <v>-3.1882540131761399</v>
      </c>
      <c r="F4576">
        <v>5.2159466942045098E-3</v>
      </c>
      <c r="G4576">
        <v>2.3341218944360399E-2</v>
      </c>
      <c r="H4576">
        <v>-2.5866290232260001</v>
      </c>
    </row>
    <row r="4577" spans="1:8">
      <c r="A4577" t="s">
        <v>4934</v>
      </c>
      <c r="B4577">
        <f t="shared" si="71"/>
        <v>0.85054447078794693</v>
      </c>
      <c r="C4577">
        <v>-0.23354142559722199</v>
      </c>
      <c r="D4577">
        <v>5.3678502551176503</v>
      </c>
      <c r="E4577">
        <v>-3.1879559982731598</v>
      </c>
      <c r="F4577">
        <v>5.2193316112685902E-3</v>
      </c>
      <c r="G4577">
        <v>2.3351262254698801E-2</v>
      </c>
      <c r="H4577">
        <v>-2.5872517216227799</v>
      </c>
    </row>
    <row r="4578" spans="1:8">
      <c r="A4578" t="s">
        <v>4935</v>
      </c>
      <c r="B4578">
        <f t="shared" si="71"/>
        <v>0.79060394594924566</v>
      </c>
      <c r="C4578">
        <v>-0.33897293913888998</v>
      </c>
      <c r="D4578">
        <v>6.4593450483529402</v>
      </c>
      <c r="E4578">
        <v>-3.18700715957526</v>
      </c>
      <c r="F4578">
        <v>5.2301230736959102E-3</v>
      </c>
      <c r="G4578">
        <v>2.3394430781685901E-2</v>
      </c>
      <c r="H4578">
        <v>-2.5892342106819699</v>
      </c>
    </row>
    <row r="4579" spans="1:8">
      <c r="A4579" t="s">
        <v>4936</v>
      </c>
      <c r="B4579">
        <f t="shared" si="71"/>
        <v>1.217244398259312</v>
      </c>
      <c r="C4579">
        <v>0.28361886136111197</v>
      </c>
      <c r="D4579">
        <v>5.7487647926470604</v>
      </c>
      <c r="E4579">
        <v>3.1868152401671601</v>
      </c>
      <c r="F4579">
        <v>5.2323084958926401E-3</v>
      </c>
      <c r="G4579">
        <v>2.3399093891745298E-2</v>
      </c>
      <c r="H4579">
        <v>-2.5896351861048501</v>
      </c>
    </row>
    <row r="4580" spans="1:8">
      <c r="A4580" t="s">
        <v>4937</v>
      </c>
      <c r="B4580">
        <f t="shared" si="71"/>
        <v>1.3408925780725254</v>
      </c>
      <c r="C4580">
        <v>0.423193664319444</v>
      </c>
      <c r="D4580">
        <v>6.2356575477647098</v>
      </c>
      <c r="E4580">
        <v>3.1865511612683202</v>
      </c>
      <c r="F4580">
        <v>5.2353170751174597E-3</v>
      </c>
      <c r="G4580">
        <v>2.3407435352452401E-2</v>
      </c>
      <c r="H4580">
        <v>-2.5901869137403799</v>
      </c>
    </row>
    <row r="4581" spans="1:8">
      <c r="A4581" t="s">
        <v>4938</v>
      </c>
      <c r="B4581">
        <f t="shared" si="71"/>
        <v>0.82441743588505834</v>
      </c>
      <c r="C4581">
        <v>-0.27855307763888898</v>
      </c>
      <c r="D4581">
        <v>6.5591731923529402</v>
      </c>
      <c r="E4581">
        <v>-3.18535681698771</v>
      </c>
      <c r="F4581">
        <v>5.2489451073760504E-3</v>
      </c>
      <c r="G4581">
        <v>2.3463243053124399E-2</v>
      </c>
      <c r="H4581">
        <v>-2.5926820572942999</v>
      </c>
    </row>
    <row r="4582" spans="1:8">
      <c r="A4582" t="s">
        <v>4939</v>
      </c>
      <c r="B4582">
        <f t="shared" si="71"/>
        <v>0.57031153075239505</v>
      </c>
      <c r="C4582">
        <v>-0.81017789298611098</v>
      </c>
      <c r="D4582">
        <v>9.0776051728235299</v>
      </c>
      <c r="E4582">
        <v>-3.18520294254377</v>
      </c>
      <c r="F4582">
        <v>5.2507034142089204E-3</v>
      </c>
      <c r="G4582">
        <v>2.3465979261973201E-2</v>
      </c>
      <c r="H4582">
        <v>-2.5930035042650901</v>
      </c>
    </row>
    <row r="4583" spans="1:8">
      <c r="A4583" t="s">
        <v>4940</v>
      </c>
      <c r="B4583">
        <f t="shared" si="71"/>
        <v>1.2222221646370659</v>
      </c>
      <c r="C4583">
        <v>0.28950654922222202</v>
      </c>
      <c r="D4583">
        <v>7.2643409031176498</v>
      </c>
      <c r="E4583">
        <v>3.1848690241556699</v>
      </c>
      <c r="F4583">
        <v>5.2545210501089299E-3</v>
      </c>
      <c r="G4583">
        <v>2.3477915639214302E-2</v>
      </c>
      <c r="H4583">
        <v>-2.59370105337532</v>
      </c>
    </row>
    <row r="4584" spans="1:8">
      <c r="A4584" t="s">
        <v>4941</v>
      </c>
      <c r="B4584">
        <f t="shared" si="71"/>
        <v>1.2365903917639516</v>
      </c>
      <c r="C4584">
        <v>0.306367701097223</v>
      </c>
      <c r="D4584">
        <v>5.2071047504117596</v>
      </c>
      <c r="E4584">
        <v>3.18452780869824</v>
      </c>
      <c r="F4584">
        <v>5.2584249228570098E-3</v>
      </c>
      <c r="G4584">
        <v>2.3490232041381499E-2</v>
      </c>
      <c r="H4584">
        <v>-2.5944138268634802</v>
      </c>
    </row>
    <row r="4585" spans="1:8">
      <c r="A4585" t="s">
        <v>4942</v>
      </c>
      <c r="B4585">
        <f t="shared" si="71"/>
        <v>0.87649548749054085</v>
      </c>
      <c r="C4585">
        <v>-0.19018143138888899</v>
      </c>
      <c r="D4585">
        <v>5.4412699642941202</v>
      </c>
      <c r="E4585">
        <v>-3.1840661949781599</v>
      </c>
      <c r="F4585">
        <v>5.2637108065806404E-3</v>
      </c>
      <c r="G4585">
        <v>2.3508715388989E-2</v>
      </c>
      <c r="H4585">
        <v>-2.59537807260946</v>
      </c>
    </row>
    <row r="4586" spans="1:8">
      <c r="A4586" t="s">
        <v>4943</v>
      </c>
      <c r="B4586">
        <f t="shared" si="71"/>
        <v>1.2425617175553985</v>
      </c>
      <c r="C4586">
        <v>0.31331751166666899</v>
      </c>
      <c r="D4586">
        <v>11.139310741764699</v>
      </c>
      <c r="E4586">
        <v>3.1832970396124698</v>
      </c>
      <c r="F4586">
        <v>5.2725298842131599E-3</v>
      </c>
      <c r="G4586">
        <v>2.3542967136204199E-2</v>
      </c>
      <c r="H4586">
        <v>-2.5969846509129599</v>
      </c>
    </row>
    <row r="4587" spans="1:8">
      <c r="A4587" t="s">
        <v>4944</v>
      </c>
      <c r="B4587">
        <f t="shared" si="71"/>
        <v>0.79442650637119383</v>
      </c>
      <c r="C4587">
        <v>-0.332014335097222</v>
      </c>
      <c r="D4587">
        <v>9.5476438678235294</v>
      </c>
      <c r="E4587">
        <v>-3.18278865261586</v>
      </c>
      <c r="F4587">
        <v>5.2783669595742599E-3</v>
      </c>
      <c r="G4587">
        <v>2.3563891575090201E-2</v>
      </c>
      <c r="H4587">
        <v>-2.59804649372813</v>
      </c>
    </row>
    <row r="4588" spans="1:8">
      <c r="A4588" t="s">
        <v>4945</v>
      </c>
      <c r="B4588">
        <f t="shared" si="71"/>
        <v>0.73861931255577751</v>
      </c>
      <c r="C4588">
        <v>-0.43709710994444401</v>
      </c>
      <c r="D4588">
        <v>9.0208350591764699</v>
      </c>
      <c r="E4588">
        <v>-3.1824839074562501</v>
      </c>
      <c r="F4588">
        <v>5.2818689449163998E-3</v>
      </c>
      <c r="G4588">
        <v>2.3574384763303601E-2</v>
      </c>
      <c r="H4588">
        <v>-2.5986829793332298</v>
      </c>
    </row>
    <row r="4589" spans="1:8">
      <c r="A4589" t="s">
        <v>4946</v>
      </c>
      <c r="B4589">
        <f t="shared" si="71"/>
        <v>0.82521172889691541</v>
      </c>
      <c r="C4589">
        <v>-0.27716376820833299</v>
      </c>
      <c r="D4589">
        <v>4.3155166842352903</v>
      </c>
      <c r="E4589">
        <v>-3.1821574798338901</v>
      </c>
      <c r="F4589">
        <v>5.2856226207954101E-3</v>
      </c>
      <c r="G4589">
        <v>2.3585996494233701E-2</v>
      </c>
      <c r="H4589">
        <v>-2.5993647334597498</v>
      </c>
    </row>
    <row r="4590" spans="1:8">
      <c r="A4590" t="s">
        <v>4947</v>
      </c>
      <c r="B4590">
        <f t="shared" si="71"/>
        <v>1.2339287576223481</v>
      </c>
      <c r="C4590">
        <v>0.30325910113888999</v>
      </c>
      <c r="D4590">
        <v>6.6941101116470598</v>
      </c>
      <c r="E4590">
        <v>3.18138193182922</v>
      </c>
      <c r="F4590">
        <v>5.2945513367701098E-3</v>
      </c>
      <c r="G4590">
        <v>2.3620690677205201E-2</v>
      </c>
      <c r="H4590">
        <v>-2.6009844183150501</v>
      </c>
    </row>
    <row r="4591" spans="1:8">
      <c r="A4591" t="s">
        <v>4948</v>
      </c>
      <c r="B4591">
        <f t="shared" si="71"/>
        <v>0.65741525257197797</v>
      </c>
      <c r="C4591">
        <v>-0.60512316637500096</v>
      </c>
      <c r="D4591">
        <v>8.4830058529999999</v>
      </c>
      <c r="E4591">
        <v>-3.18076310136464</v>
      </c>
      <c r="F4591">
        <v>5.3016863997323296E-3</v>
      </c>
      <c r="G4591">
        <v>2.3647369425211302E-2</v>
      </c>
      <c r="H4591">
        <v>-2.6022767363726498</v>
      </c>
    </row>
    <row r="4592" spans="1:8">
      <c r="A4592" t="s">
        <v>4949</v>
      </c>
      <c r="B4592">
        <f t="shared" si="71"/>
        <v>1.4568880834077018</v>
      </c>
      <c r="C4592">
        <v>0.54289005536111201</v>
      </c>
      <c r="D4592">
        <v>7.2960284700000004</v>
      </c>
      <c r="E4592">
        <v>3.1805936987964798</v>
      </c>
      <c r="F4592">
        <v>5.3036412394139396E-3</v>
      </c>
      <c r="G4592">
        <v>2.36509359822526E-2</v>
      </c>
      <c r="H4592">
        <v>-2.6026304925869299</v>
      </c>
    </row>
    <row r="4593" spans="1:8">
      <c r="A4593" t="s">
        <v>997</v>
      </c>
      <c r="B4593">
        <f t="shared" si="71"/>
        <v>2.2938542663340189</v>
      </c>
      <c r="C4593">
        <v>1.1977737366388901</v>
      </c>
      <c r="D4593">
        <v>5.3764007078823504</v>
      </c>
      <c r="E4593">
        <v>3.1800373308639198</v>
      </c>
      <c r="F4593">
        <v>5.3100664799347903E-3</v>
      </c>
      <c r="G4593">
        <v>2.3674431847496701E-2</v>
      </c>
      <c r="H4593">
        <v>-2.60379229857659</v>
      </c>
    </row>
    <row r="4594" spans="1:8">
      <c r="A4594" t="s">
        <v>4950</v>
      </c>
      <c r="B4594">
        <f t="shared" si="71"/>
        <v>0.73333084010077376</v>
      </c>
      <c r="C4594">
        <v>-0.44746388194444497</v>
      </c>
      <c r="D4594">
        <v>9.8851145051176506</v>
      </c>
      <c r="E4594">
        <v>-3.17982432692102</v>
      </c>
      <c r="F4594">
        <v>5.3125283845522299E-3</v>
      </c>
      <c r="G4594">
        <v>2.3680251168503801E-2</v>
      </c>
      <c r="H4594">
        <v>-2.60423707917507</v>
      </c>
    </row>
    <row r="4595" spans="1:8">
      <c r="A4595" t="s">
        <v>4951</v>
      </c>
      <c r="B4595">
        <f t="shared" si="71"/>
        <v>1.2620223983255683</v>
      </c>
      <c r="C4595">
        <v>0.33573751544444502</v>
      </c>
      <c r="D4595">
        <v>8.1771405135294106</v>
      </c>
      <c r="E4595">
        <v>3.17968482927692</v>
      </c>
      <c r="F4595">
        <v>5.31414130777004E-3</v>
      </c>
      <c r="G4595">
        <v>2.3682284500212501E-2</v>
      </c>
      <c r="H4595">
        <v>-2.60452836473516</v>
      </c>
    </row>
    <row r="4596" spans="1:8">
      <c r="A4596" t="s">
        <v>4952</v>
      </c>
      <c r="B4596">
        <f t="shared" si="71"/>
        <v>0.68587257737465634</v>
      </c>
      <c r="C4596">
        <v>-0.54398752004166495</v>
      </c>
      <c r="D4596">
        <v>9.9127982574117706</v>
      </c>
      <c r="E4596">
        <v>-3.1794253295663801</v>
      </c>
      <c r="F4596">
        <v>5.3171430159825303E-3</v>
      </c>
      <c r="G4596">
        <v>2.36905046716453E-2</v>
      </c>
      <c r="H4596">
        <v>-2.6050702184350198</v>
      </c>
    </row>
    <row r="4597" spans="1:8">
      <c r="A4597" t="s">
        <v>4953</v>
      </c>
      <c r="B4597">
        <f t="shared" si="71"/>
        <v>0.66182937187752133</v>
      </c>
      <c r="C4597">
        <v>-0.59546877524999997</v>
      </c>
      <c r="D4597">
        <v>7.0874865771176498</v>
      </c>
      <c r="E4597">
        <v>-3.1791792146262701</v>
      </c>
      <c r="F4597">
        <v>5.3199914339281699E-3</v>
      </c>
      <c r="G4597">
        <v>2.3698038430550801E-2</v>
      </c>
      <c r="H4597">
        <v>-2.6055841134142201</v>
      </c>
    </row>
    <row r="4598" spans="1:8">
      <c r="A4598" t="s">
        <v>4954</v>
      </c>
      <c r="B4598">
        <f t="shared" si="71"/>
        <v>0.61575025287479823</v>
      </c>
      <c r="C4598">
        <v>-0.69958277968055604</v>
      </c>
      <c r="D4598">
        <v>6.2685109321764703</v>
      </c>
      <c r="E4598">
        <v>-3.1789016782986699</v>
      </c>
      <c r="F4598">
        <v>5.3232053021206802E-3</v>
      </c>
      <c r="G4598">
        <v>2.37071964651548E-2</v>
      </c>
      <c r="H4598">
        <v>-2.6061636050196801</v>
      </c>
    </row>
    <row r="4599" spans="1:8">
      <c r="A4599" t="s">
        <v>4955</v>
      </c>
      <c r="B4599">
        <f t="shared" si="71"/>
        <v>1.1988574073324514</v>
      </c>
      <c r="C4599">
        <v>0.26166007412499998</v>
      </c>
      <c r="D4599">
        <v>6.9255704434705896</v>
      </c>
      <c r="E4599">
        <v>3.1780612455733901</v>
      </c>
      <c r="F4599">
        <v>5.3329491144157304E-3</v>
      </c>
      <c r="G4599">
        <v>2.3745425667558401E-2</v>
      </c>
      <c r="H4599">
        <v>-2.60791833726788</v>
      </c>
    </row>
    <row r="4600" spans="1:8">
      <c r="A4600" t="s">
        <v>4956</v>
      </c>
      <c r="B4600">
        <f t="shared" si="71"/>
        <v>0.808840659587997</v>
      </c>
      <c r="C4600">
        <v>-0.30607257302777802</v>
      </c>
      <c r="D4600">
        <v>5.1407755352352904</v>
      </c>
      <c r="E4600">
        <v>-3.1779108172000501</v>
      </c>
      <c r="F4600">
        <v>5.3346949947033996E-3</v>
      </c>
      <c r="G4600">
        <v>2.37480344915336E-2</v>
      </c>
      <c r="H4600">
        <v>-2.6082324029245201</v>
      </c>
    </row>
    <row r="4601" spans="1:8">
      <c r="A4601" t="s">
        <v>4957</v>
      </c>
      <c r="B4601">
        <f t="shared" si="71"/>
        <v>1.2393996323301273</v>
      </c>
      <c r="C4601">
        <v>0.309641445444445</v>
      </c>
      <c r="D4601">
        <v>6.5414717200588202</v>
      </c>
      <c r="E4601">
        <v>3.17765965798199</v>
      </c>
      <c r="F4601">
        <v>5.3376112112562E-3</v>
      </c>
      <c r="G4601">
        <v>2.3755850940880001E-2</v>
      </c>
      <c r="H4601">
        <v>-2.6087567668798499</v>
      </c>
    </row>
    <row r="4602" spans="1:8">
      <c r="A4602" t="s">
        <v>4958</v>
      </c>
      <c r="B4602">
        <f t="shared" si="71"/>
        <v>1.2243651662582122</v>
      </c>
      <c r="C4602">
        <v>0.292033905236112</v>
      </c>
      <c r="D4602">
        <v>6.7299771140000004</v>
      </c>
      <c r="E4602">
        <v>3.1772703324999498</v>
      </c>
      <c r="F4602">
        <v>5.3421347679328303E-3</v>
      </c>
      <c r="G4602">
        <v>2.3770816149508499E-2</v>
      </c>
      <c r="H4602">
        <v>-2.6095695700719599</v>
      </c>
    </row>
    <row r="4603" spans="1:8">
      <c r="A4603" t="s">
        <v>4959</v>
      </c>
      <c r="B4603">
        <f t="shared" si="71"/>
        <v>1.2150433509944698</v>
      </c>
      <c r="C4603">
        <v>0.28100778802777798</v>
      </c>
      <c r="D4603">
        <v>7.7316529037058803</v>
      </c>
      <c r="E4603">
        <v>3.1770056633979298</v>
      </c>
      <c r="F4603">
        <v>5.3452120920541701E-3</v>
      </c>
      <c r="G4603">
        <v>2.37793409736256E-2</v>
      </c>
      <c r="H4603">
        <v>-2.6101221109792201</v>
      </c>
    </row>
    <row r="4604" spans="1:8">
      <c r="A4604" t="s">
        <v>4960</v>
      </c>
      <c r="B4604">
        <f t="shared" si="71"/>
        <v>1.2352640242586304</v>
      </c>
      <c r="C4604">
        <v>0.30481943515277798</v>
      </c>
      <c r="D4604">
        <v>6.7228098667058802</v>
      </c>
      <c r="E4604">
        <v>3.1768032814286902</v>
      </c>
      <c r="F4604">
        <v>5.3475663717134003E-3</v>
      </c>
      <c r="G4604">
        <v>2.3784646171646402E-2</v>
      </c>
      <c r="H4604">
        <v>-2.61054460919663</v>
      </c>
    </row>
    <row r="4605" spans="1:8">
      <c r="A4605" t="s">
        <v>4961</v>
      </c>
      <c r="B4605">
        <f t="shared" si="71"/>
        <v>0.77932048925713227</v>
      </c>
      <c r="C4605">
        <v>-0.35971134788888898</v>
      </c>
      <c r="D4605">
        <v>3.8979939705294102</v>
      </c>
      <c r="E4605">
        <v>-3.1763398159913101</v>
      </c>
      <c r="F4605">
        <v>5.3529616253944401E-3</v>
      </c>
      <c r="G4605">
        <v>2.37968934165632E-2</v>
      </c>
      <c r="H4605">
        <v>-2.6115121266796502</v>
      </c>
    </row>
    <row r="4606" spans="1:8">
      <c r="A4606" t="s">
        <v>4962</v>
      </c>
      <c r="B4606">
        <f t="shared" si="71"/>
        <v>0.68385313282530114</v>
      </c>
      <c r="C4606">
        <v>-0.54824157576388899</v>
      </c>
      <c r="D4606">
        <v>5.9723924147647098</v>
      </c>
      <c r="E4606">
        <v>-3.1762110386424398</v>
      </c>
      <c r="F4606">
        <v>5.3544616837963698E-3</v>
      </c>
      <c r="G4606">
        <v>2.37968934165632E-2</v>
      </c>
      <c r="H4606">
        <v>-2.6117809522847799</v>
      </c>
    </row>
    <row r="4607" spans="1:8">
      <c r="A4607" t="s">
        <v>4963</v>
      </c>
      <c r="B4607">
        <f t="shared" si="71"/>
        <v>0.90541346733529959</v>
      </c>
      <c r="C4607">
        <v>-0.14335132915277801</v>
      </c>
      <c r="D4607">
        <v>3.32457162623529</v>
      </c>
      <c r="E4607">
        <v>-3.17611116010502</v>
      </c>
      <c r="F4607">
        <v>5.3556253990275499E-3</v>
      </c>
      <c r="G4607">
        <v>2.37968934165632E-2</v>
      </c>
      <c r="H4607">
        <v>-2.61198944905968</v>
      </c>
    </row>
    <row r="4608" spans="1:8">
      <c r="A4608" t="s">
        <v>4964</v>
      </c>
      <c r="B4608">
        <f t="shared" si="71"/>
        <v>0.87000213468755172</v>
      </c>
      <c r="C4608">
        <v>-0.20090915404166701</v>
      </c>
      <c r="D4608">
        <v>4.2950872845882397</v>
      </c>
      <c r="E4608">
        <v>-3.1760911275939598</v>
      </c>
      <c r="F4608">
        <v>5.3558588337455602E-3</v>
      </c>
      <c r="G4608">
        <v>2.37968934165632E-2</v>
      </c>
      <c r="H4608">
        <v>-2.6120312667910799</v>
      </c>
    </row>
    <row r="4609" spans="1:8">
      <c r="A4609" t="s">
        <v>4965</v>
      </c>
      <c r="B4609">
        <f t="shared" si="71"/>
        <v>0.7135425606908995</v>
      </c>
      <c r="C4609">
        <v>-0.486928610152778</v>
      </c>
      <c r="D4609">
        <v>6.0397762145882297</v>
      </c>
      <c r="E4609">
        <v>-3.17606770991094</v>
      </c>
      <c r="F4609">
        <v>5.3561317278133704E-3</v>
      </c>
      <c r="G4609">
        <v>2.37968934165632E-2</v>
      </c>
      <c r="H4609">
        <v>-2.61208015096082</v>
      </c>
    </row>
    <row r="4610" spans="1:8">
      <c r="A4610" t="s">
        <v>4966</v>
      </c>
      <c r="B4610">
        <f t="shared" ref="B4610:B4673" si="72">2^C4610</f>
        <v>0.72170039371259975</v>
      </c>
      <c r="C4610">
        <v>-0.47052805308333201</v>
      </c>
      <c r="D4610">
        <v>9.40136422882353</v>
      </c>
      <c r="E4610">
        <v>-3.1755804082449299</v>
      </c>
      <c r="F4610">
        <v>5.3618135092191703E-3</v>
      </c>
      <c r="G4610">
        <v>2.38169685342252E-2</v>
      </c>
      <c r="H4610">
        <v>-2.61309736726498</v>
      </c>
    </row>
    <row r="4611" spans="1:8">
      <c r="A4611" t="s">
        <v>4967</v>
      </c>
      <c r="B4611">
        <f t="shared" si="72"/>
        <v>0.87417362833270396</v>
      </c>
      <c r="C4611">
        <v>-0.194008238666667</v>
      </c>
      <c r="D4611">
        <v>3.8693162380000001</v>
      </c>
      <c r="E4611">
        <v>-3.1751561734995999</v>
      </c>
      <c r="F4611">
        <v>5.3667647589609301E-3</v>
      </c>
      <c r="G4611">
        <v>2.3833790652973301E-2</v>
      </c>
      <c r="H4611">
        <v>-2.6139829023077401</v>
      </c>
    </row>
    <row r="4612" spans="1:8">
      <c r="A4612" t="s">
        <v>4968</v>
      </c>
      <c r="B4612">
        <f t="shared" si="72"/>
        <v>0.76620515526527677</v>
      </c>
      <c r="C4612">
        <v>-0.384197362194444</v>
      </c>
      <c r="D4612">
        <v>4.8731590272352898</v>
      </c>
      <c r="E4612">
        <v>-3.1742469969007798</v>
      </c>
      <c r="F4612">
        <v>5.3773908649713603E-3</v>
      </c>
      <c r="G4612">
        <v>2.38758020339533E-2</v>
      </c>
      <c r="H4612">
        <v>-2.6158805888914598</v>
      </c>
    </row>
    <row r="4613" spans="1:8">
      <c r="A4613" t="s">
        <v>4969</v>
      </c>
      <c r="B4613">
        <f t="shared" si="72"/>
        <v>0.76375519177756501</v>
      </c>
      <c r="C4613">
        <v>-0.38881781291666501</v>
      </c>
      <c r="D4613">
        <v>5.9956960517647104</v>
      </c>
      <c r="E4613">
        <v>-3.17404233540138</v>
      </c>
      <c r="F4613">
        <v>5.3797857108108501E-3</v>
      </c>
      <c r="G4613">
        <v>2.3881256040206099E-2</v>
      </c>
      <c r="H4613">
        <v>-2.6163077512042801</v>
      </c>
    </row>
    <row r="4614" spans="1:8">
      <c r="A4614" t="s">
        <v>4970</v>
      </c>
      <c r="B4614">
        <f t="shared" si="72"/>
        <v>1.3865384339437172</v>
      </c>
      <c r="C4614">
        <v>0.47148760750000102</v>
      </c>
      <c r="D4614">
        <v>6.3083563308235302</v>
      </c>
      <c r="E4614">
        <v>3.1736397827913798</v>
      </c>
      <c r="F4614">
        <v>5.3844992283365997E-3</v>
      </c>
      <c r="G4614">
        <v>2.38941590977419E-2</v>
      </c>
      <c r="H4614">
        <v>-2.6171479243720999</v>
      </c>
    </row>
    <row r="4615" spans="1:8">
      <c r="A4615" t="s">
        <v>4971</v>
      </c>
      <c r="B4615">
        <f t="shared" si="72"/>
        <v>1.3947528980913977</v>
      </c>
      <c r="C4615">
        <v>0.48000954909722299</v>
      </c>
      <c r="D4615">
        <v>7.67574987758824</v>
      </c>
      <c r="E4615">
        <v>3.1735947626266499</v>
      </c>
      <c r="F4615">
        <v>5.38502662418702E-3</v>
      </c>
      <c r="G4615">
        <v>2.38941590977419E-2</v>
      </c>
      <c r="H4615">
        <v>-2.6172418848922501</v>
      </c>
    </row>
    <row r="4616" spans="1:8">
      <c r="A4616" t="s">
        <v>4972</v>
      </c>
      <c r="B4616">
        <f t="shared" si="72"/>
        <v>1.3124510745288238</v>
      </c>
      <c r="C4616">
        <v>0.392263643083335</v>
      </c>
      <c r="D4616">
        <v>9.3624662677647095</v>
      </c>
      <c r="E4616">
        <v>3.1731871160462899</v>
      </c>
      <c r="F4616">
        <v>5.3898043691208803E-3</v>
      </c>
      <c r="G4616">
        <v>2.3910176565333001E-2</v>
      </c>
      <c r="H4616">
        <v>-2.6180926589042701</v>
      </c>
    </row>
    <row r="4617" spans="1:8">
      <c r="A4617" t="s">
        <v>4973</v>
      </c>
      <c r="B4617">
        <f t="shared" si="72"/>
        <v>1.8486463568810678</v>
      </c>
      <c r="C4617">
        <v>0.88646926586111197</v>
      </c>
      <c r="D4617">
        <v>9.3586279766470604</v>
      </c>
      <c r="E4617">
        <v>3.1724814850857599</v>
      </c>
      <c r="F4617">
        <v>5.3980844021928702E-3</v>
      </c>
      <c r="G4617">
        <v>2.3934753209191199E-2</v>
      </c>
      <c r="H4617">
        <v>-2.61956527162776</v>
      </c>
    </row>
    <row r="4618" spans="1:8">
      <c r="A4618" t="s">
        <v>4974</v>
      </c>
      <c r="B4618">
        <f t="shared" si="72"/>
        <v>1.7037137423787252</v>
      </c>
      <c r="C4618">
        <v>0.76868295461111102</v>
      </c>
      <c r="D4618">
        <v>4.1328634600000003</v>
      </c>
      <c r="E4618">
        <v>3.1724260885354201</v>
      </c>
      <c r="F4618">
        <v>5.39873496516248E-3</v>
      </c>
      <c r="G4618">
        <v>2.3934753209191199E-2</v>
      </c>
      <c r="H4618">
        <v>-2.61968087761052</v>
      </c>
    </row>
    <row r="4619" spans="1:8">
      <c r="A4619" t="s">
        <v>4975</v>
      </c>
      <c r="B4619">
        <f t="shared" si="72"/>
        <v>0.83059837807951853</v>
      </c>
      <c r="C4619">
        <v>-0.26777704029166599</v>
      </c>
      <c r="D4619">
        <v>6.2580574311764696</v>
      </c>
      <c r="E4619">
        <v>-3.1724161512773401</v>
      </c>
      <c r="F4619">
        <v>5.3988516739141802E-3</v>
      </c>
      <c r="G4619">
        <v>2.3934753209191199E-2</v>
      </c>
      <c r="H4619">
        <v>-2.61970161542633</v>
      </c>
    </row>
    <row r="4620" spans="1:8">
      <c r="A4620" t="s">
        <v>654</v>
      </c>
      <c r="B4620">
        <f t="shared" si="72"/>
        <v>0.57213576727314241</v>
      </c>
      <c r="C4620">
        <v>-0.80557055709722003</v>
      </c>
      <c r="D4620">
        <v>8.7041694266470593</v>
      </c>
      <c r="E4620">
        <v>-3.1715099087927001</v>
      </c>
      <c r="F4620">
        <v>5.4095054935828502E-3</v>
      </c>
      <c r="G4620">
        <v>2.3976792805828501E-2</v>
      </c>
      <c r="H4620">
        <v>-2.6215927602934102</v>
      </c>
    </row>
    <row r="4621" spans="1:8">
      <c r="A4621" t="s">
        <v>4976</v>
      </c>
      <c r="B4621">
        <f t="shared" si="72"/>
        <v>0.75050836190367853</v>
      </c>
      <c r="C4621">
        <v>-0.41405994894444398</v>
      </c>
      <c r="D4621">
        <v>9.4955085842352904</v>
      </c>
      <c r="E4621">
        <v>-3.1713468780331602</v>
      </c>
      <c r="F4621">
        <v>5.4114242738625704E-3</v>
      </c>
      <c r="G4621">
        <v>2.39770784206805E-2</v>
      </c>
      <c r="H4621">
        <v>-2.6219329578374801</v>
      </c>
    </row>
    <row r="4622" spans="1:8">
      <c r="A4622" t="s">
        <v>4977</v>
      </c>
      <c r="B4622">
        <f t="shared" si="72"/>
        <v>0.74874235806201317</v>
      </c>
      <c r="C4622">
        <v>-0.41745872158333303</v>
      </c>
      <c r="D4622">
        <v>4.9221162207647096</v>
      </c>
      <c r="E4622">
        <v>-3.1712427577108002</v>
      </c>
      <c r="F4622">
        <v>5.4126500603364396E-3</v>
      </c>
      <c r="G4622">
        <v>2.39770784206805E-2</v>
      </c>
      <c r="H4622">
        <v>-2.6221502241716999</v>
      </c>
    </row>
    <row r="4623" spans="1:8">
      <c r="A4623" t="s">
        <v>4978</v>
      </c>
      <c r="B4623">
        <f t="shared" si="72"/>
        <v>1.3510636726682121</v>
      </c>
      <c r="C4623">
        <v>0.43409566731944499</v>
      </c>
      <c r="D4623">
        <v>6.1827610024117599</v>
      </c>
      <c r="E4623">
        <v>3.1712059546020699</v>
      </c>
      <c r="F4623">
        <v>5.4130834005951898E-3</v>
      </c>
      <c r="G4623">
        <v>2.39770784206805E-2</v>
      </c>
      <c r="H4623">
        <v>-2.6222270202360201</v>
      </c>
    </row>
    <row r="4624" spans="1:8">
      <c r="A4624" t="s">
        <v>4979</v>
      </c>
      <c r="B4624">
        <f t="shared" si="72"/>
        <v>0.86692974357172081</v>
      </c>
      <c r="C4624">
        <v>-0.206013013444444</v>
      </c>
      <c r="D4624">
        <v>2.8964925400000001</v>
      </c>
      <c r="E4624">
        <v>-3.1701689066093</v>
      </c>
      <c r="F4624">
        <v>5.4253081620750099E-3</v>
      </c>
      <c r="G4624">
        <v>2.4026029418594299E-2</v>
      </c>
      <c r="H4624">
        <v>-2.62439090660444</v>
      </c>
    </row>
    <row r="4625" spans="1:8">
      <c r="A4625" t="s">
        <v>4980</v>
      </c>
      <c r="B4625">
        <f t="shared" si="72"/>
        <v>0.82993064134484185</v>
      </c>
      <c r="C4625">
        <v>-0.26893732176388802</v>
      </c>
      <c r="D4625">
        <v>4.7300255687647104</v>
      </c>
      <c r="E4625">
        <v>-3.16996394624219</v>
      </c>
      <c r="F4625">
        <v>5.4277274416241203E-3</v>
      </c>
      <c r="G4625">
        <v>2.4031544963748E-2</v>
      </c>
      <c r="H4625">
        <v>-2.6248185518569098</v>
      </c>
    </row>
    <row r="4626" spans="1:8">
      <c r="A4626" t="s">
        <v>4981</v>
      </c>
      <c r="B4626">
        <f t="shared" si="72"/>
        <v>0.82652741467686586</v>
      </c>
      <c r="C4626">
        <v>-0.27486542254166602</v>
      </c>
      <c r="D4626">
        <v>5.5794394644705898</v>
      </c>
      <c r="E4626">
        <v>-3.1696619485072302</v>
      </c>
      <c r="F4626">
        <v>5.43129404179582E-3</v>
      </c>
      <c r="G4626">
        <v>2.40421368470672E-2</v>
      </c>
      <c r="H4626">
        <v>-2.6254486504831598</v>
      </c>
    </row>
    <row r="4627" spans="1:8">
      <c r="A4627" t="s">
        <v>4982</v>
      </c>
      <c r="B4627">
        <f t="shared" si="72"/>
        <v>0.68711734562750382</v>
      </c>
      <c r="C4627">
        <v>-0.54137159191666595</v>
      </c>
      <c r="D4627">
        <v>7.5018467644117601</v>
      </c>
      <c r="E4627">
        <v>-3.16953593227877</v>
      </c>
      <c r="F4627">
        <v>5.4327829751290996E-3</v>
      </c>
      <c r="G4627">
        <v>2.4043529150414598E-2</v>
      </c>
      <c r="H4627">
        <v>-2.6257115705858198</v>
      </c>
    </row>
    <row r="4628" spans="1:8">
      <c r="A4628" t="s">
        <v>4983</v>
      </c>
      <c r="B4628">
        <f t="shared" si="72"/>
        <v>1.2019420758538575</v>
      </c>
      <c r="C4628">
        <v>0.26536737118055598</v>
      </c>
      <c r="D4628">
        <v>4.2465100686470603</v>
      </c>
      <c r="E4628">
        <v>3.16921453613161</v>
      </c>
      <c r="F4628">
        <v>5.4365822127822898E-3</v>
      </c>
      <c r="G4628">
        <v>2.4055143212079501E-2</v>
      </c>
      <c r="H4628">
        <v>-2.6263821189482801</v>
      </c>
    </row>
    <row r="4629" spans="1:8">
      <c r="A4629" t="s">
        <v>4984</v>
      </c>
      <c r="B4629">
        <f t="shared" si="72"/>
        <v>0.8541434205534626</v>
      </c>
      <c r="C4629">
        <v>-0.22744975952777799</v>
      </c>
      <c r="D4629">
        <v>4.3456780711764704</v>
      </c>
      <c r="E4629">
        <v>-3.1687113324028999</v>
      </c>
      <c r="F4629">
        <v>5.4425358337077401E-3</v>
      </c>
      <c r="G4629">
        <v>2.407628265417E-2</v>
      </c>
      <c r="H4629">
        <v>-2.62743194843961</v>
      </c>
    </row>
    <row r="4630" spans="1:8">
      <c r="A4630" t="s">
        <v>4985</v>
      </c>
      <c r="B4630">
        <f t="shared" si="72"/>
        <v>1.2057180216639565</v>
      </c>
      <c r="C4630">
        <v>0.26989254711111099</v>
      </c>
      <c r="D4630">
        <v>6.6888960426470598</v>
      </c>
      <c r="E4630">
        <v>3.1684699649224002</v>
      </c>
      <c r="F4630">
        <v>5.4453938227120502E-3</v>
      </c>
      <c r="G4630">
        <v>2.4083721696345602E-2</v>
      </c>
      <c r="H4630">
        <v>-2.6279354960688099</v>
      </c>
    </row>
    <row r="4631" spans="1:8">
      <c r="A4631" t="s">
        <v>4986</v>
      </c>
      <c r="B4631">
        <f t="shared" si="72"/>
        <v>0.7658914779282554</v>
      </c>
      <c r="C4631">
        <v>-0.38478810919444201</v>
      </c>
      <c r="D4631">
        <v>9.2331528998235299</v>
      </c>
      <c r="E4631">
        <v>-3.1682719073301402</v>
      </c>
      <c r="F4631">
        <v>5.4477400851576999E-3</v>
      </c>
      <c r="G4631">
        <v>2.40888947653204E-2</v>
      </c>
      <c r="H4631">
        <v>-2.6283486820205901</v>
      </c>
    </row>
    <row r="4632" spans="1:8">
      <c r="A4632" t="s">
        <v>4987</v>
      </c>
      <c r="B4632">
        <f t="shared" si="72"/>
        <v>0.67628004652998819</v>
      </c>
      <c r="C4632">
        <v>-0.56430730684722297</v>
      </c>
      <c r="D4632">
        <v>5.9148783384705901</v>
      </c>
      <c r="E4632">
        <v>-3.1675263131548901</v>
      </c>
      <c r="F4632">
        <v>5.4565815496526197E-3</v>
      </c>
      <c r="G4632">
        <v>2.4122779975391501E-2</v>
      </c>
      <c r="H4632">
        <v>-2.62990407420966</v>
      </c>
    </row>
    <row r="4633" spans="1:8">
      <c r="A4633" t="s">
        <v>4988</v>
      </c>
      <c r="B4633">
        <f t="shared" si="72"/>
        <v>1.1798491673967531</v>
      </c>
      <c r="C4633">
        <v>0.23860243640277801</v>
      </c>
      <c r="D4633">
        <v>5.1433217282941204</v>
      </c>
      <c r="E4633">
        <v>3.16696586302935</v>
      </c>
      <c r="F4633">
        <v>5.4632367762086796E-3</v>
      </c>
      <c r="G4633">
        <v>2.41469875905269E-2</v>
      </c>
      <c r="H4633">
        <v>-2.6310731733024202</v>
      </c>
    </row>
    <row r="4634" spans="1:8">
      <c r="A4634" t="s">
        <v>999</v>
      </c>
      <c r="B4634">
        <f t="shared" si="72"/>
        <v>5.0744956874837079</v>
      </c>
      <c r="C4634">
        <v>2.3432644517916699</v>
      </c>
      <c r="D4634">
        <v>6.8433773894705903</v>
      </c>
      <c r="E4634">
        <v>3.16636607891791</v>
      </c>
      <c r="F4634">
        <v>5.4703678929103102E-3</v>
      </c>
      <c r="G4634">
        <v>2.4173287690816499E-2</v>
      </c>
      <c r="H4634">
        <v>-2.6323242640426399</v>
      </c>
    </row>
    <row r="4635" spans="1:8">
      <c r="A4635" t="s">
        <v>4989</v>
      </c>
      <c r="B4635">
        <f t="shared" si="72"/>
        <v>0.82540606839560826</v>
      </c>
      <c r="C4635">
        <v>-0.27682404979166703</v>
      </c>
      <c r="D4635">
        <v>4.4209377234117602</v>
      </c>
      <c r="E4635">
        <v>-3.1651074456590602</v>
      </c>
      <c r="F4635">
        <v>5.4853620311872296E-3</v>
      </c>
      <c r="G4635">
        <v>2.42258940716398E-2</v>
      </c>
      <c r="H4635">
        <v>-2.6349494506577802</v>
      </c>
    </row>
    <row r="4636" spans="1:8">
      <c r="A4636" t="s">
        <v>4990</v>
      </c>
      <c r="B4636">
        <f t="shared" si="72"/>
        <v>1.4795305689504916</v>
      </c>
      <c r="C4636">
        <v>0.56513950472222196</v>
      </c>
      <c r="D4636">
        <v>7.9782314349999996</v>
      </c>
      <c r="E4636">
        <v>3.1650711825125302</v>
      </c>
      <c r="F4636">
        <v>5.4857946312631698E-3</v>
      </c>
      <c r="G4636">
        <v>2.42258940716398E-2</v>
      </c>
      <c r="H4636">
        <v>-2.63502508230065</v>
      </c>
    </row>
    <row r="4637" spans="1:8">
      <c r="A4637" t="s">
        <v>4991</v>
      </c>
      <c r="B4637">
        <f t="shared" si="72"/>
        <v>1.1522841935616712</v>
      </c>
      <c r="C4637">
        <v>0.20449657969444399</v>
      </c>
      <c r="D4637">
        <v>4.2232160228823501</v>
      </c>
      <c r="E4637">
        <v>3.1649209350952199</v>
      </c>
      <c r="F4637">
        <v>5.4875873592017902E-3</v>
      </c>
      <c r="G4637">
        <v>2.42258940716398E-2</v>
      </c>
      <c r="H4637">
        <v>-2.63533844100288</v>
      </c>
    </row>
    <row r="4638" spans="1:8">
      <c r="A4638" t="s">
        <v>4992</v>
      </c>
      <c r="B4638">
        <f t="shared" si="72"/>
        <v>0.77834368692773437</v>
      </c>
      <c r="C4638">
        <v>-0.36152075980555498</v>
      </c>
      <c r="D4638">
        <v>6.9013422408235297</v>
      </c>
      <c r="E4638">
        <v>-3.1648643256418798</v>
      </c>
      <c r="F4638">
        <v>5.48826296287742E-3</v>
      </c>
      <c r="G4638">
        <v>2.42258940716398E-2</v>
      </c>
      <c r="H4638">
        <v>-2.6354565056952302</v>
      </c>
    </row>
    <row r="4639" spans="1:8">
      <c r="A4639" t="s">
        <v>4993</v>
      </c>
      <c r="B4639">
        <f t="shared" si="72"/>
        <v>1.2278026072817159</v>
      </c>
      <c r="C4639">
        <v>0.296078638569444</v>
      </c>
      <c r="D4639">
        <v>8.8576856044117704</v>
      </c>
      <c r="E4639">
        <v>3.1646819297089599</v>
      </c>
      <c r="F4639">
        <v>5.4904403153346404E-3</v>
      </c>
      <c r="G4639">
        <v>2.42258940716398E-2</v>
      </c>
      <c r="H4639">
        <v>-2.63583690699536</v>
      </c>
    </row>
    <row r="4640" spans="1:8">
      <c r="A4640" t="s">
        <v>4994</v>
      </c>
      <c r="B4640">
        <f t="shared" si="72"/>
        <v>1.3641339816463516</v>
      </c>
      <c r="C4640">
        <v>0.44798534902777798</v>
      </c>
      <c r="D4640">
        <v>6.13297499494118</v>
      </c>
      <c r="E4640">
        <v>3.1646125108594401</v>
      </c>
      <c r="F4640">
        <v>5.4912692254873597E-3</v>
      </c>
      <c r="G4640">
        <v>2.42258940716398E-2</v>
      </c>
      <c r="H4640">
        <v>-2.6359816840677199</v>
      </c>
    </row>
    <row r="4641" spans="1:8">
      <c r="A4641" t="s">
        <v>4995</v>
      </c>
      <c r="B4641">
        <f t="shared" si="72"/>
        <v>0.667825470583568</v>
      </c>
      <c r="C4641">
        <v>-0.58245697665277696</v>
      </c>
      <c r="D4641">
        <v>7.7470487070000003</v>
      </c>
      <c r="E4641">
        <v>-3.16451977595989</v>
      </c>
      <c r="F4641">
        <v>5.4923767369976203E-3</v>
      </c>
      <c r="G4641">
        <v>2.42258940716398E-2</v>
      </c>
      <c r="H4641">
        <v>-2.6361750868463099</v>
      </c>
    </row>
    <row r="4642" spans="1:8">
      <c r="A4642" t="s">
        <v>1000</v>
      </c>
      <c r="B4642">
        <f t="shared" si="72"/>
        <v>2.2876789797973727</v>
      </c>
      <c r="C4642">
        <v>1.1938846190972201</v>
      </c>
      <c r="D4642">
        <v>6.2512623061764696</v>
      </c>
      <c r="E4642">
        <v>3.1645178762002502</v>
      </c>
      <c r="F4642">
        <v>5.4923994276752201E-3</v>
      </c>
      <c r="G4642">
        <v>2.42258940716398E-2</v>
      </c>
      <c r="H4642">
        <v>-2.6361790488646402</v>
      </c>
    </row>
    <row r="4643" spans="1:8">
      <c r="A4643" t="s">
        <v>4996</v>
      </c>
      <c r="B4643">
        <f t="shared" si="72"/>
        <v>1.196477133281922</v>
      </c>
      <c r="C4643">
        <v>0.25879282477777799</v>
      </c>
      <c r="D4643">
        <v>4.4546177570588199</v>
      </c>
      <c r="E4643">
        <v>3.1644740929321702</v>
      </c>
      <c r="F4643">
        <v>5.4929223992845203E-3</v>
      </c>
      <c r="G4643">
        <v>2.42258940716398E-2</v>
      </c>
      <c r="H4643">
        <v>-2.6362703603043398</v>
      </c>
    </row>
    <row r="4644" spans="1:8">
      <c r="A4644" t="s">
        <v>4997</v>
      </c>
      <c r="B4644">
        <f t="shared" si="72"/>
        <v>1.2392174256207305</v>
      </c>
      <c r="C4644">
        <v>0.30942933626388902</v>
      </c>
      <c r="D4644">
        <v>9.9804545175882406</v>
      </c>
      <c r="E4644">
        <v>3.1641351818158898</v>
      </c>
      <c r="F4644">
        <v>5.4969721915918901E-3</v>
      </c>
      <c r="G4644">
        <v>2.4235041745259599E-2</v>
      </c>
      <c r="H4644">
        <v>-2.6369771594915998</v>
      </c>
    </row>
    <row r="4645" spans="1:8">
      <c r="A4645" t="s">
        <v>4998</v>
      </c>
      <c r="B4645">
        <f t="shared" si="72"/>
        <v>0.54568222577038472</v>
      </c>
      <c r="C4645">
        <v>-0.87386704258333403</v>
      </c>
      <c r="D4645">
        <v>8.1667413501176505</v>
      </c>
      <c r="E4645">
        <v>-3.1640238724294298</v>
      </c>
      <c r="F4645">
        <v>5.4983029123597E-3</v>
      </c>
      <c r="G4645">
        <v>2.4235041745259599E-2</v>
      </c>
      <c r="H4645">
        <v>-2.6372092909656102</v>
      </c>
    </row>
    <row r="4646" spans="1:8">
      <c r="A4646" t="s">
        <v>4999</v>
      </c>
      <c r="B4646">
        <f t="shared" si="72"/>
        <v>0.88056663832290927</v>
      </c>
      <c r="C4646">
        <v>-0.18349590838888799</v>
      </c>
      <c r="D4646">
        <v>3.1620077628235301</v>
      </c>
      <c r="E4646">
        <v>-3.1639764176779099</v>
      </c>
      <c r="F4646">
        <v>5.4988703371064603E-3</v>
      </c>
      <c r="G4646">
        <v>2.4235041745259599E-2</v>
      </c>
      <c r="H4646">
        <v>-2.6373082553953799</v>
      </c>
    </row>
    <row r="4647" spans="1:8">
      <c r="A4647" t="s">
        <v>5000</v>
      </c>
      <c r="B4647">
        <f t="shared" si="72"/>
        <v>0.72349681446992609</v>
      </c>
      <c r="C4647">
        <v>-0.46694143025000001</v>
      </c>
      <c r="D4647">
        <v>6.55358785364706</v>
      </c>
      <c r="E4647">
        <v>-3.16390440236307</v>
      </c>
      <c r="F4647">
        <v>5.4997315463525698E-3</v>
      </c>
      <c r="G4647">
        <v>2.4235041745259599E-2</v>
      </c>
      <c r="H4647">
        <v>-2.6374584388763802</v>
      </c>
    </row>
    <row r="4648" spans="1:8">
      <c r="A4648" t="s">
        <v>5001</v>
      </c>
      <c r="B4648">
        <f t="shared" si="72"/>
        <v>1.4791283429664002</v>
      </c>
      <c r="C4648">
        <v>0.56474723954166794</v>
      </c>
      <c r="D4648">
        <v>7.2474448068235304</v>
      </c>
      <c r="E4648">
        <v>3.1624926485787199</v>
      </c>
      <c r="F4648">
        <v>5.5166409818559999E-3</v>
      </c>
      <c r="G4648">
        <v>2.43043233960701E-2</v>
      </c>
      <c r="H4648">
        <v>-2.6404023853585099</v>
      </c>
    </row>
    <row r="4649" spans="1:8">
      <c r="A4649" t="s">
        <v>5002</v>
      </c>
      <c r="B4649">
        <f t="shared" si="72"/>
        <v>1.4775570376068985</v>
      </c>
      <c r="C4649">
        <v>0.56321382331944503</v>
      </c>
      <c r="D4649">
        <v>5.2550929892352896</v>
      </c>
      <c r="E4649">
        <v>3.1617937501295201</v>
      </c>
      <c r="F4649">
        <v>5.52503094604599E-3</v>
      </c>
      <c r="G4649">
        <v>2.4336049603786498E-2</v>
      </c>
      <c r="H4649">
        <v>-2.6418596804419301</v>
      </c>
    </row>
    <row r="4650" spans="1:8">
      <c r="A4650" t="s">
        <v>5003</v>
      </c>
      <c r="B4650">
        <f t="shared" si="72"/>
        <v>1.1886083720454101</v>
      </c>
      <c r="C4650">
        <v>0.24927344781944499</v>
      </c>
      <c r="D4650">
        <v>3.94921544052941</v>
      </c>
      <c r="E4650">
        <v>3.1612384449466102</v>
      </c>
      <c r="F4650">
        <v>5.5317060443351596E-3</v>
      </c>
      <c r="G4650">
        <v>2.4360210334625501E-2</v>
      </c>
      <c r="H4650">
        <v>-2.6430175051704898</v>
      </c>
    </row>
    <row r="4651" spans="1:8">
      <c r="A4651" t="s">
        <v>5004</v>
      </c>
      <c r="B4651">
        <f t="shared" si="72"/>
        <v>0.80389368704651221</v>
      </c>
      <c r="C4651">
        <v>-0.31492337372222301</v>
      </c>
      <c r="D4651">
        <v>5.9981091084705902</v>
      </c>
      <c r="E4651">
        <v>-3.1597006493584301</v>
      </c>
      <c r="F4651">
        <v>5.5502325047698401E-3</v>
      </c>
      <c r="G4651">
        <v>2.4432571504791199E-2</v>
      </c>
      <c r="H4651">
        <v>-2.6462235706603399</v>
      </c>
    </row>
    <row r="4652" spans="1:8">
      <c r="A4652" t="s">
        <v>5005</v>
      </c>
      <c r="B4652">
        <f t="shared" si="72"/>
        <v>1.3673570001742124</v>
      </c>
      <c r="C4652">
        <v>0.45138996213888899</v>
      </c>
      <c r="D4652">
        <v>6.5413287491764702</v>
      </c>
      <c r="E4652">
        <v>3.1596084643308</v>
      </c>
      <c r="F4652">
        <v>5.5513450242041101E-3</v>
      </c>
      <c r="G4652">
        <v>2.4432571504791199E-2</v>
      </c>
      <c r="H4652">
        <v>-2.6464157492838298</v>
      </c>
    </row>
    <row r="4653" spans="1:8">
      <c r="A4653" t="s">
        <v>5006</v>
      </c>
      <c r="B4653">
        <f t="shared" si="72"/>
        <v>1.2277748295456414</v>
      </c>
      <c r="C4653">
        <v>0.29604599875000098</v>
      </c>
      <c r="D4653">
        <v>10.716633315882399</v>
      </c>
      <c r="E4653">
        <v>3.1595775629399698</v>
      </c>
      <c r="F4653">
        <v>5.5517180012840603E-3</v>
      </c>
      <c r="G4653">
        <v>2.4432571504791199E-2</v>
      </c>
      <c r="H4653">
        <v>-2.64648016925358</v>
      </c>
    </row>
    <row r="4654" spans="1:8">
      <c r="A4654" t="s">
        <v>5007</v>
      </c>
      <c r="B4654">
        <f t="shared" si="72"/>
        <v>0.84610323421891609</v>
      </c>
      <c r="C4654">
        <v>-0.24109439559722201</v>
      </c>
      <c r="D4654">
        <v>4.3659498039411799</v>
      </c>
      <c r="E4654">
        <v>-3.1591708207356599</v>
      </c>
      <c r="F4654">
        <v>5.5566296317657799E-3</v>
      </c>
      <c r="G4654">
        <v>2.4448931539037402E-2</v>
      </c>
      <c r="H4654">
        <v>-2.6473280873584399</v>
      </c>
    </row>
    <row r="4655" spans="1:8">
      <c r="A4655" t="s">
        <v>5008</v>
      </c>
      <c r="B4655">
        <f t="shared" si="72"/>
        <v>0.86733232629876456</v>
      </c>
      <c r="C4655">
        <v>-0.205343213736111</v>
      </c>
      <c r="D4655">
        <v>3.01071031447059</v>
      </c>
      <c r="E4655">
        <v>-3.1590242829100599</v>
      </c>
      <c r="F4655">
        <v>5.5584001970677404E-3</v>
      </c>
      <c r="G4655">
        <v>2.4451466960586098E-2</v>
      </c>
      <c r="H4655">
        <v>-2.6476335615510398</v>
      </c>
    </row>
    <row r="4656" spans="1:8">
      <c r="A4656" t="s">
        <v>5009</v>
      </c>
      <c r="B4656">
        <f t="shared" si="72"/>
        <v>1.1986007973144777</v>
      </c>
      <c r="C4656">
        <v>0.26135123870833299</v>
      </c>
      <c r="D4656">
        <v>5.2010979951176504</v>
      </c>
      <c r="E4656">
        <v>3.15858546163166</v>
      </c>
      <c r="F4656">
        <v>5.56370562585933E-3</v>
      </c>
      <c r="G4656">
        <v>2.4462924693024499E-2</v>
      </c>
      <c r="H4656">
        <v>-2.6485483106589101</v>
      </c>
    </row>
    <row r="4657" spans="1:8">
      <c r="A4657" t="s">
        <v>5010</v>
      </c>
      <c r="B4657">
        <f t="shared" si="72"/>
        <v>0.50335766715815655</v>
      </c>
      <c r="C4657">
        <v>-0.990344205263889</v>
      </c>
      <c r="D4657">
        <v>7.4162157249999998</v>
      </c>
      <c r="E4657">
        <v>-3.1585530341672099</v>
      </c>
      <c r="F4657">
        <v>5.5640978764678996E-3</v>
      </c>
      <c r="G4657">
        <v>2.4462924693024499E-2</v>
      </c>
      <c r="H4657">
        <v>-2.6486159063293</v>
      </c>
    </row>
    <row r="4658" spans="1:8">
      <c r="A4658" t="s">
        <v>5011</v>
      </c>
      <c r="B4658">
        <f t="shared" si="72"/>
        <v>0.81116707493269669</v>
      </c>
      <c r="C4658">
        <v>-0.301928999986111</v>
      </c>
      <c r="D4658">
        <v>4.4725260611764703</v>
      </c>
      <c r="E4658">
        <v>-3.1585123968493698</v>
      </c>
      <c r="F4658">
        <v>5.5645894737173501E-3</v>
      </c>
      <c r="G4658">
        <v>2.4462924693024499E-2</v>
      </c>
      <c r="H4658">
        <v>-2.6487006153412902</v>
      </c>
    </row>
    <row r="4659" spans="1:8">
      <c r="A4659" t="s">
        <v>5012</v>
      </c>
      <c r="B4659">
        <f t="shared" si="72"/>
        <v>1.1885383557845075</v>
      </c>
      <c r="C4659">
        <v>0.24918846180555501</v>
      </c>
      <c r="D4659">
        <v>4.9795091860588201</v>
      </c>
      <c r="E4659">
        <v>3.1577047517921302</v>
      </c>
      <c r="F4659">
        <v>5.57436853370946E-3</v>
      </c>
      <c r="G4659">
        <v>2.45006541413984E-2</v>
      </c>
      <c r="H4659">
        <v>-2.6503841030025899</v>
      </c>
    </row>
    <row r="4660" spans="1:8">
      <c r="A4660" t="s">
        <v>5013</v>
      </c>
      <c r="B4660">
        <f t="shared" si="72"/>
        <v>0.75635322555372408</v>
      </c>
      <c r="C4660">
        <v>-0.40286794808333398</v>
      </c>
      <c r="D4660">
        <v>5.3572058534117604</v>
      </c>
      <c r="E4660">
        <v>-3.1568854712721</v>
      </c>
      <c r="F4660">
        <v>5.5843056687786604E-3</v>
      </c>
      <c r="G4660">
        <v>2.4536842371605E-2</v>
      </c>
      <c r="H4660">
        <v>-2.6520917294971298</v>
      </c>
    </row>
    <row r="4661" spans="1:8">
      <c r="A4661" t="s">
        <v>5014</v>
      </c>
      <c r="B4661">
        <f t="shared" si="72"/>
        <v>0.70845386796015064</v>
      </c>
      <c r="C4661">
        <v>-0.49725418194444498</v>
      </c>
      <c r="D4661">
        <v>5.2672678155294097</v>
      </c>
      <c r="E4661">
        <v>-3.1568283582061398</v>
      </c>
      <c r="F4661">
        <v>5.5849990451658001E-3</v>
      </c>
      <c r="G4661">
        <v>2.4536842371605E-2</v>
      </c>
      <c r="H4661">
        <v>-2.65221076596143</v>
      </c>
    </row>
    <row r="4662" spans="1:8">
      <c r="A4662" t="s">
        <v>5015</v>
      </c>
      <c r="B4662">
        <f t="shared" si="72"/>
        <v>1.1599610669714278</v>
      </c>
      <c r="C4662">
        <v>0.21407638343055499</v>
      </c>
      <c r="D4662">
        <v>4.5004469680588199</v>
      </c>
      <c r="E4662">
        <v>3.1563179367063299</v>
      </c>
      <c r="F4662">
        <v>5.5911995186385798E-3</v>
      </c>
      <c r="G4662">
        <v>2.4558813075539102E-2</v>
      </c>
      <c r="H4662">
        <v>-2.65327457413298</v>
      </c>
    </row>
    <row r="4663" spans="1:8">
      <c r="A4663" t="s">
        <v>5016</v>
      </c>
      <c r="B4663">
        <f t="shared" si="72"/>
        <v>1.2170422462507196</v>
      </c>
      <c r="C4663">
        <v>0.28337924808333298</v>
      </c>
      <c r="D4663">
        <v>6.1435240040588202</v>
      </c>
      <c r="E4663">
        <v>3.1560190299001301</v>
      </c>
      <c r="F4663">
        <v>5.5948336927191698E-3</v>
      </c>
      <c r="G4663">
        <v>2.4565379171316699E-2</v>
      </c>
      <c r="H4663">
        <v>-2.6538975276492298</v>
      </c>
    </row>
    <row r="4664" spans="1:8">
      <c r="A4664" t="s">
        <v>5017</v>
      </c>
      <c r="B4664">
        <f t="shared" si="72"/>
        <v>0.7489041495076858</v>
      </c>
      <c r="C4664">
        <v>-0.417147011555555</v>
      </c>
      <c r="D4664">
        <v>8.0052827334705903</v>
      </c>
      <c r="E4664">
        <v>-3.1559976126966398</v>
      </c>
      <c r="F4664">
        <v>5.5950941765178499E-3</v>
      </c>
      <c r="G4664">
        <v>2.4565379171316699E-2</v>
      </c>
      <c r="H4664">
        <v>-2.6539421627838702</v>
      </c>
    </row>
    <row r="4665" spans="1:8">
      <c r="A4665" t="s">
        <v>793</v>
      </c>
      <c r="B4665">
        <f t="shared" si="72"/>
        <v>0.52266308995202748</v>
      </c>
      <c r="C4665">
        <v>-0.936046813958332</v>
      </c>
      <c r="D4665">
        <v>8.7990668270000008</v>
      </c>
      <c r="E4665">
        <v>-3.15559807167504</v>
      </c>
      <c r="F4665">
        <v>5.5999557167608297E-3</v>
      </c>
      <c r="G4665">
        <v>2.4581452270421199E-2</v>
      </c>
      <c r="H4665">
        <v>-2.6547748231650101</v>
      </c>
    </row>
    <row r="4666" spans="1:8">
      <c r="A4666" t="s">
        <v>5018</v>
      </c>
      <c r="B4666">
        <f t="shared" si="72"/>
        <v>1.193952941934771</v>
      </c>
      <c r="C4666">
        <v>0.25574597581944503</v>
      </c>
      <c r="D4666">
        <v>4.1513725580000003</v>
      </c>
      <c r="E4666">
        <v>3.1552650587878901</v>
      </c>
      <c r="F4666">
        <v>5.60401091493556E-3</v>
      </c>
      <c r="G4666">
        <v>2.4593979734507099E-2</v>
      </c>
      <c r="H4666">
        <v>-2.6554688150678798</v>
      </c>
    </row>
    <row r="4667" spans="1:8">
      <c r="A4667" t="s">
        <v>5019</v>
      </c>
      <c r="B4667">
        <f t="shared" si="72"/>
        <v>1.1641321337516486</v>
      </c>
      <c r="C4667">
        <v>0.21925481931944399</v>
      </c>
      <c r="D4667">
        <v>3.9087257879411799</v>
      </c>
      <c r="E4667">
        <v>3.1549178919043501</v>
      </c>
      <c r="F4667">
        <v>5.6082415314187596E-3</v>
      </c>
      <c r="G4667">
        <v>2.4607271511516499E-2</v>
      </c>
      <c r="H4667">
        <v>-2.6561922832338301</v>
      </c>
    </row>
    <row r="4668" spans="1:8">
      <c r="A4668" t="s">
        <v>5020</v>
      </c>
      <c r="B4668">
        <f t="shared" si="72"/>
        <v>0.82432900246196417</v>
      </c>
      <c r="C4668">
        <v>-0.27870784062499998</v>
      </c>
      <c r="D4668">
        <v>3.6080405428823501</v>
      </c>
      <c r="E4668">
        <v>-3.15375195831</v>
      </c>
      <c r="F4668">
        <v>5.6224726316274603E-3</v>
      </c>
      <c r="G4668">
        <v>2.4664427295330901E-2</v>
      </c>
      <c r="H4668">
        <v>-2.6586218437733602</v>
      </c>
    </row>
    <row r="4669" spans="1:8">
      <c r="A4669" t="s">
        <v>5021</v>
      </c>
      <c r="B4669">
        <f t="shared" si="72"/>
        <v>0.85157158078518758</v>
      </c>
      <c r="C4669">
        <v>-0.23180029087500001</v>
      </c>
      <c r="D4669">
        <v>4.3414753048235299</v>
      </c>
      <c r="E4669">
        <v>-3.1535168625685999</v>
      </c>
      <c r="F4669">
        <v>5.6253464326099399E-3</v>
      </c>
      <c r="G4669">
        <v>2.46717475395937E-2</v>
      </c>
      <c r="H4669">
        <v>-2.6591117054225699</v>
      </c>
    </row>
    <row r="4670" spans="1:8">
      <c r="A4670" t="s">
        <v>5022</v>
      </c>
      <c r="B4670">
        <f t="shared" si="72"/>
        <v>1.1840516040573281</v>
      </c>
      <c r="C4670">
        <v>0.24373195875000001</v>
      </c>
      <c r="D4670">
        <v>7.5740518826470602</v>
      </c>
      <c r="E4670">
        <v>3.1532583929925302</v>
      </c>
      <c r="F4670">
        <v>5.6285076139409897E-3</v>
      </c>
      <c r="G4670">
        <v>2.4680324776229199E-2</v>
      </c>
      <c r="H4670">
        <v>-2.6596502593690601</v>
      </c>
    </row>
    <row r="4671" spans="1:8">
      <c r="A4671" t="s">
        <v>5023</v>
      </c>
      <c r="B4671">
        <f t="shared" si="72"/>
        <v>0.84574580757173734</v>
      </c>
      <c r="C4671">
        <v>-0.24170397440277799</v>
      </c>
      <c r="D4671">
        <v>4.9602608979999996</v>
      </c>
      <c r="E4671">
        <v>-3.1529101158512201</v>
      </c>
      <c r="F4671">
        <v>5.6327699264832496E-3</v>
      </c>
      <c r="G4671">
        <v>2.4689104308446699E-2</v>
      </c>
      <c r="H4671">
        <v>-2.6603759204192401</v>
      </c>
    </row>
    <row r="4672" spans="1:8">
      <c r="A4672" t="s">
        <v>5024</v>
      </c>
      <c r="B4672">
        <f t="shared" si="72"/>
        <v>0.82144965774185885</v>
      </c>
      <c r="C4672">
        <v>-0.283755932069443</v>
      </c>
      <c r="D4672">
        <v>7.6253497668823504</v>
      </c>
      <c r="E4672">
        <v>-3.1528977180270101</v>
      </c>
      <c r="F4672">
        <v>5.6329217127316098E-3</v>
      </c>
      <c r="G4672">
        <v>2.4689104308446699E-2</v>
      </c>
      <c r="H4672">
        <v>-2.6604017518112899</v>
      </c>
    </row>
    <row r="4673" spans="1:8">
      <c r="A4673" t="s">
        <v>5025</v>
      </c>
      <c r="B4673">
        <f t="shared" si="72"/>
        <v>1.9556162304067972</v>
      </c>
      <c r="C4673">
        <v>0.96762328398611197</v>
      </c>
      <c r="D4673">
        <v>7.15793155547059</v>
      </c>
      <c r="E4673">
        <v>3.1525904421050299</v>
      </c>
      <c r="F4673">
        <v>5.6366849637332003E-3</v>
      </c>
      <c r="G4673">
        <v>2.4700310629817999E-2</v>
      </c>
      <c r="H4673">
        <v>-2.6610419657115898</v>
      </c>
    </row>
    <row r="4674" spans="1:8">
      <c r="A4674" t="s">
        <v>5026</v>
      </c>
      <c r="B4674">
        <f t="shared" ref="B4674:B4737" si="73">2^C4674</f>
        <v>1.2647966252466236</v>
      </c>
      <c r="C4674">
        <v>0.33890542338889001</v>
      </c>
      <c r="D4674">
        <v>6.9431594187647097</v>
      </c>
      <c r="E4674">
        <v>3.1518191592099001</v>
      </c>
      <c r="F4674">
        <v>5.64614181795247E-3</v>
      </c>
      <c r="G4674">
        <v>2.4731850886030599E-2</v>
      </c>
      <c r="H4674">
        <v>-2.6626488729189801</v>
      </c>
    </row>
    <row r="4675" spans="1:8">
      <c r="A4675" t="s">
        <v>456</v>
      </c>
      <c r="B4675">
        <f t="shared" si="73"/>
        <v>0.49006905248733862</v>
      </c>
      <c r="C4675">
        <v>-1.0289430504305599</v>
      </c>
      <c r="D4675">
        <v>5.1570839617647097</v>
      </c>
      <c r="E4675">
        <v>-3.15180638380793</v>
      </c>
      <c r="F4675">
        <v>5.6462985904023296E-3</v>
      </c>
      <c r="G4675">
        <v>2.4731850886030599E-2</v>
      </c>
      <c r="H4675">
        <v>-2.6626754885955601</v>
      </c>
    </row>
    <row r="4676" spans="1:8">
      <c r="A4676" t="s">
        <v>5027</v>
      </c>
      <c r="B4676">
        <f t="shared" si="73"/>
        <v>1.4021491682060563</v>
      </c>
      <c r="C4676">
        <v>0.48763983920833298</v>
      </c>
      <c r="D4676">
        <v>7.2465930049411797</v>
      </c>
      <c r="E4676">
        <v>3.1510930879680199</v>
      </c>
      <c r="F4676">
        <v>5.6550585141581702E-3</v>
      </c>
      <c r="G4676">
        <v>2.47649225583658E-2</v>
      </c>
      <c r="H4676">
        <v>-2.6641614909737901</v>
      </c>
    </row>
    <row r="4677" spans="1:8">
      <c r="A4677" t="s">
        <v>5028</v>
      </c>
      <c r="B4677">
        <f t="shared" si="73"/>
        <v>1.3121359754044652</v>
      </c>
      <c r="C4677">
        <v>0.39191723281944502</v>
      </c>
      <c r="D4677">
        <v>4.3991147464705902</v>
      </c>
      <c r="E4677">
        <v>3.15032233004476</v>
      </c>
      <c r="F4677">
        <v>5.6645390786226203E-3</v>
      </c>
      <c r="G4677">
        <v>2.4796171547763299E-2</v>
      </c>
      <c r="H4677">
        <v>-2.6657671043117999</v>
      </c>
    </row>
    <row r="4678" spans="1:8">
      <c r="A4678" t="s">
        <v>5029</v>
      </c>
      <c r="B4678">
        <f t="shared" si="73"/>
        <v>0.61665088524828215</v>
      </c>
      <c r="C4678">
        <v>-0.697474151166667</v>
      </c>
      <c r="D4678">
        <v>8.7931156922941192</v>
      </c>
      <c r="E4678">
        <v>-3.15031603810962</v>
      </c>
      <c r="F4678">
        <v>5.6646165353826496E-3</v>
      </c>
      <c r="G4678">
        <v>2.4796171547763299E-2</v>
      </c>
      <c r="H4678">
        <v>-2.6657802110051998</v>
      </c>
    </row>
    <row r="4679" spans="1:8">
      <c r="A4679" t="s">
        <v>5030</v>
      </c>
      <c r="B4679">
        <f t="shared" si="73"/>
        <v>0.85499481607102212</v>
      </c>
      <c r="C4679">
        <v>-0.226012422083331</v>
      </c>
      <c r="D4679">
        <v>8.7939127235294094</v>
      </c>
      <c r="E4679">
        <v>-3.1499784459511599</v>
      </c>
      <c r="F4679">
        <v>5.66877397829173E-3</v>
      </c>
      <c r="G4679">
        <v>2.48050612841333E-2</v>
      </c>
      <c r="H4679">
        <v>-2.6664834371773498</v>
      </c>
    </row>
    <row r="4680" spans="1:8">
      <c r="A4680" t="s">
        <v>5031</v>
      </c>
      <c r="B4680">
        <f t="shared" si="73"/>
        <v>0.87247304059164088</v>
      </c>
      <c r="C4680">
        <v>-0.196817542138888</v>
      </c>
      <c r="D4680">
        <v>4.0658751449411801</v>
      </c>
      <c r="E4680">
        <v>-3.1499442538880098</v>
      </c>
      <c r="F4680">
        <v>5.6691952196179004E-3</v>
      </c>
      <c r="G4680">
        <v>2.48050612841333E-2</v>
      </c>
      <c r="H4680">
        <v>-2.6665546603388299</v>
      </c>
    </row>
    <row r="4681" spans="1:8">
      <c r="A4681" t="s">
        <v>5032</v>
      </c>
      <c r="B4681">
        <f t="shared" si="73"/>
        <v>1.1758696572030325</v>
      </c>
      <c r="C4681">
        <v>0.23372814918055601</v>
      </c>
      <c r="D4681">
        <v>4.69262507729412</v>
      </c>
      <c r="E4681">
        <v>3.1498560380816398</v>
      </c>
      <c r="F4681">
        <v>5.67028216723216E-3</v>
      </c>
      <c r="G4681">
        <v>2.48050612841333E-2</v>
      </c>
      <c r="H4681">
        <v>-2.6667384157474601</v>
      </c>
    </row>
    <row r="4682" spans="1:8">
      <c r="A4682" t="s">
        <v>5033</v>
      </c>
      <c r="B4682">
        <f t="shared" si="73"/>
        <v>0.76736099223766951</v>
      </c>
      <c r="C4682">
        <v>-0.38202266554166697</v>
      </c>
      <c r="D4682">
        <v>9.3366141573529404</v>
      </c>
      <c r="E4682">
        <v>-3.1496919631186699</v>
      </c>
      <c r="F4682">
        <v>5.6723043530223297E-3</v>
      </c>
      <c r="G4682">
        <v>2.4808606498488799E-2</v>
      </c>
      <c r="H4682">
        <v>-2.6670801838015201</v>
      </c>
    </row>
    <row r="4683" spans="1:8">
      <c r="A4683" t="s">
        <v>877</v>
      </c>
      <c r="B4683">
        <f t="shared" si="73"/>
        <v>1.4826296387098112</v>
      </c>
      <c r="C4683">
        <v>0.56815825718055601</v>
      </c>
      <c r="D4683">
        <v>4.5987516799411798</v>
      </c>
      <c r="E4683">
        <v>3.1494707484636599</v>
      </c>
      <c r="F4683">
        <v>5.67503188968955E-3</v>
      </c>
      <c r="G4683">
        <v>2.4815234489024798E-2</v>
      </c>
      <c r="H4683">
        <v>-2.6675409663918601</v>
      </c>
    </row>
    <row r="4684" spans="1:8">
      <c r="A4684" t="s">
        <v>5034</v>
      </c>
      <c r="B4684">
        <f t="shared" si="73"/>
        <v>1.2592181826864151</v>
      </c>
      <c r="C4684">
        <v>0.33252827813888902</v>
      </c>
      <c r="D4684">
        <v>3.3990701932941199</v>
      </c>
      <c r="E4684">
        <v>3.1486574726348699</v>
      </c>
      <c r="F4684">
        <v>5.6850704728942597E-3</v>
      </c>
      <c r="G4684">
        <v>2.48538218645236E-2</v>
      </c>
      <c r="H4684">
        <v>-2.6692349190567701</v>
      </c>
    </row>
    <row r="4685" spans="1:8">
      <c r="A4685" t="s">
        <v>5035</v>
      </c>
      <c r="B4685">
        <f t="shared" si="73"/>
        <v>0.80333311589306744</v>
      </c>
      <c r="C4685">
        <v>-0.31592974476388902</v>
      </c>
      <c r="D4685">
        <v>5.2912319031764703</v>
      </c>
      <c r="E4685">
        <v>-3.1481029980853301</v>
      </c>
      <c r="F4685">
        <v>5.6919245320056896E-3</v>
      </c>
      <c r="G4685">
        <v>2.48768785038464E-2</v>
      </c>
      <c r="H4685">
        <v>-2.67038975474666</v>
      </c>
    </row>
    <row r="4686" spans="1:8">
      <c r="A4686" t="s">
        <v>545</v>
      </c>
      <c r="B4686">
        <f t="shared" si="73"/>
        <v>0.54529634044977682</v>
      </c>
      <c r="C4686">
        <v>-0.87488762149999999</v>
      </c>
      <c r="D4686">
        <v>7.1673165358823496</v>
      </c>
      <c r="E4686">
        <v>-3.1480342699283899</v>
      </c>
      <c r="F4686">
        <v>5.6927746686133204E-3</v>
      </c>
      <c r="G4686">
        <v>2.48768785038464E-2</v>
      </c>
      <c r="H4686">
        <v>-2.6705328950584399</v>
      </c>
    </row>
    <row r="4687" spans="1:8">
      <c r="A4687" t="s">
        <v>5036</v>
      </c>
      <c r="B4687">
        <f t="shared" si="73"/>
        <v>0.85312011311835023</v>
      </c>
      <c r="C4687">
        <v>-0.22917921805555599</v>
      </c>
      <c r="D4687">
        <v>3.42609411323529</v>
      </c>
      <c r="E4687">
        <v>-3.1474082929555598</v>
      </c>
      <c r="F4687">
        <v>5.7005234469140603E-3</v>
      </c>
      <c r="G4687">
        <v>2.49054239284404E-2</v>
      </c>
      <c r="H4687">
        <v>-2.6718365810323199</v>
      </c>
    </row>
    <row r="4688" spans="1:8">
      <c r="A4688" t="s">
        <v>5037</v>
      </c>
      <c r="B4688">
        <f t="shared" si="73"/>
        <v>1.268181932677251</v>
      </c>
      <c r="C4688">
        <v>0.34276172855555598</v>
      </c>
      <c r="D4688">
        <v>7.5074535305882399</v>
      </c>
      <c r="E4688">
        <v>3.14708240641585</v>
      </c>
      <c r="F4688">
        <v>5.7045615820693896E-3</v>
      </c>
      <c r="G4688">
        <v>2.49177489374241E-2</v>
      </c>
      <c r="H4688">
        <v>-2.6725152589996499</v>
      </c>
    </row>
    <row r="4689" spans="1:8">
      <c r="A4689" t="s">
        <v>5038</v>
      </c>
      <c r="B4689">
        <f t="shared" si="73"/>
        <v>1.5694581754976733</v>
      </c>
      <c r="C4689">
        <v>0.65026658304166696</v>
      </c>
      <c r="D4689">
        <v>7.6298579238823496</v>
      </c>
      <c r="E4689">
        <v>3.1459637936739799</v>
      </c>
      <c r="F4689">
        <v>5.7184438785785104E-3</v>
      </c>
      <c r="G4689">
        <v>2.4973059199261499E-2</v>
      </c>
      <c r="H4689">
        <v>-2.6748446950776099</v>
      </c>
    </row>
    <row r="4690" spans="1:8">
      <c r="A4690" t="s">
        <v>5039</v>
      </c>
      <c r="B4690">
        <f t="shared" si="73"/>
        <v>1.4854608288829987</v>
      </c>
      <c r="C4690">
        <v>0.57091056227777803</v>
      </c>
      <c r="D4690">
        <v>7.1906918427647097</v>
      </c>
      <c r="E4690">
        <v>3.14581948607132</v>
      </c>
      <c r="F4690">
        <v>5.7202371821871798E-3</v>
      </c>
      <c r="G4690">
        <v>2.4975563197039499E-2</v>
      </c>
      <c r="H4690">
        <v>-2.6751451900722301</v>
      </c>
    </row>
    <row r="4691" spans="1:8">
      <c r="A4691" t="s">
        <v>5040</v>
      </c>
      <c r="B4691">
        <f t="shared" si="73"/>
        <v>1.261508950277604</v>
      </c>
      <c r="C4691">
        <v>0.335150442125</v>
      </c>
      <c r="D4691">
        <v>4.4262745668823502</v>
      </c>
      <c r="E4691">
        <v>3.1456020477682798</v>
      </c>
      <c r="F4691">
        <v>5.7229403169178697E-3</v>
      </c>
      <c r="G4691">
        <v>2.49820377629551E-2</v>
      </c>
      <c r="H4691">
        <v>-2.6755979599084099</v>
      </c>
    </row>
    <row r="4692" spans="1:8">
      <c r="A4692" t="s">
        <v>5041</v>
      </c>
      <c r="B4692">
        <f t="shared" si="73"/>
        <v>0.79041246324381809</v>
      </c>
      <c r="C4692">
        <v>-0.33932239933333302</v>
      </c>
      <c r="D4692">
        <v>4.6578297697647102</v>
      </c>
      <c r="E4692">
        <v>-3.14540689838041</v>
      </c>
      <c r="F4692">
        <v>5.7253674262333597E-3</v>
      </c>
      <c r="G4692">
        <v>2.4986813580295801E-2</v>
      </c>
      <c r="H4692">
        <v>-2.6760043106965599</v>
      </c>
    </row>
    <row r="4693" spans="1:8">
      <c r="A4693" t="s">
        <v>5042</v>
      </c>
      <c r="B4693">
        <f t="shared" si="73"/>
        <v>1.548536678958423</v>
      </c>
      <c r="C4693">
        <v>0.63090555538888904</v>
      </c>
      <c r="D4693">
        <v>4.8413371079411798</v>
      </c>
      <c r="E4693">
        <v>3.1453178457964799</v>
      </c>
      <c r="F4693">
        <v>5.7264753245126598E-3</v>
      </c>
      <c r="G4693">
        <v>2.4986813580295801E-2</v>
      </c>
      <c r="H4693">
        <v>-2.67618973867136</v>
      </c>
    </row>
    <row r="4694" spans="1:8">
      <c r="A4694" t="s">
        <v>1002</v>
      </c>
      <c r="B4694">
        <f t="shared" si="73"/>
        <v>4.6945849224088985</v>
      </c>
      <c r="C4694">
        <v>2.2309976058333301</v>
      </c>
      <c r="D4694">
        <v>7.9376755910588201</v>
      </c>
      <c r="E4694">
        <v>3.1447684389372998</v>
      </c>
      <c r="F4694">
        <v>5.7333151062727598E-3</v>
      </c>
      <c r="G4694">
        <v>2.5011327545434101E-2</v>
      </c>
      <c r="H4694">
        <v>-2.6773336995108501</v>
      </c>
    </row>
    <row r="4695" spans="1:8">
      <c r="A4695" t="s">
        <v>5043</v>
      </c>
      <c r="B4695">
        <f t="shared" si="73"/>
        <v>1.1964456177439511</v>
      </c>
      <c r="C4695">
        <v>0.25875482329166699</v>
      </c>
      <c r="D4695">
        <v>5.6176838059999996</v>
      </c>
      <c r="E4695">
        <v>3.1446154320113902</v>
      </c>
      <c r="F4695">
        <v>5.7352213724227901E-3</v>
      </c>
      <c r="G4695">
        <v>2.5014313412358699E-2</v>
      </c>
      <c r="H4695">
        <v>-2.6776522771938498</v>
      </c>
    </row>
    <row r="4696" spans="1:8">
      <c r="A4696" t="s">
        <v>5044</v>
      </c>
      <c r="B4696">
        <f t="shared" si="73"/>
        <v>1.3256765625485905</v>
      </c>
      <c r="C4696">
        <v>0.406728830861111</v>
      </c>
      <c r="D4696">
        <v>3.2000008753529401</v>
      </c>
      <c r="E4696">
        <v>3.1444043025049702</v>
      </c>
      <c r="F4696">
        <v>5.7378527883331001E-3</v>
      </c>
      <c r="G4696">
        <v>2.50204600927675E-2</v>
      </c>
      <c r="H4696">
        <v>-2.6780918659166901</v>
      </c>
    </row>
    <row r="4697" spans="1:8">
      <c r="A4697" t="s">
        <v>5045</v>
      </c>
      <c r="B4697">
        <f t="shared" si="73"/>
        <v>1.2735814755169357</v>
      </c>
      <c r="C4697">
        <v>0.348891256875</v>
      </c>
      <c r="D4697">
        <v>6.3216385641176496</v>
      </c>
      <c r="E4697">
        <v>3.1436655786171301</v>
      </c>
      <c r="F4697">
        <v>5.7470691872647302E-3</v>
      </c>
      <c r="G4697">
        <v>2.5055312493797E-2</v>
      </c>
      <c r="H4697">
        <v>-2.6796298873886601</v>
      </c>
    </row>
    <row r="4698" spans="1:8">
      <c r="A4698" t="s">
        <v>5046</v>
      </c>
      <c r="B4698">
        <f t="shared" si="73"/>
        <v>1.1393911722916084</v>
      </c>
      <c r="C4698">
        <v>0.188263133736111</v>
      </c>
      <c r="D4698">
        <v>3.56244439023529</v>
      </c>
      <c r="E4698">
        <v>3.1432091086382399</v>
      </c>
      <c r="F4698">
        <v>5.7527713955231397E-3</v>
      </c>
      <c r="G4698">
        <v>2.5074832612421799E-2</v>
      </c>
      <c r="H4698">
        <v>-2.6805802090396602</v>
      </c>
    </row>
    <row r="4699" spans="1:8">
      <c r="A4699" t="s">
        <v>5047</v>
      </c>
      <c r="B4699">
        <f t="shared" si="73"/>
        <v>0.78751331019353343</v>
      </c>
      <c r="C4699">
        <v>-0.34462378740277699</v>
      </c>
      <c r="D4699">
        <v>5.8527146981764702</v>
      </c>
      <c r="E4699">
        <v>-3.1430161576829398</v>
      </c>
      <c r="F4699">
        <v>5.7551833969810302E-3</v>
      </c>
      <c r="G4699">
        <v>2.5080006318942701E-2</v>
      </c>
      <c r="H4699">
        <v>-2.6809819012919101</v>
      </c>
    </row>
    <row r="4700" spans="1:8">
      <c r="A4700" t="s">
        <v>5048</v>
      </c>
      <c r="B4700">
        <f t="shared" si="73"/>
        <v>1.3872487926283494</v>
      </c>
      <c r="C4700">
        <v>0.47222654736111103</v>
      </c>
      <c r="D4700">
        <v>4.9528735685294096</v>
      </c>
      <c r="E4700">
        <v>3.14284954004893</v>
      </c>
      <c r="F4700">
        <v>5.7572670124781903E-3</v>
      </c>
      <c r="G4700">
        <v>2.5083747083733999E-2</v>
      </c>
      <c r="H4700">
        <v>-2.6813287666306098</v>
      </c>
    </row>
    <row r="4701" spans="1:8">
      <c r="A4701" t="s">
        <v>5049</v>
      </c>
      <c r="B4701">
        <f t="shared" si="73"/>
        <v>1.6666326316108802</v>
      </c>
      <c r="C4701">
        <v>0.73693613254166701</v>
      </c>
      <c r="D4701">
        <v>6.0786408365294102</v>
      </c>
      <c r="E4701">
        <v>3.1418847847076199</v>
      </c>
      <c r="F4701">
        <v>5.7693461555106303E-3</v>
      </c>
      <c r="G4701">
        <v>2.51310263493126E-2</v>
      </c>
      <c r="H4701">
        <v>-2.6833371028105701</v>
      </c>
    </row>
    <row r="4702" spans="1:8">
      <c r="A4702" t="s">
        <v>5050</v>
      </c>
      <c r="B4702">
        <f t="shared" si="73"/>
        <v>1.2351526130069996</v>
      </c>
      <c r="C4702">
        <v>0.30468930936111099</v>
      </c>
      <c r="D4702">
        <v>4.3048221307058796</v>
      </c>
      <c r="E4702">
        <v>3.1407420331503602</v>
      </c>
      <c r="F4702">
        <v>5.7836859704187699E-3</v>
      </c>
      <c r="G4702">
        <v>2.5188130796082401E-2</v>
      </c>
      <c r="H4702">
        <v>-2.6857157629845698</v>
      </c>
    </row>
    <row r="4703" spans="1:8">
      <c r="A4703" t="s">
        <v>1127</v>
      </c>
      <c r="B4703">
        <f t="shared" si="73"/>
        <v>0.38361492750048881</v>
      </c>
      <c r="C4703">
        <v>-1.38226923425</v>
      </c>
      <c r="D4703">
        <v>11.6254081466471</v>
      </c>
      <c r="E4703">
        <v>-3.1405699722808702</v>
      </c>
      <c r="F4703">
        <v>5.78584809427681E-3</v>
      </c>
      <c r="G4703">
        <v>2.5190976984268001E-2</v>
      </c>
      <c r="H4703">
        <v>-2.6860738912166</v>
      </c>
    </row>
    <row r="4704" spans="1:8">
      <c r="A4704" t="s">
        <v>5051</v>
      </c>
      <c r="B4704">
        <f t="shared" si="73"/>
        <v>0.80416522518166256</v>
      </c>
      <c r="C4704">
        <v>-0.31443614440277701</v>
      </c>
      <c r="D4704">
        <v>3.7742305465294099</v>
      </c>
      <c r="E4704">
        <v>-3.1404942075120701</v>
      </c>
      <c r="F4704">
        <v>5.7868004081967801E-3</v>
      </c>
      <c r="G4704">
        <v>2.5190976984268001E-2</v>
      </c>
      <c r="H4704">
        <v>-2.6862315866786002</v>
      </c>
    </row>
    <row r="4705" spans="1:8">
      <c r="A4705" t="s">
        <v>5052</v>
      </c>
      <c r="B4705">
        <f t="shared" si="73"/>
        <v>1.197151783865164</v>
      </c>
      <c r="C4705">
        <v>0.25960607955555698</v>
      </c>
      <c r="D4705">
        <v>5.5210604307058802</v>
      </c>
      <c r="E4705">
        <v>3.1399036251535999</v>
      </c>
      <c r="F4705">
        <v>5.7942289034869201E-3</v>
      </c>
      <c r="G4705">
        <v>2.52115416090457E-2</v>
      </c>
      <c r="H4705">
        <v>-2.6874607797940802</v>
      </c>
    </row>
    <row r="4706" spans="1:8">
      <c r="A4706" t="s">
        <v>5053</v>
      </c>
      <c r="B4706">
        <f t="shared" si="73"/>
        <v>0.803260918472539</v>
      </c>
      <c r="C4706">
        <v>-0.31605940895833201</v>
      </c>
      <c r="D4706">
        <v>7.2694618861764697</v>
      </c>
      <c r="E4706">
        <v>-3.1398515304440902</v>
      </c>
      <c r="F4706">
        <v>5.7948846116177097E-3</v>
      </c>
      <c r="G4706">
        <v>2.52115416090457E-2</v>
      </c>
      <c r="H4706">
        <v>-2.6875692028032598</v>
      </c>
    </row>
    <row r="4707" spans="1:8">
      <c r="A4707" t="s">
        <v>5054</v>
      </c>
      <c r="B4707">
        <f t="shared" si="73"/>
        <v>0.84799829119450409</v>
      </c>
      <c r="C4707">
        <v>-0.23786673727777799</v>
      </c>
      <c r="D4707">
        <v>3.7345577233529399</v>
      </c>
      <c r="E4707">
        <v>-3.1398249808183198</v>
      </c>
      <c r="F4707">
        <v>5.7952188156190597E-3</v>
      </c>
      <c r="G4707">
        <v>2.52115416090457E-2</v>
      </c>
      <c r="H4707">
        <v>-2.6876244594840299</v>
      </c>
    </row>
    <row r="4708" spans="1:8">
      <c r="A4708" t="s">
        <v>5055</v>
      </c>
      <c r="B4708">
        <f t="shared" si="73"/>
        <v>1.7946487366599184</v>
      </c>
      <c r="C4708">
        <v>0.84370149559722396</v>
      </c>
      <c r="D4708">
        <v>5.4870436432941201</v>
      </c>
      <c r="E4708">
        <v>3.1396231613199301</v>
      </c>
      <c r="F4708">
        <v>5.7977599156186299E-3</v>
      </c>
      <c r="G4708">
        <v>2.5217237890898699E-2</v>
      </c>
      <c r="H4708">
        <v>-2.6880444943219399</v>
      </c>
    </row>
    <row r="4709" spans="1:8">
      <c r="A4709" t="s">
        <v>5056</v>
      </c>
      <c r="B4709">
        <f t="shared" si="73"/>
        <v>0.82694794991252429</v>
      </c>
      <c r="C4709">
        <v>-0.27413156931944299</v>
      </c>
      <c r="D4709">
        <v>6.7536148589999998</v>
      </c>
      <c r="E4709">
        <v>-3.1387242432109401</v>
      </c>
      <c r="F4709">
        <v>5.8090913994231202E-3</v>
      </c>
      <c r="G4709">
        <v>2.5261157226081101E-2</v>
      </c>
      <c r="H4709">
        <v>-2.6899152715117101</v>
      </c>
    </row>
    <row r="4710" spans="1:8">
      <c r="A4710" t="s">
        <v>5057</v>
      </c>
      <c r="B4710">
        <f t="shared" si="73"/>
        <v>0.89226272247869409</v>
      </c>
      <c r="C4710">
        <v>-0.16445952755555501</v>
      </c>
      <c r="D4710">
        <v>3.36741329229412</v>
      </c>
      <c r="E4710">
        <v>-3.1385816909117201</v>
      </c>
      <c r="F4710">
        <v>5.8108903589953898E-3</v>
      </c>
      <c r="G4710">
        <v>2.5263613998664801E-2</v>
      </c>
      <c r="H4710">
        <v>-2.6902119301425298</v>
      </c>
    </row>
    <row r="4711" spans="1:8">
      <c r="A4711" t="s">
        <v>5058</v>
      </c>
      <c r="B4711">
        <f t="shared" si="73"/>
        <v>0.8261685915037027</v>
      </c>
      <c r="C4711">
        <v>-0.27549188066666502</v>
      </c>
      <c r="D4711">
        <v>8.5600450782941202</v>
      </c>
      <c r="E4711">
        <v>-3.1381745649259098</v>
      </c>
      <c r="F4711">
        <v>5.8160311464869503E-3</v>
      </c>
      <c r="G4711">
        <v>2.52805956819591E-2</v>
      </c>
      <c r="H4711">
        <v>-2.69105916039973</v>
      </c>
    </row>
    <row r="4712" spans="1:8">
      <c r="A4712" t="s">
        <v>5059</v>
      </c>
      <c r="B4712">
        <f t="shared" si="73"/>
        <v>0.65684655501038181</v>
      </c>
      <c r="C4712">
        <v>-0.60637171091666597</v>
      </c>
      <c r="D4712">
        <v>7.9255993007058798</v>
      </c>
      <c r="E4712">
        <v>-3.1379209556159302</v>
      </c>
      <c r="F4712">
        <v>5.8192357248025598E-3</v>
      </c>
      <c r="G4712">
        <v>2.5289155804263001E-2</v>
      </c>
      <c r="H4712">
        <v>-2.6915869072479599</v>
      </c>
    </row>
    <row r="4713" spans="1:8">
      <c r="A4713" t="s">
        <v>86</v>
      </c>
      <c r="B4713">
        <f t="shared" si="73"/>
        <v>1.8067315117724507</v>
      </c>
      <c r="C4713">
        <v>0.85338213131944596</v>
      </c>
      <c r="D4713">
        <v>6.0244200912352897</v>
      </c>
      <c r="E4713">
        <v>3.1374620427271598</v>
      </c>
      <c r="F4713">
        <v>5.82503888722631E-3</v>
      </c>
      <c r="G4713">
        <v>2.5309002788239499E-2</v>
      </c>
      <c r="H4713">
        <v>-2.6925418505155099</v>
      </c>
    </row>
    <row r="4714" spans="1:8">
      <c r="A4714" t="s">
        <v>5060</v>
      </c>
      <c r="B4714">
        <f t="shared" si="73"/>
        <v>1.4118261697645909</v>
      </c>
      <c r="C4714">
        <v>0.49756246859722197</v>
      </c>
      <c r="D4714">
        <v>8.2224062111764695</v>
      </c>
      <c r="E4714">
        <v>3.1369316217907701</v>
      </c>
      <c r="F4714">
        <v>5.8317533551244301E-3</v>
      </c>
      <c r="G4714">
        <v>2.53328000083731E-2</v>
      </c>
      <c r="H4714">
        <v>-2.6936455471498899</v>
      </c>
    </row>
    <row r="4715" spans="1:8">
      <c r="A4715" t="s">
        <v>713</v>
      </c>
      <c r="B4715">
        <f t="shared" si="73"/>
        <v>2.9609675151330412</v>
      </c>
      <c r="C4715">
        <v>1.56606866275</v>
      </c>
      <c r="D4715">
        <v>8.4113460846470591</v>
      </c>
      <c r="E4715">
        <v>3.1356084649352298</v>
      </c>
      <c r="F4715">
        <v>5.8485358898896301E-3</v>
      </c>
      <c r="G4715">
        <v>2.5395356367445901E-2</v>
      </c>
      <c r="H4715">
        <v>-2.69639854676246</v>
      </c>
    </row>
    <row r="4716" spans="1:8">
      <c r="A4716" t="s">
        <v>5061</v>
      </c>
      <c r="B4716">
        <f t="shared" si="73"/>
        <v>0.67815420573518803</v>
      </c>
      <c r="C4716">
        <v>-0.56031472926388903</v>
      </c>
      <c r="D4716">
        <v>5.7305243507647097</v>
      </c>
      <c r="E4716">
        <v>-3.1356006584741598</v>
      </c>
      <c r="F4716">
        <v>5.8486350448154903E-3</v>
      </c>
      <c r="G4716">
        <v>2.5395356367445901E-2</v>
      </c>
      <c r="H4716">
        <v>-2.6964147881978202</v>
      </c>
    </row>
    <row r="4717" spans="1:8">
      <c r="A4717" t="s">
        <v>5062</v>
      </c>
      <c r="B4717">
        <f t="shared" si="73"/>
        <v>0.77620460061496654</v>
      </c>
      <c r="C4717">
        <v>-0.36549111079166502</v>
      </c>
      <c r="D4717">
        <v>7.5734108641764699</v>
      </c>
      <c r="E4717">
        <v>-3.1354081856926799</v>
      </c>
      <c r="F4717">
        <v>5.8510802866193496E-3</v>
      </c>
      <c r="G4717">
        <v>2.5400586664113201E-2</v>
      </c>
      <c r="H4717">
        <v>-2.6968152266979</v>
      </c>
    </row>
    <row r="4718" spans="1:8">
      <c r="A4718" t="s">
        <v>5063</v>
      </c>
      <c r="B4718">
        <f t="shared" si="73"/>
        <v>1.3582150788866081</v>
      </c>
      <c r="C4718">
        <v>0.44171195430555599</v>
      </c>
      <c r="D4718">
        <v>5.6505309424705903</v>
      </c>
      <c r="E4718">
        <v>3.1339552372613002</v>
      </c>
      <c r="F4718">
        <v>5.8695713492864501E-3</v>
      </c>
      <c r="G4718">
        <v>2.54754577557646E-2</v>
      </c>
      <c r="H4718">
        <v>-2.6998378653646</v>
      </c>
    </row>
    <row r="4719" spans="1:8">
      <c r="A4719" t="s">
        <v>5064</v>
      </c>
      <c r="B4719">
        <f t="shared" si="73"/>
        <v>1.3310977653040936</v>
      </c>
      <c r="C4719">
        <v>0.412616536944445</v>
      </c>
      <c r="D4719">
        <v>5.6536618904705902</v>
      </c>
      <c r="E4719">
        <v>3.13358680358452</v>
      </c>
      <c r="F4719">
        <v>5.8742693270602796E-3</v>
      </c>
      <c r="G4719">
        <v>2.5485776186009002E-2</v>
      </c>
      <c r="H4719">
        <v>-2.7006042761209001</v>
      </c>
    </row>
    <row r="4720" spans="1:8">
      <c r="A4720" t="s">
        <v>5065</v>
      </c>
      <c r="B4720">
        <f t="shared" si="73"/>
        <v>1.2498163027344891</v>
      </c>
      <c r="C4720">
        <v>0.32171606400000102</v>
      </c>
      <c r="D4720">
        <v>4.6042316681764701</v>
      </c>
      <c r="E4720">
        <v>3.13357354784499</v>
      </c>
      <c r="F4720">
        <v>5.8744384223991001E-3</v>
      </c>
      <c r="G4720">
        <v>2.5485776186009002E-2</v>
      </c>
      <c r="H4720">
        <v>-2.7006318500815398</v>
      </c>
    </row>
    <row r="4721" spans="1:8">
      <c r="A4721" t="s">
        <v>5066</v>
      </c>
      <c r="B4721">
        <f t="shared" si="73"/>
        <v>0.85337588290789168</v>
      </c>
      <c r="C4721">
        <v>-0.22874675550000001</v>
      </c>
      <c r="D4721">
        <v>3.4193506490000001</v>
      </c>
      <c r="E4721">
        <v>-3.1330739543966399</v>
      </c>
      <c r="F4721">
        <v>5.8808149018778804E-3</v>
      </c>
      <c r="G4721">
        <v>2.5508034636895299E-2</v>
      </c>
      <c r="H4721">
        <v>-2.7016710578994498</v>
      </c>
    </row>
    <row r="4722" spans="1:8">
      <c r="A4722" t="s">
        <v>5067</v>
      </c>
      <c r="B4722">
        <f t="shared" si="73"/>
        <v>0.78745320233727234</v>
      </c>
      <c r="C4722">
        <v>-0.344733906958334</v>
      </c>
      <c r="D4722">
        <v>5.95449776758824</v>
      </c>
      <c r="E4722">
        <v>-3.1325886564568899</v>
      </c>
      <c r="F4722">
        <v>5.8870154048170304E-3</v>
      </c>
      <c r="G4722">
        <v>2.55265465007459E-2</v>
      </c>
      <c r="H4722">
        <v>-2.7026804870198</v>
      </c>
    </row>
    <row r="4723" spans="1:8">
      <c r="A4723" t="s">
        <v>5068</v>
      </c>
      <c r="B4723">
        <f t="shared" si="73"/>
        <v>1.4467825253352702</v>
      </c>
      <c r="C4723">
        <v>0.532848077916667</v>
      </c>
      <c r="D4723">
        <v>5.3496606209999999</v>
      </c>
      <c r="E4723">
        <v>3.1325393519317499</v>
      </c>
      <c r="F4723">
        <v>5.8876457113179997E-3</v>
      </c>
      <c r="G4723">
        <v>2.55265465007459E-2</v>
      </c>
      <c r="H4723">
        <v>-2.70278303904225</v>
      </c>
    </row>
    <row r="4724" spans="1:8">
      <c r="A4724" t="s">
        <v>5069</v>
      </c>
      <c r="B4724">
        <f t="shared" si="73"/>
        <v>1.299274872603563</v>
      </c>
      <c r="C4724">
        <v>0.37770667743055603</v>
      </c>
      <c r="D4724">
        <v>5.3133935607647098</v>
      </c>
      <c r="E4724">
        <v>3.1324472522696198</v>
      </c>
      <c r="F4724">
        <v>5.8888232854502603E-3</v>
      </c>
      <c r="G4724">
        <v>2.55265465007459E-2</v>
      </c>
      <c r="H4724">
        <v>-2.7029746025841299</v>
      </c>
    </row>
    <row r="4725" spans="1:8">
      <c r="A4725" t="s">
        <v>5070</v>
      </c>
      <c r="B4725">
        <f t="shared" si="73"/>
        <v>1.6356786681926958</v>
      </c>
      <c r="C4725">
        <v>0.70988935626389005</v>
      </c>
      <c r="D4725">
        <v>8.5187406514705906</v>
      </c>
      <c r="E4725">
        <v>3.1323441641273502</v>
      </c>
      <c r="F4725">
        <v>5.8901416300679897E-3</v>
      </c>
      <c r="G4725">
        <v>2.5526856391274801E-2</v>
      </c>
      <c r="H4725">
        <v>-2.7031890199255</v>
      </c>
    </row>
    <row r="4726" spans="1:8">
      <c r="A4726" t="s">
        <v>719</v>
      </c>
      <c r="B4726">
        <f t="shared" si="73"/>
        <v>2.1177910813197913</v>
      </c>
      <c r="C4726">
        <v>1.0825602754444399</v>
      </c>
      <c r="D4726">
        <v>7.8544084958235301</v>
      </c>
      <c r="E4726">
        <v>3.1321574048050498</v>
      </c>
      <c r="F4726">
        <v>5.8925307403591802E-3</v>
      </c>
      <c r="G4726">
        <v>2.55318056819838E-2</v>
      </c>
      <c r="H4726">
        <v>-2.7035774636363699</v>
      </c>
    </row>
    <row r="4727" spans="1:8">
      <c r="A4727" t="s">
        <v>5071</v>
      </c>
      <c r="B4727">
        <f t="shared" si="73"/>
        <v>1.2320044208932677</v>
      </c>
      <c r="C4727">
        <v>0.30100743297222199</v>
      </c>
      <c r="D4727">
        <v>9.1362437945294097</v>
      </c>
      <c r="E4727">
        <v>3.1318525771032499</v>
      </c>
      <c r="F4727">
        <v>5.8964322712533402E-3</v>
      </c>
      <c r="G4727">
        <v>2.5535630118819898E-2</v>
      </c>
      <c r="H4727">
        <v>-2.70421146631895</v>
      </c>
    </row>
    <row r="4728" spans="1:8">
      <c r="A4728" t="s">
        <v>5072</v>
      </c>
      <c r="B4728">
        <f t="shared" si="73"/>
        <v>0.81913061878814553</v>
      </c>
      <c r="C4728">
        <v>-0.28783457213888802</v>
      </c>
      <c r="D4728">
        <v>5.98857668847059</v>
      </c>
      <c r="E4728">
        <v>-3.1318248176839898</v>
      </c>
      <c r="F4728">
        <v>5.8967876932996899E-3</v>
      </c>
      <c r="G4728">
        <v>2.5535630118819898E-2</v>
      </c>
      <c r="H4728">
        <v>-2.7042692015427501</v>
      </c>
    </row>
    <row r="4729" spans="1:8">
      <c r="A4729" t="s">
        <v>5073</v>
      </c>
      <c r="B4729">
        <f t="shared" si="73"/>
        <v>0.77839467859311195</v>
      </c>
      <c r="C4729">
        <v>-0.36142624755555502</v>
      </c>
      <c r="D4729">
        <v>6.7579962684705901</v>
      </c>
      <c r="E4729">
        <v>-3.1317961131196799</v>
      </c>
      <c r="F4729">
        <v>5.8971552386939E-3</v>
      </c>
      <c r="G4729">
        <v>2.5535630118819898E-2</v>
      </c>
      <c r="H4729">
        <v>-2.70432890237513</v>
      </c>
    </row>
    <row r="4730" spans="1:8">
      <c r="A4730" t="s">
        <v>5074</v>
      </c>
      <c r="B4730">
        <f t="shared" si="73"/>
        <v>0.54440151591535757</v>
      </c>
      <c r="C4730">
        <v>-0.87725701077777696</v>
      </c>
      <c r="D4730">
        <v>7.1822646118235296</v>
      </c>
      <c r="E4730">
        <v>-3.13140310726078</v>
      </c>
      <c r="F4730">
        <v>5.9021897061089503E-3</v>
      </c>
      <c r="G4730">
        <v>2.55520257672169E-2</v>
      </c>
      <c r="H4730">
        <v>-2.7051462759720599</v>
      </c>
    </row>
    <row r="4731" spans="1:8">
      <c r="A4731" t="s">
        <v>5075</v>
      </c>
      <c r="B4731">
        <f t="shared" si="73"/>
        <v>1.5298516876136352</v>
      </c>
      <c r="C4731">
        <v>0.613391796763889</v>
      </c>
      <c r="D4731">
        <v>5.5644286957058799</v>
      </c>
      <c r="E4731">
        <v>3.1307793240883401</v>
      </c>
      <c r="F4731">
        <v>5.9101890995919403E-3</v>
      </c>
      <c r="G4731">
        <v>2.5577380325970098E-2</v>
      </c>
      <c r="H4731">
        <v>-2.7064435636866699</v>
      </c>
    </row>
    <row r="4732" spans="1:8">
      <c r="A4732" t="s">
        <v>5076</v>
      </c>
      <c r="B4732">
        <f t="shared" si="73"/>
        <v>1.1772014626532508</v>
      </c>
      <c r="C4732">
        <v>0.23536123991666799</v>
      </c>
      <c r="D4732">
        <v>6.7616357051176497</v>
      </c>
      <c r="E4732">
        <v>3.1307301211651</v>
      </c>
      <c r="F4732">
        <v>5.9108205287116003E-3</v>
      </c>
      <c r="G4732">
        <v>2.5577380325970098E-2</v>
      </c>
      <c r="H4732">
        <v>-2.7065458885140901</v>
      </c>
    </row>
    <row r="4733" spans="1:8">
      <c r="A4733" t="s">
        <v>5077</v>
      </c>
      <c r="B4733">
        <f t="shared" si="73"/>
        <v>0.66000116846100521</v>
      </c>
      <c r="C4733">
        <v>-0.59945951627777805</v>
      </c>
      <c r="D4733">
        <v>7.3838674201176504</v>
      </c>
      <c r="E4733">
        <v>-3.1306542557604802</v>
      </c>
      <c r="F4733">
        <v>5.9117942510863303E-3</v>
      </c>
      <c r="G4733">
        <v>2.5577380325970098E-2</v>
      </c>
      <c r="H4733">
        <v>-2.7067036611070399</v>
      </c>
    </row>
    <row r="4734" spans="1:8">
      <c r="A4734" t="s">
        <v>5078</v>
      </c>
      <c r="B4734">
        <f t="shared" si="73"/>
        <v>1.2976012374123045</v>
      </c>
      <c r="C4734">
        <v>0.37584710044444503</v>
      </c>
      <c r="D4734">
        <v>4.5966922207058802</v>
      </c>
      <c r="E4734">
        <v>3.13052999449055</v>
      </c>
      <c r="F4734">
        <v>5.9133894668740904E-3</v>
      </c>
      <c r="G4734">
        <v>2.5578876517074401E-2</v>
      </c>
      <c r="H4734">
        <v>-2.7069620773706999</v>
      </c>
    </row>
    <row r="4735" spans="1:8">
      <c r="A4735" t="s">
        <v>5079</v>
      </c>
      <c r="B4735">
        <f t="shared" si="73"/>
        <v>0.87198930395193597</v>
      </c>
      <c r="C4735">
        <v>-0.19761765625</v>
      </c>
      <c r="D4735">
        <v>3.9196306181176501</v>
      </c>
      <c r="E4735">
        <v>-3.1303177494349601</v>
      </c>
      <c r="F4735">
        <v>5.9161151564845697E-3</v>
      </c>
      <c r="G4735">
        <v>2.5585261005219399E-2</v>
      </c>
      <c r="H4735">
        <v>-2.7074034601294401</v>
      </c>
    </row>
    <row r="4736" spans="1:8">
      <c r="A4736" t="s">
        <v>5080</v>
      </c>
      <c r="B4736">
        <f t="shared" si="73"/>
        <v>1.5672764815580436</v>
      </c>
      <c r="C4736">
        <v>0.64825970654166598</v>
      </c>
      <c r="D4736">
        <v>6.1559726263529404</v>
      </c>
      <c r="E4736">
        <v>3.1299401963690601</v>
      </c>
      <c r="F4736">
        <v>5.9209667988113397E-3</v>
      </c>
      <c r="G4736">
        <v>2.5596382474944501E-2</v>
      </c>
      <c r="H4736">
        <v>-2.70818859594148</v>
      </c>
    </row>
    <row r="4737" spans="1:8">
      <c r="A4737" t="s">
        <v>5081</v>
      </c>
      <c r="B4737">
        <f t="shared" si="73"/>
        <v>1.1772998576769347</v>
      </c>
      <c r="C4737">
        <v>0.235481820875</v>
      </c>
      <c r="D4737">
        <v>5.1190422934705904</v>
      </c>
      <c r="E4737">
        <v>3.12992304496212</v>
      </c>
      <c r="F4737">
        <v>5.9211872906431498E-3</v>
      </c>
      <c r="G4737">
        <v>2.5596382474944501E-2</v>
      </c>
      <c r="H4737">
        <v>-2.7082242623332098</v>
      </c>
    </row>
    <row r="4738" spans="1:8">
      <c r="A4738" t="s">
        <v>5082</v>
      </c>
      <c r="B4738">
        <f t="shared" ref="B4738:B4801" si="74">2^C4738</f>
        <v>0.85374937756774605</v>
      </c>
      <c r="C4738">
        <v>-0.22811547329166601</v>
      </c>
      <c r="D4738">
        <v>3.65401335635294</v>
      </c>
      <c r="E4738">
        <v>-3.1297535083717398</v>
      </c>
      <c r="F4738">
        <v>5.9233672192886304E-3</v>
      </c>
      <c r="G4738">
        <v>2.5600400481421998E-2</v>
      </c>
      <c r="H4738">
        <v>-2.7085768112509898</v>
      </c>
    </row>
    <row r="4739" spans="1:8">
      <c r="A4739" t="s">
        <v>5083</v>
      </c>
      <c r="B4739">
        <f t="shared" si="74"/>
        <v>1.1550626893500493</v>
      </c>
      <c r="C4739">
        <v>0.20797115394444499</v>
      </c>
      <c r="D4739">
        <v>4.1648486351176501</v>
      </c>
      <c r="E4739">
        <v>3.1283290739145602</v>
      </c>
      <c r="F4739">
        <v>5.9417138521402997E-3</v>
      </c>
      <c r="G4739">
        <v>2.5670976557715899E-2</v>
      </c>
      <c r="H4739">
        <v>-2.7115386993839001</v>
      </c>
    </row>
    <row r="4740" spans="1:8">
      <c r="A4740" t="s">
        <v>5084</v>
      </c>
      <c r="B4740">
        <f t="shared" si="74"/>
        <v>0.62659094798021142</v>
      </c>
      <c r="C4740">
        <v>-0.67440416686111004</v>
      </c>
      <c r="D4740">
        <v>7.3894029846470604</v>
      </c>
      <c r="E4740">
        <v>-3.1282910194373699</v>
      </c>
      <c r="F4740">
        <v>5.9422047529436601E-3</v>
      </c>
      <c r="G4740">
        <v>2.5670976557715899E-2</v>
      </c>
      <c r="H4740">
        <v>-2.7116178227241901</v>
      </c>
    </row>
    <row r="4741" spans="1:8">
      <c r="A4741" t="s">
        <v>5085</v>
      </c>
      <c r="B4741">
        <f t="shared" si="74"/>
        <v>1.1554470849200222</v>
      </c>
      <c r="C4741">
        <v>0.20845119137500001</v>
      </c>
      <c r="D4741">
        <v>6.0030513457058801</v>
      </c>
      <c r="E4741">
        <v>3.1281519349293498</v>
      </c>
      <c r="F4741">
        <v>5.9439992733670401E-3</v>
      </c>
      <c r="G4741">
        <v>2.5673311629460599E-2</v>
      </c>
      <c r="H4741">
        <v>-2.7119070067502098</v>
      </c>
    </row>
    <row r="4742" spans="1:8">
      <c r="A4742" t="s">
        <v>5086</v>
      </c>
      <c r="B4742">
        <f t="shared" si="74"/>
        <v>1.1831313128896019</v>
      </c>
      <c r="C4742">
        <v>0.24261020380555701</v>
      </c>
      <c r="D4742">
        <v>5.9932227728823504</v>
      </c>
      <c r="E4742">
        <v>3.12771202667758</v>
      </c>
      <c r="F4742">
        <v>5.9496786240221897E-3</v>
      </c>
      <c r="G4742">
        <v>2.5692421529130201E-2</v>
      </c>
      <c r="H4742">
        <v>-2.7128216396504401</v>
      </c>
    </row>
    <row r="4743" spans="1:8">
      <c r="A4743" t="s">
        <v>5087</v>
      </c>
      <c r="B4743">
        <f t="shared" si="74"/>
        <v>0.67662973839732166</v>
      </c>
      <c r="C4743">
        <v>-0.563561508805555</v>
      </c>
      <c r="D4743">
        <v>9.4298273443529403</v>
      </c>
      <c r="E4743">
        <v>-3.12686573750435</v>
      </c>
      <c r="F4743">
        <v>5.9606194046744904E-3</v>
      </c>
      <c r="G4743">
        <v>2.5733166156105498E-2</v>
      </c>
      <c r="H4743">
        <v>-2.71458109974161</v>
      </c>
    </row>
    <row r="4744" spans="1:8">
      <c r="A4744" t="s">
        <v>5088</v>
      </c>
      <c r="B4744">
        <f t="shared" si="74"/>
        <v>0.67536962184448524</v>
      </c>
      <c r="C4744">
        <v>-0.56625080656944504</v>
      </c>
      <c r="D4744">
        <v>7.89478088335294</v>
      </c>
      <c r="E4744">
        <v>-3.126746736336</v>
      </c>
      <c r="F4744">
        <v>5.9621594221628002E-3</v>
      </c>
      <c r="G4744">
        <v>2.5733166156105498E-2</v>
      </c>
      <c r="H4744">
        <v>-2.71482849637195</v>
      </c>
    </row>
    <row r="4745" spans="1:8">
      <c r="A4745" t="s">
        <v>5089</v>
      </c>
      <c r="B4745">
        <f t="shared" si="74"/>
        <v>1.1877677379581577</v>
      </c>
      <c r="C4745">
        <v>0.24825275191666801</v>
      </c>
      <c r="D4745">
        <v>5.5360443582352898</v>
      </c>
      <c r="E4745">
        <v>3.1266475254394801</v>
      </c>
      <c r="F4745">
        <v>5.9634436272456796E-3</v>
      </c>
      <c r="G4745">
        <v>2.5733166156105498E-2</v>
      </c>
      <c r="H4745">
        <v>-2.71503474821567</v>
      </c>
    </row>
    <row r="4746" spans="1:8">
      <c r="A4746" t="s">
        <v>5090</v>
      </c>
      <c r="B4746">
        <f t="shared" si="74"/>
        <v>1.5957818481996</v>
      </c>
      <c r="C4746">
        <v>0.67426344101388902</v>
      </c>
      <c r="D4746">
        <v>5.0132008640588204</v>
      </c>
      <c r="E4746">
        <v>3.12659360333401</v>
      </c>
      <c r="F4746">
        <v>5.9641417188844199E-3</v>
      </c>
      <c r="G4746">
        <v>2.5733166156105498E-2</v>
      </c>
      <c r="H4746">
        <v>-2.7151468473959</v>
      </c>
    </row>
    <row r="4747" spans="1:8">
      <c r="A4747" t="s">
        <v>5091</v>
      </c>
      <c r="B4747">
        <f t="shared" si="74"/>
        <v>0.83309651792340811</v>
      </c>
      <c r="C4747">
        <v>-0.26344444700000003</v>
      </c>
      <c r="D4747">
        <v>4.5631701484117704</v>
      </c>
      <c r="E4747">
        <v>-3.1262015053385599</v>
      </c>
      <c r="F4747">
        <v>5.9692203399998103E-3</v>
      </c>
      <c r="G4747">
        <v>2.5749651921790202E-2</v>
      </c>
      <c r="H4747">
        <v>-2.71596196797032</v>
      </c>
    </row>
    <row r="4748" spans="1:8">
      <c r="A4748" t="s">
        <v>5092</v>
      </c>
      <c r="B4748">
        <f t="shared" si="74"/>
        <v>0.64958978274113977</v>
      </c>
      <c r="C4748">
        <v>-0.62239915402777801</v>
      </c>
      <c r="D4748">
        <v>6.64429990976471</v>
      </c>
      <c r="E4748">
        <v>-3.12584756832221</v>
      </c>
      <c r="F4748">
        <v>5.9738083149501403E-3</v>
      </c>
      <c r="G4748">
        <v>2.5764014668627402E-2</v>
      </c>
      <c r="H4748">
        <v>-2.7166977331431701</v>
      </c>
    </row>
    <row r="4749" spans="1:8">
      <c r="A4749" t="s">
        <v>5093</v>
      </c>
      <c r="B4749">
        <f t="shared" si="74"/>
        <v>1.1470743553786473</v>
      </c>
      <c r="C4749">
        <v>0.19795891241666599</v>
      </c>
      <c r="D4749">
        <v>4.8270385744117599</v>
      </c>
      <c r="E4749">
        <v>3.1250190578372901</v>
      </c>
      <c r="F4749">
        <v>5.9845615241626597E-3</v>
      </c>
      <c r="G4749">
        <v>2.5804955367350901E-2</v>
      </c>
      <c r="H4749">
        <v>-2.7184199548412402</v>
      </c>
    </row>
    <row r="4750" spans="1:8">
      <c r="A4750" t="s">
        <v>5094</v>
      </c>
      <c r="B4750">
        <f t="shared" si="74"/>
        <v>0.73443565802876787</v>
      </c>
      <c r="C4750">
        <v>-0.44529198927777802</v>
      </c>
      <c r="D4750">
        <v>5.6404214426470602</v>
      </c>
      <c r="E4750">
        <v>-3.1249199413360098</v>
      </c>
      <c r="F4750">
        <v>5.9858492206770701E-3</v>
      </c>
      <c r="G4750">
        <v>2.58050728774314E-2</v>
      </c>
      <c r="H4750">
        <v>-2.7186259796830798</v>
      </c>
    </row>
    <row r="4751" spans="1:8">
      <c r="A4751" t="s">
        <v>5095</v>
      </c>
      <c r="B4751">
        <f t="shared" si="74"/>
        <v>1.1514412795509381</v>
      </c>
      <c r="C4751">
        <v>0.20344083938888999</v>
      </c>
      <c r="D4751">
        <v>4.7887718472941199</v>
      </c>
      <c r="E4751">
        <v>3.1240190450613401</v>
      </c>
      <c r="F4751">
        <v>5.9975658657418496E-3</v>
      </c>
      <c r="G4751">
        <v>2.5850140204070102E-2</v>
      </c>
      <c r="H4751">
        <v>-2.7204985132844</v>
      </c>
    </row>
    <row r="4752" spans="1:8">
      <c r="A4752" t="s">
        <v>5096</v>
      </c>
      <c r="B4752">
        <f t="shared" si="74"/>
        <v>0.85621417560133628</v>
      </c>
      <c r="C4752">
        <v>-0.22395637369444399</v>
      </c>
      <c r="D4752">
        <v>7.40139322923529</v>
      </c>
      <c r="E4752">
        <v>-3.1236724266403701</v>
      </c>
      <c r="F4752">
        <v>6.0020797972572598E-3</v>
      </c>
      <c r="G4752">
        <v>2.5864150639707002E-2</v>
      </c>
      <c r="H4752">
        <v>-2.7212189287088902</v>
      </c>
    </row>
    <row r="4753" spans="1:8">
      <c r="A4753" t="s">
        <v>5097</v>
      </c>
      <c r="B4753">
        <f t="shared" si="74"/>
        <v>0.89553249271238933</v>
      </c>
      <c r="C4753">
        <v>-0.15918231625000001</v>
      </c>
      <c r="D4753">
        <v>3.0425498872941201</v>
      </c>
      <c r="E4753">
        <v>-3.1232149552231698</v>
      </c>
      <c r="F4753">
        <v>6.0080424268671197E-3</v>
      </c>
      <c r="G4753">
        <v>2.5884396592014001E-2</v>
      </c>
      <c r="H4753">
        <v>-2.7221697090443899</v>
      </c>
    </row>
    <row r="4754" spans="1:8">
      <c r="A4754" t="s">
        <v>5098</v>
      </c>
      <c r="B4754">
        <f t="shared" si="74"/>
        <v>1.4623842510479534</v>
      </c>
      <c r="C4754">
        <v>0.54832243868055597</v>
      </c>
      <c r="D4754">
        <v>4.1057061847647098</v>
      </c>
      <c r="E4754">
        <v>3.1229668321279802</v>
      </c>
      <c r="F4754">
        <v>6.0112788565974701E-3</v>
      </c>
      <c r="G4754">
        <v>2.5887940194433499E-2</v>
      </c>
      <c r="H4754">
        <v>-2.72268537697909</v>
      </c>
    </row>
    <row r="4755" spans="1:8">
      <c r="A4755" t="s">
        <v>5099</v>
      </c>
      <c r="B4755">
        <f t="shared" si="74"/>
        <v>1.3858719222569205</v>
      </c>
      <c r="C4755">
        <v>0.47079393448611201</v>
      </c>
      <c r="D4755">
        <v>5.1574449672941203</v>
      </c>
      <c r="E4755">
        <v>3.1229580132671799</v>
      </c>
      <c r="F4755">
        <v>6.0113939180548503E-3</v>
      </c>
      <c r="G4755">
        <v>2.5887940194433499E-2</v>
      </c>
      <c r="H4755">
        <v>-2.72270370478951</v>
      </c>
    </row>
    <row r="4756" spans="1:8">
      <c r="A4756" t="s">
        <v>5100</v>
      </c>
      <c r="B4756">
        <f t="shared" si="74"/>
        <v>0.80576813785132873</v>
      </c>
      <c r="C4756">
        <v>-0.31156333615277698</v>
      </c>
      <c r="D4756">
        <v>4.2409298727647098</v>
      </c>
      <c r="E4756">
        <v>-3.12224957470923</v>
      </c>
      <c r="F4756">
        <v>6.0206440964220998E-3</v>
      </c>
      <c r="G4756">
        <v>2.5917962141160902E-2</v>
      </c>
      <c r="H4756">
        <v>-2.7241759724282999</v>
      </c>
    </row>
    <row r="4757" spans="1:8">
      <c r="A4757" t="s">
        <v>5101</v>
      </c>
      <c r="B4757">
        <f t="shared" si="74"/>
        <v>0.80186514872461279</v>
      </c>
      <c r="C4757">
        <v>-0.31856845873611001</v>
      </c>
      <c r="D4757">
        <v>6.61447639170588</v>
      </c>
      <c r="E4757">
        <v>-3.12218396649943</v>
      </c>
      <c r="F4757">
        <v>6.02150145543137E-3</v>
      </c>
      <c r="G4757">
        <v>2.5917962141160902E-2</v>
      </c>
      <c r="H4757">
        <v>-2.7243123139596102</v>
      </c>
    </row>
    <row r="4758" spans="1:8">
      <c r="A4758" t="s">
        <v>5102</v>
      </c>
      <c r="B4758">
        <f t="shared" si="74"/>
        <v>1.2290534025196289</v>
      </c>
      <c r="C4758">
        <v>0.297547602347222</v>
      </c>
      <c r="D4758">
        <v>6.3349083581176497</v>
      </c>
      <c r="E4758">
        <v>3.1221333384718601</v>
      </c>
      <c r="F4758">
        <v>6.0221631370831101E-3</v>
      </c>
      <c r="G4758">
        <v>2.5917962141160902E-2</v>
      </c>
      <c r="H4758">
        <v>-2.7244175243894699</v>
      </c>
    </row>
    <row r="4759" spans="1:8">
      <c r="A4759" t="s">
        <v>5103</v>
      </c>
      <c r="B4759">
        <f t="shared" si="74"/>
        <v>1.1828288584088946</v>
      </c>
      <c r="C4759">
        <v>0.24224134756944499</v>
      </c>
      <c r="D4759">
        <v>4.1004247801764704</v>
      </c>
      <c r="E4759">
        <v>3.1218803668495498</v>
      </c>
      <c r="F4759">
        <v>6.0254704080407702E-3</v>
      </c>
      <c r="G4759">
        <v>2.5926745620811001E-2</v>
      </c>
      <c r="H4759">
        <v>-2.72494321941178</v>
      </c>
    </row>
    <row r="4760" spans="1:8">
      <c r="A4760" t="s">
        <v>5104</v>
      </c>
      <c r="B4760">
        <f t="shared" si="74"/>
        <v>0.52400254790796852</v>
      </c>
      <c r="C4760">
        <v>-0.932354268152778</v>
      </c>
      <c r="D4760">
        <v>7.2419753409411802</v>
      </c>
      <c r="E4760">
        <v>-3.1212703789152498</v>
      </c>
      <c r="F4760">
        <v>6.0334525019890501E-3</v>
      </c>
      <c r="G4760">
        <v>2.5951458908685401E-2</v>
      </c>
      <c r="H4760">
        <v>-2.7262107750008302</v>
      </c>
    </row>
    <row r="4761" spans="1:8">
      <c r="A4761" t="s">
        <v>5105</v>
      </c>
      <c r="B4761">
        <f t="shared" si="74"/>
        <v>0.77413393675222431</v>
      </c>
      <c r="C4761">
        <v>-0.36934489909722201</v>
      </c>
      <c r="D4761">
        <v>4.4362472650588201</v>
      </c>
      <c r="E4761">
        <v>-3.1212477316651501</v>
      </c>
      <c r="F4761">
        <v>6.0337490551136798E-3</v>
      </c>
      <c r="G4761">
        <v>2.5951458908685401E-2</v>
      </c>
      <c r="H4761">
        <v>-2.7262578347165598</v>
      </c>
    </row>
    <row r="4762" spans="1:8">
      <c r="A4762" t="s">
        <v>5106</v>
      </c>
      <c r="B4762">
        <f t="shared" si="74"/>
        <v>1.198270908964965</v>
      </c>
      <c r="C4762">
        <v>0.26095411416666697</v>
      </c>
      <c r="D4762">
        <v>4.5456818185882399</v>
      </c>
      <c r="E4762">
        <v>3.1205378979423202</v>
      </c>
      <c r="F4762">
        <v>6.0430511582941398E-3</v>
      </c>
      <c r="G4762">
        <v>2.59860084779996E-2</v>
      </c>
      <c r="H4762">
        <v>-2.7277327823806301</v>
      </c>
    </row>
    <row r="4763" spans="1:8">
      <c r="A4763" t="s">
        <v>5107</v>
      </c>
      <c r="B4763">
        <f t="shared" si="74"/>
        <v>0.84651303388531418</v>
      </c>
      <c r="C4763">
        <v>-0.240395813208333</v>
      </c>
      <c r="D4763">
        <v>8.5540963321764707</v>
      </c>
      <c r="E4763">
        <v>-3.1202488743134502</v>
      </c>
      <c r="F4763">
        <v>6.0468427188860698E-3</v>
      </c>
      <c r="G4763">
        <v>2.5995369648709198E-2</v>
      </c>
      <c r="H4763">
        <v>-2.7283333120217499</v>
      </c>
    </row>
    <row r="4764" spans="1:8">
      <c r="A4764" t="s">
        <v>5108</v>
      </c>
      <c r="B4764">
        <f t="shared" si="74"/>
        <v>0.75271195627797582</v>
      </c>
      <c r="C4764">
        <v>-0.40983020708333401</v>
      </c>
      <c r="D4764">
        <v>8.6801994315882407</v>
      </c>
      <c r="E4764">
        <v>-3.1201784008508899</v>
      </c>
      <c r="F4764">
        <v>6.0477675786060701E-3</v>
      </c>
      <c r="G4764">
        <v>2.5995369648709198E-2</v>
      </c>
      <c r="H4764">
        <v>-2.7284797385983999</v>
      </c>
    </row>
    <row r="4765" spans="1:8">
      <c r="A4765" t="s">
        <v>5109</v>
      </c>
      <c r="B4765">
        <f t="shared" si="74"/>
        <v>0.59097596899750493</v>
      </c>
      <c r="C4765">
        <v>-0.75882862795833295</v>
      </c>
      <c r="D4765">
        <v>4.5977041715882399</v>
      </c>
      <c r="E4765">
        <v>-3.1195597902713401</v>
      </c>
      <c r="F4765">
        <v>6.0558918619463701E-3</v>
      </c>
      <c r="G4765">
        <v>2.6024039990600802E-2</v>
      </c>
      <c r="H4765">
        <v>-2.72976502112083</v>
      </c>
    </row>
    <row r="4766" spans="1:8">
      <c r="A4766" t="s">
        <v>5110</v>
      </c>
      <c r="B4766">
        <f t="shared" si="74"/>
        <v>0.84929523063933254</v>
      </c>
      <c r="C4766">
        <v>-0.235661946597223</v>
      </c>
      <c r="D4766">
        <v>4.7295812033529403</v>
      </c>
      <c r="E4766">
        <v>-3.1194770010088102</v>
      </c>
      <c r="F4766">
        <v>6.05697995189825E-3</v>
      </c>
      <c r="G4766">
        <v>2.6024039990600802E-2</v>
      </c>
      <c r="H4766">
        <v>-2.7299370264864602</v>
      </c>
    </row>
    <row r="4767" spans="1:8">
      <c r="A4767" t="s">
        <v>5111</v>
      </c>
      <c r="B4767">
        <f t="shared" si="74"/>
        <v>0.86336871152157513</v>
      </c>
      <c r="C4767">
        <v>-0.211951284402777</v>
      </c>
      <c r="D4767">
        <v>3.5328515431176499</v>
      </c>
      <c r="E4767">
        <v>-3.1193342000161901</v>
      </c>
      <c r="F4767">
        <v>6.0588572183890898E-3</v>
      </c>
      <c r="G4767">
        <v>2.60266436911624E-2</v>
      </c>
      <c r="H4767">
        <v>-2.7302337110391499</v>
      </c>
    </row>
    <row r="4768" spans="1:8">
      <c r="A4768" t="s">
        <v>5112</v>
      </c>
      <c r="B4768">
        <f t="shared" si="74"/>
        <v>0.81117974012333527</v>
      </c>
      <c r="C4768">
        <v>-0.30190647458333397</v>
      </c>
      <c r="D4768">
        <v>7.8677183097647099</v>
      </c>
      <c r="E4768">
        <v>-3.1186369725728</v>
      </c>
      <c r="F4768">
        <v>6.0680311637408696E-3</v>
      </c>
      <c r="G4768">
        <v>2.6060583598755401E-2</v>
      </c>
      <c r="H4768">
        <v>-2.7316822236001199</v>
      </c>
    </row>
    <row r="4769" spans="1:8">
      <c r="A4769" t="s">
        <v>5113</v>
      </c>
      <c r="B4769">
        <f t="shared" si="74"/>
        <v>1.3013711977283129</v>
      </c>
      <c r="C4769">
        <v>0.38003252911111202</v>
      </c>
      <c r="D4769">
        <v>8.3687947518823496</v>
      </c>
      <c r="E4769">
        <v>3.1178527255368</v>
      </c>
      <c r="F4769">
        <v>6.0783663174251001E-3</v>
      </c>
      <c r="G4769">
        <v>2.6099495305504199E-2</v>
      </c>
      <c r="H4769">
        <v>-2.7333114167960799</v>
      </c>
    </row>
    <row r="4770" spans="1:8">
      <c r="A4770" t="s">
        <v>5114</v>
      </c>
      <c r="B4770">
        <f t="shared" si="74"/>
        <v>0.79035884517843924</v>
      </c>
      <c r="C4770">
        <v>-0.33942026866666603</v>
      </c>
      <c r="D4770">
        <v>10.0144505835882</v>
      </c>
      <c r="E4770">
        <v>-3.1177323747385199</v>
      </c>
      <c r="F4770">
        <v>6.0799538754819299E-3</v>
      </c>
      <c r="G4770">
        <v>2.6100837847083599E-2</v>
      </c>
      <c r="H4770">
        <v>-2.7335614234175099</v>
      </c>
    </row>
    <row r="4771" spans="1:8">
      <c r="A4771" t="s">
        <v>5115</v>
      </c>
      <c r="B4771">
        <f t="shared" si="74"/>
        <v>0.77262919156261711</v>
      </c>
      <c r="C4771">
        <v>-0.37215190822222199</v>
      </c>
      <c r="D4771">
        <v>10.2120097865294</v>
      </c>
      <c r="E4771">
        <v>-3.1173791974431602</v>
      </c>
      <c r="F4771">
        <v>6.08461500868622E-3</v>
      </c>
      <c r="G4771">
        <v>2.6115371713382199E-2</v>
      </c>
      <c r="H4771">
        <v>-2.73429506902422</v>
      </c>
    </row>
    <row r="4772" spans="1:8">
      <c r="A4772" t="s">
        <v>5116</v>
      </c>
      <c r="B4772">
        <f t="shared" si="74"/>
        <v>0.77430957930536171</v>
      </c>
      <c r="C4772">
        <v>-0.36901760444444398</v>
      </c>
      <c r="D4772">
        <v>3.8518043398235302</v>
      </c>
      <c r="E4772">
        <v>-3.1172282429763301</v>
      </c>
      <c r="F4772">
        <v>6.08660832800661E-3</v>
      </c>
      <c r="G4772">
        <v>2.6118451540406502E-2</v>
      </c>
      <c r="H4772">
        <v>-2.7346086357262598</v>
      </c>
    </row>
    <row r="4773" spans="1:8">
      <c r="A4773" t="s">
        <v>5117</v>
      </c>
      <c r="B4773">
        <f t="shared" si="74"/>
        <v>0.53180500997547087</v>
      </c>
      <c r="C4773">
        <v>-0.91103072643055405</v>
      </c>
      <c r="D4773">
        <v>9.1222441422941198</v>
      </c>
      <c r="E4773">
        <v>-3.1170448607441599</v>
      </c>
      <c r="F4773">
        <v>6.0890307072634896E-3</v>
      </c>
      <c r="G4773">
        <v>2.6123326459736501E-2</v>
      </c>
      <c r="H4773">
        <v>-2.7349895566881202</v>
      </c>
    </row>
    <row r="4774" spans="1:8">
      <c r="A4774" t="s">
        <v>5118</v>
      </c>
      <c r="B4774">
        <f t="shared" si="74"/>
        <v>0.7692003606005744</v>
      </c>
      <c r="C4774">
        <v>-0.37856865587499899</v>
      </c>
      <c r="D4774">
        <v>6.5467097827058804</v>
      </c>
      <c r="E4774">
        <v>-3.11694907563527</v>
      </c>
      <c r="F4774">
        <v>6.0902963509169199E-3</v>
      </c>
      <c r="G4774">
        <v>2.6123326459736501E-2</v>
      </c>
      <c r="H4774">
        <v>-2.7351885187668499</v>
      </c>
    </row>
    <row r="4775" spans="1:8">
      <c r="A4775" t="s">
        <v>5119</v>
      </c>
      <c r="B4775">
        <f t="shared" si="74"/>
        <v>0.55565637033141224</v>
      </c>
      <c r="C4775">
        <v>-0.84773512934722295</v>
      </c>
      <c r="D4775">
        <v>6.7889433072941197</v>
      </c>
      <c r="E4775">
        <v>-3.1168126557021298</v>
      </c>
      <c r="F4775">
        <v>6.0920993612621497E-3</v>
      </c>
      <c r="G4775">
        <v>2.61255865570004E-2</v>
      </c>
      <c r="H4775">
        <v>-2.73547188345638</v>
      </c>
    </row>
    <row r="4776" spans="1:8">
      <c r="A4776" t="s">
        <v>5120</v>
      </c>
      <c r="B4776">
        <f t="shared" si="74"/>
        <v>1.1797163332775138</v>
      </c>
      <c r="C4776">
        <v>0.23844000045833399</v>
      </c>
      <c r="D4776">
        <v>4.7362487132941196</v>
      </c>
      <c r="E4776">
        <v>3.11666682076239</v>
      </c>
      <c r="F4776">
        <v>6.0940273831413001E-3</v>
      </c>
      <c r="G4776">
        <v>2.6128381699487301E-2</v>
      </c>
      <c r="H4776">
        <v>-2.7357748007859901</v>
      </c>
    </row>
    <row r="4777" spans="1:8">
      <c r="A4777" t="s">
        <v>5121</v>
      </c>
      <c r="B4777">
        <f t="shared" si="74"/>
        <v>1.2218625481839036</v>
      </c>
      <c r="C4777">
        <v>0.28908200020833402</v>
      </c>
      <c r="D4777">
        <v>5.1985659650000002</v>
      </c>
      <c r="E4777">
        <v>3.1159533643221198</v>
      </c>
      <c r="F4777">
        <v>6.1034682872256303E-3</v>
      </c>
      <c r="G4777">
        <v>2.6158556200816599E-2</v>
      </c>
      <c r="H4777">
        <v>-2.7372566828870899</v>
      </c>
    </row>
    <row r="4778" spans="1:8">
      <c r="A4778" t="s">
        <v>5122</v>
      </c>
      <c r="B4778">
        <f t="shared" si="74"/>
        <v>0.77181240791671923</v>
      </c>
      <c r="C4778">
        <v>-0.37367785756944399</v>
      </c>
      <c r="D4778">
        <v>5.3376987841176504</v>
      </c>
      <c r="E4778">
        <v>-3.1159418685711402</v>
      </c>
      <c r="F4778">
        <v>6.1036205231915601E-3</v>
      </c>
      <c r="G4778">
        <v>2.6158556200816599E-2</v>
      </c>
      <c r="H4778">
        <v>-2.73728055933642</v>
      </c>
    </row>
    <row r="4779" spans="1:8">
      <c r="A4779" t="s">
        <v>5123</v>
      </c>
      <c r="B4779">
        <f t="shared" si="74"/>
        <v>1.1202629594155691</v>
      </c>
      <c r="C4779">
        <v>0.16383741595833301</v>
      </c>
      <c r="D4779">
        <v>3.2953143998823502</v>
      </c>
      <c r="E4779">
        <v>3.1157408629874501</v>
      </c>
      <c r="F4779">
        <v>6.1062830003957499E-3</v>
      </c>
      <c r="G4779">
        <v>2.61644897168485E-2</v>
      </c>
      <c r="H4779">
        <v>-2.7376980401030999</v>
      </c>
    </row>
    <row r="4780" spans="1:8">
      <c r="A4780" t="s">
        <v>5124</v>
      </c>
      <c r="B4780">
        <f t="shared" si="74"/>
        <v>0.86311315059498406</v>
      </c>
      <c r="C4780">
        <v>-0.212378391680555</v>
      </c>
      <c r="D4780">
        <v>3.174021245</v>
      </c>
      <c r="E4780">
        <v>-3.11544293144429</v>
      </c>
      <c r="F4780">
        <v>6.1102314265062997E-3</v>
      </c>
      <c r="G4780">
        <v>2.6175929691329401E-2</v>
      </c>
      <c r="H4780">
        <v>-2.7383168187759401</v>
      </c>
    </row>
    <row r="4781" spans="1:8">
      <c r="A4781" t="s">
        <v>5125</v>
      </c>
      <c r="B4781">
        <f t="shared" si="74"/>
        <v>1.1621775809921324</v>
      </c>
      <c r="C4781">
        <v>0.216830529708333</v>
      </c>
      <c r="D4781">
        <v>3.5778765990000001</v>
      </c>
      <c r="E4781">
        <v>3.1150671417037299</v>
      </c>
      <c r="F4781">
        <v>6.1152152502766703E-3</v>
      </c>
      <c r="G4781">
        <v>2.6191799543705901E-2</v>
      </c>
      <c r="H4781">
        <v>-2.7390972792914798</v>
      </c>
    </row>
    <row r="4782" spans="1:8">
      <c r="A4782" t="s">
        <v>5126</v>
      </c>
      <c r="B4782">
        <f t="shared" si="74"/>
        <v>0.7029101832447695</v>
      </c>
      <c r="C4782">
        <v>-0.50858773911110999</v>
      </c>
      <c r="D4782">
        <v>5.8995150305294102</v>
      </c>
      <c r="E4782">
        <v>-3.1146703310180102</v>
      </c>
      <c r="F4782">
        <v>6.1204821719646196E-3</v>
      </c>
      <c r="G4782">
        <v>2.6208875027532299E-2</v>
      </c>
      <c r="H4782">
        <v>-2.7399213693055402</v>
      </c>
    </row>
    <row r="4783" spans="1:8">
      <c r="A4783" t="s">
        <v>5127</v>
      </c>
      <c r="B4783">
        <f t="shared" si="74"/>
        <v>0.70763269827927489</v>
      </c>
      <c r="C4783">
        <v>-0.49892738129166597</v>
      </c>
      <c r="D4783">
        <v>9.8600400702352893</v>
      </c>
      <c r="E4783">
        <v>-3.11448588557802</v>
      </c>
      <c r="F4783">
        <v>6.12293185021235E-3</v>
      </c>
      <c r="G4783">
        <v>2.62138820094934E-2</v>
      </c>
      <c r="H4783">
        <v>-2.7403044128370402</v>
      </c>
    </row>
    <row r="4784" spans="1:8">
      <c r="A4784" t="s">
        <v>5128</v>
      </c>
      <c r="B4784">
        <f t="shared" si="74"/>
        <v>1.5184619834583042</v>
      </c>
      <c r="C4784">
        <v>0.60261078933333301</v>
      </c>
      <c r="D4784">
        <v>8.4674548194117705</v>
      </c>
      <c r="E4784">
        <v>3.1141458284474499</v>
      </c>
      <c r="F4784">
        <v>6.1274507687076596E-3</v>
      </c>
      <c r="G4784">
        <v>2.6214879933481799E-2</v>
      </c>
      <c r="H4784">
        <v>-2.7410106036947099</v>
      </c>
    </row>
    <row r="4785" spans="1:8">
      <c r="A4785" t="s">
        <v>5129</v>
      </c>
      <c r="B4785">
        <f t="shared" si="74"/>
        <v>0.75087298657483514</v>
      </c>
      <c r="C4785">
        <v>-0.41335920463888998</v>
      </c>
      <c r="D4785">
        <v>10.2146266477647</v>
      </c>
      <c r="E4785">
        <v>-3.1140982561664101</v>
      </c>
      <c r="F4785">
        <v>6.12808320248824E-3</v>
      </c>
      <c r="G4785">
        <v>2.6214879933481799E-2</v>
      </c>
      <c r="H4785">
        <v>-2.7411093945589302</v>
      </c>
    </row>
    <row r="4786" spans="1:8">
      <c r="A4786" t="s">
        <v>5130</v>
      </c>
      <c r="B4786">
        <f t="shared" si="74"/>
        <v>0.82253971151240968</v>
      </c>
      <c r="C4786">
        <v>-0.28184276227777799</v>
      </c>
      <c r="D4786">
        <v>5.0285347783529399</v>
      </c>
      <c r="E4786">
        <v>-3.1140934817333701</v>
      </c>
      <c r="F4786">
        <v>6.1281466781140598E-3</v>
      </c>
      <c r="G4786">
        <v>2.6214879933481799E-2</v>
      </c>
      <c r="H4786">
        <v>-2.7411193093511499</v>
      </c>
    </row>
    <row r="4787" spans="1:8">
      <c r="A4787" t="s">
        <v>5131</v>
      </c>
      <c r="B4787">
        <f t="shared" si="74"/>
        <v>1.9401176396634776</v>
      </c>
      <c r="C4787">
        <v>0.95614413334722204</v>
      </c>
      <c r="D4787">
        <v>6.54998088882353</v>
      </c>
      <c r="E4787">
        <v>3.1140829434683899</v>
      </c>
      <c r="F4787">
        <v>6.1282867856026803E-3</v>
      </c>
      <c r="G4787">
        <v>2.6214879933481799E-2</v>
      </c>
      <c r="H4787">
        <v>-2.7411411935489798</v>
      </c>
    </row>
    <row r="4788" spans="1:8">
      <c r="A4788" t="s">
        <v>5132</v>
      </c>
      <c r="B4788">
        <f t="shared" si="74"/>
        <v>0.76374772798763446</v>
      </c>
      <c r="C4788">
        <v>-0.38883191170833298</v>
      </c>
      <c r="D4788">
        <v>5.6964239118235298</v>
      </c>
      <c r="E4788">
        <v>-3.1131898935037801</v>
      </c>
      <c r="F4788">
        <v>6.1401713717719403E-3</v>
      </c>
      <c r="G4788">
        <v>2.6260231563460801E-2</v>
      </c>
      <c r="H4788">
        <v>-2.74299566445027</v>
      </c>
    </row>
    <row r="4789" spans="1:8">
      <c r="A4789" t="s">
        <v>5133</v>
      </c>
      <c r="B4789">
        <f t="shared" si="74"/>
        <v>0.62693713688692265</v>
      </c>
      <c r="C4789">
        <v>-0.67360730393055401</v>
      </c>
      <c r="D4789">
        <v>8.4290405478823498</v>
      </c>
      <c r="E4789">
        <v>-3.11289469451145</v>
      </c>
      <c r="F4789">
        <v>6.1441047903304001E-3</v>
      </c>
      <c r="G4789">
        <v>2.6271565867258598E-2</v>
      </c>
      <c r="H4789">
        <v>-2.7436086305212202</v>
      </c>
    </row>
    <row r="4790" spans="1:8">
      <c r="A4790" t="s">
        <v>5134</v>
      </c>
      <c r="B4790">
        <f t="shared" si="74"/>
        <v>1.4127554369946265</v>
      </c>
      <c r="C4790">
        <v>0.49851174141666799</v>
      </c>
      <c r="D4790">
        <v>7.5651681279999998</v>
      </c>
      <c r="E4790">
        <v>3.1127774841227902</v>
      </c>
      <c r="F4790">
        <v>6.1456672587506204E-3</v>
      </c>
      <c r="G4790">
        <v>2.62727596133643E-2</v>
      </c>
      <c r="H4790">
        <v>-2.74385200766379</v>
      </c>
    </row>
    <row r="4791" spans="1:8">
      <c r="A4791" t="s">
        <v>5135</v>
      </c>
      <c r="B4791">
        <f t="shared" si="74"/>
        <v>1.3907966338845386</v>
      </c>
      <c r="C4791">
        <v>0.47591148045833398</v>
      </c>
      <c r="D4791">
        <v>7.4519634155882404</v>
      </c>
      <c r="E4791">
        <v>3.1125266676386398</v>
      </c>
      <c r="F4791">
        <v>6.1490120625138298E-3</v>
      </c>
      <c r="G4791">
        <v>2.6281570763224599E-2</v>
      </c>
      <c r="H4791">
        <v>-2.7443727977642398</v>
      </c>
    </row>
    <row r="4792" spans="1:8">
      <c r="A4792" t="s">
        <v>5136</v>
      </c>
      <c r="B4792">
        <f t="shared" si="74"/>
        <v>1.1452750015767177</v>
      </c>
      <c r="C4792">
        <v>0.19569405751388899</v>
      </c>
      <c r="D4792">
        <v>5.1452993127058804</v>
      </c>
      <c r="E4792">
        <v>3.11154404595929</v>
      </c>
      <c r="F4792">
        <v>6.1621331179882903E-3</v>
      </c>
      <c r="G4792">
        <v>2.63310401874359E-2</v>
      </c>
      <c r="H4792">
        <v>-2.7464129819907499</v>
      </c>
    </row>
    <row r="4793" spans="1:8">
      <c r="A4793" t="s">
        <v>5137</v>
      </c>
      <c r="B4793">
        <f t="shared" si="74"/>
        <v>0.69942225636822575</v>
      </c>
      <c r="C4793">
        <v>-0.51576439001388896</v>
      </c>
      <c r="D4793">
        <v>4.24341622723529</v>
      </c>
      <c r="E4793">
        <v>-3.11146734014351</v>
      </c>
      <c r="F4793">
        <v>6.1631585296826399E-3</v>
      </c>
      <c r="G4793">
        <v>2.63310401874359E-2</v>
      </c>
      <c r="H4793">
        <v>-2.74657223624948</v>
      </c>
    </row>
    <row r="4794" spans="1:8">
      <c r="A4794" t="s">
        <v>5138</v>
      </c>
      <c r="B4794">
        <f t="shared" si="74"/>
        <v>0.77161884991428276</v>
      </c>
      <c r="C4794">
        <v>-0.37403970740277698</v>
      </c>
      <c r="D4794">
        <v>7.8936603370588196</v>
      </c>
      <c r="E4794">
        <v>-3.1111428027560102</v>
      </c>
      <c r="F4794">
        <v>6.1674988262558498E-3</v>
      </c>
      <c r="G4794">
        <v>2.6344085848098501E-2</v>
      </c>
      <c r="H4794">
        <v>-2.7472460188788999</v>
      </c>
    </row>
    <row r="4795" spans="1:8">
      <c r="A4795" t="s">
        <v>5139</v>
      </c>
      <c r="B4795">
        <f t="shared" si="74"/>
        <v>1.5330571859134807</v>
      </c>
      <c r="C4795">
        <v>0.61641151323611099</v>
      </c>
      <c r="D4795">
        <v>7.2983631318823496</v>
      </c>
      <c r="E4795">
        <v>3.11064685209967</v>
      </c>
      <c r="F4795">
        <v>6.1741373391723496E-3</v>
      </c>
      <c r="G4795">
        <v>2.6366940706065E-2</v>
      </c>
      <c r="H4795">
        <v>-2.7482756408887998</v>
      </c>
    </row>
    <row r="4796" spans="1:8">
      <c r="A4796" t="s">
        <v>5140</v>
      </c>
      <c r="B4796">
        <f t="shared" si="74"/>
        <v>1.2113734868209107</v>
      </c>
      <c r="C4796">
        <v>0.27664374076388798</v>
      </c>
      <c r="D4796">
        <v>5.3949352081176496</v>
      </c>
      <c r="E4796">
        <v>3.1105224427882598</v>
      </c>
      <c r="F4796">
        <v>6.1758037064673496E-3</v>
      </c>
      <c r="G4796">
        <v>2.63685566803975E-2</v>
      </c>
      <c r="H4796">
        <v>-2.7485339146808498</v>
      </c>
    </row>
    <row r="4797" spans="1:8">
      <c r="A4797" t="s">
        <v>5141</v>
      </c>
      <c r="B4797">
        <f t="shared" si="74"/>
        <v>0.78578347618153033</v>
      </c>
      <c r="C4797">
        <v>-0.347796264430554</v>
      </c>
      <c r="D4797">
        <v>8.2222268697647092</v>
      </c>
      <c r="E4797">
        <v>-3.1099449437126698</v>
      </c>
      <c r="F4797">
        <v>6.1835446200423196E-3</v>
      </c>
      <c r="G4797">
        <v>2.6396102795272401E-2</v>
      </c>
      <c r="H4797">
        <v>-2.7497327658717801</v>
      </c>
    </row>
    <row r="4798" spans="1:8">
      <c r="A4798" t="s">
        <v>5142</v>
      </c>
      <c r="B4798">
        <f t="shared" si="74"/>
        <v>1.2501471296900968</v>
      </c>
      <c r="C4798">
        <v>0.32209789551388901</v>
      </c>
      <c r="D4798">
        <v>4.3300102556470597</v>
      </c>
      <c r="E4798">
        <v>3.1098071045126998</v>
      </c>
      <c r="F4798">
        <v>6.1853936454056698E-3</v>
      </c>
      <c r="G4798">
        <v>2.6398491578567902E-2</v>
      </c>
      <c r="H4798">
        <v>-2.7500189021995101</v>
      </c>
    </row>
    <row r="4799" spans="1:8">
      <c r="A4799" t="s">
        <v>535</v>
      </c>
      <c r="B4799">
        <f t="shared" si="74"/>
        <v>4.3040749401086709</v>
      </c>
      <c r="C4799">
        <v>2.1057031975</v>
      </c>
      <c r="D4799">
        <v>8.0387883432352893</v>
      </c>
      <c r="E4799">
        <v>3.1096264836204699</v>
      </c>
      <c r="F4799">
        <v>6.18781737782586E-3</v>
      </c>
      <c r="G4799">
        <v>2.6403331633228201E-2</v>
      </c>
      <c r="H4799">
        <v>-2.75039384250032</v>
      </c>
    </row>
    <row r="4800" spans="1:8">
      <c r="A4800" t="s">
        <v>5143</v>
      </c>
      <c r="B4800">
        <f t="shared" si="74"/>
        <v>1.2075467930479644</v>
      </c>
      <c r="C4800">
        <v>0.27207909530555602</v>
      </c>
      <c r="D4800">
        <v>8.0751355882352893</v>
      </c>
      <c r="E4800">
        <v>3.1094674561514899</v>
      </c>
      <c r="F4800">
        <v>6.1899521186089797E-3</v>
      </c>
      <c r="G4800">
        <v>2.6406936804392898E-2</v>
      </c>
      <c r="H4800">
        <v>-2.7507239533235799</v>
      </c>
    </row>
    <row r="4801" spans="1:8">
      <c r="A4801" t="s">
        <v>5144</v>
      </c>
      <c r="B4801">
        <f t="shared" si="74"/>
        <v>0.80504358867595449</v>
      </c>
      <c r="C4801">
        <v>-0.31286119555555503</v>
      </c>
      <c r="D4801">
        <v>9.2032066303529394</v>
      </c>
      <c r="E4801">
        <v>-3.1092505808280699</v>
      </c>
      <c r="F4801">
        <v>6.1928645528992196E-3</v>
      </c>
      <c r="G4801">
        <v>2.64138574982304E-2</v>
      </c>
      <c r="H4801">
        <v>-2.7511741378202199</v>
      </c>
    </row>
    <row r="4802" spans="1:8">
      <c r="A4802" t="s">
        <v>5145</v>
      </c>
      <c r="B4802">
        <f t="shared" ref="B4802:B4865" si="75">2^C4802</f>
        <v>1.6412378750573624</v>
      </c>
      <c r="C4802">
        <v>0.71478435298611098</v>
      </c>
      <c r="D4802">
        <v>8.6218816358235308</v>
      </c>
      <c r="E4802">
        <v>3.1086568048209902</v>
      </c>
      <c r="F4802">
        <v>6.2008452664593303E-3</v>
      </c>
      <c r="G4802">
        <v>2.6437458728359502E-2</v>
      </c>
      <c r="H4802">
        <v>-2.7524066393267699</v>
      </c>
    </row>
    <row r="4803" spans="1:8">
      <c r="A4803" t="s">
        <v>5146</v>
      </c>
      <c r="B4803">
        <f t="shared" si="75"/>
        <v>0.70719763322205531</v>
      </c>
      <c r="C4803">
        <v>-0.49981464841666801</v>
      </c>
      <c r="D4803">
        <v>6.3842360977058803</v>
      </c>
      <c r="E4803">
        <v>-3.1086467386655401</v>
      </c>
      <c r="F4803">
        <v>6.20098064834574E-3</v>
      </c>
      <c r="G4803">
        <v>2.6437458728359502E-2</v>
      </c>
      <c r="H4803">
        <v>-2.7524275330980399</v>
      </c>
    </row>
    <row r="4804" spans="1:8">
      <c r="A4804" t="s">
        <v>5147</v>
      </c>
      <c r="B4804">
        <f t="shared" si="75"/>
        <v>1.3825462767849654</v>
      </c>
      <c r="C4804">
        <v>0.46732777136111098</v>
      </c>
      <c r="D4804">
        <v>5.1167913068823498</v>
      </c>
      <c r="E4804">
        <v>3.1075771802007601</v>
      </c>
      <c r="F4804">
        <v>6.2153818373471004E-3</v>
      </c>
      <c r="G4804">
        <v>2.6493340069957801E-2</v>
      </c>
      <c r="H4804">
        <v>-2.7546474512220098</v>
      </c>
    </row>
    <row r="4805" spans="1:8">
      <c r="A4805" t="s">
        <v>5148</v>
      </c>
      <c r="B4805">
        <f t="shared" si="75"/>
        <v>0.63170451378710601</v>
      </c>
      <c r="C4805">
        <v>-0.66267821398611104</v>
      </c>
      <c r="D4805">
        <v>8.3496321121764705</v>
      </c>
      <c r="E4805">
        <v>-3.1072978499599002</v>
      </c>
      <c r="F4805">
        <v>6.2191482887481503E-3</v>
      </c>
      <c r="G4805">
        <v>2.6503633376220598E-2</v>
      </c>
      <c r="H4805">
        <v>-2.7552271793993701</v>
      </c>
    </row>
    <row r="4806" spans="1:8">
      <c r="A4806" t="s">
        <v>5149</v>
      </c>
      <c r="B4806">
        <f t="shared" si="75"/>
        <v>1.2801363610910299</v>
      </c>
      <c r="C4806">
        <v>0.356297495375</v>
      </c>
      <c r="D4806">
        <v>8.6554700504117594</v>
      </c>
      <c r="E4806">
        <v>3.10720610924588</v>
      </c>
      <c r="F4806">
        <v>6.2203857945948198E-3</v>
      </c>
      <c r="G4806">
        <v>2.6503633376220598E-2</v>
      </c>
      <c r="H4806">
        <v>-2.7554175769773201</v>
      </c>
    </row>
    <row r="4807" spans="1:8">
      <c r="A4807" t="s">
        <v>5150</v>
      </c>
      <c r="B4807">
        <f t="shared" si="75"/>
        <v>1.1771933181061907</v>
      </c>
      <c r="C4807">
        <v>0.23535125849999999</v>
      </c>
      <c r="D4807">
        <v>7.5788979425882399</v>
      </c>
      <c r="E4807">
        <v>3.10688777903504</v>
      </c>
      <c r="F4807">
        <v>6.2246816700863598E-3</v>
      </c>
      <c r="G4807">
        <v>2.6516418608339198E-2</v>
      </c>
      <c r="H4807">
        <v>-2.7560782236563699</v>
      </c>
    </row>
    <row r="4808" spans="1:8">
      <c r="A4808" t="s">
        <v>5151</v>
      </c>
      <c r="B4808">
        <f t="shared" si="75"/>
        <v>0.7909517722053816</v>
      </c>
      <c r="C4808">
        <v>-0.33833836494444502</v>
      </c>
      <c r="D4808">
        <v>7.32673821564706</v>
      </c>
      <c r="E4808">
        <v>-3.10673929074889</v>
      </c>
      <c r="F4808">
        <v>6.22668651508215E-3</v>
      </c>
      <c r="G4808">
        <v>2.6519441028349699E-2</v>
      </c>
      <c r="H4808">
        <v>-2.7563863824700099</v>
      </c>
    </row>
    <row r="4809" spans="1:8">
      <c r="A4809" t="s">
        <v>5152</v>
      </c>
      <c r="B4809">
        <f t="shared" si="75"/>
        <v>0.77486812000360139</v>
      </c>
      <c r="C4809">
        <v>-0.36797730554166502</v>
      </c>
      <c r="D4809">
        <v>6.9900185571764704</v>
      </c>
      <c r="E4809">
        <v>-3.10658774590725</v>
      </c>
      <c r="F4809">
        <v>6.2287332792609696E-3</v>
      </c>
      <c r="G4809">
        <v>2.6522640687668401E-2</v>
      </c>
      <c r="H4809">
        <v>-2.7567008803850599</v>
      </c>
    </row>
    <row r="4810" spans="1:8">
      <c r="A4810" t="s">
        <v>5153</v>
      </c>
      <c r="B4810">
        <f t="shared" si="75"/>
        <v>0.84005317939891022</v>
      </c>
      <c r="C4810">
        <v>-0.25144743458333402</v>
      </c>
      <c r="D4810">
        <v>4.7784745131764703</v>
      </c>
      <c r="E4810">
        <v>-3.1062775249705998</v>
      </c>
      <c r="F4810">
        <v>6.2329251724793904E-3</v>
      </c>
      <c r="G4810">
        <v>2.6534971315485701E-2</v>
      </c>
      <c r="H4810">
        <v>-2.7573446623543099</v>
      </c>
    </row>
    <row r="4811" spans="1:8">
      <c r="A4811" t="s">
        <v>5154</v>
      </c>
      <c r="B4811">
        <f t="shared" si="75"/>
        <v>1.3645130677769128</v>
      </c>
      <c r="C4811">
        <v>0.448386211194444</v>
      </c>
      <c r="D4811">
        <v>3.84031231658824</v>
      </c>
      <c r="E4811">
        <v>3.1056744036471802</v>
      </c>
      <c r="F4811">
        <v>6.2410828026337496E-3</v>
      </c>
      <c r="G4811">
        <v>2.6564176344765301E-2</v>
      </c>
      <c r="H4811">
        <v>-2.7585962312424299</v>
      </c>
    </row>
    <row r="4812" spans="1:8">
      <c r="A4812" t="s">
        <v>5155</v>
      </c>
      <c r="B4812">
        <f t="shared" si="75"/>
        <v>1.1823759716859457</v>
      </c>
      <c r="C4812">
        <v>0.24168885636111101</v>
      </c>
      <c r="D4812">
        <v>5.6748647187058801</v>
      </c>
      <c r="E4812">
        <v>3.1048781258050502</v>
      </c>
      <c r="F4812">
        <v>6.2518689851962603E-3</v>
      </c>
      <c r="G4812">
        <v>2.66045549228691E-2</v>
      </c>
      <c r="H4812">
        <v>-2.7602485265679499</v>
      </c>
    </row>
    <row r="4813" spans="1:8">
      <c r="A4813" t="s">
        <v>1128</v>
      </c>
      <c r="B4813">
        <f t="shared" si="75"/>
        <v>0.49559490393467176</v>
      </c>
      <c r="C4813">
        <v>-1.01276674216667</v>
      </c>
      <c r="D4813">
        <v>6.0716296152941203</v>
      </c>
      <c r="E4813">
        <v>-3.10476849969944</v>
      </c>
      <c r="F4813">
        <v>6.2533553787320704E-3</v>
      </c>
      <c r="G4813">
        <v>2.6605350097419302E-2</v>
      </c>
      <c r="H4813">
        <v>-2.7604759941534698</v>
      </c>
    </row>
    <row r="4814" spans="1:8">
      <c r="A4814" t="s">
        <v>5156</v>
      </c>
      <c r="B4814">
        <f t="shared" si="75"/>
        <v>0.78188938379796535</v>
      </c>
      <c r="C4814">
        <v>-0.35496357525</v>
      </c>
      <c r="D4814">
        <v>5.4363090754705903</v>
      </c>
      <c r="E4814">
        <v>-3.1046471248026202</v>
      </c>
      <c r="F4814">
        <v>6.2550014739671499E-3</v>
      </c>
      <c r="G4814">
        <v>2.6606824262732101E-2</v>
      </c>
      <c r="H4814">
        <v>-2.7607278371844099</v>
      </c>
    </row>
    <row r="4815" spans="1:8">
      <c r="A4815" t="s">
        <v>5157</v>
      </c>
      <c r="B4815">
        <f t="shared" si="75"/>
        <v>0.87305221585826565</v>
      </c>
      <c r="C4815">
        <v>-0.19586015316666699</v>
      </c>
      <c r="D4815">
        <v>3.84165212017647</v>
      </c>
      <c r="E4815">
        <v>-3.1042076954237898</v>
      </c>
      <c r="F4815">
        <v>6.2609645885778097E-3</v>
      </c>
      <c r="G4815">
        <v>2.66266572542487E-2</v>
      </c>
      <c r="H4815">
        <v>-2.7616395945980501</v>
      </c>
    </row>
    <row r="4816" spans="1:8">
      <c r="A4816" t="s">
        <v>5158</v>
      </c>
      <c r="B4816">
        <f t="shared" si="75"/>
        <v>0.5873367624987581</v>
      </c>
      <c r="C4816">
        <v>-0.76774015326389</v>
      </c>
      <c r="D4816">
        <v>7.1791591639999996</v>
      </c>
      <c r="E4816">
        <v>-3.10405563898982</v>
      </c>
      <c r="F4816">
        <v>6.2630293074678201E-3</v>
      </c>
      <c r="G4816">
        <v>2.6629906336820101E-2</v>
      </c>
      <c r="H4816">
        <v>-2.7619550831235902</v>
      </c>
    </row>
    <row r="4817" spans="1:8">
      <c r="A4817" t="s">
        <v>556</v>
      </c>
      <c r="B4817">
        <f t="shared" si="75"/>
        <v>0.45020065469963849</v>
      </c>
      <c r="C4817">
        <v>-1.1513599400694501</v>
      </c>
      <c r="D4817">
        <v>7.4536688949411802</v>
      </c>
      <c r="E4817">
        <v>-3.10374252943596</v>
      </c>
      <c r="F4817">
        <v>6.2672830031863499E-3</v>
      </c>
      <c r="G4817">
        <v>2.6642459494234699E-2</v>
      </c>
      <c r="H4817">
        <v>-2.7626047131354898</v>
      </c>
    </row>
    <row r="4818" spans="1:8">
      <c r="A4818" t="s">
        <v>5159</v>
      </c>
      <c r="B4818">
        <f t="shared" si="75"/>
        <v>1.1955929932247589</v>
      </c>
      <c r="C4818">
        <v>0.25772634723611099</v>
      </c>
      <c r="D4818">
        <v>6.1607295521764698</v>
      </c>
      <c r="E4818">
        <v>3.1034155086695101</v>
      </c>
      <c r="F4818">
        <v>6.2717287002927898E-3</v>
      </c>
      <c r="G4818">
        <v>2.6655823475419199E-2</v>
      </c>
      <c r="H4818">
        <v>-2.76328318633119</v>
      </c>
    </row>
    <row r="4819" spans="1:8">
      <c r="A4819" t="s">
        <v>5160</v>
      </c>
      <c r="B4819">
        <f t="shared" si="75"/>
        <v>1.2190831396594006</v>
      </c>
      <c r="C4819">
        <v>0.28579651897222202</v>
      </c>
      <c r="D4819">
        <v>7.66904969870588</v>
      </c>
      <c r="E4819">
        <v>3.10284013382386</v>
      </c>
      <c r="F4819">
        <v>6.2795581363363504E-3</v>
      </c>
      <c r="G4819">
        <v>2.6683560341472401E-2</v>
      </c>
      <c r="H4819">
        <v>-2.7644768741058598</v>
      </c>
    </row>
    <row r="4820" spans="1:8">
      <c r="A4820" t="s">
        <v>5161</v>
      </c>
      <c r="B4820">
        <f t="shared" si="75"/>
        <v>0.82714316232821605</v>
      </c>
      <c r="C4820">
        <v>-0.273791041541666</v>
      </c>
      <c r="D4820">
        <v>2.9267795494117599</v>
      </c>
      <c r="E4820">
        <v>-3.1025936158699001</v>
      </c>
      <c r="F4820">
        <v>6.2829155600590903E-3</v>
      </c>
      <c r="G4820">
        <v>2.66922868356692E-2</v>
      </c>
      <c r="H4820">
        <v>-2.76498828796425</v>
      </c>
    </row>
    <row r="4821" spans="1:8">
      <c r="A4821" t="s">
        <v>5162</v>
      </c>
      <c r="B4821">
        <f t="shared" si="75"/>
        <v>1.234861140912374</v>
      </c>
      <c r="C4821">
        <v>0.304348821097223</v>
      </c>
      <c r="D4821">
        <v>5.6862287265882401</v>
      </c>
      <c r="E4821">
        <v>3.1021467195126502</v>
      </c>
      <c r="F4821">
        <v>6.2890064862256402E-3</v>
      </c>
      <c r="G4821">
        <v>2.67106564359922E-2</v>
      </c>
      <c r="H4821">
        <v>-2.7659153681498698</v>
      </c>
    </row>
    <row r="4822" spans="1:8">
      <c r="A4822" t="s">
        <v>5163</v>
      </c>
      <c r="B4822">
        <f t="shared" si="75"/>
        <v>1.2362213729821694</v>
      </c>
      <c r="C4822">
        <v>0.30593711306944499</v>
      </c>
      <c r="D4822">
        <v>4.4566371672941196</v>
      </c>
      <c r="E4822">
        <v>3.1020849508231998</v>
      </c>
      <c r="F4822">
        <v>6.2898488095500596E-3</v>
      </c>
      <c r="G4822">
        <v>2.67106564359922E-2</v>
      </c>
      <c r="H4822">
        <v>-2.7660435035114701</v>
      </c>
    </row>
    <row r="4823" spans="1:8">
      <c r="A4823" t="s">
        <v>5164</v>
      </c>
      <c r="B4823">
        <f t="shared" si="75"/>
        <v>0.8478197280100237</v>
      </c>
      <c r="C4823">
        <v>-0.23817055787499999</v>
      </c>
      <c r="D4823">
        <v>4.6752747215294104</v>
      </c>
      <c r="E4823">
        <v>-3.1017427082188802</v>
      </c>
      <c r="F4823">
        <v>6.2945178788602696E-3</v>
      </c>
      <c r="G4823">
        <v>2.67238037803239E-2</v>
      </c>
      <c r="H4823">
        <v>-2.7667534520007</v>
      </c>
    </row>
    <row r="4824" spans="1:8">
      <c r="A4824" t="s">
        <v>5165</v>
      </c>
      <c r="B4824">
        <f t="shared" si="75"/>
        <v>0.84759003461230398</v>
      </c>
      <c r="C4824">
        <v>-0.238561469305556</v>
      </c>
      <c r="D4824">
        <v>5.0562548732941197</v>
      </c>
      <c r="E4824">
        <v>-3.1016666918887399</v>
      </c>
      <c r="F4824">
        <v>6.2955553964979399E-3</v>
      </c>
      <c r="G4824">
        <v>2.67238037803239E-2</v>
      </c>
      <c r="H4824">
        <v>-2.7669111374222601</v>
      </c>
    </row>
    <row r="4825" spans="1:8">
      <c r="A4825" t="s">
        <v>5166</v>
      </c>
      <c r="B4825">
        <f t="shared" si="75"/>
        <v>1.2413226079500514</v>
      </c>
      <c r="C4825">
        <v>0.31187810693055601</v>
      </c>
      <c r="D4825">
        <v>5.4494683185882398</v>
      </c>
      <c r="E4825">
        <v>3.10103006017951</v>
      </c>
      <c r="F4825">
        <v>6.3042510977375701E-3</v>
      </c>
      <c r="G4825">
        <v>2.6755168475120501E-2</v>
      </c>
      <c r="H4825">
        <v>-2.7682317002346499</v>
      </c>
    </row>
    <row r="4826" spans="1:8">
      <c r="A4826" t="s">
        <v>5167</v>
      </c>
      <c r="B4826">
        <f t="shared" si="75"/>
        <v>1.2606562071182588</v>
      </c>
      <c r="C4826">
        <v>0.334174892708334</v>
      </c>
      <c r="D4826">
        <v>6.4387280272941201</v>
      </c>
      <c r="E4826">
        <v>3.1004701196003199</v>
      </c>
      <c r="F4826">
        <v>6.3119089770840098E-3</v>
      </c>
      <c r="G4826">
        <v>2.67821165777909E-2</v>
      </c>
      <c r="H4826">
        <v>-2.76939312070161</v>
      </c>
    </row>
    <row r="4827" spans="1:8">
      <c r="A4827" t="s">
        <v>5168</v>
      </c>
      <c r="B4827">
        <f t="shared" si="75"/>
        <v>1.1633014873460192</v>
      </c>
      <c r="C4827">
        <v>0.21822504172222201</v>
      </c>
      <c r="D4827">
        <v>9.5343522109411794</v>
      </c>
      <c r="E4827">
        <v>3.1002000475676601</v>
      </c>
      <c r="F4827">
        <v>6.3156057930617796E-3</v>
      </c>
      <c r="G4827">
        <v>2.6788489817189599E-2</v>
      </c>
      <c r="H4827">
        <v>-2.7699532792878498</v>
      </c>
    </row>
    <row r="4828" spans="1:8">
      <c r="A4828" t="s">
        <v>5169</v>
      </c>
      <c r="B4828">
        <f t="shared" si="75"/>
        <v>1.138283580503304</v>
      </c>
      <c r="C4828">
        <v>0.18686002093055501</v>
      </c>
      <c r="D4828">
        <v>6.7444431080588201</v>
      </c>
      <c r="E4828">
        <v>3.10016921613179</v>
      </c>
      <c r="F4828">
        <v>6.3160279562142303E-3</v>
      </c>
      <c r="G4828">
        <v>2.6788489817189599E-2</v>
      </c>
      <c r="H4828">
        <v>-2.7700172261558702</v>
      </c>
    </row>
    <row r="4829" spans="1:8">
      <c r="A4829" t="s">
        <v>5170</v>
      </c>
      <c r="B4829">
        <f t="shared" si="75"/>
        <v>0.86172894293530733</v>
      </c>
      <c r="C4829">
        <v>-0.21469395431944399</v>
      </c>
      <c r="D4829">
        <v>3.01458231664706</v>
      </c>
      <c r="E4829">
        <v>-3.0998182033538599</v>
      </c>
      <c r="F4829">
        <v>6.32083618454611E-3</v>
      </c>
      <c r="G4829">
        <v>2.6803330407252E-2</v>
      </c>
      <c r="H4829">
        <v>-2.7707452423156802</v>
      </c>
    </row>
    <row r="4830" spans="1:8">
      <c r="A4830" t="s">
        <v>5171</v>
      </c>
      <c r="B4830">
        <f t="shared" si="75"/>
        <v>1.1651425483266959</v>
      </c>
      <c r="C4830">
        <v>0.220506470916667</v>
      </c>
      <c r="D4830">
        <v>3.4920696316470599</v>
      </c>
      <c r="E4830">
        <v>3.0994513222487399</v>
      </c>
      <c r="F4830">
        <v>6.3258656008607604E-3</v>
      </c>
      <c r="G4830">
        <v>2.6819102598140899E-2</v>
      </c>
      <c r="H4830">
        <v>-2.7715061455961498</v>
      </c>
    </row>
    <row r="4831" spans="1:8">
      <c r="A4831" t="s">
        <v>5172</v>
      </c>
      <c r="B4831">
        <f t="shared" si="75"/>
        <v>0.73506805459223734</v>
      </c>
      <c r="C4831">
        <v>-0.44405027013888898</v>
      </c>
      <c r="D4831">
        <v>11.014787584117601</v>
      </c>
      <c r="E4831">
        <v>-3.0992485468018698</v>
      </c>
      <c r="F4831">
        <v>6.3286470397151103E-3</v>
      </c>
      <c r="G4831">
        <v>2.6825339719272801E-2</v>
      </c>
      <c r="H4831">
        <v>-2.7719266866301799</v>
      </c>
    </row>
    <row r="4832" spans="1:8">
      <c r="A4832" t="s">
        <v>5173</v>
      </c>
      <c r="B4832">
        <f t="shared" si="75"/>
        <v>0.83864208654239059</v>
      </c>
      <c r="C4832">
        <v>-0.25387286245833302</v>
      </c>
      <c r="D4832">
        <v>6.5209945710000001</v>
      </c>
      <c r="E4832">
        <v>-3.09904250527106</v>
      </c>
      <c r="F4832">
        <v>6.3314745023818403E-3</v>
      </c>
      <c r="G4832">
        <v>2.68317692997854E-2</v>
      </c>
      <c r="H4832">
        <v>-2.7723539934361701</v>
      </c>
    </row>
    <row r="4833" spans="1:8">
      <c r="A4833" t="s">
        <v>5174</v>
      </c>
      <c r="B4833">
        <f t="shared" si="75"/>
        <v>0.70523529820491293</v>
      </c>
      <c r="C4833">
        <v>-0.50382340912500001</v>
      </c>
      <c r="D4833">
        <v>7.9239244360000001</v>
      </c>
      <c r="E4833">
        <v>-3.0989037498803702</v>
      </c>
      <c r="F4833">
        <v>6.3333793072764596E-3</v>
      </c>
      <c r="G4833">
        <v>2.6834286953201801E-2</v>
      </c>
      <c r="H4833">
        <v>-2.77264175195161</v>
      </c>
    </row>
    <row r="4834" spans="1:8">
      <c r="A4834" t="s">
        <v>5175</v>
      </c>
      <c r="B4834">
        <f t="shared" si="75"/>
        <v>0.86712558911716853</v>
      </c>
      <c r="C4834">
        <v>-0.20568713526388899</v>
      </c>
      <c r="D4834">
        <v>4.3142333281176501</v>
      </c>
      <c r="E4834">
        <v>-3.09862742828098</v>
      </c>
      <c r="F4834">
        <v>6.3371742594316698E-3</v>
      </c>
      <c r="G4834">
        <v>2.68448103896844E-2</v>
      </c>
      <c r="H4834">
        <v>-2.7732147921102901</v>
      </c>
    </row>
    <row r="4835" spans="1:8">
      <c r="A4835" t="s">
        <v>5176</v>
      </c>
      <c r="B4835">
        <f t="shared" si="75"/>
        <v>0.77534697763588445</v>
      </c>
      <c r="C4835">
        <v>-0.36708601561111098</v>
      </c>
      <c r="D4835">
        <v>3.4989641871764698</v>
      </c>
      <c r="E4835">
        <v>-3.09845973009035</v>
      </c>
      <c r="F4835">
        <v>6.3394784796294403E-3</v>
      </c>
      <c r="G4835">
        <v>2.68490159109337E-2</v>
      </c>
      <c r="H4835">
        <v>-2.7735625603676599</v>
      </c>
    </row>
    <row r="4836" spans="1:8">
      <c r="A4836" t="s">
        <v>5177</v>
      </c>
      <c r="B4836">
        <f t="shared" si="75"/>
        <v>0.88156801571391508</v>
      </c>
      <c r="C4836">
        <v>-0.18185621263888799</v>
      </c>
      <c r="D4836">
        <v>5.5920260412941198</v>
      </c>
      <c r="E4836">
        <v>-3.0977134093858401</v>
      </c>
      <c r="F4836">
        <v>6.3497430631746501E-3</v>
      </c>
      <c r="G4836">
        <v>2.6876520344134899E-2</v>
      </c>
      <c r="H4836">
        <v>-2.7751101977500601</v>
      </c>
    </row>
    <row r="4837" spans="1:8">
      <c r="A4837" t="s">
        <v>5178</v>
      </c>
      <c r="B4837">
        <f t="shared" si="75"/>
        <v>0.7602784020155714</v>
      </c>
      <c r="C4837">
        <v>-0.39540028730555599</v>
      </c>
      <c r="D4837">
        <v>5.71863055588235</v>
      </c>
      <c r="E4837">
        <v>-3.0976816723999199</v>
      </c>
      <c r="F4837">
        <v>6.3501799200356901E-3</v>
      </c>
      <c r="G4837">
        <v>2.6876520344134899E-2</v>
      </c>
      <c r="H4837">
        <v>-2.77517600810096</v>
      </c>
    </row>
    <row r="4838" spans="1:8">
      <c r="A4838" t="s">
        <v>5179</v>
      </c>
      <c r="B4838">
        <f t="shared" si="75"/>
        <v>0.80338583862427182</v>
      </c>
      <c r="C4838">
        <v>-0.31583506383333299</v>
      </c>
      <c r="D4838">
        <v>5.2731822509999997</v>
      </c>
      <c r="E4838">
        <v>-3.0976638431463601</v>
      </c>
      <c r="F4838">
        <v>6.35042535104232E-3</v>
      </c>
      <c r="G4838">
        <v>2.6876520344134899E-2</v>
      </c>
      <c r="H4838">
        <v>-2.7752129790603202</v>
      </c>
    </row>
    <row r="4839" spans="1:8">
      <c r="A4839" t="s">
        <v>5180</v>
      </c>
      <c r="B4839">
        <f t="shared" si="75"/>
        <v>1.2015428040326832</v>
      </c>
      <c r="C4839">
        <v>0.26488804427777901</v>
      </c>
      <c r="D4839">
        <v>7.2851846754705898</v>
      </c>
      <c r="E4839">
        <v>3.09760584273024</v>
      </c>
      <c r="F4839">
        <v>6.3512238277206303E-3</v>
      </c>
      <c r="G4839">
        <v>2.6876520344134899E-2</v>
      </c>
      <c r="H4839">
        <v>-2.7753332490259699</v>
      </c>
    </row>
    <row r="4840" spans="1:8">
      <c r="A4840" t="s">
        <v>5181</v>
      </c>
      <c r="B4840">
        <f t="shared" si="75"/>
        <v>1.1587972105922903</v>
      </c>
      <c r="C4840">
        <v>0.212628116930556</v>
      </c>
      <c r="D4840">
        <v>3.90165266723529</v>
      </c>
      <c r="E4840">
        <v>3.09731147156978</v>
      </c>
      <c r="F4840">
        <v>6.3552778709589103E-3</v>
      </c>
      <c r="G4840">
        <v>2.6888118175685399E-2</v>
      </c>
      <c r="H4840">
        <v>-2.7759436489237101</v>
      </c>
    </row>
    <row r="4841" spans="1:8">
      <c r="A4841" t="s">
        <v>5182</v>
      </c>
      <c r="B4841">
        <f t="shared" si="75"/>
        <v>1.2259439924322781</v>
      </c>
      <c r="C4841">
        <v>0.29389307063888798</v>
      </c>
      <c r="D4841">
        <v>7.2064955644117603</v>
      </c>
      <c r="E4841">
        <v>3.0969925321031999</v>
      </c>
      <c r="F4841">
        <v>6.35967311820593E-3</v>
      </c>
      <c r="G4841">
        <v>2.6901154493601202E-2</v>
      </c>
      <c r="H4841">
        <v>-2.7766049747268799</v>
      </c>
    </row>
    <row r="4842" spans="1:8">
      <c r="A4842" t="s">
        <v>161</v>
      </c>
      <c r="B4842">
        <f t="shared" si="75"/>
        <v>5.0433610972749454</v>
      </c>
      <c r="C4842">
        <v>2.33438552384722</v>
      </c>
      <c r="D4842">
        <v>6.4646449720588199</v>
      </c>
      <c r="E4842">
        <v>3.09643062577641</v>
      </c>
      <c r="F4842">
        <v>6.3674238709477997E-3</v>
      </c>
      <c r="G4842">
        <v>2.6924553072732199E-2</v>
      </c>
      <c r="H4842">
        <v>-2.7777700497717501</v>
      </c>
    </row>
    <row r="4843" spans="1:8">
      <c r="A4843" t="s">
        <v>5183</v>
      </c>
      <c r="B4843">
        <f t="shared" si="75"/>
        <v>1.2566621867102812</v>
      </c>
      <c r="C4843">
        <v>0.32959687962500001</v>
      </c>
      <c r="D4843">
        <v>6.4245898070588199</v>
      </c>
      <c r="E4843">
        <v>3.0964008387292399</v>
      </c>
      <c r="F4843">
        <v>6.3678350011317003E-3</v>
      </c>
      <c r="G4843">
        <v>2.6924553072732199E-2</v>
      </c>
      <c r="H4843">
        <v>-2.7778318095679801</v>
      </c>
    </row>
    <row r="4844" spans="1:8">
      <c r="A4844" t="s">
        <v>5184</v>
      </c>
      <c r="B4844">
        <f t="shared" si="75"/>
        <v>0.809897252796003</v>
      </c>
      <c r="C4844">
        <v>-0.304189202055555</v>
      </c>
      <c r="D4844">
        <v>5.1516472422352901</v>
      </c>
      <c r="E4844">
        <v>-3.0959568440983301</v>
      </c>
      <c r="F4844">
        <v>6.3739662283675402E-3</v>
      </c>
      <c r="G4844">
        <v>2.6943173104277199E-2</v>
      </c>
      <c r="H4844">
        <v>-2.7787523584301699</v>
      </c>
    </row>
    <row r="4845" spans="1:8">
      <c r="A4845" t="s">
        <v>5185</v>
      </c>
      <c r="B4845">
        <f t="shared" si="75"/>
        <v>1.2251222795719003</v>
      </c>
      <c r="C4845">
        <v>0.29292575194444498</v>
      </c>
      <c r="D4845">
        <v>5.4588412607647099</v>
      </c>
      <c r="E4845">
        <v>3.0958913723613701</v>
      </c>
      <c r="F4845">
        <v>6.3748708307096603E-3</v>
      </c>
      <c r="G4845">
        <v>2.6943173104277199E-2</v>
      </c>
      <c r="H4845">
        <v>-2.7788881000460601</v>
      </c>
    </row>
    <row r="4846" spans="1:8">
      <c r="A4846" t="s">
        <v>5186</v>
      </c>
      <c r="B4846">
        <f t="shared" si="75"/>
        <v>1.4164402760430261</v>
      </c>
      <c r="C4846">
        <v>0.502269772013889</v>
      </c>
      <c r="D4846">
        <v>7.4641337122352898</v>
      </c>
      <c r="E4846">
        <v>3.0957251466478701</v>
      </c>
      <c r="F4846">
        <v>6.3771680822203997E-3</v>
      </c>
      <c r="G4846">
        <v>2.69473193286477E-2</v>
      </c>
      <c r="H4846">
        <v>-2.7792327298394701</v>
      </c>
    </row>
    <row r="4847" spans="1:8">
      <c r="A4847" t="s">
        <v>5187</v>
      </c>
      <c r="B4847">
        <f t="shared" si="75"/>
        <v>0.85963395714695812</v>
      </c>
      <c r="C4847">
        <v>-0.218205621847222</v>
      </c>
      <c r="D4847">
        <v>3.5019568812941202</v>
      </c>
      <c r="E4847">
        <v>-3.0954723286085</v>
      </c>
      <c r="F4847">
        <v>6.3806635958556599E-3</v>
      </c>
      <c r="G4847">
        <v>2.6951573175602799E-2</v>
      </c>
      <c r="H4847">
        <v>-2.77975687847995</v>
      </c>
    </row>
    <row r="4848" spans="1:8">
      <c r="A4848" t="s">
        <v>5188</v>
      </c>
      <c r="B4848">
        <f t="shared" si="75"/>
        <v>0.75229171823507279</v>
      </c>
      <c r="C4848">
        <v>-0.410635886652777</v>
      </c>
      <c r="D4848">
        <v>5.9811603934705904</v>
      </c>
      <c r="E4848">
        <v>-3.0954619120096201</v>
      </c>
      <c r="F4848">
        <v>6.38080765799574E-3</v>
      </c>
      <c r="G4848">
        <v>2.6951573175602799E-2</v>
      </c>
      <c r="H4848">
        <v>-2.77977847417506</v>
      </c>
    </row>
    <row r="4849" spans="1:8">
      <c r="A4849" t="s">
        <v>5189</v>
      </c>
      <c r="B4849">
        <f t="shared" si="75"/>
        <v>0.87048322967926495</v>
      </c>
      <c r="C4849">
        <v>-0.20011159102777701</v>
      </c>
      <c r="D4849">
        <v>4.0377550097058803</v>
      </c>
      <c r="E4849">
        <v>-3.0951954906545298</v>
      </c>
      <c r="F4849">
        <v>6.38449335979566E-3</v>
      </c>
      <c r="G4849">
        <v>2.69615784973384E-2</v>
      </c>
      <c r="H4849">
        <v>-2.7803308120870298</v>
      </c>
    </row>
    <row r="4850" spans="1:8">
      <c r="A4850" t="s">
        <v>5190</v>
      </c>
      <c r="B4850">
        <f t="shared" si="75"/>
        <v>1.4279254497827671</v>
      </c>
      <c r="C4850">
        <v>0.51392066001388903</v>
      </c>
      <c r="D4850">
        <v>4.3940862434117696</v>
      </c>
      <c r="E4850">
        <v>3.0945370015932498</v>
      </c>
      <c r="F4850">
        <v>6.3936118898294102E-3</v>
      </c>
      <c r="G4850">
        <v>2.69884768124381E-2</v>
      </c>
      <c r="H4850">
        <v>-2.7816959176934999</v>
      </c>
    </row>
    <row r="4851" spans="1:8">
      <c r="A4851" t="s">
        <v>5191</v>
      </c>
      <c r="B4851">
        <f t="shared" si="75"/>
        <v>0.8228492408435929</v>
      </c>
      <c r="C4851">
        <v>-0.28129996486111097</v>
      </c>
      <c r="D4851">
        <v>3.2561656629411799</v>
      </c>
      <c r="E4851">
        <v>-3.0944736299750999</v>
      </c>
      <c r="F4851">
        <v>6.3944901087251297E-3</v>
      </c>
      <c r="G4851">
        <v>2.69884768124381E-2</v>
      </c>
      <c r="H4851">
        <v>-2.78182728833516</v>
      </c>
    </row>
    <row r="4852" spans="1:8">
      <c r="A4852" t="s">
        <v>5192</v>
      </c>
      <c r="B4852">
        <f t="shared" si="75"/>
        <v>1.6208572952076039</v>
      </c>
      <c r="C4852">
        <v>0.69675707755555505</v>
      </c>
      <c r="D4852">
        <v>8.0146166470000004</v>
      </c>
      <c r="E4852">
        <v>3.0944499995950601</v>
      </c>
      <c r="F4852">
        <v>6.3948176142791602E-3</v>
      </c>
      <c r="G4852">
        <v>2.69884768124381E-2</v>
      </c>
      <c r="H4852">
        <v>-2.7818762743966801</v>
      </c>
    </row>
    <row r="4853" spans="1:8">
      <c r="A4853" t="s">
        <v>5193</v>
      </c>
      <c r="B4853">
        <f t="shared" si="75"/>
        <v>0.73055776534675798</v>
      </c>
      <c r="C4853">
        <v>-0.45292974316666701</v>
      </c>
      <c r="D4853">
        <v>5.2556699208823501</v>
      </c>
      <c r="E4853">
        <v>-3.0943400218742001</v>
      </c>
      <c r="F4853">
        <v>6.3963420674219597E-3</v>
      </c>
      <c r="G4853">
        <v>2.6989346897429899E-2</v>
      </c>
      <c r="H4853">
        <v>-2.78210425815581</v>
      </c>
    </row>
    <row r="4854" spans="1:8">
      <c r="A4854" t="s">
        <v>5194</v>
      </c>
      <c r="B4854">
        <f t="shared" si="75"/>
        <v>1.3465563513466701</v>
      </c>
      <c r="C4854">
        <v>0.42927460570833298</v>
      </c>
      <c r="D4854">
        <v>10.2564536341765</v>
      </c>
      <c r="E4854">
        <v>3.0940622426036501</v>
      </c>
      <c r="F4854">
        <v>6.4001940773514496E-3</v>
      </c>
      <c r="G4854">
        <v>2.6996985415419499E-2</v>
      </c>
      <c r="H4854">
        <v>-2.7826800843496602</v>
      </c>
    </row>
    <row r="4855" spans="1:8">
      <c r="A4855" t="s">
        <v>5195</v>
      </c>
      <c r="B4855">
        <f t="shared" si="75"/>
        <v>1.1932163370964268</v>
      </c>
      <c r="C4855">
        <v>0.25485563579166698</v>
      </c>
      <c r="D4855">
        <v>6.2771435307647101</v>
      </c>
      <c r="E4855">
        <v>3.0940193062850199</v>
      </c>
      <c r="F4855">
        <v>6.4007896842888804E-3</v>
      </c>
      <c r="G4855">
        <v>2.6996985415419499E-2</v>
      </c>
      <c r="H4855">
        <v>-2.7827690884658298</v>
      </c>
    </row>
    <row r="4856" spans="1:8">
      <c r="A4856" t="s">
        <v>5196</v>
      </c>
      <c r="B4856">
        <f t="shared" si="75"/>
        <v>1.5224476217358343</v>
      </c>
      <c r="C4856">
        <v>0.60639259452777805</v>
      </c>
      <c r="D4856">
        <v>6.9017669468235301</v>
      </c>
      <c r="E4856">
        <v>3.0936344918794099</v>
      </c>
      <c r="F4856">
        <v>6.4061301956449398E-3</v>
      </c>
      <c r="G4856">
        <v>2.7009075345017401E-2</v>
      </c>
      <c r="H4856">
        <v>-2.7835667675549098</v>
      </c>
    </row>
    <row r="4857" spans="1:8">
      <c r="A4857" t="s">
        <v>5197</v>
      </c>
      <c r="B4857">
        <f t="shared" si="75"/>
        <v>1.5457535576639514</v>
      </c>
      <c r="C4857">
        <v>0.62831032606944504</v>
      </c>
      <c r="D4857">
        <v>5.0499169358823499</v>
      </c>
      <c r="E4857">
        <v>3.0936226487121798</v>
      </c>
      <c r="F4857">
        <v>6.4062946258684299E-3</v>
      </c>
      <c r="G4857">
        <v>2.7009075345017401E-2</v>
      </c>
      <c r="H4857">
        <v>-2.7835913167329398</v>
      </c>
    </row>
    <row r="4858" spans="1:8">
      <c r="A4858" t="s">
        <v>5198</v>
      </c>
      <c r="B4858">
        <f t="shared" si="75"/>
        <v>0.74525644397112678</v>
      </c>
      <c r="C4858">
        <v>-0.42419115013888797</v>
      </c>
      <c r="D4858">
        <v>6.8461198708823501</v>
      </c>
      <c r="E4858">
        <v>-3.09337002072491</v>
      </c>
      <c r="F4858">
        <v>6.4098030879115196E-3</v>
      </c>
      <c r="G4858">
        <v>2.70183031951436E-2</v>
      </c>
      <c r="H4858">
        <v>-2.7841149718585601</v>
      </c>
    </row>
    <row r="4859" spans="1:8">
      <c r="A4859" t="s">
        <v>5199</v>
      </c>
      <c r="B4859">
        <f t="shared" si="75"/>
        <v>0.80965554642962401</v>
      </c>
      <c r="C4859">
        <v>-0.30461982534722198</v>
      </c>
      <c r="D4859">
        <v>3.1378291308235302</v>
      </c>
      <c r="E4859">
        <v>-3.0931570470749898</v>
      </c>
      <c r="F4859">
        <v>6.4127622935306397E-3</v>
      </c>
      <c r="G4859">
        <v>2.7024505635666499E-2</v>
      </c>
      <c r="H4859">
        <v>-2.7845564209420401</v>
      </c>
    </row>
    <row r="4860" spans="1:8">
      <c r="A4860" t="s">
        <v>5200</v>
      </c>
      <c r="B4860">
        <f t="shared" si="75"/>
        <v>0.86913803724216654</v>
      </c>
      <c r="C4860">
        <v>-0.202342769597222</v>
      </c>
      <c r="D4860">
        <v>3.67087966164706</v>
      </c>
      <c r="E4860">
        <v>-3.0930741442205898</v>
      </c>
      <c r="F4860">
        <v>6.4139145647293299E-3</v>
      </c>
      <c r="G4860">
        <v>2.7024505635666499E-2</v>
      </c>
      <c r="H4860">
        <v>-2.7847282586268198</v>
      </c>
    </row>
    <row r="4861" spans="1:8">
      <c r="A4861" t="s">
        <v>5201</v>
      </c>
      <c r="B4861">
        <f t="shared" si="75"/>
        <v>1.2900251245137362</v>
      </c>
      <c r="C4861">
        <v>0.36739916383333299</v>
      </c>
      <c r="D4861">
        <v>9.9787572241764693</v>
      </c>
      <c r="E4861">
        <v>3.09269501137782</v>
      </c>
      <c r="F4861">
        <v>6.41918672913385E-3</v>
      </c>
      <c r="G4861">
        <v>2.7041154301555001E-2</v>
      </c>
      <c r="H4861">
        <v>-2.7855140934132998</v>
      </c>
    </row>
    <row r="4862" spans="1:8">
      <c r="A4862" t="s">
        <v>5202</v>
      </c>
      <c r="B4862">
        <f t="shared" si="75"/>
        <v>0.84150515838675477</v>
      </c>
      <c r="C4862">
        <v>-0.24895597965277899</v>
      </c>
      <c r="D4862">
        <v>6.9418998653529398</v>
      </c>
      <c r="E4862">
        <v>-3.0915691925247999</v>
      </c>
      <c r="F4862">
        <v>6.4348671469049998E-3</v>
      </c>
      <c r="G4862">
        <v>2.7101632400449702E-2</v>
      </c>
      <c r="H4862">
        <v>-2.7878474372569402</v>
      </c>
    </row>
    <row r="4863" spans="1:8">
      <c r="A4863" t="s">
        <v>5203</v>
      </c>
      <c r="B4863">
        <f t="shared" si="75"/>
        <v>1.1661063342994999</v>
      </c>
      <c r="C4863">
        <v>0.22169935026388901</v>
      </c>
      <c r="D4863">
        <v>3.9704299208823501</v>
      </c>
      <c r="E4863">
        <v>3.0897365554186802</v>
      </c>
      <c r="F4863">
        <v>6.4604721564470698E-3</v>
      </c>
      <c r="G4863">
        <v>2.72038762770343E-2</v>
      </c>
      <c r="H4863">
        <v>-2.7916452048565001</v>
      </c>
    </row>
    <row r="4864" spans="1:8">
      <c r="A4864" t="s">
        <v>5204</v>
      </c>
      <c r="B4864">
        <f t="shared" si="75"/>
        <v>1.2340557643527306</v>
      </c>
      <c r="C4864">
        <v>0.30340758827777797</v>
      </c>
      <c r="D4864">
        <v>6.0407797602352904</v>
      </c>
      <c r="E4864">
        <v>3.0893614400554101</v>
      </c>
      <c r="F4864">
        <v>6.4657253964589302E-3</v>
      </c>
      <c r="G4864">
        <v>2.7219233255699599E-2</v>
      </c>
      <c r="H4864">
        <v>-2.7924224771269301</v>
      </c>
    </row>
    <row r="4865" spans="1:8">
      <c r="A4865" t="s">
        <v>1129</v>
      </c>
      <c r="B4865">
        <f t="shared" si="75"/>
        <v>0.49623283389451639</v>
      </c>
      <c r="C4865">
        <v>-1.01091089869444</v>
      </c>
      <c r="D4865">
        <v>7.3297430074117704</v>
      </c>
      <c r="E4865">
        <v>-3.08928629722568</v>
      </c>
      <c r="F4865">
        <v>6.4667782228165398E-3</v>
      </c>
      <c r="G4865">
        <v>2.7219233255699599E-2</v>
      </c>
      <c r="H4865">
        <v>-2.792578176538</v>
      </c>
    </row>
    <row r="4866" spans="1:8">
      <c r="A4866" t="s">
        <v>5205</v>
      </c>
      <c r="B4866">
        <f t="shared" ref="B4866:B4929" si="76">2^C4866</f>
        <v>1.2070894625443918</v>
      </c>
      <c r="C4866">
        <v>0.27153260433333398</v>
      </c>
      <c r="D4866">
        <v>6.18503263723529</v>
      </c>
      <c r="E4866">
        <v>3.0885798515306302</v>
      </c>
      <c r="F4866">
        <v>6.4766844213826899E-3</v>
      </c>
      <c r="G4866">
        <v>2.7255325829181401E-2</v>
      </c>
      <c r="H4866">
        <v>-2.7940419125299698</v>
      </c>
    </row>
    <row r="4867" spans="1:8">
      <c r="A4867" t="s">
        <v>5206</v>
      </c>
      <c r="B4867">
        <f t="shared" si="76"/>
        <v>0.57605082978727284</v>
      </c>
      <c r="C4867">
        <v>-0.79573197654166705</v>
      </c>
      <c r="D4867">
        <v>5.9073323859411797</v>
      </c>
      <c r="E4867">
        <v>-3.08841174573468</v>
      </c>
      <c r="F4867">
        <v>6.4790438812029703E-3</v>
      </c>
      <c r="G4867">
        <v>2.7257350162212E-2</v>
      </c>
      <c r="H4867">
        <v>-2.7943902092261599</v>
      </c>
    </row>
    <row r="4868" spans="1:8">
      <c r="A4868" t="s">
        <v>5207</v>
      </c>
      <c r="B4868">
        <f t="shared" si="76"/>
        <v>0.72803234264409911</v>
      </c>
      <c r="C4868">
        <v>-0.45792555169444299</v>
      </c>
      <c r="D4868">
        <v>7.0372901158235299</v>
      </c>
      <c r="E4868">
        <v>-3.0883558764124701</v>
      </c>
      <c r="F4868">
        <v>6.47982822446567E-3</v>
      </c>
      <c r="G4868">
        <v>2.7257350162212E-2</v>
      </c>
      <c r="H4868">
        <v>-2.7945059631275302</v>
      </c>
    </row>
    <row r="4869" spans="1:8">
      <c r="A4869" t="s">
        <v>5208</v>
      </c>
      <c r="B4869">
        <f t="shared" si="76"/>
        <v>1.1691848692276079</v>
      </c>
      <c r="C4869">
        <v>0.22550306402777801</v>
      </c>
      <c r="D4869">
        <v>5.8007901888235303</v>
      </c>
      <c r="E4869">
        <v>3.0878317128285202</v>
      </c>
      <c r="F4869">
        <v>6.4871914149553104E-3</v>
      </c>
      <c r="G4869">
        <v>2.72822629179372E-2</v>
      </c>
      <c r="H4869">
        <v>-2.7955919325480099</v>
      </c>
    </row>
    <row r="4870" spans="1:8">
      <c r="A4870" t="s">
        <v>5209</v>
      </c>
      <c r="B4870">
        <f t="shared" si="76"/>
        <v>1.8445316213855603</v>
      </c>
      <c r="C4870">
        <v>0.88325452181944497</v>
      </c>
      <c r="D4870">
        <v>8.4234946897058798</v>
      </c>
      <c r="E4870">
        <v>3.08769138382076</v>
      </c>
      <c r="F4870">
        <v>6.4891640730081104E-3</v>
      </c>
      <c r="G4870">
        <v>2.72822629179372E-2</v>
      </c>
      <c r="H4870">
        <v>-2.7958826593325101</v>
      </c>
    </row>
    <row r="4871" spans="1:8">
      <c r="A4871" t="s">
        <v>5210</v>
      </c>
      <c r="B4871">
        <f t="shared" si="76"/>
        <v>0.82291149145531139</v>
      </c>
      <c r="C4871">
        <v>-0.28119082548611102</v>
      </c>
      <c r="D4871">
        <v>3.5003505072352898</v>
      </c>
      <c r="E4871">
        <v>-3.0876498196135298</v>
      </c>
      <c r="F4871">
        <v>6.4897484692206303E-3</v>
      </c>
      <c r="G4871">
        <v>2.72822629179372E-2</v>
      </c>
      <c r="H4871">
        <v>-2.7959687693125299</v>
      </c>
    </row>
    <row r="4872" spans="1:8">
      <c r="A4872" t="s">
        <v>5211</v>
      </c>
      <c r="B4872">
        <f t="shared" si="76"/>
        <v>1.3848728198176508</v>
      </c>
      <c r="C4872">
        <v>0.469753492055556</v>
      </c>
      <c r="D4872">
        <v>4.4541977307058804</v>
      </c>
      <c r="E4872">
        <v>3.08716775704591</v>
      </c>
      <c r="F4872">
        <v>6.4965300634056804E-3</v>
      </c>
      <c r="G4872">
        <v>2.73051652613641E-2</v>
      </c>
      <c r="H4872">
        <v>-2.7969674508457798</v>
      </c>
    </row>
    <row r="4873" spans="1:8">
      <c r="A4873" t="s">
        <v>5212</v>
      </c>
      <c r="B4873">
        <f t="shared" si="76"/>
        <v>0.75925559831658063</v>
      </c>
      <c r="C4873">
        <v>-0.397342453847223</v>
      </c>
      <c r="D4873">
        <v>4.8788831969411799</v>
      </c>
      <c r="E4873">
        <v>-3.0857277851437801</v>
      </c>
      <c r="F4873">
        <v>6.5168286222113498E-3</v>
      </c>
      <c r="G4873">
        <v>2.7384858863409901E-2</v>
      </c>
      <c r="H4873">
        <v>-2.79995035639485</v>
      </c>
    </row>
    <row r="4874" spans="1:8">
      <c r="A4874" t="s">
        <v>5213</v>
      </c>
      <c r="B4874">
        <f t="shared" si="76"/>
        <v>1.1751468222260089</v>
      </c>
      <c r="C4874">
        <v>0.23284101761111201</v>
      </c>
      <c r="D4874">
        <v>3.3879981215294102</v>
      </c>
      <c r="E4874">
        <v>3.0856195107556998</v>
      </c>
      <c r="F4874">
        <v>6.51835741176652E-3</v>
      </c>
      <c r="G4874">
        <v>2.7385662074922199E-2</v>
      </c>
      <c r="H4874">
        <v>-2.8001746311965299</v>
      </c>
    </row>
    <row r="4875" spans="1:8">
      <c r="A4875" t="s">
        <v>5214</v>
      </c>
      <c r="B4875">
        <f t="shared" si="76"/>
        <v>0.74833016029349808</v>
      </c>
      <c r="C4875">
        <v>-0.41825317299999898</v>
      </c>
      <c r="D4875">
        <v>7.8057303685882404</v>
      </c>
      <c r="E4875">
        <v>-3.0855179432989699</v>
      </c>
      <c r="F4875">
        <v>6.5197918204319902E-3</v>
      </c>
      <c r="G4875">
        <v>2.7386068514506399E-2</v>
      </c>
      <c r="H4875">
        <v>-2.8003850115359699</v>
      </c>
    </row>
    <row r="4876" spans="1:8">
      <c r="A4876" t="s">
        <v>5215</v>
      </c>
      <c r="B4876">
        <f t="shared" si="76"/>
        <v>0.9081689248370447</v>
      </c>
      <c r="C4876">
        <v>-0.138967422527778</v>
      </c>
      <c r="D4876">
        <v>2.7697861723529398</v>
      </c>
      <c r="E4876">
        <v>-3.0850834572639201</v>
      </c>
      <c r="F4876">
        <v>6.5259314235070797E-3</v>
      </c>
      <c r="G4876">
        <v>2.74062346735304E-2</v>
      </c>
      <c r="H4876">
        <v>-2.8012849560650501</v>
      </c>
    </row>
    <row r="4877" spans="1:8">
      <c r="A4877" t="s">
        <v>5216</v>
      </c>
      <c r="B4877">
        <f t="shared" si="76"/>
        <v>1.3430093112989316</v>
      </c>
      <c r="C4877">
        <v>0.42546930723611098</v>
      </c>
      <c r="D4877">
        <v>4.4516350456470599</v>
      </c>
      <c r="E4877">
        <v>3.0847388368111299</v>
      </c>
      <c r="F4877">
        <v>6.5308051734427296E-3</v>
      </c>
      <c r="G4877">
        <v>2.74166280598509E-2</v>
      </c>
      <c r="H4877">
        <v>-2.8019987378738</v>
      </c>
    </row>
    <row r="4878" spans="1:8">
      <c r="A4878" t="s">
        <v>1130</v>
      </c>
      <c r="B4878">
        <f t="shared" si="76"/>
        <v>0.39597629548291746</v>
      </c>
      <c r="C4878">
        <v>-1.33651402673611</v>
      </c>
      <c r="D4878">
        <v>7.9201452891764701</v>
      </c>
      <c r="E4878">
        <v>-3.0847190861955802</v>
      </c>
      <c r="F4878">
        <v>6.53108460156756E-3</v>
      </c>
      <c r="G4878">
        <v>2.74166280598509E-2</v>
      </c>
      <c r="H4878">
        <v>-2.80203964489107</v>
      </c>
    </row>
    <row r="4879" spans="1:8">
      <c r="A4879" t="s">
        <v>5217</v>
      </c>
      <c r="B4879">
        <f t="shared" si="76"/>
        <v>1.2049082319164577</v>
      </c>
      <c r="C4879">
        <v>0.26892327226388901</v>
      </c>
      <c r="D4879">
        <v>6.2560505427647097</v>
      </c>
      <c r="E4879">
        <v>3.08379394599489</v>
      </c>
      <c r="F4879">
        <v>6.5441864002079896E-3</v>
      </c>
      <c r="G4879">
        <v>2.74659959351083E-2</v>
      </c>
      <c r="H4879">
        <v>-2.8039556908619598</v>
      </c>
    </row>
    <row r="4880" spans="1:8">
      <c r="A4880" t="s">
        <v>5218</v>
      </c>
      <c r="B4880">
        <f t="shared" si="76"/>
        <v>0.84654418076928495</v>
      </c>
      <c r="C4880">
        <v>-0.24034273118055499</v>
      </c>
      <c r="D4880">
        <v>3.6054881091764699</v>
      </c>
      <c r="E4880">
        <v>-3.0836403823026002</v>
      </c>
      <c r="F4880">
        <v>6.5463636441062201E-3</v>
      </c>
      <c r="G4880">
        <v>2.7469502538591199E-2</v>
      </c>
      <c r="H4880">
        <v>-2.80427371891887</v>
      </c>
    </row>
    <row r="4881" spans="1:8">
      <c r="A4881" t="s">
        <v>5219</v>
      </c>
      <c r="B4881">
        <f t="shared" si="76"/>
        <v>0.79610312218978574</v>
      </c>
      <c r="C4881">
        <v>-0.328972774374999</v>
      </c>
      <c r="D4881">
        <v>9.4598131983529399</v>
      </c>
      <c r="E4881">
        <v>-3.0832886645692401</v>
      </c>
      <c r="F4881">
        <v>6.5513530033561298E-3</v>
      </c>
      <c r="G4881">
        <v>2.7484805335596298E-2</v>
      </c>
      <c r="H4881">
        <v>-2.8050021040751001</v>
      </c>
    </row>
    <row r="4882" spans="1:8">
      <c r="A4882" t="s">
        <v>5220</v>
      </c>
      <c r="B4882">
        <f t="shared" si="76"/>
        <v>0.73680903073517179</v>
      </c>
      <c r="C4882">
        <v>-0.440637350888889</v>
      </c>
      <c r="D4882">
        <v>6.3726594094705904</v>
      </c>
      <c r="E4882">
        <v>-3.0821913012963198</v>
      </c>
      <c r="F4882">
        <v>6.5669437254686899E-3</v>
      </c>
      <c r="G4882">
        <v>2.7534797810231701E-2</v>
      </c>
      <c r="H4882">
        <v>-2.8072745227196401</v>
      </c>
    </row>
    <row r="4883" spans="1:8">
      <c r="A4883" t="s">
        <v>5221</v>
      </c>
      <c r="B4883">
        <f t="shared" si="76"/>
        <v>0.75762259871458193</v>
      </c>
      <c r="C4883">
        <v>-0.40044873006944398</v>
      </c>
      <c r="D4883">
        <v>6.6569349727647102</v>
      </c>
      <c r="E4883">
        <v>-3.0821540603247</v>
      </c>
      <c r="F4883">
        <v>6.5674734590930699E-3</v>
      </c>
      <c r="G4883">
        <v>2.7534797810231701E-2</v>
      </c>
      <c r="H4883">
        <v>-2.8073516372616298</v>
      </c>
    </row>
    <row r="4884" spans="1:8">
      <c r="A4884" t="s">
        <v>5222</v>
      </c>
      <c r="B4884">
        <f t="shared" si="76"/>
        <v>1.2392048616874862</v>
      </c>
      <c r="C4884">
        <v>0.30941470927777898</v>
      </c>
      <c r="D4884">
        <v>6.3269202197647099</v>
      </c>
      <c r="E4884">
        <v>3.08208226708205</v>
      </c>
      <c r="F4884">
        <v>6.5684947986566003E-3</v>
      </c>
      <c r="G4884">
        <v>2.7534797810231701E-2</v>
      </c>
      <c r="H4884">
        <v>-2.8075002981324602</v>
      </c>
    </row>
    <row r="4885" spans="1:8">
      <c r="A4885" t="s">
        <v>5223</v>
      </c>
      <c r="B4885">
        <f t="shared" si="76"/>
        <v>0.70300057128781357</v>
      </c>
      <c r="C4885">
        <v>-0.508402233194444</v>
      </c>
      <c r="D4885">
        <v>8.8826294752941202</v>
      </c>
      <c r="E4885">
        <v>-3.0820714234739</v>
      </c>
      <c r="F4885">
        <v>6.5686490746432701E-3</v>
      </c>
      <c r="G4885">
        <v>2.7534797810231701E-2</v>
      </c>
      <c r="H4885">
        <v>-2.8075227516955699</v>
      </c>
    </row>
    <row r="4886" spans="1:8">
      <c r="A4886" t="s">
        <v>5224</v>
      </c>
      <c r="B4886">
        <f t="shared" si="76"/>
        <v>1.1432231047925181</v>
      </c>
      <c r="C4886">
        <v>0.19310697902777799</v>
      </c>
      <c r="D4886">
        <v>5.1946802392941196</v>
      </c>
      <c r="E4886">
        <v>3.0819545203368399</v>
      </c>
      <c r="F4886">
        <v>6.5703125229966E-3</v>
      </c>
      <c r="G4886">
        <v>2.7536132708968101E-2</v>
      </c>
      <c r="H4886">
        <v>-2.8077648184054</v>
      </c>
    </row>
    <row r="4887" spans="1:8">
      <c r="A4887" t="s">
        <v>5225</v>
      </c>
      <c r="B4887">
        <f t="shared" si="76"/>
        <v>0.81418659058105158</v>
      </c>
      <c r="C4887">
        <v>-0.296568633986111</v>
      </c>
      <c r="D4887">
        <v>3.5155012220000001</v>
      </c>
      <c r="E4887">
        <v>-3.0810154537887802</v>
      </c>
      <c r="F4887">
        <v>6.5836896941668501E-3</v>
      </c>
      <c r="G4887">
        <v>2.7573760680717499E-2</v>
      </c>
      <c r="H4887">
        <v>-2.8097092119624301</v>
      </c>
    </row>
    <row r="4888" spans="1:8">
      <c r="A4888" t="s">
        <v>5226</v>
      </c>
      <c r="B4888">
        <f t="shared" si="76"/>
        <v>0.88041305840630801</v>
      </c>
      <c r="C4888">
        <v>-0.18374755125</v>
      </c>
      <c r="D4888">
        <v>3.81857481588235</v>
      </c>
      <c r="E4888">
        <v>-3.0810105687946101</v>
      </c>
      <c r="F4888">
        <v>6.5837593512283101E-3</v>
      </c>
      <c r="G4888">
        <v>2.7573760680717499E-2</v>
      </c>
      <c r="H4888">
        <v>-2.8097193261961002</v>
      </c>
    </row>
    <row r="4889" spans="1:8">
      <c r="A4889" t="s">
        <v>5227</v>
      </c>
      <c r="B4889">
        <f t="shared" si="76"/>
        <v>1.2750380425967505</v>
      </c>
      <c r="C4889">
        <v>0.35054029261111103</v>
      </c>
      <c r="D4889">
        <v>6.4967307084117696</v>
      </c>
      <c r="E4889">
        <v>3.0809727163955598</v>
      </c>
      <c r="F4889">
        <v>6.5842991279170798E-3</v>
      </c>
      <c r="G4889">
        <v>2.7573760680717499E-2</v>
      </c>
      <c r="H4889">
        <v>-2.80979769829688</v>
      </c>
    </row>
    <row r="4890" spans="1:8">
      <c r="A4890" t="s">
        <v>5228</v>
      </c>
      <c r="B4890">
        <f t="shared" si="76"/>
        <v>0.79291344712305623</v>
      </c>
      <c r="C4890">
        <v>-0.33476470212499798</v>
      </c>
      <c r="D4890">
        <v>8.5249625834117708</v>
      </c>
      <c r="E4890">
        <v>-3.0808559451078801</v>
      </c>
      <c r="F4890">
        <v>6.5859645631658999E-3</v>
      </c>
      <c r="G4890">
        <v>2.7573760680717499E-2</v>
      </c>
      <c r="H4890">
        <v>-2.8100394675423601</v>
      </c>
    </row>
    <row r="4891" spans="1:8">
      <c r="A4891" t="s">
        <v>5229</v>
      </c>
      <c r="B4891">
        <f t="shared" si="76"/>
        <v>1.2264280433041839</v>
      </c>
      <c r="C4891">
        <v>0.29446259091666699</v>
      </c>
      <c r="D4891">
        <v>8.8057897746470601</v>
      </c>
      <c r="E4891">
        <v>3.08085170847641</v>
      </c>
      <c r="F4891">
        <v>6.5860249952966604E-3</v>
      </c>
      <c r="G4891">
        <v>2.7573760680717499E-2</v>
      </c>
      <c r="H4891">
        <v>-2.8100482392319099</v>
      </c>
    </row>
    <row r="4892" spans="1:8">
      <c r="A4892" t="s">
        <v>5230</v>
      </c>
      <c r="B4892">
        <f t="shared" si="76"/>
        <v>1.47471801993346</v>
      </c>
      <c r="C4892">
        <v>0.56043912387499994</v>
      </c>
      <c r="D4892">
        <v>5.5650269127058802</v>
      </c>
      <c r="E4892">
        <v>3.0805526222766102</v>
      </c>
      <c r="F4892">
        <v>6.5902925865252201E-3</v>
      </c>
      <c r="G4892">
        <v>2.7585986531165601E-2</v>
      </c>
      <c r="H4892">
        <v>-2.8106674704908801</v>
      </c>
    </row>
    <row r="4893" spans="1:8">
      <c r="A4893" t="s">
        <v>5231</v>
      </c>
      <c r="B4893">
        <f t="shared" si="76"/>
        <v>0.89012383839848552</v>
      </c>
      <c r="C4893">
        <v>-0.167922030027777</v>
      </c>
      <c r="D4893">
        <v>3.0741457780000001</v>
      </c>
      <c r="E4893">
        <v>-3.0804047061569499</v>
      </c>
      <c r="F4893">
        <v>6.5924041643416597E-3</v>
      </c>
      <c r="G4893">
        <v>2.7589184475994798E-2</v>
      </c>
      <c r="H4893">
        <v>-2.8109737112956701</v>
      </c>
    </row>
    <row r="4894" spans="1:8">
      <c r="A4894" t="s">
        <v>5232</v>
      </c>
      <c r="B4894">
        <f t="shared" si="76"/>
        <v>0.7995555329130889</v>
      </c>
      <c r="C4894">
        <v>-0.32272985570833301</v>
      </c>
      <c r="D4894">
        <v>5.2173517669411797</v>
      </c>
      <c r="E4894">
        <v>-3.0802713793979799</v>
      </c>
      <c r="F4894">
        <v>6.5943080373692103E-3</v>
      </c>
      <c r="G4894">
        <v>2.75915120476313E-2</v>
      </c>
      <c r="H4894">
        <v>-2.8112497431765702</v>
      </c>
    </row>
    <row r="4895" spans="1:8">
      <c r="A4895" t="s">
        <v>5233</v>
      </c>
      <c r="B4895">
        <f t="shared" si="76"/>
        <v>0.80942583377128385</v>
      </c>
      <c r="C4895">
        <v>-0.30502919984722299</v>
      </c>
      <c r="D4895">
        <v>6.4096942116470599</v>
      </c>
      <c r="E4895">
        <v>-3.0801510979961799</v>
      </c>
      <c r="F4895">
        <v>6.5960260863040096E-3</v>
      </c>
      <c r="G4895">
        <v>2.7593061312812001E-2</v>
      </c>
      <c r="H4895">
        <v>-2.8114987638059499</v>
      </c>
    </row>
    <row r="4896" spans="1:8">
      <c r="A4896" t="s">
        <v>5234</v>
      </c>
      <c r="B4896">
        <f t="shared" si="76"/>
        <v>0.78704017487696187</v>
      </c>
      <c r="C4896">
        <v>-0.34549081415277799</v>
      </c>
      <c r="D4896">
        <v>5.0086753787647096</v>
      </c>
      <c r="E4896">
        <v>-3.0785139335997802</v>
      </c>
      <c r="F4896">
        <v>6.6194541319048597E-3</v>
      </c>
      <c r="G4896">
        <v>2.7682772745118399E-2</v>
      </c>
      <c r="H4896">
        <v>-2.8148879382479701</v>
      </c>
    </row>
    <row r="4897" spans="1:8">
      <c r="A4897" t="s">
        <v>5235</v>
      </c>
      <c r="B4897">
        <f t="shared" si="76"/>
        <v>1.2286913859077468</v>
      </c>
      <c r="C4897">
        <v>0.297122595180556</v>
      </c>
      <c r="D4897">
        <v>4.8844144778235297</v>
      </c>
      <c r="E4897">
        <v>3.0784636057844201</v>
      </c>
      <c r="F4897">
        <v>6.6201756147169404E-3</v>
      </c>
      <c r="G4897">
        <v>2.7682772745118399E-2</v>
      </c>
      <c r="H4897">
        <v>-2.8149921162126099</v>
      </c>
    </row>
    <row r="4898" spans="1:8">
      <c r="A4898" t="s">
        <v>5236</v>
      </c>
      <c r="B4898">
        <f t="shared" si="76"/>
        <v>0.82014987560194996</v>
      </c>
      <c r="C4898">
        <v>-0.28604052048611101</v>
      </c>
      <c r="D4898">
        <v>3.7414952136470601</v>
      </c>
      <c r="E4898">
        <v>-3.0781037047991102</v>
      </c>
      <c r="F4898">
        <v>6.6253372722915498E-3</v>
      </c>
      <c r="G4898">
        <v>2.7698699198616498E-2</v>
      </c>
      <c r="H4898">
        <v>-2.81573709274178</v>
      </c>
    </row>
    <row r="4899" spans="1:8">
      <c r="A4899" t="s">
        <v>5237</v>
      </c>
      <c r="B4899">
        <f t="shared" si="76"/>
        <v>0.85829357389334759</v>
      </c>
      <c r="C4899">
        <v>-0.22045689802777799</v>
      </c>
      <c r="D4899">
        <v>4.3779337748235303</v>
      </c>
      <c r="E4899">
        <v>-3.0779822215804602</v>
      </c>
      <c r="F4899">
        <v>6.6270804566262503E-3</v>
      </c>
      <c r="G4899">
        <v>2.77003303774008E-2</v>
      </c>
      <c r="H4899">
        <v>-2.8159885511598701</v>
      </c>
    </row>
    <row r="4900" spans="1:8">
      <c r="A4900" t="s">
        <v>5238</v>
      </c>
      <c r="B4900">
        <f t="shared" si="76"/>
        <v>1.1232401560433676</v>
      </c>
      <c r="C4900">
        <v>0.16766641829166701</v>
      </c>
      <c r="D4900">
        <v>6.3680660617647096</v>
      </c>
      <c r="E4900">
        <v>3.0777576017186101</v>
      </c>
      <c r="F4900">
        <v>6.63030474581009E-3</v>
      </c>
      <c r="G4900">
        <v>2.7702714428307799E-2</v>
      </c>
      <c r="H4900">
        <v>-2.81645348493167</v>
      </c>
    </row>
    <row r="4901" spans="1:8">
      <c r="A4901" t="s">
        <v>5239</v>
      </c>
      <c r="B4901">
        <f t="shared" si="76"/>
        <v>1.1530180286177489</v>
      </c>
      <c r="C4901">
        <v>0.20541507118055599</v>
      </c>
      <c r="D4901">
        <v>5.6286379187058797</v>
      </c>
      <c r="E4901">
        <v>3.0777539560603899</v>
      </c>
      <c r="F4901">
        <v>6.6303570897625203E-3</v>
      </c>
      <c r="G4901">
        <v>2.7702714428307799E-2</v>
      </c>
      <c r="H4901">
        <v>-2.8164610308882798</v>
      </c>
    </row>
    <row r="4902" spans="1:8">
      <c r="A4902" t="s">
        <v>5240</v>
      </c>
      <c r="B4902">
        <f t="shared" si="76"/>
        <v>0.77867092164625584</v>
      </c>
      <c r="C4902">
        <v>-0.36091434299999797</v>
      </c>
      <c r="D4902">
        <v>9.2823234947647109</v>
      </c>
      <c r="E4902">
        <v>-3.0773532547907601</v>
      </c>
      <c r="F4902">
        <v>6.63611277206005E-3</v>
      </c>
      <c r="G4902">
        <v>2.7718189391937102E-2</v>
      </c>
      <c r="H4902">
        <v>-2.8172904058989499</v>
      </c>
    </row>
    <row r="4903" spans="1:8">
      <c r="A4903" t="s">
        <v>5241</v>
      </c>
      <c r="B4903">
        <f t="shared" si="76"/>
        <v>1.149634565883531</v>
      </c>
      <c r="C4903">
        <v>0.20117534484722199</v>
      </c>
      <c r="D4903">
        <v>3.5683675107058801</v>
      </c>
      <c r="E4903">
        <v>3.0773076157416699</v>
      </c>
      <c r="F4903">
        <v>6.6367686415901702E-3</v>
      </c>
      <c r="G4903">
        <v>2.7718189391937102E-2</v>
      </c>
      <c r="H4903">
        <v>-2.8173848680527702</v>
      </c>
    </row>
    <row r="4904" spans="1:8">
      <c r="A4904" t="s">
        <v>5242</v>
      </c>
      <c r="B4904">
        <f t="shared" si="76"/>
        <v>1.2672291520818684</v>
      </c>
      <c r="C4904">
        <v>0.34167742951388902</v>
      </c>
      <c r="D4904">
        <v>6.0992828842941202</v>
      </c>
      <c r="E4904">
        <v>3.07717801622743</v>
      </c>
      <c r="F4904">
        <v>6.6386314347857299E-3</v>
      </c>
      <c r="G4904">
        <v>2.7720314371684301E-2</v>
      </c>
      <c r="H4904">
        <v>-2.8176531065499901</v>
      </c>
    </row>
    <row r="4905" spans="1:8">
      <c r="A4905" t="s">
        <v>5243</v>
      </c>
      <c r="B4905">
        <f t="shared" si="76"/>
        <v>1.1773878054650411</v>
      </c>
      <c r="C4905">
        <v>0.235589590444445</v>
      </c>
      <c r="D4905">
        <v>3.5208005818235302</v>
      </c>
      <c r="E4905">
        <v>3.0769605883456301</v>
      </c>
      <c r="F4905">
        <v>6.6417577712886101E-3</v>
      </c>
      <c r="G4905">
        <v>2.7727713468921601E-2</v>
      </c>
      <c r="H4905">
        <v>-2.8181031205145199</v>
      </c>
    </row>
    <row r="4906" spans="1:8">
      <c r="A4906" t="s">
        <v>5244</v>
      </c>
      <c r="B4906">
        <f t="shared" si="76"/>
        <v>0.76641146727339293</v>
      </c>
      <c r="C4906">
        <v>-0.38380894762500001</v>
      </c>
      <c r="D4906">
        <v>6.7918491033529396</v>
      </c>
      <c r="E4906">
        <v>-3.0766372663202199</v>
      </c>
      <c r="F4906">
        <v>6.6464093874474203E-3</v>
      </c>
      <c r="G4906">
        <v>2.7741475920328398E-2</v>
      </c>
      <c r="H4906">
        <v>-2.8187722885229198</v>
      </c>
    </row>
    <row r="4907" spans="1:8">
      <c r="A4907" t="s">
        <v>5245</v>
      </c>
      <c r="B4907">
        <f t="shared" si="76"/>
        <v>0.79629318619311706</v>
      </c>
      <c r="C4907">
        <v>-0.32862838222222102</v>
      </c>
      <c r="D4907">
        <v>9.2774410452352907</v>
      </c>
      <c r="E4907">
        <v>-3.0763328857385899</v>
      </c>
      <c r="F4907">
        <v>6.6507913987649599E-3</v>
      </c>
      <c r="G4907">
        <v>2.7754107685877501E-2</v>
      </c>
      <c r="H4907">
        <v>-2.8194022357832398</v>
      </c>
    </row>
    <row r="4908" spans="1:8">
      <c r="A4908" t="s">
        <v>5246</v>
      </c>
      <c r="B4908">
        <f t="shared" si="76"/>
        <v>0.79372934965900754</v>
      </c>
      <c r="C4908">
        <v>-0.33328094201389002</v>
      </c>
      <c r="D4908">
        <v>7.4918839594705897</v>
      </c>
      <c r="E4908">
        <v>-3.07603851132186</v>
      </c>
      <c r="F4908">
        <v>6.6550320377408399E-3</v>
      </c>
      <c r="G4908">
        <v>2.7766144468854299E-2</v>
      </c>
      <c r="H4908">
        <v>-2.82001145733682</v>
      </c>
    </row>
    <row r="4909" spans="1:8">
      <c r="A4909" t="s">
        <v>5247</v>
      </c>
      <c r="B4909">
        <f t="shared" si="76"/>
        <v>1.2284331823395933</v>
      </c>
      <c r="C4909">
        <v>0.29681938791666701</v>
      </c>
      <c r="D4909">
        <v>5.2837128187058804</v>
      </c>
      <c r="E4909">
        <v>3.0756953024009701</v>
      </c>
      <c r="F4909">
        <v>6.6599794977877597E-3</v>
      </c>
      <c r="G4909">
        <v>2.77811247469863E-2</v>
      </c>
      <c r="H4909">
        <v>-2.8207217231691799</v>
      </c>
    </row>
    <row r="4910" spans="1:8">
      <c r="A4910" t="s">
        <v>5248</v>
      </c>
      <c r="B4910">
        <f t="shared" si="76"/>
        <v>0.59399979062999264</v>
      </c>
      <c r="C4910">
        <v>-0.75146567237499895</v>
      </c>
      <c r="D4910">
        <v>7.1127583896470599</v>
      </c>
      <c r="E4910">
        <v>-3.0750908658550098</v>
      </c>
      <c r="F4910">
        <v>6.6687013590513902E-3</v>
      </c>
      <c r="G4910">
        <v>2.7811840074120801E-2</v>
      </c>
      <c r="H4910">
        <v>-2.8219725407446798</v>
      </c>
    </row>
    <row r="4911" spans="1:8">
      <c r="A4911" t="s">
        <v>5249</v>
      </c>
      <c r="B4911">
        <f t="shared" si="76"/>
        <v>0.74575286372290361</v>
      </c>
      <c r="C4911">
        <v>-0.42323048230555499</v>
      </c>
      <c r="D4911">
        <v>5.2417897132352902</v>
      </c>
      <c r="E4911">
        <v>-3.0746644163164301</v>
      </c>
      <c r="F4911">
        <v>6.6748616179925302E-3</v>
      </c>
      <c r="G4911">
        <v>2.7831861895144801E-2</v>
      </c>
      <c r="H4911">
        <v>-2.8228549907748501</v>
      </c>
    </row>
    <row r="4912" spans="1:8">
      <c r="A4912" t="s">
        <v>5250</v>
      </c>
      <c r="B4912">
        <f t="shared" si="76"/>
        <v>0.78026117313374665</v>
      </c>
      <c r="C4912">
        <v>-0.35797098358333301</v>
      </c>
      <c r="D4912">
        <v>6.2405557221176498</v>
      </c>
      <c r="E4912">
        <v>-3.0744135759964002</v>
      </c>
      <c r="F4912">
        <v>6.6784877141796697E-3</v>
      </c>
      <c r="G4912">
        <v>2.78413111326411E-2</v>
      </c>
      <c r="H4912">
        <v>-2.8233740371410398</v>
      </c>
    </row>
    <row r="4913" spans="1:8">
      <c r="A4913" t="s">
        <v>5251</v>
      </c>
      <c r="B4913">
        <f t="shared" si="76"/>
        <v>1.1688307236675637</v>
      </c>
      <c r="C4913">
        <v>0.225066006166668</v>
      </c>
      <c r="D4913">
        <v>6.946028471</v>
      </c>
      <c r="E4913">
        <v>3.0739697102989001</v>
      </c>
      <c r="F4913">
        <v>6.6849088552293403E-3</v>
      </c>
      <c r="G4913">
        <v>2.785969695973E-2</v>
      </c>
      <c r="H4913">
        <v>-2.8242924677915102</v>
      </c>
    </row>
    <row r="4914" spans="1:8">
      <c r="A4914" t="s">
        <v>5252</v>
      </c>
      <c r="B4914">
        <f t="shared" si="76"/>
        <v>0.62147248546845169</v>
      </c>
      <c r="C4914">
        <v>-0.68623757481944403</v>
      </c>
      <c r="D4914">
        <v>6.0356676228823503</v>
      </c>
      <c r="E4914">
        <v>-3.0739206014724498</v>
      </c>
      <c r="F4914">
        <v>6.6856196533558098E-3</v>
      </c>
      <c r="G4914">
        <v>2.785969695973E-2</v>
      </c>
      <c r="H4914">
        <v>-2.8243940796481</v>
      </c>
    </row>
    <row r="4915" spans="1:8">
      <c r="A4915" t="s">
        <v>5253</v>
      </c>
      <c r="B4915">
        <f t="shared" si="76"/>
        <v>1.6605420970938229</v>
      </c>
      <c r="C4915">
        <v>0.73165429766666801</v>
      </c>
      <c r="D4915">
        <v>6.8121511858823496</v>
      </c>
      <c r="E4915">
        <v>3.0736264076004298</v>
      </c>
      <c r="F4915">
        <v>6.6898793414758399E-3</v>
      </c>
      <c r="G4915">
        <v>2.78708376684795E-2</v>
      </c>
      <c r="H4915">
        <v>-2.8250027911640299</v>
      </c>
    </row>
    <row r="4916" spans="1:8">
      <c r="A4916" t="s">
        <v>5254</v>
      </c>
      <c r="B4916">
        <f t="shared" si="76"/>
        <v>0.77114297933314235</v>
      </c>
      <c r="C4916">
        <v>-0.37492971665277802</v>
      </c>
      <c r="D4916">
        <v>4.9222881949411796</v>
      </c>
      <c r="E4916">
        <v>-3.0735479471214902</v>
      </c>
      <c r="F4916">
        <v>6.6910158325881397E-3</v>
      </c>
      <c r="G4916">
        <v>2.78708376684795E-2</v>
      </c>
      <c r="H4916">
        <v>-2.8251651295864999</v>
      </c>
    </row>
    <row r="4917" spans="1:8">
      <c r="A4917" t="s">
        <v>284</v>
      </c>
      <c r="B4917">
        <f t="shared" si="76"/>
        <v>3.8313354798388537</v>
      </c>
      <c r="C4917">
        <v>1.9378473567222201</v>
      </c>
      <c r="D4917">
        <v>9.1861253903529398</v>
      </c>
      <c r="E4917">
        <v>3.0731956889791499</v>
      </c>
      <c r="F4917">
        <v>6.6961205732097399E-3</v>
      </c>
      <c r="G4917">
        <v>2.7884811187847101E-2</v>
      </c>
      <c r="H4917">
        <v>-2.8258939536474199</v>
      </c>
    </row>
    <row r="4918" spans="1:8">
      <c r="A4918" t="s">
        <v>5255</v>
      </c>
      <c r="B4918">
        <f t="shared" si="76"/>
        <v>1.4741145209904427</v>
      </c>
      <c r="C4918">
        <v>0.55984860886111198</v>
      </c>
      <c r="D4918">
        <v>6.9010745392352897</v>
      </c>
      <c r="E4918">
        <v>3.0731285087957598</v>
      </c>
      <c r="F4918">
        <v>6.6970945445535201E-3</v>
      </c>
      <c r="G4918">
        <v>2.7884811187847101E-2</v>
      </c>
      <c r="H4918">
        <v>-2.8260329471076999</v>
      </c>
    </row>
    <row r="4919" spans="1:8">
      <c r="A4919" t="s">
        <v>5256</v>
      </c>
      <c r="B4919">
        <f t="shared" si="76"/>
        <v>0.83622617683337264</v>
      </c>
      <c r="C4919">
        <v>-0.25803488934722202</v>
      </c>
      <c r="D4919">
        <v>3.2781840020000002</v>
      </c>
      <c r="E4919">
        <v>-3.0722565148760101</v>
      </c>
      <c r="F4919">
        <v>6.7097491678418499E-3</v>
      </c>
      <c r="G4919">
        <v>2.7931820803828E-2</v>
      </c>
      <c r="H4919">
        <v>-2.827836993249</v>
      </c>
    </row>
    <row r="4920" spans="1:8">
      <c r="A4920" t="s">
        <v>5257</v>
      </c>
      <c r="B4920">
        <f t="shared" si="76"/>
        <v>0.80632061118933585</v>
      </c>
      <c r="C4920">
        <v>-0.31057449409722099</v>
      </c>
      <c r="D4920">
        <v>8.95069313488235</v>
      </c>
      <c r="E4920">
        <v>-3.0720123137355002</v>
      </c>
      <c r="F4920">
        <v>6.7132972630768997E-3</v>
      </c>
      <c r="G4920">
        <v>2.79409097107081E-2</v>
      </c>
      <c r="H4920">
        <v>-2.8283421885256899</v>
      </c>
    </row>
    <row r="4921" spans="1:8">
      <c r="A4921" t="s">
        <v>5258</v>
      </c>
      <c r="B4921">
        <f t="shared" si="76"/>
        <v>0.77690605140562619</v>
      </c>
      <c r="C4921">
        <v>-0.36418794588888898</v>
      </c>
      <c r="D4921">
        <v>5.60729176088235</v>
      </c>
      <c r="E4921">
        <v>-3.07166556599402</v>
      </c>
      <c r="F4921">
        <v>6.7183384431934497E-3</v>
      </c>
      <c r="G4921">
        <v>2.7956207916158399E-2</v>
      </c>
      <c r="H4921">
        <v>-2.8290595090647201</v>
      </c>
    </row>
    <row r="4922" spans="1:8">
      <c r="A4922" t="s">
        <v>941</v>
      </c>
      <c r="B4922">
        <f t="shared" si="76"/>
        <v>2.2844425275102265</v>
      </c>
      <c r="C4922">
        <v>1.191842147375</v>
      </c>
      <c r="D4922">
        <v>7.8463921831176497</v>
      </c>
      <c r="E4922">
        <v>3.07150427991394</v>
      </c>
      <c r="F4922">
        <v>6.7206845534259997E-3</v>
      </c>
      <c r="G4922">
        <v>2.79602875151982E-2</v>
      </c>
      <c r="H4922">
        <v>-2.8293931552927098</v>
      </c>
    </row>
    <row r="4923" spans="1:8">
      <c r="A4923" t="s">
        <v>5259</v>
      </c>
      <c r="B4923">
        <f t="shared" si="76"/>
        <v>1.5126947110884421</v>
      </c>
      <c r="C4923">
        <v>0.59712085520833402</v>
      </c>
      <c r="D4923">
        <v>9.1004801548235292</v>
      </c>
      <c r="E4923">
        <v>3.07047252319949</v>
      </c>
      <c r="F4923">
        <v>6.7357116805718204E-3</v>
      </c>
      <c r="G4923">
        <v>2.8017111994381699E-2</v>
      </c>
      <c r="H4923">
        <v>-2.83152739132729</v>
      </c>
    </row>
    <row r="4924" spans="1:8">
      <c r="A4924" t="s">
        <v>5260</v>
      </c>
      <c r="B4924">
        <f t="shared" si="76"/>
        <v>1.1585690357244076</v>
      </c>
      <c r="C4924">
        <v>0.212344012722223</v>
      </c>
      <c r="D4924">
        <v>3.3188682319999998</v>
      </c>
      <c r="E4924">
        <v>3.0702269888826899</v>
      </c>
      <c r="F4924">
        <v>6.7392926154647703E-3</v>
      </c>
      <c r="G4924">
        <v>2.80263127597827E-2</v>
      </c>
      <c r="H4924">
        <v>-2.8320352600062799</v>
      </c>
    </row>
    <row r="4925" spans="1:8">
      <c r="A4925" t="s">
        <v>5261</v>
      </c>
      <c r="B4925">
        <f t="shared" si="76"/>
        <v>1.2098195073025544</v>
      </c>
      <c r="C4925">
        <v>0.27479182820833298</v>
      </c>
      <c r="D4925">
        <v>5.7286598538235296</v>
      </c>
      <c r="E4925">
        <v>3.0699836472033502</v>
      </c>
      <c r="F4925">
        <v>6.7428434044930997E-3</v>
      </c>
      <c r="G4925">
        <v>2.8035384447641601E-2</v>
      </c>
      <c r="H4925">
        <v>-2.8325385818819599</v>
      </c>
    </row>
    <row r="4926" spans="1:8">
      <c r="A4926" t="s">
        <v>5262</v>
      </c>
      <c r="B4926">
        <f t="shared" si="76"/>
        <v>1.1515529753911682</v>
      </c>
      <c r="C4926">
        <v>0.20358078158333401</v>
      </c>
      <c r="D4926">
        <v>9.0656271815882405</v>
      </c>
      <c r="E4926">
        <v>3.0691727656997299</v>
      </c>
      <c r="F4926">
        <v>6.75468878830187E-3</v>
      </c>
      <c r="G4926">
        <v>2.80789327031278E-2</v>
      </c>
      <c r="H4926">
        <v>-2.8342157063069502</v>
      </c>
    </row>
    <row r="4927" spans="1:8">
      <c r="A4927" t="s">
        <v>5263</v>
      </c>
      <c r="B4927">
        <f t="shared" si="76"/>
        <v>0.85045039540744227</v>
      </c>
      <c r="C4927">
        <v>-0.23370100525000001</v>
      </c>
      <c r="D4927">
        <v>3.1264421256470598</v>
      </c>
      <c r="E4927">
        <v>-3.0689332060247301</v>
      </c>
      <c r="F4927">
        <v>6.7581921661666001E-3</v>
      </c>
      <c r="G4927">
        <v>2.8087792979685101E-2</v>
      </c>
      <c r="H4927">
        <v>-2.8347111567863501</v>
      </c>
    </row>
    <row r="4928" spans="1:8">
      <c r="A4928" t="s">
        <v>5264</v>
      </c>
      <c r="B4928">
        <f t="shared" si="76"/>
        <v>1.2929121233035301</v>
      </c>
      <c r="C4928">
        <v>0.370624221333335</v>
      </c>
      <c r="D4928">
        <v>8.1439744100588207</v>
      </c>
      <c r="E4928">
        <v>3.0687424204953699</v>
      </c>
      <c r="F4928">
        <v>6.7609835269886696E-3</v>
      </c>
      <c r="G4928">
        <v>2.8093691038773901E-2</v>
      </c>
      <c r="H4928">
        <v>-2.83510572601848</v>
      </c>
    </row>
    <row r="4929" spans="1:8">
      <c r="A4929" t="s">
        <v>5265</v>
      </c>
      <c r="B4929">
        <f t="shared" si="76"/>
        <v>0.82387680527265983</v>
      </c>
      <c r="C4929">
        <v>-0.279499468291667</v>
      </c>
      <c r="D4929">
        <v>6.4078238588823497</v>
      </c>
      <c r="E4929">
        <v>-3.0685996215797</v>
      </c>
      <c r="F4929">
        <v>6.7630735370532704E-3</v>
      </c>
      <c r="G4929">
        <v>2.8096672995960199E-2</v>
      </c>
      <c r="H4929">
        <v>-2.83540104809172</v>
      </c>
    </row>
    <row r="4930" spans="1:8">
      <c r="A4930" t="s">
        <v>5266</v>
      </c>
      <c r="B4930">
        <f t="shared" ref="B4930:B4993" si="77">2^C4930</f>
        <v>1.1336611422006639</v>
      </c>
      <c r="C4930">
        <v>0.180989474916667</v>
      </c>
      <c r="D4930">
        <v>6.35897710805882</v>
      </c>
      <c r="E4930">
        <v>3.0684022331182401</v>
      </c>
      <c r="F4930">
        <v>6.7659635592426997E-3</v>
      </c>
      <c r="G4930">
        <v>2.8102976658221899E-2</v>
      </c>
      <c r="H4930">
        <v>-2.8358092601586899</v>
      </c>
    </row>
    <row r="4931" spans="1:8">
      <c r="A4931" t="s">
        <v>5267</v>
      </c>
      <c r="B4931">
        <f t="shared" si="77"/>
        <v>1.1712232499303663</v>
      </c>
      <c r="C4931">
        <v>0.22801609793055599</v>
      </c>
      <c r="D4931">
        <v>3.69393039341176</v>
      </c>
      <c r="E4931">
        <v>3.06822892595493</v>
      </c>
      <c r="F4931">
        <v>6.7685019931303502E-3</v>
      </c>
      <c r="G4931">
        <v>2.81078177089975E-2</v>
      </c>
      <c r="H4931">
        <v>-2.83616766432164</v>
      </c>
    </row>
    <row r="4932" spans="1:8">
      <c r="A4932" t="s">
        <v>5268</v>
      </c>
      <c r="B4932">
        <f t="shared" si="77"/>
        <v>0.80131126556930987</v>
      </c>
      <c r="C4932">
        <v>-0.31956533531944398</v>
      </c>
      <c r="D4932">
        <v>4.7098477887647103</v>
      </c>
      <c r="E4932">
        <v>-3.0680250635773798</v>
      </c>
      <c r="F4932">
        <v>6.7714891588848899E-3</v>
      </c>
      <c r="G4932">
        <v>2.8114519884374401E-2</v>
      </c>
      <c r="H4932">
        <v>-2.8365892500861101</v>
      </c>
    </row>
    <row r="4933" spans="1:8">
      <c r="A4933" t="s">
        <v>5269</v>
      </c>
      <c r="B4933">
        <f t="shared" si="77"/>
        <v>1.5087437518119324</v>
      </c>
      <c r="C4933">
        <v>0.59334779633333401</v>
      </c>
      <c r="D4933">
        <v>6.0988955649411798</v>
      </c>
      <c r="E4933">
        <v>3.0679292156113598</v>
      </c>
      <c r="F4933">
        <v>6.7728940495256802E-3</v>
      </c>
      <c r="G4933">
        <v>2.81146512319423E-2</v>
      </c>
      <c r="H4933">
        <v>-2.8367874601269398</v>
      </c>
    </row>
    <row r="4934" spans="1:8">
      <c r="A4934" t="s">
        <v>5270</v>
      </c>
      <c r="B4934">
        <f t="shared" si="77"/>
        <v>1.171814547226339</v>
      </c>
      <c r="C4934">
        <v>0.22874426518055599</v>
      </c>
      <c r="D4934">
        <v>5.6558091554705898</v>
      </c>
      <c r="E4934">
        <v>3.0675505161493501</v>
      </c>
      <c r="F4934">
        <v>6.77844761427097E-3</v>
      </c>
      <c r="G4934">
        <v>2.81320004068456E-2</v>
      </c>
      <c r="H4934">
        <v>-2.8375705791461301</v>
      </c>
    </row>
    <row r="4935" spans="1:8">
      <c r="A4935" t="s">
        <v>5271</v>
      </c>
      <c r="B4935">
        <f t="shared" si="77"/>
        <v>0.82124101840139274</v>
      </c>
      <c r="C4935">
        <v>-0.28412240756944401</v>
      </c>
      <c r="D4935">
        <v>5.11819271894118</v>
      </c>
      <c r="E4935">
        <v>-3.0668619571264801</v>
      </c>
      <c r="F4935">
        <v>6.7885565990144503E-3</v>
      </c>
      <c r="G4935">
        <v>2.81682446801019E-2</v>
      </c>
      <c r="H4935">
        <v>-2.8389943906766</v>
      </c>
    </row>
    <row r="4936" spans="1:8">
      <c r="A4936" t="s">
        <v>5272</v>
      </c>
      <c r="B4936">
        <f t="shared" si="77"/>
        <v>0.79435776411666126</v>
      </c>
      <c r="C4936">
        <v>-0.33213917786111102</v>
      </c>
      <c r="D4936">
        <v>4.9906571084705904</v>
      </c>
      <c r="E4936">
        <v>-3.0666271947349499</v>
      </c>
      <c r="F4936">
        <v>6.7920065907527E-3</v>
      </c>
      <c r="G4936">
        <v>2.8176849226439701E-2</v>
      </c>
      <c r="H4936">
        <v>-2.8394798144341902</v>
      </c>
    </row>
    <row r="4937" spans="1:8">
      <c r="A4937" t="s">
        <v>5273</v>
      </c>
      <c r="B4937">
        <f t="shared" si="77"/>
        <v>1.2627186938268693</v>
      </c>
      <c r="C4937">
        <v>0.33653327394444399</v>
      </c>
      <c r="D4937">
        <v>10.1224928389412</v>
      </c>
      <c r="E4937">
        <v>3.0661418242827798</v>
      </c>
      <c r="F4937">
        <v>6.7991448600856997E-3</v>
      </c>
      <c r="G4937">
        <v>2.8200748120043501E-2</v>
      </c>
      <c r="H4937">
        <v>-2.8404833924561501</v>
      </c>
    </row>
    <row r="4938" spans="1:8">
      <c r="A4938" t="s">
        <v>5274</v>
      </c>
      <c r="B4938">
        <f t="shared" si="77"/>
        <v>1.3084621468930855</v>
      </c>
      <c r="C4938">
        <v>0.387872188597223</v>
      </c>
      <c r="D4938">
        <v>4.1952078834705899</v>
      </c>
      <c r="E4938">
        <v>3.0659563353067698</v>
      </c>
      <c r="F4938">
        <v>6.8018747500540504E-3</v>
      </c>
      <c r="G4938">
        <v>2.8206356442750002E-2</v>
      </c>
      <c r="H4938">
        <v>-2.84086690733346</v>
      </c>
    </row>
    <row r="4939" spans="1:8">
      <c r="A4939" t="s">
        <v>5275</v>
      </c>
      <c r="B4939">
        <f t="shared" si="77"/>
        <v>0.78554804814723467</v>
      </c>
      <c r="C4939">
        <v>-0.34822857404166702</v>
      </c>
      <c r="D4939">
        <v>7.7366187094705898</v>
      </c>
      <c r="E4939">
        <v>-3.0658277026757199</v>
      </c>
      <c r="F4939">
        <v>6.8037684978937904E-3</v>
      </c>
      <c r="G4939">
        <v>2.8208495839890602E-2</v>
      </c>
      <c r="H4939">
        <v>-2.8411328627561301</v>
      </c>
    </row>
    <row r="4940" spans="1:8">
      <c r="A4940" t="s">
        <v>5276</v>
      </c>
      <c r="B4940">
        <f t="shared" si="77"/>
        <v>1.258911510646761</v>
      </c>
      <c r="C4940">
        <v>0.33217687905555598</v>
      </c>
      <c r="D4940">
        <v>5.0626368752352899</v>
      </c>
      <c r="E4940">
        <v>3.0654157412943999</v>
      </c>
      <c r="F4940">
        <v>6.8098369127229004E-3</v>
      </c>
      <c r="G4940">
        <v>2.8227939079606398E-2</v>
      </c>
      <c r="H4940">
        <v>-2.8419845951376899</v>
      </c>
    </row>
    <row r="4941" spans="1:8">
      <c r="A4941" t="s">
        <v>5277</v>
      </c>
      <c r="B4941">
        <f t="shared" si="77"/>
        <v>1.2589958649569801</v>
      </c>
      <c r="C4941">
        <v>0.33227354468055498</v>
      </c>
      <c r="D4941">
        <v>7.0826532675294098</v>
      </c>
      <c r="E4941">
        <v>3.06529246920228</v>
      </c>
      <c r="F4941">
        <v>6.8116538033846999E-3</v>
      </c>
      <c r="G4941">
        <v>2.8229754719978701E-2</v>
      </c>
      <c r="H4941">
        <v>-2.8422394544354099</v>
      </c>
    </row>
    <row r="4942" spans="1:8">
      <c r="A4942" t="s">
        <v>5278</v>
      </c>
      <c r="B4942">
        <f t="shared" si="77"/>
        <v>0.84345416244655513</v>
      </c>
      <c r="C4942">
        <v>-0.24561842756944399</v>
      </c>
      <c r="D4942">
        <v>3.2523200089411799</v>
      </c>
      <c r="E4942">
        <v>-3.0650685291856701</v>
      </c>
      <c r="F4942">
        <v>6.8149556344489102E-3</v>
      </c>
      <c r="G4942">
        <v>2.8237722465912302E-2</v>
      </c>
      <c r="H4942">
        <v>-2.84270243240239</v>
      </c>
    </row>
    <row r="4943" spans="1:8">
      <c r="A4943" t="s">
        <v>5279</v>
      </c>
      <c r="B4943">
        <f t="shared" si="77"/>
        <v>1.939453330755843</v>
      </c>
      <c r="C4943">
        <v>0.95565006058333302</v>
      </c>
      <c r="D4943">
        <v>5.8316906947647098</v>
      </c>
      <c r="E4943">
        <v>3.06461120303933</v>
      </c>
      <c r="F4943">
        <v>6.8217034216412099E-3</v>
      </c>
      <c r="G4943">
        <v>2.82599623940228E-2</v>
      </c>
      <c r="H4943">
        <v>-2.8436478870849</v>
      </c>
    </row>
    <row r="4944" spans="1:8">
      <c r="A4944" t="s">
        <v>5280</v>
      </c>
      <c r="B4944">
        <f t="shared" si="77"/>
        <v>1.4521807507453179</v>
      </c>
      <c r="C4944">
        <v>0.53822103458333403</v>
      </c>
      <c r="D4944">
        <v>5.6390175804705898</v>
      </c>
      <c r="E4944">
        <v>3.0644549950484299</v>
      </c>
      <c r="F4944">
        <v>6.8240097424738496E-3</v>
      </c>
      <c r="G4944">
        <v>2.8263797583990901E-2</v>
      </c>
      <c r="H4944">
        <v>-2.8439708148450999</v>
      </c>
    </row>
    <row r="4945" spans="1:8">
      <c r="A4945" t="s">
        <v>5281</v>
      </c>
      <c r="B4945">
        <f t="shared" si="77"/>
        <v>0.84794829851423048</v>
      </c>
      <c r="C4945">
        <v>-0.237951792069444</v>
      </c>
      <c r="D4945">
        <v>3.2443281084705902</v>
      </c>
      <c r="E4945">
        <v>-3.0642940442580899</v>
      </c>
      <c r="F4945">
        <v>6.8263868833454604E-3</v>
      </c>
      <c r="G4945">
        <v>2.82679244867984E-2</v>
      </c>
      <c r="H4945">
        <v>-2.8443035423907501</v>
      </c>
    </row>
    <row r="4946" spans="1:8">
      <c r="A4946" t="s">
        <v>5282</v>
      </c>
      <c r="B4946">
        <f t="shared" si="77"/>
        <v>1.5384829064753169</v>
      </c>
      <c r="C4946">
        <v>0.62150841449999905</v>
      </c>
      <c r="D4946">
        <v>8.7475234079999993</v>
      </c>
      <c r="E4946">
        <v>3.0636778659548298</v>
      </c>
      <c r="F4946">
        <v>6.8354949106836597E-3</v>
      </c>
      <c r="G4946">
        <v>2.8299916543261201E-2</v>
      </c>
      <c r="H4946">
        <v>-2.8455772980712202</v>
      </c>
    </row>
    <row r="4947" spans="1:8">
      <c r="A4947" t="s">
        <v>5283</v>
      </c>
      <c r="B4947">
        <f t="shared" si="77"/>
        <v>0.88789469147049027</v>
      </c>
      <c r="C4947">
        <v>-0.171539518652778</v>
      </c>
      <c r="D4947">
        <v>2.9971409585882398</v>
      </c>
      <c r="E4947">
        <v>-3.0629109639251499</v>
      </c>
      <c r="F4947">
        <v>6.8468474114113899E-3</v>
      </c>
      <c r="G4947">
        <v>2.83411862219623E-2</v>
      </c>
      <c r="H4947">
        <v>-2.8471625244165102</v>
      </c>
    </row>
    <row r="4948" spans="1:8">
      <c r="A4948" t="s">
        <v>5284</v>
      </c>
      <c r="B4948">
        <f t="shared" si="77"/>
        <v>0.82358187871571942</v>
      </c>
      <c r="C4948">
        <v>-0.280016008208334</v>
      </c>
      <c r="D4948">
        <v>7.2054389648235304</v>
      </c>
      <c r="E4948">
        <v>-3.06271146987724</v>
      </c>
      <c r="F4948">
        <v>6.8498035467809797E-3</v>
      </c>
      <c r="G4948">
        <v>2.8345988333515999E-2</v>
      </c>
      <c r="H4948">
        <v>-2.8475748701658201</v>
      </c>
    </row>
    <row r="4949" spans="1:8">
      <c r="A4949" t="s">
        <v>5285</v>
      </c>
      <c r="B4949">
        <f t="shared" si="77"/>
        <v>1.1359364440656847</v>
      </c>
      <c r="C4949">
        <v>0.18388211794444501</v>
      </c>
      <c r="D4949">
        <v>5.8113059580588198</v>
      </c>
      <c r="E4949">
        <v>3.0626458188855499</v>
      </c>
      <c r="F4949">
        <v>6.8507766460331803E-3</v>
      </c>
      <c r="G4949">
        <v>2.8345988333515999E-2</v>
      </c>
      <c r="H4949">
        <v>-2.8477105662861799</v>
      </c>
    </row>
    <row r="4950" spans="1:8">
      <c r="A4950" t="s">
        <v>5286</v>
      </c>
      <c r="B4950">
        <f t="shared" si="77"/>
        <v>1.1779606639272426</v>
      </c>
      <c r="C4950">
        <v>0.23629136352777899</v>
      </c>
      <c r="D4950">
        <v>4.35783364</v>
      </c>
      <c r="E4950">
        <v>3.0617640385619098</v>
      </c>
      <c r="F4950">
        <v>6.8638597370206797E-3</v>
      </c>
      <c r="G4950">
        <v>2.8394382783597599E-2</v>
      </c>
      <c r="H4950">
        <v>-2.8495330644464301</v>
      </c>
    </row>
    <row r="4951" spans="1:8">
      <c r="A4951" t="s">
        <v>5287</v>
      </c>
      <c r="B4951">
        <f t="shared" si="77"/>
        <v>0.80460955492383268</v>
      </c>
      <c r="C4951">
        <v>-0.31363922448611098</v>
      </c>
      <c r="D4951">
        <v>4.3442211720588197</v>
      </c>
      <c r="E4951">
        <v>-3.0615793781301299</v>
      </c>
      <c r="F4951">
        <v>6.8666026516856398E-3</v>
      </c>
      <c r="G4951">
        <v>2.8399991128880801E-2</v>
      </c>
      <c r="H4951">
        <v>-2.8499147086249099</v>
      </c>
    </row>
    <row r="4952" spans="1:8">
      <c r="A4952" t="s">
        <v>5288</v>
      </c>
      <c r="B4952">
        <f t="shared" si="77"/>
        <v>0.79870820115487107</v>
      </c>
      <c r="C4952">
        <v>-0.32425956749999901</v>
      </c>
      <c r="D4952">
        <v>11.1732981876471</v>
      </c>
      <c r="E4952">
        <v>-3.0614563093385301</v>
      </c>
      <c r="F4952">
        <v>6.8684312880591498E-3</v>
      </c>
      <c r="G4952">
        <v>2.8401816554319299E-2</v>
      </c>
      <c r="H4952">
        <v>-2.8501690555016501</v>
      </c>
    </row>
    <row r="4953" spans="1:8">
      <c r="A4953" t="s">
        <v>5289</v>
      </c>
      <c r="B4953">
        <f t="shared" si="77"/>
        <v>1.1888342711273512</v>
      </c>
      <c r="C4953">
        <v>0.24954761088888799</v>
      </c>
      <c r="D4953">
        <v>8.3303888060588207</v>
      </c>
      <c r="E4953">
        <v>3.0610920804476298</v>
      </c>
      <c r="F4953">
        <v>6.8738460210127101E-3</v>
      </c>
      <c r="G4953">
        <v>2.8418467202785399E-2</v>
      </c>
      <c r="H4953">
        <v>-2.8509217917823402</v>
      </c>
    </row>
    <row r="4954" spans="1:8">
      <c r="A4954" t="s">
        <v>5290</v>
      </c>
      <c r="B4954">
        <f t="shared" si="77"/>
        <v>0.66630853162928583</v>
      </c>
      <c r="C4954">
        <v>-0.58573772843055505</v>
      </c>
      <c r="D4954">
        <v>7.7818431154117604</v>
      </c>
      <c r="E4954">
        <v>-3.0609947501818402</v>
      </c>
      <c r="F4954">
        <v>6.8752936656984696E-3</v>
      </c>
      <c r="G4954">
        <v>2.8418713349049999E-2</v>
      </c>
      <c r="H4954">
        <v>-2.8511229356876702</v>
      </c>
    </row>
    <row r="4955" spans="1:8">
      <c r="A4955" t="s">
        <v>5291</v>
      </c>
      <c r="B4955">
        <f t="shared" si="77"/>
        <v>1.2604925658472781</v>
      </c>
      <c r="C4955">
        <v>0.333987609472222</v>
      </c>
      <c r="D4955">
        <v>5.0855236264705903</v>
      </c>
      <c r="E4955">
        <v>3.06027407486661</v>
      </c>
      <c r="F4955">
        <v>6.8860219050364598E-3</v>
      </c>
      <c r="G4955">
        <v>2.8457312567987801E-2</v>
      </c>
      <c r="H4955">
        <v>-2.8526122343160498</v>
      </c>
    </row>
    <row r="4956" spans="1:8">
      <c r="A4956" t="s">
        <v>5292</v>
      </c>
      <c r="B4956">
        <f t="shared" si="77"/>
        <v>0.79968903694718874</v>
      </c>
      <c r="C4956">
        <v>-0.322488984972222</v>
      </c>
      <c r="D4956">
        <v>4.8575175761176501</v>
      </c>
      <c r="E4956">
        <v>-3.0600110713005</v>
      </c>
      <c r="F4956">
        <v>6.8899411370577299E-3</v>
      </c>
      <c r="G4956">
        <v>2.8467762845405201E-2</v>
      </c>
      <c r="H4956">
        <v>-2.8531557142777801</v>
      </c>
    </row>
    <row r="4957" spans="1:8">
      <c r="A4957" t="s">
        <v>5293</v>
      </c>
      <c r="B4957">
        <f t="shared" si="77"/>
        <v>0.68219078150903734</v>
      </c>
      <c r="C4957">
        <v>-0.55175283504166595</v>
      </c>
      <c r="D4957">
        <v>8.0285214462941195</v>
      </c>
      <c r="E4957">
        <v>-3.0598216970698702</v>
      </c>
      <c r="F4957">
        <v>6.89276450459274E-3</v>
      </c>
      <c r="G4957">
        <v>2.8470438075912999E-2</v>
      </c>
      <c r="H4957">
        <v>-2.8535470355579302</v>
      </c>
    </row>
    <row r="4958" spans="1:8">
      <c r="A4958" t="s">
        <v>5294</v>
      </c>
      <c r="B4958">
        <f t="shared" si="77"/>
        <v>0.6954333542530029</v>
      </c>
      <c r="C4958">
        <v>-0.524015831875</v>
      </c>
      <c r="D4958">
        <v>4.1675266415882399</v>
      </c>
      <c r="E4958">
        <v>-3.05978110207147</v>
      </c>
      <c r="F4958">
        <v>6.8933698794656799E-3</v>
      </c>
      <c r="G4958">
        <v>2.8470438075912999E-2</v>
      </c>
      <c r="H4958">
        <v>-2.8536309197983698</v>
      </c>
    </row>
    <row r="4959" spans="1:8">
      <c r="A4959" t="s">
        <v>5295</v>
      </c>
      <c r="B4959">
        <f t="shared" si="77"/>
        <v>0.80638803337956455</v>
      </c>
      <c r="C4959">
        <v>-0.31045386516666601</v>
      </c>
      <c r="D4959">
        <v>6.3354064178823499</v>
      </c>
      <c r="E4959">
        <v>-3.0596063005748402</v>
      </c>
      <c r="F4959">
        <v>6.8959772074462296E-3</v>
      </c>
      <c r="G4959">
        <v>2.84754621557173E-2</v>
      </c>
      <c r="H4959">
        <v>-2.8539921204769101</v>
      </c>
    </row>
    <row r="4960" spans="1:8">
      <c r="A4960" t="s">
        <v>5296</v>
      </c>
      <c r="B4960">
        <f t="shared" si="77"/>
        <v>0.71316433471724827</v>
      </c>
      <c r="C4960">
        <v>-0.48769353916666502</v>
      </c>
      <c r="D4960">
        <v>10.9373120352941</v>
      </c>
      <c r="E4960">
        <v>-3.0593863417918401</v>
      </c>
      <c r="F4960">
        <v>6.8992594648014096E-3</v>
      </c>
      <c r="G4960">
        <v>2.8483270623690101E-2</v>
      </c>
      <c r="H4960">
        <v>-2.8544466233004302</v>
      </c>
    </row>
    <row r="4961" spans="1:8">
      <c r="A4961" t="s">
        <v>5297</v>
      </c>
      <c r="B4961">
        <f t="shared" si="77"/>
        <v>0.70891724790416533</v>
      </c>
      <c r="C4961">
        <v>-0.496310863763889</v>
      </c>
      <c r="D4961">
        <v>8.5229369476470591</v>
      </c>
      <c r="E4961">
        <v>-3.0578338201826898</v>
      </c>
      <c r="F4961">
        <v>6.9224697735498801E-3</v>
      </c>
      <c r="G4961">
        <v>2.8573331385864299E-2</v>
      </c>
      <c r="H4961">
        <v>-2.8576543427665801</v>
      </c>
    </row>
    <row r="4962" spans="1:8">
      <c r="A4962" t="s">
        <v>5298</v>
      </c>
      <c r="B4962">
        <f t="shared" si="77"/>
        <v>1.3875050800049316</v>
      </c>
      <c r="C4962">
        <v>0.47249305354166699</v>
      </c>
      <c r="D4962">
        <v>4.6391449714117599</v>
      </c>
      <c r="E4962">
        <v>3.0576489856678499</v>
      </c>
      <c r="F4962">
        <v>6.9252381284051496E-3</v>
      </c>
      <c r="G4962">
        <v>2.8576677038375301E-2</v>
      </c>
      <c r="H4962">
        <v>-2.8580362043224099</v>
      </c>
    </row>
    <row r="4963" spans="1:8">
      <c r="A4963" t="s">
        <v>5299</v>
      </c>
      <c r="B4963">
        <f t="shared" si="77"/>
        <v>1.2943505945649509</v>
      </c>
      <c r="C4963">
        <v>0.37222844618055601</v>
      </c>
      <c r="D4963">
        <v>5.47361981894118</v>
      </c>
      <c r="E4963">
        <v>3.0574233112500702</v>
      </c>
      <c r="F4963">
        <v>6.9286196253307902E-3</v>
      </c>
      <c r="G4963">
        <v>2.8576677038375301E-2</v>
      </c>
      <c r="H4963">
        <v>-2.8585024305657201</v>
      </c>
    </row>
    <row r="4964" spans="1:8">
      <c r="A4964" t="s">
        <v>5300</v>
      </c>
      <c r="B4964">
        <f t="shared" si="77"/>
        <v>0.81549194647158252</v>
      </c>
      <c r="C4964">
        <v>-0.29425746545833398</v>
      </c>
      <c r="D4964">
        <v>4.9188086680588201</v>
      </c>
      <c r="E4964">
        <v>-3.0574072224393198</v>
      </c>
      <c r="F4964">
        <v>6.9288607609189201E-3</v>
      </c>
      <c r="G4964">
        <v>2.8576677038375301E-2</v>
      </c>
      <c r="H4964">
        <v>-2.85853566844703</v>
      </c>
    </row>
    <row r="4965" spans="1:8">
      <c r="A4965" t="s">
        <v>5301</v>
      </c>
      <c r="B4965">
        <f t="shared" si="77"/>
        <v>1.5561099399653548</v>
      </c>
      <c r="C4965">
        <v>0.63794399106944399</v>
      </c>
      <c r="D4965">
        <v>6.85899945547059</v>
      </c>
      <c r="E4965">
        <v>3.05733052805365</v>
      </c>
      <c r="F4965">
        <v>6.9300103521091599E-3</v>
      </c>
      <c r="G4965">
        <v>2.8576677038375301E-2</v>
      </c>
      <c r="H4965">
        <v>-2.8586941107130799</v>
      </c>
    </row>
    <row r="4966" spans="1:8">
      <c r="A4966" t="s">
        <v>5302</v>
      </c>
      <c r="B4966">
        <f t="shared" si="77"/>
        <v>0.72989402497863531</v>
      </c>
      <c r="C4966">
        <v>-0.45424108395833201</v>
      </c>
      <c r="D4966">
        <v>8.2570584277647097</v>
      </c>
      <c r="E4966">
        <v>-3.0572270268889898</v>
      </c>
      <c r="F4966">
        <v>6.9315620515468402E-3</v>
      </c>
      <c r="G4966">
        <v>2.8576677038375301E-2</v>
      </c>
      <c r="H4966">
        <v>-2.8589079310376699</v>
      </c>
    </row>
    <row r="4967" spans="1:8">
      <c r="A4967" t="s">
        <v>5303</v>
      </c>
      <c r="B4967">
        <f t="shared" si="77"/>
        <v>0.87362827425183587</v>
      </c>
      <c r="C4967">
        <v>-0.19490854625000001</v>
      </c>
      <c r="D4967">
        <v>4.7382562678235303</v>
      </c>
      <c r="E4967">
        <v>-3.0572208103227099</v>
      </c>
      <c r="F4967">
        <v>6.9316552616896397E-3</v>
      </c>
      <c r="G4967">
        <v>2.8576677038375301E-2</v>
      </c>
      <c r="H4967">
        <v>-2.85892077361083</v>
      </c>
    </row>
    <row r="4968" spans="1:8">
      <c r="A4968" t="s">
        <v>5304</v>
      </c>
      <c r="B4968">
        <f t="shared" si="77"/>
        <v>0.79841322345148602</v>
      </c>
      <c r="C4968">
        <v>-0.32479247986111198</v>
      </c>
      <c r="D4968">
        <v>7.1922988848235301</v>
      </c>
      <c r="E4968">
        <v>-3.0565632076772502</v>
      </c>
      <c r="F4968">
        <v>6.9415221484734604E-3</v>
      </c>
      <c r="G4968">
        <v>2.8611593103623399E-2</v>
      </c>
      <c r="H4968">
        <v>-2.8602792475326302</v>
      </c>
    </row>
    <row r="4969" spans="1:8">
      <c r="A4969" t="s">
        <v>5305</v>
      </c>
      <c r="B4969">
        <f t="shared" si="77"/>
        <v>0.79711125127792848</v>
      </c>
      <c r="C4969">
        <v>-0.327147002458334</v>
      </c>
      <c r="D4969">
        <v>6.5395236472352902</v>
      </c>
      <c r="E4969">
        <v>-3.0562058840758901</v>
      </c>
      <c r="F4969">
        <v>6.9468892891237297E-3</v>
      </c>
      <c r="G4969">
        <v>2.86186541048312E-2</v>
      </c>
      <c r="H4969">
        <v>-2.8610173700616102</v>
      </c>
    </row>
    <row r="4970" spans="1:8">
      <c r="A4970" t="s">
        <v>5306</v>
      </c>
      <c r="B4970">
        <f t="shared" si="77"/>
        <v>0.82645751297224856</v>
      </c>
      <c r="C4970">
        <v>-0.27498744040277801</v>
      </c>
      <c r="D4970">
        <v>6.3154258405294099</v>
      </c>
      <c r="E4970">
        <v>-3.05617854831883</v>
      </c>
      <c r="F4970">
        <v>6.9473000494481704E-3</v>
      </c>
      <c r="G4970">
        <v>2.86186541048312E-2</v>
      </c>
      <c r="H4970">
        <v>-2.8610738364360402</v>
      </c>
    </row>
    <row r="4971" spans="1:8">
      <c r="A4971" t="s">
        <v>5307</v>
      </c>
      <c r="B4971">
        <f t="shared" si="77"/>
        <v>0.599315017613264</v>
      </c>
      <c r="C4971">
        <v>-0.73861356952777801</v>
      </c>
      <c r="D4971">
        <v>7.0278083084705898</v>
      </c>
      <c r="E4971">
        <v>-3.05614942330498</v>
      </c>
      <c r="F4971">
        <v>6.9477377220624002E-3</v>
      </c>
      <c r="G4971">
        <v>2.86186541048312E-2</v>
      </c>
      <c r="H4971">
        <v>-2.86113399864437</v>
      </c>
    </row>
    <row r="4972" spans="1:8">
      <c r="A4972" t="s">
        <v>5308</v>
      </c>
      <c r="B4972">
        <f t="shared" si="77"/>
        <v>0.78263771473102706</v>
      </c>
      <c r="C4972">
        <v>-0.35358346056944401</v>
      </c>
      <c r="D4972">
        <v>3.4977229692941201</v>
      </c>
      <c r="E4972">
        <v>-3.0559856912407199</v>
      </c>
      <c r="F4972">
        <v>6.9501986861182502E-3</v>
      </c>
      <c r="G4972">
        <v>2.86186541048312E-2</v>
      </c>
      <c r="H4972">
        <v>-2.8614722093677099</v>
      </c>
    </row>
    <row r="4973" spans="1:8">
      <c r="A4973" t="s">
        <v>5309</v>
      </c>
      <c r="B4973">
        <f t="shared" si="77"/>
        <v>0.90803741186683784</v>
      </c>
      <c r="C4973">
        <v>-0.139176355958333</v>
      </c>
      <c r="D4973">
        <v>4.1641728814117602</v>
      </c>
      <c r="E4973">
        <v>-3.0559121448475</v>
      </c>
      <c r="F4973">
        <v>6.9513043969062598E-3</v>
      </c>
      <c r="G4973">
        <v>2.86186541048312E-2</v>
      </c>
      <c r="H4973">
        <v>-2.86162412767142</v>
      </c>
    </row>
    <row r="4974" spans="1:8">
      <c r="A4974" t="s">
        <v>5310</v>
      </c>
      <c r="B4974">
        <f t="shared" si="77"/>
        <v>0.83765071556434068</v>
      </c>
      <c r="C4974">
        <v>-0.25557930199999901</v>
      </c>
      <c r="D4974">
        <v>5.1970696097058804</v>
      </c>
      <c r="E4974">
        <v>-3.0558909902024101</v>
      </c>
      <c r="F4974">
        <v>6.9516224717103402E-3</v>
      </c>
      <c r="G4974">
        <v>2.86186541048312E-2</v>
      </c>
      <c r="H4974">
        <v>-2.8616678247603602</v>
      </c>
    </row>
    <row r="4975" spans="1:8">
      <c r="A4975" t="s">
        <v>5311</v>
      </c>
      <c r="B4975">
        <f t="shared" si="77"/>
        <v>1.2085730925280034</v>
      </c>
      <c r="C4975">
        <v>0.27330472758333302</v>
      </c>
      <c r="D4975">
        <v>7.2998400158823502</v>
      </c>
      <c r="E4975">
        <v>3.0557540704018602</v>
      </c>
      <c r="F4975">
        <v>6.9536814992522903E-3</v>
      </c>
      <c r="G4975">
        <v>2.8619489730994999E-2</v>
      </c>
      <c r="H4975">
        <v>-2.8619506445182799</v>
      </c>
    </row>
    <row r="4976" spans="1:8">
      <c r="A4976" t="s">
        <v>5312</v>
      </c>
      <c r="B4976">
        <f t="shared" si="77"/>
        <v>0.77888371040661009</v>
      </c>
      <c r="C4976">
        <v>-0.36052014906944502</v>
      </c>
      <c r="D4976">
        <v>3.1220477392941199</v>
      </c>
      <c r="E4976">
        <v>-3.0556425491503401</v>
      </c>
      <c r="F4976">
        <v>6.9553590175877701E-3</v>
      </c>
      <c r="G4976">
        <v>2.8619489730994999E-2</v>
      </c>
      <c r="H4976">
        <v>-2.8621809986344902</v>
      </c>
    </row>
    <row r="4977" spans="1:8">
      <c r="A4977" t="s">
        <v>5313</v>
      </c>
      <c r="B4977">
        <f t="shared" si="77"/>
        <v>1.1576627504537982</v>
      </c>
      <c r="C4977">
        <v>0.21121502956944399</v>
      </c>
      <c r="D4977">
        <v>4.1716890174117696</v>
      </c>
      <c r="E4977">
        <v>3.0555986680637202</v>
      </c>
      <c r="F4977">
        <v>6.9560191911996897E-3</v>
      </c>
      <c r="G4977">
        <v>2.8619489730994999E-2</v>
      </c>
      <c r="H4977">
        <v>-2.86227163709008</v>
      </c>
    </row>
    <row r="4978" spans="1:8">
      <c r="A4978" t="s">
        <v>5314</v>
      </c>
      <c r="B4978">
        <f t="shared" si="77"/>
        <v>1.1577551723679869</v>
      </c>
      <c r="C4978">
        <v>0.211330202416666</v>
      </c>
      <c r="D4978">
        <v>6.2334814096470597</v>
      </c>
      <c r="E4978">
        <v>3.0554932089535001</v>
      </c>
      <c r="F4978">
        <v>6.9576060316482802E-3</v>
      </c>
      <c r="G4978">
        <v>2.8620266884857401E-2</v>
      </c>
      <c r="H4978">
        <v>-2.8624894663079701</v>
      </c>
    </row>
    <row r="4979" spans="1:8">
      <c r="A4979" t="s">
        <v>5315</v>
      </c>
      <c r="B4979">
        <f t="shared" si="77"/>
        <v>1.1612232949468551</v>
      </c>
      <c r="C4979">
        <v>0.21564541883333399</v>
      </c>
      <c r="D4979">
        <v>4.0790143462352901</v>
      </c>
      <c r="E4979">
        <v>3.0553164424552799</v>
      </c>
      <c r="F4979">
        <v>6.96026662393061E-3</v>
      </c>
      <c r="G4979">
        <v>2.8625459741207601E-2</v>
      </c>
      <c r="H4979">
        <v>-2.8628545783357402</v>
      </c>
    </row>
    <row r="4980" spans="1:8">
      <c r="A4980" t="s">
        <v>5316</v>
      </c>
      <c r="B4980">
        <f t="shared" si="77"/>
        <v>1.2240642776489743</v>
      </c>
      <c r="C4980">
        <v>0.29167931833333399</v>
      </c>
      <c r="D4980">
        <v>4.8700191296470603</v>
      </c>
      <c r="E4980">
        <v>3.0548169677048098</v>
      </c>
      <c r="F4980">
        <v>6.9677898049330502E-3</v>
      </c>
      <c r="G4980">
        <v>2.8650644843622099E-2</v>
      </c>
      <c r="H4980">
        <v>-2.8638862124685298</v>
      </c>
    </row>
    <row r="4981" spans="1:8">
      <c r="A4981" t="s">
        <v>5317</v>
      </c>
      <c r="B4981">
        <f t="shared" si="77"/>
        <v>1.1876450343921738</v>
      </c>
      <c r="C4981">
        <v>0.24810370512500099</v>
      </c>
      <c r="D4981">
        <v>5.4592958732352903</v>
      </c>
      <c r="E4981">
        <v>3.0540903278841798</v>
      </c>
      <c r="F4981">
        <v>6.9787487432586498E-3</v>
      </c>
      <c r="G4981">
        <v>2.8689944381673601E-2</v>
      </c>
      <c r="H4981">
        <v>-2.8653869540877501</v>
      </c>
    </row>
    <row r="4982" spans="1:8">
      <c r="A4982" t="s">
        <v>5318</v>
      </c>
      <c r="B4982">
        <f t="shared" si="77"/>
        <v>0.89224792707839429</v>
      </c>
      <c r="C4982">
        <v>-0.16448345036111101</v>
      </c>
      <c r="D4982">
        <v>2.74481164752941</v>
      </c>
      <c r="E4982">
        <v>-3.0539831409234601</v>
      </c>
      <c r="F4982">
        <v>6.9803667223263298E-3</v>
      </c>
      <c r="G4982">
        <v>2.86908347532999E-2</v>
      </c>
      <c r="H4982">
        <v>-2.8656083203254701</v>
      </c>
    </row>
    <row r="4983" spans="1:8">
      <c r="A4983" t="s">
        <v>746</v>
      </c>
      <c r="B4983">
        <f t="shared" si="77"/>
        <v>0.47203559732982503</v>
      </c>
      <c r="C4983">
        <v>-1.0830324341249999</v>
      </c>
      <c r="D4983">
        <v>8.72832311794118</v>
      </c>
      <c r="E4983">
        <v>-3.05381178220245</v>
      </c>
      <c r="F4983">
        <v>6.9829541287909601E-3</v>
      </c>
      <c r="G4983">
        <v>2.8692176080802999E-2</v>
      </c>
      <c r="H4983">
        <v>-2.8659622116005701</v>
      </c>
    </row>
    <row r="4984" spans="1:8">
      <c r="A4984" t="s">
        <v>5319</v>
      </c>
      <c r="B4984">
        <f t="shared" si="77"/>
        <v>1.2414424809324975</v>
      </c>
      <c r="C4984">
        <v>0.312017419472222</v>
      </c>
      <c r="D4984">
        <v>6.0940149104117598</v>
      </c>
      <c r="E4984">
        <v>3.0537675228701602</v>
      </c>
      <c r="F4984">
        <v>6.98362256812818E-3</v>
      </c>
      <c r="G4984">
        <v>2.8692176080802999E-2</v>
      </c>
      <c r="H4984">
        <v>-2.8660536153526399</v>
      </c>
    </row>
    <row r="4985" spans="1:8">
      <c r="A4985" t="s">
        <v>5320</v>
      </c>
      <c r="B4985">
        <f t="shared" si="77"/>
        <v>1.3224297807459873</v>
      </c>
      <c r="C4985">
        <v>0.403191119194446</v>
      </c>
      <c r="D4985">
        <v>8.6741249051764697</v>
      </c>
      <c r="E4985">
        <v>3.05368312034209</v>
      </c>
      <c r="F4985">
        <v>6.9848974545363299E-3</v>
      </c>
      <c r="G4985">
        <v>2.8692176080802999E-2</v>
      </c>
      <c r="H4985">
        <v>-2.86622792119688</v>
      </c>
    </row>
    <row r="4986" spans="1:8">
      <c r="A4986" t="s">
        <v>5321</v>
      </c>
      <c r="B4986">
        <f t="shared" si="77"/>
        <v>1.3445491934832874</v>
      </c>
      <c r="C4986">
        <v>0.42712254055555599</v>
      </c>
      <c r="D4986">
        <v>7.6375857019411804</v>
      </c>
      <c r="E4986">
        <v>3.05321760855866</v>
      </c>
      <c r="F4986">
        <v>6.9919330108410898E-3</v>
      </c>
      <c r="G4986">
        <v>2.8715314850742201E-2</v>
      </c>
      <c r="H4986">
        <v>-2.8671892583958298</v>
      </c>
    </row>
    <row r="4987" spans="1:8">
      <c r="A4987" t="s">
        <v>473</v>
      </c>
      <c r="B4987">
        <f t="shared" si="77"/>
        <v>1.344729464113622</v>
      </c>
      <c r="C4987">
        <v>0.42731595713888898</v>
      </c>
      <c r="D4987">
        <v>6.6960648027058802</v>
      </c>
      <c r="E4987">
        <v>3.05291537625342</v>
      </c>
      <c r="F4987">
        <v>6.9965045247587301E-3</v>
      </c>
      <c r="G4987">
        <v>2.87283267419546E-2</v>
      </c>
      <c r="H4987">
        <v>-2.8678133811211599</v>
      </c>
    </row>
    <row r="4988" spans="1:8">
      <c r="A4988" t="s">
        <v>5322</v>
      </c>
      <c r="B4988">
        <f t="shared" si="77"/>
        <v>1.3655384435104807</v>
      </c>
      <c r="C4988">
        <v>0.44946993034722199</v>
      </c>
      <c r="D4988">
        <v>5.7556356068823504</v>
      </c>
      <c r="E4988">
        <v>3.05252098549296</v>
      </c>
      <c r="F4988">
        <v>7.0024743929514603E-3</v>
      </c>
      <c r="G4988">
        <v>2.8747074041888001E-2</v>
      </c>
      <c r="H4988">
        <v>-2.8686277878600301</v>
      </c>
    </row>
    <row r="4989" spans="1:8">
      <c r="A4989" t="s">
        <v>5323</v>
      </c>
      <c r="B4989">
        <f t="shared" si="77"/>
        <v>1.1402130025899626</v>
      </c>
      <c r="C4989">
        <v>0.18930335866666601</v>
      </c>
      <c r="D4989">
        <v>5.3724139501764698</v>
      </c>
      <c r="E4989">
        <v>3.0522943564466498</v>
      </c>
      <c r="F4989">
        <v>7.0059071083954398E-3</v>
      </c>
      <c r="G4989">
        <v>2.8755400206531698E-2</v>
      </c>
      <c r="H4989">
        <v>-2.8690957570687998</v>
      </c>
    </row>
    <row r="4990" spans="1:8">
      <c r="A4990" t="s">
        <v>5324</v>
      </c>
      <c r="B4990">
        <f t="shared" si="77"/>
        <v>1.1401089873482386</v>
      </c>
      <c r="C4990">
        <v>0.189171743680556</v>
      </c>
      <c r="D4990">
        <v>4.6385424335294099</v>
      </c>
      <c r="E4990">
        <v>3.0517320897475</v>
      </c>
      <c r="F4990">
        <v>7.0144307595481903E-3</v>
      </c>
      <c r="G4990">
        <v>2.87846143395931E-2</v>
      </c>
      <c r="H4990">
        <v>-2.8702567448512002</v>
      </c>
    </row>
    <row r="4991" spans="1:8">
      <c r="A4991" t="s">
        <v>5325</v>
      </c>
      <c r="B4991">
        <f t="shared" si="77"/>
        <v>0.71298856381442499</v>
      </c>
      <c r="C4991">
        <v>-0.48804915855555497</v>
      </c>
      <c r="D4991">
        <v>6.57524812970588</v>
      </c>
      <c r="E4991">
        <v>-3.0513864369749002</v>
      </c>
      <c r="F4991">
        <v>7.0196756792172601E-3</v>
      </c>
      <c r="G4991">
        <v>2.8800364765654299E-2</v>
      </c>
      <c r="H4991">
        <v>-2.8709704296125498</v>
      </c>
    </row>
    <row r="4992" spans="1:8">
      <c r="A4992" t="s">
        <v>5326</v>
      </c>
      <c r="B4992">
        <f t="shared" si="77"/>
        <v>0.74405162483567111</v>
      </c>
      <c r="C4992">
        <v>-0.42652537098611198</v>
      </c>
      <c r="D4992">
        <v>9.49336104852941</v>
      </c>
      <c r="E4992">
        <v>-3.0511646355553799</v>
      </c>
      <c r="F4992">
        <v>7.0230432970159497E-3</v>
      </c>
      <c r="G4992">
        <v>2.8808045412679201E-2</v>
      </c>
      <c r="H4992">
        <v>-2.8714283804701002</v>
      </c>
    </row>
    <row r="4993" spans="1:8">
      <c r="A4993" t="s">
        <v>5327</v>
      </c>
      <c r="B4993">
        <f t="shared" si="77"/>
        <v>0.82829057879921719</v>
      </c>
      <c r="C4993">
        <v>-0.27179111574999998</v>
      </c>
      <c r="D4993">
        <v>3.9963512015294098</v>
      </c>
      <c r="E4993">
        <v>-3.05107781174847</v>
      </c>
      <c r="F4993">
        <v>7.0243619743122401E-3</v>
      </c>
      <c r="G4993">
        <v>2.8808045412679201E-2</v>
      </c>
      <c r="H4993">
        <v>-2.8716076419374099</v>
      </c>
    </row>
    <row r="4994" spans="1:8">
      <c r="A4994" t="s">
        <v>5328</v>
      </c>
      <c r="B4994">
        <f t="shared" ref="B4994:B5057" si="78">2^C4994</f>
        <v>1.1659097880824154</v>
      </c>
      <c r="C4994">
        <v>0.22145616476388899</v>
      </c>
      <c r="D4994">
        <v>4.4498889161176498</v>
      </c>
      <c r="E4994">
        <v>3.05062126616204</v>
      </c>
      <c r="F4994">
        <v>7.0312999459538001E-3</v>
      </c>
      <c r="G4994">
        <v>2.8822935448769401E-2</v>
      </c>
      <c r="H4994">
        <v>-2.87255022784493</v>
      </c>
    </row>
    <row r="4995" spans="1:8">
      <c r="A4995" t="s">
        <v>5329</v>
      </c>
      <c r="B4995">
        <f t="shared" si="78"/>
        <v>1.4038226701768872</v>
      </c>
      <c r="C4995">
        <v>0.48936070700000001</v>
      </c>
      <c r="D4995">
        <v>4.9819468694705904</v>
      </c>
      <c r="E4995">
        <v>3.0506107788479202</v>
      </c>
      <c r="F4995">
        <v>7.0314593966228399E-3</v>
      </c>
      <c r="G4995">
        <v>2.8822935448769401E-2</v>
      </c>
      <c r="H4995">
        <v>-2.8725718795114901</v>
      </c>
    </row>
    <row r="4996" spans="1:8">
      <c r="A4996" t="s">
        <v>5330</v>
      </c>
      <c r="B4996">
        <f t="shared" si="78"/>
        <v>0.78722393622465969</v>
      </c>
      <c r="C4996">
        <v>-0.345154007152777</v>
      </c>
      <c r="D4996">
        <v>9.1123506783529393</v>
      </c>
      <c r="E4996">
        <v>-3.0505610049173399</v>
      </c>
      <c r="F4996">
        <v>7.0322162148489797E-3</v>
      </c>
      <c r="G4996">
        <v>2.8822935448769401E-2</v>
      </c>
      <c r="H4996">
        <v>-2.8726746403724901</v>
      </c>
    </row>
    <row r="4997" spans="1:8">
      <c r="A4997" t="s">
        <v>5331</v>
      </c>
      <c r="B4997">
        <f t="shared" si="78"/>
        <v>0.79400146614495715</v>
      </c>
      <c r="C4997">
        <v>-0.33278642354166599</v>
      </c>
      <c r="D4997">
        <v>3.3393581301176498</v>
      </c>
      <c r="E4997">
        <v>-3.0502547049059698</v>
      </c>
      <c r="F4997">
        <v>7.03687528875588E-3</v>
      </c>
      <c r="G4997">
        <v>2.88337419495787E-2</v>
      </c>
      <c r="H4997">
        <v>-2.87330700181381</v>
      </c>
    </row>
    <row r="4998" spans="1:8">
      <c r="A4998" t="s">
        <v>5332</v>
      </c>
      <c r="B4998">
        <f t="shared" si="78"/>
        <v>0.75929486973114502</v>
      </c>
      <c r="C4998">
        <v>-0.39726783443055502</v>
      </c>
      <c r="D4998">
        <v>9.2974458125882293</v>
      </c>
      <c r="E4998">
        <v>-3.0502025083228199</v>
      </c>
      <c r="F4998">
        <v>7.0376695414470199E-3</v>
      </c>
      <c r="G4998">
        <v>2.88337419495787E-2</v>
      </c>
      <c r="H4998">
        <v>-2.8734147606671199</v>
      </c>
    </row>
    <row r="4999" spans="1:8">
      <c r="A4999" t="s">
        <v>5333</v>
      </c>
      <c r="B4999">
        <f t="shared" si="78"/>
        <v>0.85117751407340658</v>
      </c>
      <c r="C4999">
        <v>-0.23246805584722299</v>
      </c>
      <c r="D4999">
        <v>6.3500849359411804</v>
      </c>
      <c r="E4999">
        <v>-3.0491035236131698</v>
      </c>
      <c r="F4999">
        <v>7.05441261171423E-3</v>
      </c>
      <c r="G4999">
        <v>2.8896556502526101E-2</v>
      </c>
      <c r="H4999">
        <v>-2.8756834681265402</v>
      </c>
    </row>
    <row r="5000" spans="1:8">
      <c r="A5000" t="s">
        <v>1131</v>
      </c>
      <c r="B5000">
        <f t="shared" si="78"/>
        <v>0.41064258472676768</v>
      </c>
      <c r="C5000">
        <v>-1.284044848375</v>
      </c>
      <c r="D5000">
        <v>7.30227553923529</v>
      </c>
      <c r="E5000">
        <v>-3.0479613669501999</v>
      </c>
      <c r="F5000">
        <v>7.0718545404936904E-3</v>
      </c>
      <c r="G5000">
        <v>2.8962208043114099E-2</v>
      </c>
      <c r="H5000">
        <v>-2.8780410440064301</v>
      </c>
    </row>
    <row r="5001" spans="1:8">
      <c r="A5001" t="s">
        <v>5334</v>
      </c>
      <c r="B5001">
        <f t="shared" si="78"/>
        <v>1.276109432360035</v>
      </c>
      <c r="C5001">
        <v>0.35175205226389</v>
      </c>
      <c r="D5001">
        <v>9.1454370383529398</v>
      </c>
      <c r="E5001">
        <v>3.04768988118578</v>
      </c>
      <c r="F5001">
        <v>7.07600658990721E-3</v>
      </c>
      <c r="G5001">
        <v>2.8973416583034099E-2</v>
      </c>
      <c r="H5001">
        <v>-2.8786013915600202</v>
      </c>
    </row>
    <row r="5002" spans="1:8">
      <c r="A5002" t="s">
        <v>5335</v>
      </c>
      <c r="B5002">
        <f t="shared" si="78"/>
        <v>1.1257620283877274</v>
      </c>
      <c r="C5002">
        <v>0.17090189247222201</v>
      </c>
      <c r="D5002">
        <v>5.0009877042352899</v>
      </c>
      <c r="E5002">
        <v>3.0473625037449601</v>
      </c>
      <c r="F5002">
        <v>7.0810165948925396E-3</v>
      </c>
      <c r="G5002">
        <v>2.8988132922862401E-2</v>
      </c>
      <c r="H5002">
        <v>-2.8792770802121401</v>
      </c>
    </row>
    <row r="5003" spans="1:8">
      <c r="A5003" t="s">
        <v>5336</v>
      </c>
      <c r="B5003">
        <f t="shared" si="78"/>
        <v>1.1661832813124233</v>
      </c>
      <c r="C5003">
        <v>0.221794545194444</v>
      </c>
      <c r="D5003">
        <v>6.5620900608235297</v>
      </c>
      <c r="E5003">
        <v>3.0470322145635498</v>
      </c>
      <c r="F5003">
        <v>7.0860746621803396E-3</v>
      </c>
      <c r="G5003">
        <v>2.90030400957253E-2</v>
      </c>
      <c r="H5003">
        <v>-2.8799587569037799</v>
      </c>
    </row>
    <row r="5004" spans="1:8">
      <c r="A5004" t="s">
        <v>5337</v>
      </c>
      <c r="B5004">
        <f t="shared" si="78"/>
        <v>0.79794429413751622</v>
      </c>
      <c r="C5004">
        <v>-0.325640061944444</v>
      </c>
      <c r="D5004">
        <v>6.45967290664706</v>
      </c>
      <c r="E5004">
        <v>-3.0462108327767798</v>
      </c>
      <c r="F5004">
        <v>7.09866861800461E-3</v>
      </c>
      <c r="G5004">
        <v>2.9048779255728199E-2</v>
      </c>
      <c r="H5004">
        <v>-2.88165389474038</v>
      </c>
    </row>
    <row r="5005" spans="1:8">
      <c r="A5005" t="s">
        <v>5338</v>
      </c>
      <c r="B5005">
        <f t="shared" si="78"/>
        <v>1.4047053279132522</v>
      </c>
      <c r="C5005">
        <v>0.49026752080555702</v>
      </c>
      <c r="D5005">
        <v>7.22075765811765</v>
      </c>
      <c r="E5005">
        <v>3.0459239515936698</v>
      </c>
      <c r="F5005">
        <v>7.10307240221629E-3</v>
      </c>
      <c r="G5005">
        <v>2.9060991464942901E-2</v>
      </c>
      <c r="H5005">
        <v>-2.8822459179870101</v>
      </c>
    </row>
    <row r="5006" spans="1:8">
      <c r="A5006" t="s">
        <v>5339</v>
      </c>
      <c r="B5006">
        <f t="shared" si="78"/>
        <v>1.1937270803917301</v>
      </c>
      <c r="C5006">
        <v>0.25547303361111101</v>
      </c>
      <c r="D5006">
        <v>4.5102562050588197</v>
      </c>
      <c r="E5006">
        <v>3.0453998767335202</v>
      </c>
      <c r="F5006">
        <v>7.1111241139645703E-3</v>
      </c>
      <c r="G5006">
        <v>2.9085664888843801E-2</v>
      </c>
      <c r="H5006">
        <v>-2.88332738430277</v>
      </c>
    </row>
    <row r="5007" spans="1:8">
      <c r="A5007" t="s">
        <v>5340</v>
      </c>
      <c r="B5007">
        <f t="shared" si="78"/>
        <v>0.77885027445391231</v>
      </c>
      <c r="C5007">
        <v>-0.36058208247222201</v>
      </c>
      <c r="D5007">
        <v>5.5283083676470604</v>
      </c>
      <c r="E5007">
        <v>-3.0453465155699502</v>
      </c>
      <c r="F5007">
        <v>7.1119444357715996E-3</v>
      </c>
      <c r="G5007">
        <v>2.9085664888843801E-2</v>
      </c>
      <c r="H5007">
        <v>-2.88343749584166</v>
      </c>
    </row>
    <row r="5008" spans="1:8">
      <c r="A5008" t="s">
        <v>5341</v>
      </c>
      <c r="B5008">
        <f t="shared" si="78"/>
        <v>0.87320986360550878</v>
      </c>
      <c r="C5008">
        <v>-0.19559966806944401</v>
      </c>
      <c r="D5008">
        <v>3.2369184671764701</v>
      </c>
      <c r="E5008">
        <v>-3.0452491459409998</v>
      </c>
      <c r="F5008">
        <v>7.1134415378657596E-3</v>
      </c>
      <c r="G5008">
        <v>2.90859773526514E-2</v>
      </c>
      <c r="H5008">
        <v>-2.88363841802517</v>
      </c>
    </row>
    <row r="5009" spans="1:8">
      <c r="A5009" t="s">
        <v>5342</v>
      </c>
      <c r="B5009">
        <f t="shared" si="78"/>
        <v>1.1909271789304567</v>
      </c>
      <c r="C5009">
        <v>0.25208520009722302</v>
      </c>
      <c r="D5009">
        <v>4.2662010117647098</v>
      </c>
      <c r="E5009">
        <v>3.0446774286224398</v>
      </c>
      <c r="F5009">
        <v>7.1222381465997301E-3</v>
      </c>
      <c r="G5009">
        <v>2.9110849252473401E-2</v>
      </c>
      <c r="H5009">
        <v>-2.8848181182429</v>
      </c>
    </row>
    <row r="5010" spans="1:8">
      <c r="A5010" t="s">
        <v>1006</v>
      </c>
      <c r="B5010">
        <f t="shared" si="78"/>
        <v>2.7925442393072872</v>
      </c>
      <c r="C5010">
        <v>1.48158013597222</v>
      </c>
      <c r="D5010">
        <v>5.2556239595882399</v>
      </c>
      <c r="E5010">
        <v>3.0446689820361499</v>
      </c>
      <c r="F5010">
        <v>7.1223681876441802E-3</v>
      </c>
      <c r="G5010">
        <v>2.9110849252473401E-2</v>
      </c>
      <c r="H5010">
        <v>-2.8848355467158502</v>
      </c>
    </row>
    <row r="5011" spans="1:8">
      <c r="A5011" t="s">
        <v>5343</v>
      </c>
      <c r="B5011">
        <f t="shared" si="78"/>
        <v>0.7337887072170417</v>
      </c>
      <c r="C5011">
        <v>-0.44656339276388801</v>
      </c>
      <c r="D5011">
        <v>5.7307425120588196</v>
      </c>
      <c r="E5011">
        <v>-3.04447600085732</v>
      </c>
      <c r="F5011">
        <v>7.1253398967834197E-3</v>
      </c>
      <c r="G5011">
        <v>2.9117182376616198E-2</v>
      </c>
      <c r="H5011">
        <v>-2.8852337353252202</v>
      </c>
    </row>
    <row r="5012" spans="1:8">
      <c r="A5012" t="s">
        <v>5344</v>
      </c>
      <c r="B5012">
        <f t="shared" si="78"/>
        <v>1.1932210237924346</v>
      </c>
      <c r="C5012">
        <v>0.25486130237500099</v>
      </c>
      <c r="D5012">
        <v>6.35266315647059</v>
      </c>
      <c r="E5012">
        <v>3.0436083301724599</v>
      </c>
      <c r="F5012">
        <v>7.1387160539209899E-3</v>
      </c>
      <c r="G5012">
        <v>2.91660215070693E-2</v>
      </c>
      <c r="H5012">
        <v>-2.8870239556516402</v>
      </c>
    </row>
    <row r="5013" spans="1:8">
      <c r="A5013" t="s">
        <v>5345</v>
      </c>
      <c r="B5013">
        <f t="shared" si="78"/>
        <v>1.4625479419265799</v>
      </c>
      <c r="C5013">
        <v>0.54848391662499996</v>
      </c>
      <c r="D5013">
        <v>4.8305053775882296</v>
      </c>
      <c r="E5013">
        <v>3.0428820508086698</v>
      </c>
      <c r="F5013">
        <v>7.1499313047630499E-3</v>
      </c>
      <c r="G5013">
        <v>2.9206014286195899E-2</v>
      </c>
      <c r="H5013">
        <v>-2.8885223347161602</v>
      </c>
    </row>
    <row r="5014" spans="1:8">
      <c r="A5014" t="s">
        <v>5346</v>
      </c>
      <c r="B5014">
        <f t="shared" si="78"/>
        <v>0.75012064680033419</v>
      </c>
      <c r="C5014">
        <v>-0.41480544255555601</v>
      </c>
      <c r="D5014">
        <v>6.9905677206470598</v>
      </c>
      <c r="E5014">
        <v>-3.0421128348994801</v>
      </c>
      <c r="F5014">
        <v>7.1618283015016399E-3</v>
      </c>
      <c r="G5014">
        <v>2.9248775347425301E-2</v>
      </c>
      <c r="H5014">
        <v>-2.8901091804991101</v>
      </c>
    </row>
    <row r="5015" spans="1:8">
      <c r="A5015" t="s">
        <v>500</v>
      </c>
      <c r="B5015">
        <f t="shared" si="78"/>
        <v>1.5038143299703299</v>
      </c>
      <c r="C5015">
        <v>0.58862645413888903</v>
      </c>
      <c r="D5015">
        <v>6.8095280535882399</v>
      </c>
      <c r="E5015">
        <v>3.04114133492316</v>
      </c>
      <c r="F5015">
        <v>7.1768814642291998E-3</v>
      </c>
      <c r="G5015">
        <v>2.9304406505218299E-2</v>
      </c>
      <c r="H5015">
        <v>-2.8921131565167202</v>
      </c>
    </row>
    <row r="5016" spans="1:8">
      <c r="A5016" t="s">
        <v>5347</v>
      </c>
      <c r="B5016">
        <f t="shared" si="78"/>
        <v>1.8889180507871182</v>
      </c>
      <c r="C5016">
        <v>0.91756011290277795</v>
      </c>
      <c r="D5016">
        <v>8.3559914714705901</v>
      </c>
      <c r="E5016">
        <v>3.0408366130579401</v>
      </c>
      <c r="F5016">
        <v>7.1816094042187698E-3</v>
      </c>
      <c r="G5016">
        <v>2.9317864273693098E-2</v>
      </c>
      <c r="H5016">
        <v>-2.8927416870542002</v>
      </c>
    </row>
    <row r="5017" spans="1:8">
      <c r="A5017" t="s">
        <v>5348</v>
      </c>
      <c r="B5017">
        <f t="shared" si="78"/>
        <v>1.7764739157974445</v>
      </c>
      <c r="C5017">
        <v>0.82901650554166795</v>
      </c>
      <c r="D5017">
        <v>5.9735806872941204</v>
      </c>
      <c r="E5017">
        <v>3.04065792447477</v>
      </c>
      <c r="F5017">
        <v>7.1843832743571003E-3</v>
      </c>
      <c r="G5017">
        <v>2.9323341063778499E-2</v>
      </c>
      <c r="H5017">
        <v>-2.8931102480319399</v>
      </c>
    </row>
    <row r="5018" spans="1:8">
      <c r="A5018" t="s">
        <v>5349</v>
      </c>
      <c r="B5018">
        <f t="shared" si="78"/>
        <v>0.50509604246286477</v>
      </c>
      <c r="C5018">
        <v>-0.98537035690277797</v>
      </c>
      <c r="D5018">
        <v>9.0972582825882409</v>
      </c>
      <c r="E5018">
        <v>-3.0405275353712402</v>
      </c>
      <c r="F5018">
        <v>7.18640802668847E-3</v>
      </c>
      <c r="G5018">
        <v>2.9325758726408802E-2</v>
      </c>
      <c r="H5018">
        <v>-2.89337918302189</v>
      </c>
    </row>
    <row r="5019" spans="1:8">
      <c r="A5019" t="s">
        <v>5350</v>
      </c>
      <c r="B5019">
        <f t="shared" si="78"/>
        <v>0.66174939416616418</v>
      </c>
      <c r="C5019">
        <v>-0.59564312595833302</v>
      </c>
      <c r="D5019">
        <v>5.5461231671764697</v>
      </c>
      <c r="E5019">
        <v>-3.04019710099278</v>
      </c>
      <c r="F5019">
        <v>7.1915416794949899E-3</v>
      </c>
      <c r="G5019">
        <v>2.9340859466779799E-2</v>
      </c>
      <c r="H5019">
        <v>-2.8940607075468501</v>
      </c>
    </row>
    <row r="5020" spans="1:8">
      <c r="A5020" t="s">
        <v>5351</v>
      </c>
      <c r="B5020">
        <f t="shared" si="78"/>
        <v>1.2053204749174093</v>
      </c>
      <c r="C5020">
        <v>0.26941678637499999</v>
      </c>
      <c r="D5020">
        <v>4.30123026994118</v>
      </c>
      <c r="E5020">
        <v>3.0398080304566002</v>
      </c>
      <c r="F5020">
        <v>7.1975908873567604E-3</v>
      </c>
      <c r="G5020">
        <v>2.9359688829817699E-2</v>
      </c>
      <c r="H5020">
        <v>-2.8948631416594401</v>
      </c>
    </row>
    <row r="5021" spans="1:8">
      <c r="A5021" t="s">
        <v>863</v>
      </c>
      <c r="B5021">
        <f t="shared" si="78"/>
        <v>2.3578477701036644</v>
      </c>
      <c r="C5021">
        <v>1.2374705765</v>
      </c>
      <c r="D5021">
        <v>6.8393411931764696</v>
      </c>
      <c r="E5021">
        <v>3.03938860234337</v>
      </c>
      <c r="F5021">
        <v>7.2041176416166803E-3</v>
      </c>
      <c r="G5021">
        <v>2.9380458262314401E-2</v>
      </c>
      <c r="H5021">
        <v>-2.8957281523203902</v>
      </c>
    </row>
    <row r="5022" spans="1:8">
      <c r="A5022" t="s">
        <v>5352</v>
      </c>
      <c r="B5022">
        <f t="shared" si="78"/>
        <v>1.4370105827888453</v>
      </c>
      <c r="C5022">
        <v>0.52307068648610999</v>
      </c>
      <c r="D5022">
        <v>5.7072457708235298</v>
      </c>
      <c r="E5022">
        <v>3.0390774571733998</v>
      </c>
      <c r="F5022">
        <v>7.2089631205321204E-3</v>
      </c>
      <c r="G5022">
        <v>2.93910761334331E-2</v>
      </c>
      <c r="H5022">
        <v>-2.8963698219913998</v>
      </c>
    </row>
    <row r="5023" spans="1:8">
      <c r="A5023" t="s">
        <v>5353</v>
      </c>
      <c r="B5023">
        <f t="shared" si="78"/>
        <v>0.78175843586664151</v>
      </c>
      <c r="C5023">
        <v>-0.35520521269444399</v>
      </c>
      <c r="D5023">
        <v>4.3017104447647103</v>
      </c>
      <c r="E5023">
        <v>-3.0390370665873001</v>
      </c>
      <c r="F5023">
        <v>7.2095923578420797E-3</v>
      </c>
      <c r="G5023">
        <v>2.93910761334331E-2</v>
      </c>
      <c r="H5023">
        <v>-2.8964531174177499</v>
      </c>
    </row>
    <row r="5024" spans="1:8">
      <c r="A5024" t="s">
        <v>5354</v>
      </c>
      <c r="B5024">
        <f t="shared" si="78"/>
        <v>0.87905686760323343</v>
      </c>
      <c r="C5024">
        <v>-0.18597159623611101</v>
      </c>
      <c r="D5024">
        <v>2.8826206621764698</v>
      </c>
      <c r="E5024">
        <v>-3.03872866210087</v>
      </c>
      <c r="F5024">
        <v>7.2143986971043E-3</v>
      </c>
      <c r="G5024">
        <v>2.9404814757279799E-2</v>
      </c>
      <c r="H5024">
        <v>-2.8970891132869601</v>
      </c>
    </row>
    <row r="5025" spans="1:8">
      <c r="A5025" t="s">
        <v>5355</v>
      </c>
      <c r="B5025">
        <f t="shared" si="78"/>
        <v>1.1981724672742338</v>
      </c>
      <c r="C5025">
        <v>0.26083558740277801</v>
      </c>
      <c r="D5025">
        <v>7.4167699200000001</v>
      </c>
      <c r="E5025">
        <v>3.0384800017848899</v>
      </c>
      <c r="F5025">
        <v>7.2182762239795702E-3</v>
      </c>
      <c r="G5025">
        <v>2.9409974698994101E-2</v>
      </c>
      <c r="H5025">
        <v>-2.8976018899818601</v>
      </c>
    </row>
    <row r="5026" spans="1:8">
      <c r="A5026" t="s">
        <v>5356</v>
      </c>
      <c r="B5026">
        <f t="shared" si="78"/>
        <v>0.80383095881828059</v>
      </c>
      <c r="C5026">
        <v>-0.31503595233333298</v>
      </c>
      <c r="D5026">
        <v>5.3215959245294098</v>
      </c>
      <c r="E5026">
        <v>-3.0384632367195099</v>
      </c>
      <c r="F5026">
        <v>7.21853772590462E-3</v>
      </c>
      <c r="G5026">
        <v>2.9409974698994101E-2</v>
      </c>
      <c r="H5026">
        <v>-2.8976364617363601</v>
      </c>
    </row>
    <row r="5027" spans="1:8">
      <c r="A5027" t="s">
        <v>5357</v>
      </c>
      <c r="B5027">
        <f t="shared" si="78"/>
        <v>0.88865842107004944</v>
      </c>
      <c r="C5027">
        <v>-0.170299106569444</v>
      </c>
      <c r="D5027">
        <v>2.7536928795882401</v>
      </c>
      <c r="E5027">
        <v>-3.03828933262474</v>
      </c>
      <c r="F5027">
        <v>7.22125083083311E-3</v>
      </c>
      <c r="G5027">
        <v>2.94151747432643E-2</v>
      </c>
      <c r="H5027">
        <v>-2.8979950713540101</v>
      </c>
    </row>
    <row r="5028" spans="1:8">
      <c r="A5028" t="s">
        <v>1009</v>
      </c>
      <c r="B5028">
        <f t="shared" si="78"/>
        <v>2.8956277611883947</v>
      </c>
      <c r="C5028">
        <v>1.53387615297222</v>
      </c>
      <c r="D5028">
        <v>5.0623732722352903</v>
      </c>
      <c r="E5028">
        <v>3.03812766087067</v>
      </c>
      <c r="F5028">
        <v>7.2237739879655203E-3</v>
      </c>
      <c r="G5028">
        <v>2.9419599135790401E-2</v>
      </c>
      <c r="H5028">
        <v>-2.8983284510576701</v>
      </c>
    </row>
    <row r="5029" spans="1:8">
      <c r="A5029" t="s">
        <v>5358</v>
      </c>
      <c r="B5029">
        <f t="shared" si="78"/>
        <v>0.58240007184123677</v>
      </c>
      <c r="C5029">
        <v>-0.77991756138888901</v>
      </c>
      <c r="D5029">
        <v>6.0611201450000003</v>
      </c>
      <c r="E5029">
        <v>-3.03770824255552</v>
      </c>
      <c r="F5029">
        <v>7.2303237136979101E-3</v>
      </c>
      <c r="G5029">
        <v>2.94404171421116E-2</v>
      </c>
      <c r="H5029">
        <v>-2.8991932996163601</v>
      </c>
    </row>
    <row r="5030" spans="1:8">
      <c r="A5030" t="s">
        <v>5359</v>
      </c>
      <c r="B5030">
        <f t="shared" si="78"/>
        <v>1.2596771287141149</v>
      </c>
      <c r="C5030">
        <v>0.33305399999999902</v>
      </c>
      <c r="D5030">
        <v>12.2394518758824</v>
      </c>
      <c r="E5030">
        <v>3.03756415436952</v>
      </c>
      <c r="F5030">
        <v>7.2325751600662699E-3</v>
      </c>
      <c r="G5030">
        <v>2.9443728624385899E-2</v>
      </c>
      <c r="H5030">
        <v>-2.8994904040182501</v>
      </c>
    </row>
    <row r="5031" spans="1:8">
      <c r="A5031" t="s">
        <v>5360</v>
      </c>
      <c r="B5031">
        <f t="shared" si="78"/>
        <v>0.87651090503480944</v>
      </c>
      <c r="C5031">
        <v>-0.19015605462499999</v>
      </c>
      <c r="D5031">
        <v>2.9323012731764702</v>
      </c>
      <c r="E5031">
        <v>-3.03671897697168</v>
      </c>
      <c r="F5031">
        <v>7.2457952141962503E-3</v>
      </c>
      <c r="G5031">
        <v>2.94868253920707E-2</v>
      </c>
      <c r="H5031">
        <v>-2.9012330435970601</v>
      </c>
    </row>
    <row r="5032" spans="1:8">
      <c r="A5032" t="s">
        <v>5361</v>
      </c>
      <c r="B5032">
        <f t="shared" si="78"/>
        <v>1.5003769642484219</v>
      </c>
      <c r="C5032">
        <v>0.58532501813888904</v>
      </c>
      <c r="D5032">
        <v>5.2410494675294101</v>
      </c>
      <c r="E5032">
        <v>3.03670321175183</v>
      </c>
      <c r="F5032">
        <v>7.2460420332881104E-3</v>
      </c>
      <c r="G5032">
        <v>2.94868253920707E-2</v>
      </c>
      <c r="H5032">
        <v>-2.9012655479432001</v>
      </c>
    </row>
    <row r="5033" spans="1:8">
      <c r="A5033" t="s">
        <v>5362</v>
      </c>
      <c r="B5033">
        <f t="shared" si="78"/>
        <v>0.73133106167007667</v>
      </c>
      <c r="C5033">
        <v>-0.451403456277778</v>
      </c>
      <c r="D5033">
        <v>9.1420183491176505</v>
      </c>
      <c r="E5033">
        <v>-3.0365010646766901</v>
      </c>
      <c r="F5033">
        <v>7.2492075583608798E-3</v>
      </c>
      <c r="G5033">
        <v>2.94938446626236E-2</v>
      </c>
      <c r="H5033">
        <v>-2.9016823254109498</v>
      </c>
    </row>
    <row r="5034" spans="1:8">
      <c r="A5034" t="s">
        <v>5363</v>
      </c>
      <c r="B5034">
        <f t="shared" si="78"/>
        <v>1.3645108687873251</v>
      </c>
      <c r="C5034">
        <v>0.44838388620833403</v>
      </c>
      <c r="D5034">
        <v>7.0774028325882297</v>
      </c>
      <c r="E5034">
        <v>3.0363209282615302</v>
      </c>
      <c r="F5034">
        <v>7.2520295419946004E-3</v>
      </c>
      <c r="G5034">
        <v>2.94994637022165E-2</v>
      </c>
      <c r="H5034">
        <v>-2.9020537153684098</v>
      </c>
    </row>
    <row r="5035" spans="1:8">
      <c r="A5035" t="s">
        <v>5364</v>
      </c>
      <c r="B5035">
        <f t="shared" si="78"/>
        <v>1.5065181490928272</v>
      </c>
      <c r="C5035">
        <v>0.59121805324999999</v>
      </c>
      <c r="D5035">
        <v>8.9509406916470606</v>
      </c>
      <c r="E5035">
        <v>3.03604761343873</v>
      </c>
      <c r="F5035">
        <v>7.2563132845078803E-3</v>
      </c>
      <c r="G5035">
        <v>2.9511025402012302E-2</v>
      </c>
      <c r="H5035">
        <v>-2.9026172001357602</v>
      </c>
    </row>
    <row r="5036" spans="1:8">
      <c r="A5036" t="s">
        <v>5365</v>
      </c>
      <c r="B5036">
        <f t="shared" si="78"/>
        <v>1.1645861437794442</v>
      </c>
      <c r="C5036">
        <v>0.219817358833333</v>
      </c>
      <c r="D5036">
        <v>3.8310482233529402</v>
      </c>
      <c r="E5036">
        <v>3.0355564656331602</v>
      </c>
      <c r="F5036">
        <v>7.2640173805290304E-3</v>
      </c>
      <c r="G5036">
        <v>2.9536490135366598E-2</v>
      </c>
      <c r="H5036">
        <v>-2.9036297465367098</v>
      </c>
    </row>
    <row r="5037" spans="1:8">
      <c r="A5037" t="s">
        <v>5366</v>
      </c>
      <c r="B5037">
        <f t="shared" si="78"/>
        <v>0.82356175043511981</v>
      </c>
      <c r="C5037">
        <v>-0.28005126800000002</v>
      </c>
      <c r="D5037">
        <v>5.4432570929999997</v>
      </c>
      <c r="E5037">
        <v>-3.0352917161210198</v>
      </c>
      <c r="F5037">
        <v>7.2681735189272798E-3</v>
      </c>
      <c r="G5037">
        <v>2.9547521138403102E-2</v>
      </c>
      <c r="H5037">
        <v>-2.9041755317950901</v>
      </c>
    </row>
    <row r="5038" spans="1:8">
      <c r="A5038" t="s">
        <v>5367</v>
      </c>
      <c r="B5038">
        <f t="shared" si="78"/>
        <v>0.7776135178977932</v>
      </c>
      <c r="C5038">
        <v>-0.36287479616666601</v>
      </c>
      <c r="D5038">
        <v>5.8401402072941204</v>
      </c>
      <c r="E5038">
        <v>-3.0346452514790898</v>
      </c>
      <c r="F5038">
        <v>7.27833169994563E-3</v>
      </c>
      <c r="G5038">
        <v>2.95829431989253E-2</v>
      </c>
      <c r="H5038">
        <v>-2.9055081691920002</v>
      </c>
    </row>
    <row r="5039" spans="1:8">
      <c r="A5039" t="s">
        <v>5368</v>
      </c>
      <c r="B5039">
        <f t="shared" si="78"/>
        <v>1.2371091587538143</v>
      </c>
      <c r="C5039">
        <v>0.30697280495833401</v>
      </c>
      <c r="D5039">
        <v>6.5328257247647104</v>
      </c>
      <c r="E5039">
        <v>3.0343641662907399</v>
      </c>
      <c r="F5039">
        <v>7.2827528256423999E-3</v>
      </c>
      <c r="G5039">
        <v>2.9593208562111398E-2</v>
      </c>
      <c r="H5039">
        <v>-2.9060875784228699</v>
      </c>
    </row>
    <row r="5040" spans="1:8">
      <c r="A5040" t="s">
        <v>5369</v>
      </c>
      <c r="B5040">
        <f t="shared" si="78"/>
        <v>1.2754543253441735</v>
      </c>
      <c r="C5040">
        <v>0.35101123623611202</v>
      </c>
      <c r="D5040">
        <v>5.5371649078823504</v>
      </c>
      <c r="E5040">
        <v>3.0342536416582302</v>
      </c>
      <c r="F5040">
        <v>7.2844919589731298E-3</v>
      </c>
      <c r="G5040">
        <v>2.9593208562111398E-2</v>
      </c>
      <c r="H5040">
        <v>-2.9063154017430599</v>
      </c>
    </row>
    <row r="5041" spans="1:8">
      <c r="A5041" t="s">
        <v>5370</v>
      </c>
      <c r="B5041">
        <f t="shared" si="78"/>
        <v>0.76977161823542828</v>
      </c>
      <c r="C5041">
        <v>-0.37749761545833199</v>
      </c>
      <c r="D5041">
        <v>8.1684071533529394</v>
      </c>
      <c r="E5041">
        <v>-3.0342090505446699</v>
      </c>
      <c r="F5041">
        <v>7.28519372603143E-3</v>
      </c>
      <c r="G5041">
        <v>2.9593208562111398E-2</v>
      </c>
      <c r="H5041">
        <v>-2.9064073162594699</v>
      </c>
    </row>
    <row r="5042" spans="1:8">
      <c r="A5042" t="s">
        <v>5371</v>
      </c>
      <c r="B5042">
        <f t="shared" si="78"/>
        <v>1.3336167911097772</v>
      </c>
      <c r="C5042">
        <v>0.41534417402777801</v>
      </c>
      <c r="D5042">
        <v>7.0369260838823502</v>
      </c>
      <c r="E5042">
        <v>3.0340661518106802</v>
      </c>
      <c r="F5042">
        <v>7.2874430846105098E-3</v>
      </c>
      <c r="G5042">
        <v>2.9596473372590901E-2</v>
      </c>
      <c r="H5042">
        <v>-2.90670186703472</v>
      </c>
    </row>
    <row r="5043" spans="1:8">
      <c r="A5043" t="s">
        <v>5372</v>
      </c>
      <c r="B5043">
        <f t="shared" si="78"/>
        <v>0.57863928647515317</v>
      </c>
      <c r="C5043">
        <v>-0.78926381711111204</v>
      </c>
      <c r="D5043">
        <v>6.2538838017647098</v>
      </c>
      <c r="E5043">
        <v>-3.0335920708725501</v>
      </c>
      <c r="F5043">
        <v>7.2949104030129797E-3</v>
      </c>
      <c r="G5043">
        <v>2.9620924371456699E-2</v>
      </c>
      <c r="H5043">
        <v>-2.9076790392652501</v>
      </c>
    </row>
    <row r="5044" spans="1:8">
      <c r="A5044" t="s">
        <v>5373</v>
      </c>
      <c r="B5044">
        <f t="shared" si="78"/>
        <v>1.2107326171887429</v>
      </c>
      <c r="C5044">
        <v>0.27588028993055702</v>
      </c>
      <c r="D5044">
        <v>7.8242022047647097</v>
      </c>
      <c r="E5044">
        <v>3.0328734160488402</v>
      </c>
      <c r="F5044">
        <v>7.3062442509903699E-3</v>
      </c>
      <c r="G5044">
        <v>2.9661062571986099E-2</v>
      </c>
      <c r="H5044">
        <v>-2.9091602385737501</v>
      </c>
    </row>
    <row r="5045" spans="1:8">
      <c r="A5045" t="s">
        <v>5374</v>
      </c>
      <c r="B5045">
        <f t="shared" si="78"/>
        <v>1.9799298040468745</v>
      </c>
      <c r="C5045">
        <v>0.98544928225000195</v>
      </c>
      <c r="D5045">
        <v>9.0154902962941197</v>
      </c>
      <c r="E5045">
        <v>3.0324918692648599</v>
      </c>
      <c r="F5045">
        <v>7.3122685614887004E-3</v>
      </c>
      <c r="G5045">
        <v>2.9679634072037699E-2</v>
      </c>
      <c r="H5045">
        <v>-2.9099465913863001</v>
      </c>
    </row>
    <row r="5046" spans="1:8">
      <c r="A5046" t="s">
        <v>5375</v>
      </c>
      <c r="B5046">
        <f t="shared" si="78"/>
        <v>1.5023766927483446</v>
      </c>
      <c r="C5046">
        <v>0.58724658690277898</v>
      </c>
      <c r="D5046">
        <v>9.86249407676471</v>
      </c>
      <c r="E5046">
        <v>3.0320731354838899</v>
      </c>
      <c r="F5046">
        <v>7.31888559110768E-3</v>
      </c>
      <c r="G5046">
        <v>2.9700603509761701E-2</v>
      </c>
      <c r="H5046">
        <v>-2.9108095511249399</v>
      </c>
    </row>
    <row r="5047" spans="1:8">
      <c r="A5047" t="s">
        <v>5376</v>
      </c>
      <c r="B5047">
        <f t="shared" si="78"/>
        <v>0.71914827606610765</v>
      </c>
      <c r="C5047">
        <v>-0.475638834527778</v>
      </c>
      <c r="D5047">
        <v>5.2060548789999999</v>
      </c>
      <c r="E5047">
        <v>-3.0315236094317202</v>
      </c>
      <c r="F5047">
        <v>7.3275783094418102E-3</v>
      </c>
      <c r="G5047">
        <v>2.9729986272136799E-2</v>
      </c>
      <c r="H5047">
        <v>-2.9119420039148398</v>
      </c>
    </row>
    <row r="5048" spans="1:8">
      <c r="A5048" t="s">
        <v>5377</v>
      </c>
      <c r="B5048">
        <f t="shared" si="78"/>
        <v>1.2299145341130771</v>
      </c>
      <c r="C5048">
        <v>0.298558067194445</v>
      </c>
      <c r="D5048">
        <v>6.1099620224705902</v>
      </c>
      <c r="E5048">
        <v>3.03112937189564</v>
      </c>
      <c r="F5048">
        <v>7.3338207771438801E-3</v>
      </c>
      <c r="G5048">
        <v>2.9743166923570801E-2</v>
      </c>
      <c r="H5048">
        <v>-2.9127544033019199</v>
      </c>
    </row>
    <row r="5049" spans="1:8">
      <c r="A5049" t="s">
        <v>5378</v>
      </c>
      <c r="B5049">
        <f t="shared" si="78"/>
        <v>0.84396471061543177</v>
      </c>
      <c r="C5049">
        <v>-0.24474541927777699</v>
      </c>
      <c r="D5049">
        <v>3.6510063071764698</v>
      </c>
      <c r="E5049">
        <v>-3.03108698729186</v>
      </c>
      <c r="F5049">
        <v>7.3344922150391702E-3</v>
      </c>
      <c r="G5049">
        <v>2.9743166923570801E-2</v>
      </c>
      <c r="H5049">
        <v>-2.9128417427395701</v>
      </c>
    </row>
    <row r="5050" spans="1:8">
      <c r="A5050" t="s">
        <v>1011</v>
      </c>
      <c r="B5050">
        <f t="shared" si="78"/>
        <v>4.3012481299473935</v>
      </c>
      <c r="C5050">
        <v>2.1047553597222199</v>
      </c>
      <c r="D5050">
        <v>6.3658191227647096</v>
      </c>
      <c r="E5050">
        <v>3.0310432366307301</v>
      </c>
      <c r="F5050">
        <v>7.3351853561817596E-3</v>
      </c>
      <c r="G5050">
        <v>2.9743166923570801E-2</v>
      </c>
      <c r="H5050">
        <v>-2.91293189674749</v>
      </c>
    </row>
    <row r="5051" spans="1:8">
      <c r="A5051" t="s">
        <v>5379</v>
      </c>
      <c r="B5051">
        <f t="shared" si="78"/>
        <v>0.67497121954485884</v>
      </c>
      <c r="C5051">
        <v>-0.56710210724999899</v>
      </c>
      <c r="D5051">
        <v>9.7425217008823495</v>
      </c>
      <c r="E5051">
        <v>-3.02998579802638</v>
      </c>
      <c r="F5051">
        <v>7.3519577550991803E-3</v>
      </c>
      <c r="G5051">
        <v>2.9805273489137699E-2</v>
      </c>
      <c r="H5051">
        <v>-2.9151107700500898</v>
      </c>
    </row>
    <row r="5052" spans="1:8">
      <c r="A5052" t="s">
        <v>5380</v>
      </c>
      <c r="B5052">
        <f t="shared" si="78"/>
        <v>0.89244242824739362</v>
      </c>
      <c r="C5052">
        <v>-0.164168991472222</v>
      </c>
      <c r="D5052">
        <v>3.7738073237647098</v>
      </c>
      <c r="E5052">
        <v>-3.0295421848183501</v>
      </c>
      <c r="F5052">
        <v>7.3590051702871299E-3</v>
      </c>
      <c r="G5052">
        <v>2.9827937606669599E-2</v>
      </c>
      <c r="H5052">
        <v>-2.91602477613919</v>
      </c>
    </row>
    <row r="5053" spans="1:8">
      <c r="A5053" t="s">
        <v>5381</v>
      </c>
      <c r="B5053">
        <f t="shared" si="78"/>
        <v>0.82763169876100584</v>
      </c>
      <c r="C5053">
        <v>-0.27293919259722099</v>
      </c>
      <c r="D5053">
        <v>5.9556466517647104</v>
      </c>
      <c r="E5053">
        <v>-3.02928503722078</v>
      </c>
      <c r="F5053">
        <v>7.3630933297472098E-3</v>
      </c>
      <c r="G5053">
        <v>2.98386005027543E-2</v>
      </c>
      <c r="H5053">
        <v>-2.9165545762560501</v>
      </c>
    </row>
    <row r="5054" spans="1:8">
      <c r="A5054" t="s">
        <v>5382</v>
      </c>
      <c r="B5054">
        <f t="shared" si="78"/>
        <v>0.73325145594172614</v>
      </c>
      <c r="C5054">
        <v>-0.44762006429166701</v>
      </c>
      <c r="D5054">
        <v>7.6379019584705903</v>
      </c>
      <c r="E5054">
        <v>-3.0280630158891699</v>
      </c>
      <c r="F5054">
        <v>7.3825513934373402E-3</v>
      </c>
      <c r="G5054">
        <v>2.9911532689064501E-2</v>
      </c>
      <c r="H5054">
        <v>-2.9190721174588599</v>
      </c>
    </row>
    <row r="5055" spans="1:8">
      <c r="A5055" t="s">
        <v>186</v>
      </c>
      <c r="B5055">
        <f t="shared" si="78"/>
        <v>3.5307709279764885</v>
      </c>
      <c r="C5055">
        <v>1.819983223875</v>
      </c>
      <c r="D5055">
        <v>5.8810662174117603</v>
      </c>
      <c r="E5055">
        <v>3.0279673663078102</v>
      </c>
      <c r="F5055">
        <v>7.3840765182324802E-3</v>
      </c>
      <c r="G5055">
        <v>2.99117923541301E-2</v>
      </c>
      <c r="H5055">
        <v>-2.9192691566173901</v>
      </c>
    </row>
    <row r="5056" spans="1:8">
      <c r="A5056" t="s">
        <v>5383</v>
      </c>
      <c r="B5056">
        <f t="shared" si="78"/>
        <v>1.1834077850472045</v>
      </c>
      <c r="C5056">
        <v>0.24294729100000001</v>
      </c>
      <c r="D5056">
        <v>4.0220257330588201</v>
      </c>
      <c r="E5056">
        <v>3.0276379044627002</v>
      </c>
      <c r="F5056">
        <v>7.3893321087401499E-3</v>
      </c>
      <c r="G5056">
        <v>2.9917296699795801E-2</v>
      </c>
      <c r="H5056">
        <v>-2.9199478372413701</v>
      </c>
    </row>
    <row r="5057" spans="1:8">
      <c r="A5057" t="s">
        <v>5384</v>
      </c>
      <c r="B5057">
        <f t="shared" si="78"/>
        <v>1.433989962524298</v>
      </c>
      <c r="C5057">
        <v>0.52003492566666598</v>
      </c>
      <c r="D5057">
        <v>5.4882540997058804</v>
      </c>
      <c r="E5057">
        <v>3.0276142204139198</v>
      </c>
      <c r="F5057">
        <v>7.3897100580455101E-3</v>
      </c>
      <c r="G5057">
        <v>2.9917296699795801E-2</v>
      </c>
      <c r="H5057">
        <v>-2.9199966247534102</v>
      </c>
    </row>
    <row r="5058" spans="1:8">
      <c r="A5058" t="s">
        <v>5385</v>
      </c>
      <c r="B5058">
        <f t="shared" ref="B5058:B5121" si="79">2^C5058</f>
        <v>0.74656747009455537</v>
      </c>
      <c r="C5058">
        <v>-0.42165544688889001</v>
      </c>
      <c r="D5058">
        <v>6.0890095937647102</v>
      </c>
      <c r="E5058">
        <v>-3.0276073784502602</v>
      </c>
      <c r="F5058">
        <v>7.3898192453899E-3</v>
      </c>
      <c r="G5058">
        <v>2.9917296699795801E-2</v>
      </c>
      <c r="H5058">
        <v>-2.9200107187067901</v>
      </c>
    </row>
    <row r="5059" spans="1:8">
      <c r="A5059" t="s">
        <v>5386</v>
      </c>
      <c r="B5059">
        <f t="shared" si="79"/>
        <v>0.86348724993332693</v>
      </c>
      <c r="C5059">
        <v>-0.21175321950000001</v>
      </c>
      <c r="D5059">
        <v>4.1978655058823504</v>
      </c>
      <c r="E5059">
        <v>-3.0273483727997701</v>
      </c>
      <c r="F5059">
        <v>7.3939537373125704E-3</v>
      </c>
      <c r="G5059">
        <v>2.9927365092478699E-2</v>
      </c>
      <c r="H5059">
        <v>-2.9205442447008299</v>
      </c>
    </row>
    <row r="5060" spans="1:8">
      <c r="A5060" t="s">
        <v>5387</v>
      </c>
      <c r="B5060">
        <f t="shared" si="79"/>
        <v>0.79906203424630562</v>
      </c>
      <c r="C5060">
        <v>-0.323620585444445</v>
      </c>
      <c r="D5060">
        <v>7.6054119187647098</v>
      </c>
      <c r="E5060">
        <v>-3.0272684612602001</v>
      </c>
      <c r="F5060">
        <v>7.3952298150173302E-3</v>
      </c>
      <c r="G5060">
        <v>2.9927365092478699E-2</v>
      </c>
      <c r="H5060">
        <v>-2.9207088517941</v>
      </c>
    </row>
    <row r="5061" spans="1:8">
      <c r="A5061" t="s">
        <v>5388</v>
      </c>
      <c r="B5061">
        <f t="shared" si="79"/>
        <v>0.81044856354265005</v>
      </c>
      <c r="C5061">
        <v>-0.30320746926388997</v>
      </c>
      <c r="D5061">
        <v>5.5437228420000002</v>
      </c>
      <c r="E5061">
        <v>-3.0270388692478898</v>
      </c>
      <c r="F5061">
        <v>7.3988972775843797E-3</v>
      </c>
      <c r="G5061">
        <v>2.9936289320945698E-2</v>
      </c>
      <c r="H5061">
        <v>-2.92118177340206</v>
      </c>
    </row>
    <row r="5062" spans="1:8">
      <c r="A5062" t="s">
        <v>5389</v>
      </c>
      <c r="B5062">
        <f t="shared" si="79"/>
        <v>1.4002827716775732</v>
      </c>
      <c r="C5062">
        <v>0.48571819295833402</v>
      </c>
      <c r="D5062">
        <v>6.7771872390588204</v>
      </c>
      <c r="E5062">
        <v>3.02675241548067</v>
      </c>
      <c r="F5062">
        <v>7.4034755225446201E-3</v>
      </c>
      <c r="G5062">
        <v>2.9948894363378002E-2</v>
      </c>
      <c r="H5062">
        <v>-2.9217718057269901</v>
      </c>
    </row>
    <row r="5063" spans="1:8">
      <c r="A5063" t="s">
        <v>5390</v>
      </c>
      <c r="B5063">
        <f t="shared" si="79"/>
        <v>1.1429481791539748</v>
      </c>
      <c r="C5063">
        <v>0.192759993777778</v>
      </c>
      <c r="D5063">
        <v>3.86827481947059</v>
      </c>
      <c r="E5063">
        <v>3.0266476696490199</v>
      </c>
      <c r="F5063">
        <v>7.4051503104144703E-3</v>
      </c>
      <c r="G5063">
        <v>2.9949751541903501E-2</v>
      </c>
      <c r="H5063">
        <v>-2.92198755512229</v>
      </c>
    </row>
    <row r="5064" spans="1:8">
      <c r="A5064" t="s">
        <v>5391</v>
      </c>
      <c r="B5064">
        <f t="shared" si="79"/>
        <v>0.8806744692790418</v>
      </c>
      <c r="C5064">
        <v>-0.18331925206944399</v>
      </c>
      <c r="D5064">
        <v>3.1795185168823501</v>
      </c>
      <c r="E5064">
        <v>-3.0265286636238198</v>
      </c>
      <c r="F5064">
        <v>7.4070535529905598E-3</v>
      </c>
      <c r="G5064">
        <v>2.9951532172699101E-2</v>
      </c>
      <c r="H5064">
        <v>-2.9222326741163398</v>
      </c>
    </row>
    <row r="5065" spans="1:8">
      <c r="A5065" t="s">
        <v>5392</v>
      </c>
      <c r="B5065">
        <f t="shared" si="79"/>
        <v>0.88042736273267819</v>
      </c>
      <c r="C5065">
        <v>-0.18372411155555601</v>
      </c>
      <c r="D5065">
        <v>3.5154363468823502</v>
      </c>
      <c r="E5065">
        <v>-3.0259064844712702</v>
      </c>
      <c r="F5065">
        <v>7.4170117107120398E-3</v>
      </c>
      <c r="G5065">
        <v>2.99834438092309E-2</v>
      </c>
      <c r="H5065">
        <v>-2.9235141413052501</v>
      </c>
    </row>
    <row r="5066" spans="1:8">
      <c r="A5066" t="s">
        <v>5393</v>
      </c>
      <c r="B5066">
        <f t="shared" si="79"/>
        <v>0.82947470127590917</v>
      </c>
      <c r="C5066">
        <v>-0.26973011479166698</v>
      </c>
      <c r="D5066">
        <v>6.0074443020588202</v>
      </c>
      <c r="E5066">
        <v>-3.02585262156874</v>
      </c>
      <c r="F5066">
        <v>7.4178744147782097E-3</v>
      </c>
      <c r="G5066">
        <v>2.99834438092309E-2</v>
      </c>
      <c r="H5066">
        <v>-2.9236250759527702</v>
      </c>
    </row>
    <row r="5067" spans="1:8">
      <c r="A5067" t="s">
        <v>5394</v>
      </c>
      <c r="B5067">
        <f t="shared" si="79"/>
        <v>1.2105911113371657</v>
      </c>
      <c r="C5067">
        <v>0.27571166333333302</v>
      </c>
      <c r="D5067">
        <v>4.6748791952352899</v>
      </c>
      <c r="E5067">
        <v>3.0256754583668601</v>
      </c>
      <c r="F5067">
        <v>7.42071266750259E-3</v>
      </c>
      <c r="G5067">
        <v>2.9986886451742599E-2</v>
      </c>
      <c r="H5067">
        <v>-2.92398995253496</v>
      </c>
    </row>
    <row r="5068" spans="1:8">
      <c r="A5068" t="s">
        <v>5395</v>
      </c>
      <c r="B5068">
        <f t="shared" si="79"/>
        <v>0.86965501680235546</v>
      </c>
      <c r="C5068">
        <v>-0.20148488272222201</v>
      </c>
      <c r="D5068">
        <v>4.2800986821764697</v>
      </c>
      <c r="E5068">
        <v>-3.02561661970701</v>
      </c>
      <c r="F5068">
        <v>7.4216555292814903E-3</v>
      </c>
      <c r="G5068">
        <v>2.9986886451742599E-2</v>
      </c>
      <c r="H5068">
        <v>-2.9241111323123099</v>
      </c>
    </row>
    <row r="5069" spans="1:8">
      <c r="A5069" t="s">
        <v>5396</v>
      </c>
      <c r="B5069">
        <f t="shared" si="79"/>
        <v>0.70506992163080862</v>
      </c>
      <c r="C5069">
        <v>-0.504161758527778</v>
      </c>
      <c r="D5069">
        <v>9.7923034234705906</v>
      </c>
      <c r="E5069">
        <v>-3.0249401824037498</v>
      </c>
      <c r="F5069">
        <v>7.4325034982735197E-3</v>
      </c>
      <c r="G5069">
        <v>3.0024791657488899E-2</v>
      </c>
      <c r="H5069">
        <v>-2.92550422192667</v>
      </c>
    </row>
    <row r="5070" spans="1:8">
      <c r="A5070" t="s">
        <v>5397</v>
      </c>
      <c r="B5070">
        <f t="shared" si="79"/>
        <v>0.87108202474072249</v>
      </c>
      <c r="C5070">
        <v>-0.199119519444444</v>
      </c>
      <c r="D5070">
        <v>3.6857363908235299</v>
      </c>
      <c r="E5070">
        <v>-3.0248168510286599</v>
      </c>
      <c r="F5070">
        <v>7.43448301620123E-3</v>
      </c>
      <c r="G5070">
        <v>3.0026863442629299E-2</v>
      </c>
      <c r="H5070">
        <v>-2.9257582067736299</v>
      </c>
    </row>
    <row r="5071" spans="1:8">
      <c r="A5071" t="s">
        <v>5398</v>
      </c>
      <c r="B5071">
        <f t="shared" si="79"/>
        <v>1.1998378391469102</v>
      </c>
      <c r="C5071">
        <v>0.26283943544444599</v>
      </c>
      <c r="D5071">
        <v>7.12775008935294</v>
      </c>
      <c r="E5071">
        <v>3.02430334112388</v>
      </c>
      <c r="F5071">
        <v>7.4427305737045802E-3</v>
      </c>
      <c r="G5071">
        <v>3.0053751955489601E-2</v>
      </c>
      <c r="H5071">
        <v>-2.9268156797959901</v>
      </c>
    </row>
    <row r="5072" spans="1:8">
      <c r="A5072" t="s">
        <v>5399</v>
      </c>
      <c r="B5072">
        <f t="shared" si="79"/>
        <v>1.3197846383367633</v>
      </c>
      <c r="C5072">
        <v>0.40030253068055599</v>
      </c>
      <c r="D5072">
        <v>7.9967760830588199</v>
      </c>
      <c r="E5072">
        <v>3.0242195996897498</v>
      </c>
      <c r="F5072">
        <v>7.4440764014207803E-3</v>
      </c>
      <c r="G5072">
        <v>3.0053751955489601E-2</v>
      </c>
      <c r="H5072">
        <v>-2.9269881237435</v>
      </c>
    </row>
    <row r="5073" spans="1:8">
      <c r="A5073" t="s">
        <v>5400</v>
      </c>
      <c r="B5073">
        <f t="shared" si="79"/>
        <v>0.5957081994587391</v>
      </c>
      <c r="C5073">
        <v>-0.74732227809722096</v>
      </c>
      <c r="D5073">
        <v>9.9058522238235298</v>
      </c>
      <c r="E5073">
        <v>-3.02398879574024</v>
      </c>
      <c r="F5073">
        <v>7.4477869306606697E-3</v>
      </c>
      <c r="G5073">
        <v>3.00564897759934E-2</v>
      </c>
      <c r="H5073">
        <v>-2.9274633976773301</v>
      </c>
    </row>
    <row r="5074" spans="1:8">
      <c r="A5074" t="s">
        <v>5401</v>
      </c>
      <c r="B5074">
        <f t="shared" si="79"/>
        <v>0.71427372829858904</v>
      </c>
      <c r="C5074">
        <v>-0.48545103634722198</v>
      </c>
      <c r="D5074">
        <v>5.0902839562941198</v>
      </c>
      <c r="E5074">
        <v>-3.0239313854756</v>
      </c>
      <c r="F5074">
        <v>7.44871016870739E-3</v>
      </c>
      <c r="G5074">
        <v>3.00564897759934E-2</v>
      </c>
      <c r="H5074">
        <v>-2.9275816158046899</v>
      </c>
    </row>
    <row r="5075" spans="1:8">
      <c r="A5075" t="s">
        <v>5402</v>
      </c>
      <c r="B5075">
        <f t="shared" si="79"/>
        <v>0.86936966534612081</v>
      </c>
      <c r="C5075">
        <v>-0.20195833791666601</v>
      </c>
      <c r="D5075">
        <v>5.5715426141764697</v>
      </c>
      <c r="E5075">
        <v>-3.0239034873972699</v>
      </c>
      <c r="F5075">
        <v>7.4491588493816501E-3</v>
      </c>
      <c r="G5075">
        <v>3.00564897759934E-2</v>
      </c>
      <c r="H5075">
        <v>-2.9276390627540199</v>
      </c>
    </row>
    <row r="5076" spans="1:8">
      <c r="A5076" t="s">
        <v>5403</v>
      </c>
      <c r="B5076">
        <f t="shared" si="79"/>
        <v>0.8590012590084124</v>
      </c>
      <c r="C5076">
        <v>-0.21926784901388899</v>
      </c>
      <c r="D5076">
        <v>3.6369909362352901</v>
      </c>
      <c r="E5076">
        <v>-3.0236886145475501</v>
      </c>
      <c r="F5076">
        <v>7.4526154993831599E-3</v>
      </c>
      <c r="G5076">
        <v>3.0064511747560901E-2</v>
      </c>
      <c r="H5076">
        <v>-2.92808151761741</v>
      </c>
    </row>
    <row r="5077" spans="1:8">
      <c r="A5077" t="s">
        <v>5404</v>
      </c>
      <c r="B5077">
        <f t="shared" si="79"/>
        <v>0.70395986645625208</v>
      </c>
      <c r="C5077">
        <v>-0.50643491334722202</v>
      </c>
      <c r="D5077">
        <v>4.1171744709411797</v>
      </c>
      <c r="E5077">
        <v>-3.0232570435690702</v>
      </c>
      <c r="F5077">
        <v>7.4595628801037697E-3</v>
      </c>
      <c r="G5077">
        <v>3.0086609701411401E-2</v>
      </c>
      <c r="H5077">
        <v>-2.92897015723835</v>
      </c>
    </row>
    <row r="5078" spans="1:8">
      <c r="A5078" t="s">
        <v>5405</v>
      </c>
      <c r="B5078">
        <f t="shared" si="79"/>
        <v>0.85976513217668615</v>
      </c>
      <c r="C5078">
        <v>-0.217985491958333</v>
      </c>
      <c r="D5078">
        <v>3.09357607264706</v>
      </c>
      <c r="E5078">
        <v>-3.0230933665198201</v>
      </c>
      <c r="F5078">
        <v>7.4621993830602199E-3</v>
      </c>
      <c r="G5078">
        <v>3.0091315337678101E-2</v>
      </c>
      <c r="H5078">
        <v>-2.9293071715481598</v>
      </c>
    </row>
    <row r="5079" spans="1:8">
      <c r="A5079" t="s">
        <v>1014</v>
      </c>
      <c r="B5079">
        <f t="shared" si="79"/>
        <v>2.114301876813951</v>
      </c>
      <c r="C5079">
        <v>1.08018137723611</v>
      </c>
      <c r="D5079">
        <v>8.6624586000000008</v>
      </c>
      <c r="E5079">
        <v>3.02257049570178</v>
      </c>
      <c r="F5079">
        <v>7.4706278419031501E-3</v>
      </c>
      <c r="G5079">
        <v>3.0117986750006001E-2</v>
      </c>
      <c r="H5079">
        <v>-2.9303837361329199</v>
      </c>
    </row>
    <row r="5080" spans="1:8">
      <c r="A5080" t="s">
        <v>5406</v>
      </c>
      <c r="B5080">
        <f t="shared" si="79"/>
        <v>1.5203187686122039</v>
      </c>
      <c r="C5080">
        <v>0.60437384845833397</v>
      </c>
      <c r="D5080">
        <v>5.8936288335294096</v>
      </c>
      <c r="E5080">
        <v>3.0225005702841798</v>
      </c>
      <c r="F5080">
        <v>7.4717557125619401E-3</v>
      </c>
      <c r="G5080">
        <v>3.0117986750006001E-2</v>
      </c>
      <c r="H5080">
        <v>-2.9305277047754998</v>
      </c>
    </row>
    <row r="5081" spans="1:8">
      <c r="A5081" t="s">
        <v>5407</v>
      </c>
      <c r="B5081">
        <f t="shared" si="79"/>
        <v>0.70991717123042208</v>
      </c>
      <c r="C5081">
        <v>-0.49427738523611198</v>
      </c>
      <c r="D5081">
        <v>7.45316924935294</v>
      </c>
      <c r="E5081">
        <v>-3.0220624032299499</v>
      </c>
      <c r="F5081">
        <v>7.4788269560613404E-3</v>
      </c>
      <c r="G5081">
        <v>3.0140100227654301E-2</v>
      </c>
      <c r="H5081">
        <v>-2.93142981903482</v>
      </c>
    </row>
    <row r="5082" spans="1:8">
      <c r="A5082" t="s">
        <v>5408</v>
      </c>
      <c r="B5082">
        <f t="shared" si="79"/>
        <v>1.213728194216402</v>
      </c>
      <c r="C5082">
        <v>0.27944537648611201</v>
      </c>
      <c r="D5082">
        <v>9.1454890415294106</v>
      </c>
      <c r="E5082">
        <v>3.0219782328909099</v>
      </c>
      <c r="F5082">
        <v>7.4801860624584401E-3</v>
      </c>
      <c r="G5082">
        <v>3.0140100227654301E-2</v>
      </c>
      <c r="H5082">
        <v>-2.9316031074695599</v>
      </c>
    </row>
    <row r="5083" spans="1:8">
      <c r="A5083" t="s">
        <v>5409</v>
      </c>
      <c r="B5083">
        <f t="shared" si="79"/>
        <v>0.80884879521983799</v>
      </c>
      <c r="C5083">
        <v>-0.30605806191666601</v>
      </c>
      <c r="D5083">
        <v>6.6578554015882396</v>
      </c>
      <c r="E5083">
        <v>-3.0214914773747701</v>
      </c>
      <c r="F5083">
        <v>7.4880504654992403E-3</v>
      </c>
      <c r="G5083">
        <v>3.0165851471894101E-2</v>
      </c>
      <c r="H5083">
        <v>-2.9326052027110499</v>
      </c>
    </row>
    <row r="5084" spans="1:8">
      <c r="A5084" t="s">
        <v>5410</v>
      </c>
      <c r="B5084">
        <f t="shared" si="79"/>
        <v>1.2837058732128099</v>
      </c>
      <c r="C5084">
        <v>0.360314685430556</v>
      </c>
      <c r="D5084">
        <v>6.0548703575882303</v>
      </c>
      <c r="E5084">
        <v>3.02126447039526</v>
      </c>
      <c r="F5084">
        <v>7.4917209189234203E-3</v>
      </c>
      <c r="G5084">
        <v>3.0174495400057299E-2</v>
      </c>
      <c r="H5084">
        <v>-2.9330725307510401</v>
      </c>
    </row>
    <row r="5085" spans="1:8">
      <c r="A5085" t="s">
        <v>1132</v>
      </c>
      <c r="B5085">
        <f t="shared" si="79"/>
        <v>0.49865721527448009</v>
      </c>
      <c r="C5085">
        <v>-1.0038796696250001</v>
      </c>
      <c r="D5085">
        <v>5.8207762991764698</v>
      </c>
      <c r="E5085">
        <v>-3.0211764935877001</v>
      </c>
      <c r="F5085">
        <v>7.4931438779803402E-3</v>
      </c>
      <c r="G5085">
        <v>3.0174495400057299E-2</v>
      </c>
      <c r="H5085">
        <v>-2.9332536414016501</v>
      </c>
    </row>
    <row r="5086" spans="1:8">
      <c r="A5086" t="s">
        <v>5411</v>
      </c>
      <c r="B5086">
        <f t="shared" si="79"/>
        <v>1.1776860474976123</v>
      </c>
      <c r="C5086">
        <v>0.23595499070833401</v>
      </c>
      <c r="D5086">
        <v>6.4260723276470602</v>
      </c>
      <c r="E5086">
        <v>3.0206651670562499</v>
      </c>
      <c r="F5086">
        <v>7.5014194106939203E-3</v>
      </c>
      <c r="G5086">
        <v>3.02018799597122E-2</v>
      </c>
      <c r="H5086">
        <v>-2.9343062359244101</v>
      </c>
    </row>
    <row r="5087" spans="1:8">
      <c r="A5087" t="s">
        <v>5412</v>
      </c>
      <c r="B5087">
        <f t="shared" si="79"/>
        <v>0.70346747265517451</v>
      </c>
      <c r="C5087">
        <v>-0.50744437806944398</v>
      </c>
      <c r="D5087">
        <v>6.1298659179411796</v>
      </c>
      <c r="E5087">
        <v>-3.02055772074403</v>
      </c>
      <c r="F5087">
        <v>7.5031594994773203E-3</v>
      </c>
      <c r="G5087">
        <v>3.02029462117183E-2</v>
      </c>
      <c r="H5087">
        <v>-2.9345274133766202</v>
      </c>
    </row>
    <row r="5088" spans="1:8">
      <c r="A5088" t="s">
        <v>5413</v>
      </c>
      <c r="B5088">
        <f t="shared" si="79"/>
        <v>0.79531710327042981</v>
      </c>
      <c r="C5088">
        <v>-0.33039789851388901</v>
      </c>
      <c r="D5088">
        <v>8.8814889161176502</v>
      </c>
      <c r="E5088">
        <v>-3.0199722160504199</v>
      </c>
      <c r="F5088">
        <v>7.5126486297380597E-3</v>
      </c>
      <c r="G5088">
        <v>3.02274500789072E-2</v>
      </c>
      <c r="H5088">
        <v>-2.9357326287342098</v>
      </c>
    </row>
    <row r="5089" spans="1:8">
      <c r="A5089" t="s">
        <v>5414</v>
      </c>
      <c r="B5089">
        <f t="shared" si="79"/>
        <v>1.7349760255960847</v>
      </c>
      <c r="C5089">
        <v>0.79491572736111105</v>
      </c>
      <c r="D5089">
        <v>5.8377416137647096</v>
      </c>
      <c r="E5089">
        <v>3.0199287726846</v>
      </c>
      <c r="F5089">
        <v>7.5133531708967902E-3</v>
      </c>
      <c r="G5089">
        <v>3.02274500789072E-2</v>
      </c>
      <c r="H5089">
        <v>-2.9358220506700299</v>
      </c>
    </row>
    <row r="5090" spans="1:8">
      <c r="A5090" t="s">
        <v>1133</v>
      </c>
      <c r="B5090">
        <f t="shared" si="79"/>
        <v>0.27282848701707202</v>
      </c>
      <c r="C5090">
        <v>-1.8739338056111099</v>
      </c>
      <c r="D5090">
        <v>6.7283195165294103</v>
      </c>
      <c r="E5090">
        <v>-3.0199088535790599</v>
      </c>
      <c r="F5090">
        <v>7.5136762297444799E-3</v>
      </c>
      <c r="G5090">
        <v>3.02274500789072E-2</v>
      </c>
      <c r="H5090">
        <v>-2.93586305116095</v>
      </c>
    </row>
    <row r="5091" spans="1:8">
      <c r="A5091" t="s">
        <v>5415</v>
      </c>
      <c r="B5091">
        <f t="shared" si="79"/>
        <v>0.82396408158377166</v>
      </c>
      <c r="C5091">
        <v>-0.27934664637500001</v>
      </c>
      <c r="D5091">
        <v>4.8754015923529401</v>
      </c>
      <c r="E5091">
        <v>-3.0196443962494599</v>
      </c>
      <c r="F5091">
        <v>7.5179666233706104E-3</v>
      </c>
      <c r="G5091">
        <v>3.0238768306535699E-2</v>
      </c>
      <c r="H5091">
        <v>-2.9364073891529201</v>
      </c>
    </row>
    <row r="5092" spans="1:8">
      <c r="A5092" t="s">
        <v>5416</v>
      </c>
      <c r="B5092">
        <f t="shared" si="79"/>
        <v>0.54569693085181303</v>
      </c>
      <c r="C5092">
        <v>-0.87382816526388896</v>
      </c>
      <c r="D5092">
        <v>6.3529300353529399</v>
      </c>
      <c r="E5092">
        <v>-3.0191417002428702</v>
      </c>
      <c r="F5092">
        <v>7.5261286293164496E-3</v>
      </c>
      <c r="G5092">
        <v>3.0265651429580799E-2</v>
      </c>
      <c r="H5092">
        <v>-2.9374420589736601</v>
      </c>
    </row>
    <row r="5093" spans="1:8">
      <c r="A5093" t="s">
        <v>1134</v>
      </c>
      <c r="B5093">
        <f t="shared" si="79"/>
        <v>0.40615431958090847</v>
      </c>
      <c r="C5093">
        <v>-1.29990010690278</v>
      </c>
      <c r="D5093">
        <v>6.9586511005882397</v>
      </c>
      <c r="E5093">
        <v>-3.0190289545266999</v>
      </c>
      <c r="F5093">
        <v>7.5279604047015503E-3</v>
      </c>
      <c r="G5093">
        <v>3.02670725383847E-2</v>
      </c>
      <c r="H5093">
        <v>-2.9376741097361401</v>
      </c>
    </row>
    <row r="5094" spans="1:8">
      <c r="A5094" t="s">
        <v>5417</v>
      </c>
      <c r="B5094">
        <f t="shared" si="79"/>
        <v>1.1710838470764013</v>
      </c>
      <c r="C5094">
        <v>0.22784437338888899</v>
      </c>
      <c r="D5094">
        <v>5.7457080682941202</v>
      </c>
      <c r="E5094">
        <v>3.01856882695433</v>
      </c>
      <c r="F5094">
        <v>7.5354405792800502E-3</v>
      </c>
      <c r="G5094">
        <v>3.0291198700098301E-2</v>
      </c>
      <c r="H5094">
        <v>-2.9386211070186699</v>
      </c>
    </row>
    <row r="5095" spans="1:8">
      <c r="A5095" t="s">
        <v>5418</v>
      </c>
      <c r="B5095">
        <f t="shared" si="79"/>
        <v>1.2028031199510449</v>
      </c>
      <c r="C5095">
        <v>0.26640051523611202</v>
      </c>
      <c r="D5095">
        <v>4.4793822307647098</v>
      </c>
      <c r="E5095">
        <v>3.0181042026494498</v>
      </c>
      <c r="F5095">
        <v>7.5430011950711803E-3</v>
      </c>
      <c r="G5095">
        <v>3.03156386860409E-2</v>
      </c>
      <c r="H5095">
        <v>-2.9395773147492701</v>
      </c>
    </row>
    <row r="5096" spans="1:8">
      <c r="A5096" t="s">
        <v>5419</v>
      </c>
      <c r="B5096">
        <f t="shared" si="79"/>
        <v>0.75132791438094315</v>
      </c>
      <c r="C5096">
        <v>-0.412485390611111</v>
      </c>
      <c r="D5096">
        <v>7.43364295294118</v>
      </c>
      <c r="E5096">
        <v>-3.0176737142820702</v>
      </c>
      <c r="F5096">
        <v>7.5500129203835602E-3</v>
      </c>
      <c r="G5096">
        <v>3.03375868372022E-2</v>
      </c>
      <c r="H5096">
        <v>-2.9404632301107698</v>
      </c>
    </row>
    <row r="5097" spans="1:8">
      <c r="A5097" t="s">
        <v>5420</v>
      </c>
      <c r="B5097">
        <f t="shared" si="79"/>
        <v>0.73668702350679605</v>
      </c>
      <c r="C5097">
        <v>-0.44087626462500101</v>
      </c>
      <c r="D5097">
        <v>4.4411355753529396</v>
      </c>
      <c r="E5097">
        <v>-3.0175870105787901</v>
      </c>
      <c r="F5097">
        <v>7.5514259035013203E-3</v>
      </c>
      <c r="G5097">
        <v>3.03375868372022E-2</v>
      </c>
      <c r="H5097">
        <v>-2.9406416557161399</v>
      </c>
    </row>
    <row r="5098" spans="1:8">
      <c r="A5098" t="s">
        <v>5421</v>
      </c>
      <c r="B5098">
        <f t="shared" si="79"/>
        <v>0.79702348295104031</v>
      </c>
      <c r="C5098">
        <v>-0.32730586347222201</v>
      </c>
      <c r="D5098">
        <v>10.772263526470599</v>
      </c>
      <c r="E5098">
        <v>-3.01675240549039</v>
      </c>
      <c r="F5098">
        <v>7.5650403676595897E-3</v>
      </c>
      <c r="G5098">
        <v>3.0386319687481799E-2</v>
      </c>
      <c r="H5098">
        <v>-2.94235909128611</v>
      </c>
    </row>
    <row r="5099" spans="1:8">
      <c r="A5099" t="s">
        <v>5422</v>
      </c>
      <c r="B5099">
        <f t="shared" si="79"/>
        <v>0.84011675560929255</v>
      </c>
      <c r="C5099">
        <v>-0.25133825386111103</v>
      </c>
      <c r="D5099">
        <v>4.7951349892352901</v>
      </c>
      <c r="E5099">
        <v>-3.0162807772522902</v>
      </c>
      <c r="F5099">
        <v>7.5727443439779201E-3</v>
      </c>
      <c r="G5099">
        <v>3.0411297558701499E-2</v>
      </c>
      <c r="H5099">
        <v>-2.9433295357801499</v>
      </c>
    </row>
    <row r="5100" spans="1:8">
      <c r="A5100" t="s">
        <v>5423</v>
      </c>
      <c r="B5100">
        <f t="shared" si="79"/>
        <v>0.53545615325747553</v>
      </c>
      <c r="C5100">
        <v>-0.90115965262499997</v>
      </c>
      <c r="D5100">
        <v>5.9524953896470603</v>
      </c>
      <c r="E5100">
        <v>-3.0161119063945301</v>
      </c>
      <c r="F5100">
        <v>7.5755046796015897E-3</v>
      </c>
      <c r="G5100">
        <v>3.04164164160587E-2</v>
      </c>
      <c r="H5100">
        <v>-2.94367700121916</v>
      </c>
    </row>
    <row r="5101" spans="1:8">
      <c r="A5101" t="s">
        <v>5424</v>
      </c>
      <c r="B5101">
        <f t="shared" si="79"/>
        <v>1.207224942310281</v>
      </c>
      <c r="C5101">
        <v>0.27169451861111099</v>
      </c>
      <c r="D5101">
        <v>7.4022659780588196</v>
      </c>
      <c r="E5101">
        <v>3.0160078321396102</v>
      </c>
      <c r="F5101">
        <v>7.5772063480454696E-3</v>
      </c>
      <c r="G5101">
        <v>3.0417283443830399E-2</v>
      </c>
      <c r="H5101">
        <v>-2.9438911394687199</v>
      </c>
    </row>
    <row r="5102" spans="1:8">
      <c r="A5102" t="s">
        <v>5425</v>
      </c>
      <c r="B5102">
        <f t="shared" si="79"/>
        <v>0.85270564651854697</v>
      </c>
      <c r="C5102">
        <v>-0.22988028487500001</v>
      </c>
      <c r="D5102">
        <v>5.5776698565882397</v>
      </c>
      <c r="E5102">
        <v>-3.0154719845802198</v>
      </c>
      <c r="F5102">
        <v>7.5859736243162699E-3</v>
      </c>
      <c r="G5102">
        <v>3.0438560545162901E-2</v>
      </c>
      <c r="H5102">
        <v>-2.9449936384623498</v>
      </c>
    </row>
    <row r="5103" spans="1:8">
      <c r="A5103" t="s">
        <v>5426</v>
      </c>
      <c r="B5103">
        <f t="shared" si="79"/>
        <v>0.76934974694929492</v>
      </c>
      <c r="C5103">
        <v>-0.37828849737499898</v>
      </c>
      <c r="D5103">
        <v>9.0683414264117594</v>
      </c>
      <c r="E5103">
        <v>-3.0154636756181801</v>
      </c>
      <c r="F5103">
        <v>7.5861096491784503E-3</v>
      </c>
      <c r="G5103">
        <v>3.0438560545162901E-2</v>
      </c>
      <c r="H5103">
        <v>-2.9450107335691</v>
      </c>
    </row>
    <row r="5104" spans="1:8">
      <c r="A5104" t="s">
        <v>5427</v>
      </c>
      <c r="B5104">
        <f t="shared" si="79"/>
        <v>0.7611370010097197</v>
      </c>
      <c r="C5104">
        <v>-0.39377193959722101</v>
      </c>
      <c r="D5104">
        <v>9.6669362979411808</v>
      </c>
      <c r="E5104">
        <v>-3.01532550795016</v>
      </c>
      <c r="F5104">
        <v>7.5883719207242E-3</v>
      </c>
      <c r="G5104">
        <v>3.0438560545162901E-2</v>
      </c>
      <c r="H5104">
        <v>-2.9452950017595101</v>
      </c>
    </row>
    <row r="5105" spans="1:8">
      <c r="A5105" t="s">
        <v>5428</v>
      </c>
      <c r="B5105">
        <f t="shared" si="79"/>
        <v>0.87367152369715795</v>
      </c>
      <c r="C5105">
        <v>-0.19483712661111099</v>
      </c>
      <c r="D5105">
        <v>3.8528619144705898</v>
      </c>
      <c r="E5105">
        <v>-3.0153205127920399</v>
      </c>
      <c r="F5105">
        <v>7.5884537206326102E-3</v>
      </c>
      <c r="G5105">
        <v>3.0438560545162901E-2</v>
      </c>
      <c r="H5105">
        <v>-2.9453052787970999</v>
      </c>
    </row>
    <row r="5106" spans="1:8">
      <c r="A5106" t="s">
        <v>5429</v>
      </c>
      <c r="B5106">
        <f t="shared" si="79"/>
        <v>1.2544751444346356</v>
      </c>
      <c r="C5106">
        <v>0.327083886166668</v>
      </c>
      <c r="D5106">
        <v>7.59403595588235</v>
      </c>
      <c r="E5106">
        <v>3.01483673413611</v>
      </c>
      <c r="F5106">
        <v>7.5963800687740696E-3</v>
      </c>
      <c r="G5106">
        <v>3.0464385729287301E-2</v>
      </c>
      <c r="H5106">
        <v>-2.9463005804151199</v>
      </c>
    </row>
    <row r="5107" spans="1:8">
      <c r="A5107" t="s">
        <v>5430</v>
      </c>
      <c r="B5107">
        <f t="shared" si="79"/>
        <v>0.72817610761650298</v>
      </c>
      <c r="C5107">
        <v>-0.45764068998611102</v>
      </c>
      <c r="D5107">
        <v>3.7564611545882398</v>
      </c>
      <c r="E5107">
        <v>-3.0146193483958399</v>
      </c>
      <c r="F5107">
        <v>7.5999443925551897E-3</v>
      </c>
      <c r="G5107">
        <v>3.0472540634903799E-2</v>
      </c>
      <c r="H5107">
        <v>-2.9467478029791798</v>
      </c>
    </row>
    <row r="5108" spans="1:8">
      <c r="A5108" t="s">
        <v>5431</v>
      </c>
      <c r="B5108">
        <f t="shared" si="79"/>
        <v>0.87587179111038593</v>
      </c>
      <c r="C5108">
        <v>-0.191208389291667</v>
      </c>
      <c r="D5108">
        <v>3.1541128768235298</v>
      </c>
      <c r="E5108">
        <v>-3.0145311875403098</v>
      </c>
      <c r="F5108">
        <v>7.6013903688982396E-3</v>
      </c>
      <c r="G5108">
        <v>3.0472540634903799E-2</v>
      </c>
      <c r="H5108">
        <v>-2.9469291714363202</v>
      </c>
    </row>
    <row r="5109" spans="1:8">
      <c r="A5109" t="s">
        <v>5432</v>
      </c>
      <c r="B5109">
        <f t="shared" si="79"/>
        <v>1.5855937704531222</v>
      </c>
      <c r="C5109">
        <v>0.665023199527779</v>
      </c>
      <c r="D5109">
        <v>5.7835641208823496</v>
      </c>
      <c r="E5109">
        <v>3.0139076232956699</v>
      </c>
      <c r="F5109">
        <v>7.6116254453874096E-3</v>
      </c>
      <c r="G5109">
        <v>3.0501629436472999E-2</v>
      </c>
      <c r="H5109">
        <v>-2.9482119496408998</v>
      </c>
    </row>
    <row r="5110" spans="1:8">
      <c r="A5110" t="s">
        <v>5433</v>
      </c>
      <c r="B5110">
        <f t="shared" si="79"/>
        <v>0.85876332259355637</v>
      </c>
      <c r="C5110">
        <v>-0.219667519249999</v>
      </c>
      <c r="D5110">
        <v>7.32770208123529</v>
      </c>
      <c r="E5110">
        <v>-3.01390757259828</v>
      </c>
      <c r="F5110">
        <v>7.6116262780706601E-3</v>
      </c>
      <c r="G5110">
        <v>3.0501629436472999E-2</v>
      </c>
      <c r="H5110">
        <v>-2.9482120539308401</v>
      </c>
    </row>
    <row r="5111" spans="1:8">
      <c r="A5111" t="s">
        <v>5434</v>
      </c>
      <c r="B5111">
        <f t="shared" si="79"/>
        <v>1.1335512900808966</v>
      </c>
      <c r="C5111">
        <v>0.18084967054166701</v>
      </c>
      <c r="D5111">
        <v>6.30562131935294</v>
      </c>
      <c r="E5111">
        <v>3.0126575511987101</v>
      </c>
      <c r="F5111">
        <v>7.6321843110844301E-3</v>
      </c>
      <c r="G5111">
        <v>3.0578025323059001E-2</v>
      </c>
      <c r="H5111">
        <v>-2.95078331825757</v>
      </c>
    </row>
    <row r="5112" spans="1:8">
      <c r="A5112" t="s">
        <v>5435</v>
      </c>
      <c r="B5112">
        <f t="shared" si="79"/>
        <v>0.75531710410448505</v>
      </c>
      <c r="C5112">
        <v>-0.404845637902777</v>
      </c>
      <c r="D5112">
        <v>8.4633950805294091</v>
      </c>
      <c r="E5112">
        <v>-3.0124203521273998</v>
      </c>
      <c r="F5112">
        <v>7.6360914142796898E-3</v>
      </c>
      <c r="G5112">
        <v>3.0587693117696799E-2</v>
      </c>
      <c r="H5112">
        <v>-2.9512711944369201</v>
      </c>
    </row>
    <row r="5113" spans="1:8">
      <c r="A5113" t="s">
        <v>5436</v>
      </c>
      <c r="B5113">
        <f t="shared" si="79"/>
        <v>1.5195466400614039</v>
      </c>
      <c r="C5113">
        <v>0.60364095676388896</v>
      </c>
      <c r="D5113">
        <v>3.7803171112941198</v>
      </c>
      <c r="E5113">
        <v>3.0110951068766698</v>
      </c>
      <c r="F5113">
        <v>7.6579564612387404E-3</v>
      </c>
      <c r="G5113">
        <v>3.0669276727492301E-2</v>
      </c>
      <c r="H5113">
        <v>-2.95399677200116</v>
      </c>
    </row>
    <row r="5114" spans="1:8">
      <c r="A5114" t="s">
        <v>5437</v>
      </c>
      <c r="B5114">
        <f t="shared" si="79"/>
        <v>0.80402756834664768</v>
      </c>
      <c r="C5114">
        <v>-0.31468312577777702</v>
      </c>
      <c r="D5114">
        <v>6.7541781690588198</v>
      </c>
      <c r="E5114">
        <v>-3.0109499204971701</v>
      </c>
      <c r="F5114">
        <v>7.6603555705820597E-3</v>
      </c>
      <c r="G5114">
        <v>3.0672884724530902E-2</v>
      </c>
      <c r="H5114">
        <v>-2.9542953486373902</v>
      </c>
    </row>
    <row r="5115" spans="1:8">
      <c r="A5115" t="s">
        <v>1135</v>
      </c>
      <c r="B5115">
        <f t="shared" si="79"/>
        <v>0.48329826421902122</v>
      </c>
      <c r="C5115">
        <v>-1.0490142815972201</v>
      </c>
      <c r="D5115">
        <v>5.6869330173529402</v>
      </c>
      <c r="E5115">
        <v>-3.0105332451535598</v>
      </c>
      <c r="F5115">
        <v>7.6672449171378597E-3</v>
      </c>
      <c r="G5115">
        <v>3.0689032912525699E-2</v>
      </c>
      <c r="H5115">
        <v>-2.95515221950718</v>
      </c>
    </row>
    <row r="5116" spans="1:8">
      <c r="A5116" t="s">
        <v>5438</v>
      </c>
      <c r="B5116">
        <f t="shared" si="79"/>
        <v>1.1692883617311747</v>
      </c>
      <c r="C5116">
        <v>0.225630761125</v>
      </c>
      <c r="D5116">
        <v>7.2841356032941196</v>
      </c>
      <c r="E5116">
        <v>3.0104665947137401</v>
      </c>
      <c r="F5116">
        <v>7.6683474803328697E-3</v>
      </c>
      <c r="G5116">
        <v>3.0689032912525699E-2</v>
      </c>
      <c r="H5116">
        <v>-2.9552892792627801</v>
      </c>
    </row>
    <row r="5117" spans="1:8">
      <c r="A5117" t="s">
        <v>5439</v>
      </c>
      <c r="B5117">
        <f t="shared" si="79"/>
        <v>0.89637467732973319</v>
      </c>
      <c r="C5117">
        <v>-0.157826201736111</v>
      </c>
      <c r="D5117">
        <v>3.4338106376470598</v>
      </c>
      <c r="E5117">
        <v>-3.0104340759286798</v>
      </c>
      <c r="F5117">
        <v>7.6688854774816396E-3</v>
      </c>
      <c r="G5117">
        <v>3.0689032912525699E-2</v>
      </c>
      <c r="H5117">
        <v>-2.9553561504541599</v>
      </c>
    </row>
    <row r="5118" spans="1:8">
      <c r="A5118" t="s">
        <v>5440</v>
      </c>
      <c r="B5118">
        <f t="shared" si="79"/>
        <v>0.8134724283252458</v>
      </c>
      <c r="C5118">
        <v>-0.29783464658333297</v>
      </c>
      <c r="D5118">
        <v>4.8106223674117601</v>
      </c>
      <c r="E5118">
        <v>-3.01030599962289</v>
      </c>
      <c r="F5118">
        <v>7.6710047540613597E-3</v>
      </c>
      <c r="G5118">
        <v>3.0691514623783101E-2</v>
      </c>
      <c r="H5118">
        <v>-2.9556195226981501</v>
      </c>
    </row>
    <row r="5119" spans="1:8">
      <c r="A5119" t="s">
        <v>5441</v>
      </c>
      <c r="B5119">
        <f t="shared" si="79"/>
        <v>0.74788129630654199</v>
      </c>
      <c r="C5119">
        <v>-0.41911879111111</v>
      </c>
      <c r="D5119">
        <v>11.1702177111765</v>
      </c>
      <c r="E5119">
        <v>-3.00985245317192</v>
      </c>
      <c r="F5119">
        <v>7.6785141615575E-3</v>
      </c>
      <c r="G5119">
        <v>3.0713504154835099E-2</v>
      </c>
      <c r="H5119">
        <v>-2.9565521543901201</v>
      </c>
    </row>
    <row r="5120" spans="1:8">
      <c r="A5120" t="s">
        <v>5442</v>
      </c>
      <c r="B5120">
        <f t="shared" si="79"/>
        <v>0.81551092898414146</v>
      </c>
      <c r="C5120">
        <v>-0.29422388369444402</v>
      </c>
      <c r="D5120">
        <v>5.0517886327647101</v>
      </c>
      <c r="E5120">
        <v>-3.0097928718768601</v>
      </c>
      <c r="F5120">
        <v>7.6795011853954299E-3</v>
      </c>
      <c r="G5120">
        <v>3.0713504154835099E-2</v>
      </c>
      <c r="H5120">
        <v>-2.9566746687585801</v>
      </c>
    </row>
    <row r="5121" spans="1:8">
      <c r="A5121" t="s">
        <v>5443</v>
      </c>
      <c r="B5121">
        <f t="shared" si="79"/>
        <v>0.77122883574819423</v>
      </c>
      <c r="C5121">
        <v>-0.37476910087499898</v>
      </c>
      <c r="D5121">
        <v>9.4040917798235295</v>
      </c>
      <c r="E5121">
        <v>-3.0092428619876199</v>
      </c>
      <c r="F5121">
        <v>7.6886184800453797E-3</v>
      </c>
      <c r="G5121">
        <v>3.0743962137103301E-2</v>
      </c>
      <c r="H5121">
        <v>-2.9578055946406101</v>
      </c>
    </row>
    <row r="5122" spans="1:8">
      <c r="A5122" t="s">
        <v>5444</v>
      </c>
      <c r="B5122">
        <f t="shared" ref="B5122:B5185" si="80">2^C5122</f>
        <v>0.69790495790956808</v>
      </c>
      <c r="C5122">
        <v>-0.51889751416666796</v>
      </c>
      <c r="D5122">
        <v>8.9950895958235293</v>
      </c>
      <c r="E5122">
        <v>-3.0090632778635098</v>
      </c>
      <c r="F5122">
        <v>7.6915976539013902E-3</v>
      </c>
      <c r="G5122">
        <v>3.0749868925663601E-2</v>
      </c>
      <c r="H5122">
        <v>-2.9581748403794799</v>
      </c>
    </row>
    <row r="5123" spans="1:8">
      <c r="A5123" t="s">
        <v>5445</v>
      </c>
      <c r="B5123">
        <f t="shared" si="80"/>
        <v>1.1528740077120345</v>
      </c>
      <c r="C5123">
        <v>0.205234856111112</v>
      </c>
      <c r="D5123">
        <v>5.8011564593529403</v>
      </c>
      <c r="E5123">
        <v>3.0082223164734598</v>
      </c>
      <c r="F5123">
        <v>7.7055635562112198E-3</v>
      </c>
      <c r="G5123">
        <v>3.0799688146488102E-2</v>
      </c>
      <c r="H5123">
        <v>-2.9599038646169999</v>
      </c>
    </row>
    <row r="5124" spans="1:8">
      <c r="A5124" t="s">
        <v>1136</v>
      </c>
      <c r="B5124">
        <f t="shared" si="80"/>
        <v>0.42082409079099181</v>
      </c>
      <c r="C5124">
        <v>-1.2487107983611101</v>
      </c>
      <c r="D5124">
        <v>6.21474662288235</v>
      </c>
      <c r="E5124">
        <v>-3.0078203742768501</v>
      </c>
      <c r="F5124">
        <v>7.7122473457319997E-3</v>
      </c>
      <c r="G5124">
        <v>3.0820386474560101E-2</v>
      </c>
      <c r="H5124">
        <v>-2.96073020917756</v>
      </c>
    </row>
    <row r="5125" spans="1:8">
      <c r="A5125" t="s">
        <v>5446</v>
      </c>
      <c r="B5125">
        <f t="shared" si="80"/>
        <v>0.6462197710969666</v>
      </c>
      <c r="C5125">
        <v>-0.62990320434722202</v>
      </c>
      <c r="D5125">
        <v>6.7313274341176497</v>
      </c>
      <c r="E5125">
        <v>-3.0073399526193199</v>
      </c>
      <c r="F5125">
        <v>7.72024354714338E-3</v>
      </c>
      <c r="G5125">
        <v>3.08447011347588E-2</v>
      </c>
      <c r="H5125">
        <v>-2.96171785366472</v>
      </c>
    </row>
    <row r="5126" spans="1:8">
      <c r="A5126" t="s">
        <v>5447</v>
      </c>
      <c r="B5126">
        <f t="shared" si="80"/>
        <v>0.74645093522267525</v>
      </c>
      <c r="C5126">
        <v>-0.42188066083333298</v>
      </c>
      <c r="D5126">
        <v>11.236194552352901</v>
      </c>
      <c r="E5126">
        <v>-3.00718931931047</v>
      </c>
      <c r="F5126">
        <v>7.7227523678534398E-3</v>
      </c>
      <c r="G5126">
        <v>3.08447011347588E-2</v>
      </c>
      <c r="H5126">
        <v>-2.9620275136771301</v>
      </c>
    </row>
    <row r="5127" spans="1:8">
      <c r="A5127" t="s">
        <v>5448</v>
      </c>
      <c r="B5127">
        <f t="shared" si="80"/>
        <v>0.82268064810427943</v>
      </c>
      <c r="C5127">
        <v>-0.28159558745833302</v>
      </c>
      <c r="D5127">
        <v>5.6421050902352903</v>
      </c>
      <c r="E5127">
        <v>-3.0071833704249902</v>
      </c>
      <c r="F5127">
        <v>7.7228514637216602E-3</v>
      </c>
      <c r="G5127">
        <v>3.08447011347588E-2</v>
      </c>
      <c r="H5127">
        <v>-2.96203974282668</v>
      </c>
    </row>
    <row r="5128" spans="1:8">
      <c r="A5128" t="s">
        <v>5449</v>
      </c>
      <c r="B5128">
        <f t="shared" si="80"/>
        <v>0.68270835486225756</v>
      </c>
      <c r="C5128">
        <v>-0.55065868745833202</v>
      </c>
      <c r="D5128">
        <v>6.9096572176470596</v>
      </c>
      <c r="E5128">
        <v>-3.0058108209178802</v>
      </c>
      <c r="F5128">
        <v>7.7457483294628296E-3</v>
      </c>
      <c r="G5128">
        <v>3.09301161593705E-2</v>
      </c>
      <c r="H5128">
        <v>-2.96486110052644</v>
      </c>
    </row>
    <row r="5129" spans="1:8">
      <c r="A5129" t="s">
        <v>5450</v>
      </c>
      <c r="B5129">
        <f t="shared" si="80"/>
        <v>0.59122218657123049</v>
      </c>
      <c r="C5129">
        <v>-0.75822768491666703</v>
      </c>
      <c r="D5129">
        <v>5.7956954915294103</v>
      </c>
      <c r="E5129">
        <v>-3.0056852297748402</v>
      </c>
      <c r="F5129">
        <v>7.74784673429562E-3</v>
      </c>
      <c r="G5129">
        <v>3.0932462205778902E-2</v>
      </c>
      <c r="H5129">
        <v>-2.9651192409152198</v>
      </c>
    </row>
    <row r="5130" spans="1:8">
      <c r="A5130" t="s">
        <v>5451</v>
      </c>
      <c r="B5130">
        <f t="shared" si="80"/>
        <v>1.2269325214895821</v>
      </c>
      <c r="C5130">
        <v>0.295055906222222</v>
      </c>
      <c r="D5130">
        <v>6.6057001660000001</v>
      </c>
      <c r="E5130">
        <v>3.0053952912207298</v>
      </c>
      <c r="F5130">
        <v>7.7526932039544199E-3</v>
      </c>
      <c r="G5130">
        <v>3.0945776557722501E-2</v>
      </c>
      <c r="H5130">
        <v>-2.9657151687948602</v>
      </c>
    </row>
    <row r="5131" spans="1:8">
      <c r="A5131" t="s">
        <v>5452</v>
      </c>
      <c r="B5131">
        <f t="shared" si="80"/>
        <v>1.2551364428536038</v>
      </c>
      <c r="C5131">
        <v>0.32784420459722302</v>
      </c>
      <c r="D5131">
        <v>6.3728908985294099</v>
      </c>
      <c r="E5131">
        <v>3.0046468708030898</v>
      </c>
      <c r="F5131">
        <v>7.7652170612652997E-3</v>
      </c>
      <c r="G5131">
        <v>3.0984072202101198E-2</v>
      </c>
      <c r="H5131">
        <v>-2.9672533600250599</v>
      </c>
    </row>
    <row r="5132" spans="1:8">
      <c r="A5132" t="s">
        <v>5453</v>
      </c>
      <c r="B5132">
        <f t="shared" si="80"/>
        <v>1.2248071803520784</v>
      </c>
      <c r="C5132">
        <v>0.292554645680556</v>
      </c>
      <c r="D5132">
        <v>4.5862115881176502</v>
      </c>
      <c r="E5132">
        <v>3.0046410796026701</v>
      </c>
      <c r="F5132">
        <v>7.7653140462551201E-3</v>
      </c>
      <c r="G5132">
        <v>3.0984072202101198E-2</v>
      </c>
      <c r="H5132">
        <v>-2.9672652619323401</v>
      </c>
    </row>
    <row r="5133" spans="1:8">
      <c r="A5133" t="s">
        <v>5454</v>
      </c>
      <c r="B5133">
        <f t="shared" si="80"/>
        <v>0.54002081765939947</v>
      </c>
      <c r="C5133">
        <v>-0.88891307102777695</v>
      </c>
      <c r="D5133">
        <v>6.8485211156470598</v>
      </c>
      <c r="E5133">
        <v>-3.0041828295058299</v>
      </c>
      <c r="F5133">
        <v>7.7729920768861496E-3</v>
      </c>
      <c r="G5133">
        <v>3.1008664612254499E-2</v>
      </c>
      <c r="H5133">
        <v>-2.9682070219099002</v>
      </c>
    </row>
    <row r="5134" spans="1:8">
      <c r="A5134" t="s">
        <v>5455</v>
      </c>
      <c r="B5134">
        <f t="shared" si="80"/>
        <v>0.8247173951956247</v>
      </c>
      <c r="C5134">
        <v>-0.27802825722222102</v>
      </c>
      <c r="D5134">
        <v>4.69960037670588</v>
      </c>
      <c r="E5134">
        <v>-3.0039296804368201</v>
      </c>
      <c r="F5134">
        <v>7.7772367824214999E-3</v>
      </c>
      <c r="G5134">
        <v>3.1019553603451301E-2</v>
      </c>
      <c r="H5134">
        <v>-2.9687272552715398</v>
      </c>
    </row>
    <row r="5135" spans="1:8">
      <c r="A5135" t="s">
        <v>5456</v>
      </c>
      <c r="B5135">
        <f t="shared" si="80"/>
        <v>1.3625925482611392</v>
      </c>
      <c r="C5135">
        <v>0.44635422209722297</v>
      </c>
      <c r="D5135">
        <v>7.8420539075294098</v>
      </c>
      <c r="E5135">
        <v>3.0037615234530799</v>
      </c>
      <c r="F5135">
        <v>7.7800576194437098E-3</v>
      </c>
      <c r="G5135">
        <v>3.1024760351163E-2</v>
      </c>
      <c r="H5135">
        <v>-2.9690728184124602</v>
      </c>
    </row>
    <row r="5136" spans="1:8">
      <c r="A5136" t="s">
        <v>5457</v>
      </c>
      <c r="B5136">
        <f t="shared" si="80"/>
        <v>1.1462965798877682</v>
      </c>
      <c r="C5136">
        <v>0.196980359083334</v>
      </c>
      <c r="D5136">
        <v>6.8016502177647098</v>
      </c>
      <c r="E5136">
        <v>3.0031025837182299</v>
      </c>
      <c r="F5136">
        <v>7.7911209387533098E-3</v>
      </c>
      <c r="G5136">
        <v>3.1062827454546499E-2</v>
      </c>
      <c r="H5136">
        <v>-2.97042688435678</v>
      </c>
    </row>
    <row r="5137" spans="1:8">
      <c r="A5137" t="s">
        <v>5458</v>
      </c>
      <c r="B5137">
        <f t="shared" si="80"/>
        <v>1.2106058056263203</v>
      </c>
      <c r="C5137">
        <v>0.27572917481944498</v>
      </c>
      <c r="D5137">
        <v>4.4606607066470598</v>
      </c>
      <c r="E5137">
        <v>3.0024423036141501</v>
      </c>
      <c r="F5137">
        <v>7.8022221063120999E-3</v>
      </c>
      <c r="G5137">
        <v>3.1101030604074702E-2</v>
      </c>
      <c r="H5137">
        <v>-2.9717836129734501</v>
      </c>
    </row>
    <row r="5138" spans="1:8">
      <c r="A5138" t="s">
        <v>5459</v>
      </c>
      <c r="B5138">
        <f t="shared" si="80"/>
        <v>0.55443001366398259</v>
      </c>
      <c r="C5138">
        <v>-0.85092273605555602</v>
      </c>
      <c r="D5138">
        <v>6.1487351601764697</v>
      </c>
      <c r="E5138">
        <v>-3.0022680275889599</v>
      </c>
      <c r="F5138">
        <v>7.8051547415521304E-3</v>
      </c>
      <c r="G5138">
        <v>3.1101583428234901E-2</v>
      </c>
      <c r="H5138">
        <v>-2.9721416960898601</v>
      </c>
    </row>
    <row r="5139" spans="1:8">
      <c r="A5139" t="s">
        <v>5460</v>
      </c>
      <c r="B5139">
        <f t="shared" si="80"/>
        <v>1.1567222667740122</v>
      </c>
      <c r="C5139">
        <v>0.21004250969444499</v>
      </c>
      <c r="D5139">
        <v>4.6553262294705897</v>
      </c>
      <c r="E5139">
        <v>3.0022535094623701</v>
      </c>
      <c r="F5139">
        <v>7.8053990941371904E-3</v>
      </c>
      <c r="G5139">
        <v>3.1101583428234901E-2</v>
      </c>
      <c r="H5139">
        <v>-2.9721715260431498</v>
      </c>
    </row>
    <row r="5140" spans="1:8">
      <c r="A5140" t="s">
        <v>5461</v>
      </c>
      <c r="B5140">
        <f t="shared" si="80"/>
        <v>1.2951316156847936</v>
      </c>
      <c r="C5140">
        <v>0.37309871694444402</v>
      </c>
      <c r="D5140">
        <v>5.3081738766470599</v>
      </c>
      <c r="E5140">
        <v>3.0021590935009002</v>
      </c>
      <c r="F5140">
        <v>7.8069883776479502E-3</v>
      </c>
      <c r="G5140">
        <v>3.1101862824593599E-2</v>
      </c>
      <c r="H5140">
        <v>-2.97236551856493</v>
      </c>
    </row>
    <row r="5141" spans="1:8">
      <c r="A5141" t="s">
        <v>5462</v>
      </c>
      <c r="B5141">
        <f t="shared" si="80"/>
        <v>1.4093401639754735</v>
      </c>
      <c r="C5141">
        <v>0.495019868319445</v>
      </c>
      <c r="D5141">
        <v>9.9267380151764701</v>
      </c>
      <c r="E5141">
        <v>3.0020682963638201</v>
      </c>
      <c r="F5141">
        <v>7.8085170430599498E-3</v>
      </c>
      <c r="G5141">
        <v>3.11019006658689E-2</v>
      </c>
      <c r="H5141">
        <v>-2.9725520738678801</v>
      </c>
    </row>
    <row r="5142" spans="1:8">
      <c r="A5142" t="s">
        <v>5463</v>
      </c>
      <c r="B5142">
        <f t="shared" si="80"/>
        <v>0.70961284181112616</v>
      </c>
      <c r="C5142">
        <v>-0.49489597666666701</v>
      </c>
      <c r="D5142">
        <v>11.2904213176471</v>
      </c>
      <c r="E5142">
        <v>-3.0018676658378798</v>
      </c>
      <c r="F5142">
        <v>7.8118959013863702E-3</v>
      </c>
      <c r="G5142">
        <v>3.1109306514118501E-2</v>
      </c>
      <c r="H5142">
        <v>-2.9729642909298302</v>
      </c>
    </row>
    <row r="5143" spans="1:8">
      <c r="A5143" t="s">
        <v>5464</v>
      </c>
      <c r="B5143">
        <f t="shared" si="80"/>
        <v>0.8523345333747292</v>
      </c>
      <c r="C5143">
        <v>-0.23050830890277699</v>
      </c>
      <c r="D5143">
        <v>9.1216292805294099</v>
      </c>
      <c r="E5143">
        <v>-3.00161752950839</v>
      </c>
      <c r="F5143">
        <v>7.81611048787848E-3</v>
      </c>
      <c r="G5143">
        <v>3.11200369541688E-2</v>
      </c>
      <c r="H5143">
        <v>-2.9734782111214502</v>
      </c>
    </row>
    <row r="5144" spans="1:8">
      <c r="A5144" t="s">
        <v>672</v>
      </c>
      <c r="B5144">
        <f t="shared" si="80"/>
        <v>0.7937011416265467</v>
      </c>
      <c r="C5144">
        <v>-0.33333221429166499</v>
      </c>
      <c r="D5144">
        <v>5.1319063338235296</v>
      </c>
      <c r="E5144">
        <v>-3.0013551768340698</v>
      </c>
      <c r="F5144">
        <v>7.8205332849656892E-3</v>
      </c>
      <c r="G5144">
        <v>3.1131592055823901E-2</v>
      </c>
      <c r="H5144">
        <v>-2.97401721635473</v>
      </c>
    </row>
    <row r="5145" spans="1:8">
      <c r="A5145" t="s">
        <v>5465</v>
      </c>
      <c r="B5145">
        <f t="shared" si="80"/>
        <v>0.85087078430343821</v>
      </c>
      <c r="C5145">
        <v>-0.232988038180555</v>
      </c>
      <c r="D5145">
        <v>3.8090490791764702</v>
      </c>
      <c r="E5145">
        <v>-3.00035266880555</v>
      </c>
      <c r="F5145">
        <v>7.8374562039132296E-3</v>
      </c>
      <c r="G5145">
        <v>3.1192892858226198E-2</v>
      </c>
      <c r="H5145">
        <v>-2.9760767416757101</v>
      </c>
    </row>
    <row r="5146" spans="1:8">
      <c r="A5146" t="s">
        <v>5466</v>
      </c>
      <c r="B5146">
        <f t="shared" si="80"/>
        <v>1.1468442685287952</v>
      </c>
      <c r="C5146">
        <v>0.19766949922222299</v>
      </c>
      <c r="D5146">
        <v>7.7201956404117604</v>
      </c>
      <c r="E5146">
        <v>3.0001835497028702</v>
      </c>
      <c r="F5146">
        <v>7.8403145403987996E-3</v>
      </c>
      <c r="G5146">
        <v>3.11982040010855E-2</v>
      </c>
      <c r="H5146">
        <v>-2.9764241544591301</v>
      </c>
    </row>
    <row r="5147" spans="1:8">
      <c r="A5147" t="s">
        <v>5467</v>
      </c>
      <c r="B5147">
        <f t="shared" si="80"/>
        <v>0.73474675653630506</v>
      </c>
      <c r="C5147">
        <v>-0.44468100962499901</v>
      </c>
      <c r="D5147">
        <v>7.6602721675882401</v>
      </c>
      <c r="E5147">
        <v>-2.9990761355890898</v>
      </c>
      <c r="F5147">
        <v>7.8590563661023807E-3</v>
      </c>
      <c r="G5147">
        <v>3.1266704427363803E-2</v>
      </c>
      <c r="H5147">
        <v>-2.9786989096580401</v>
      </c>
    </row>
    <row r="5148" spans="1:8">
      <c r="A5148" t="s">
        <v>5468</v>
      </c>
      <c r="B5148">
        <f t="shared" si="80"/>
        <v>0.8349783588637385</v>
      </c>
      <c r="C5148">
        <v>-0.26018928887499998</v>
      </c>
      <c r="D5148">
        <v>4.8309774022941196</v>
      </c>
      <c r="E5148">
        <v>-2.9984245662334801</v>
      </c>
      <c r="F5148">
        <v>7.8701038412622298E-3</v>
      </c>
      <c r="G5148">
        <v>3.1304572749594299E-2</v>
      </c>
      <c r="H5148">
        <v>-2.9800371864107098</v>
      </c>
    </row>
    <row r="5149" spans="1:8">
      <c r="A5149" t="s">
        <v>5469</v>
      </c>
      <c r="B5149">
        <f t="shared" si="80"/>
        <v>1.6858861858362877</v>
      </c>
      <c r="C5149">
        <v>0.75350714323611201</v>
      </c>
      <c r="D5149">
        <v>5.5130056322941199</v>
      </c>
      <c r="E5149">
        <v>2.99825347650556</v>
      </c>
      <c r="F5149">
        <v>7.8730071999788907E-3</v>
      </c>
      <c r="G5149">
        <v>3.1310038151741999E-2</v>
      </c>
      <c r="H5149">
        <v>-2.9803885775528398</v>
      </c>
    </row>
    <row r="5150" spans="1:8">
      <c r="A5150" t="s">
        <v>5470</v>
      </c>
      <c r="B5150">
        <f t="shared" si="80"/>
        <v>0.72995704481074841</v>
      </c>
      <c r="C5150">
        <v>-0.45411652549999998</v>
      </c>
      <c r="D5150">
        <v>4.1226713363529397</v>
      </c>
      <c r="E5150">
        <v>-2.9980287936110601</v>
      </c>
      <c r="F5150">
        <v>7.8768216057534292E-3</v>
      </c>
      <c r="G5150">
        <v>3.13191238560089E-2</v>
      </c>
      <c r="H5150">
        <v>-2.98085003113682</v>
      </c>
    </row>
    <row r="5151" spans="1:8">
      <c r="A5151" t="s">
        <v>5471</v>
      </c>
      <c r="B5151">
        <f t="shared" si="80"/>
        <v>0.78363675198608218</v>
      </c>
      <c r="C5151">
        <v>-0.35174303436111198</v>
      </c>
      <c r="D5151">
        <v>4.0385985067058803</v>
      </c>
      <c r="E5151">
        <v>-2.9979102638294099</v>
      </c>
      <c r="F5151">
        <v>7.8788345908395903E-3</v>
      </c>
      <c r="G5151">
        <v>3.1321044772477401E-2</v>
      </c>
      <c r="H5151">
        <v>-2.98109346321798</v>
      </c>
    </row>
    <row r="5152" spans="1:8">
      <c r="A5152" t="s">
        <v>5472</v>
      </c>
      <c r="B5152">
        <f t="shared" si="80"/>
        <v>1.3624570004900121</v>
      </c>
      <c r="C5152">
        <v>0.44621069876388803</v>
      </c>
      <c r="D5152">
        <v>6.4782566475882399</v>
      </c>
      <c r="E5152">
        <v>2.99776797681753</v>
      </c>
      <c r="F5152">
        <v>7.8812517042451402E-3</v>
      </c>
      <c r="G5152">
        <v>3.13245711786082E-2</v>
      </c>
      <c r="H5152">
        <v>-2.9813856830890599</v>
      </c>
    </row>
    <row r="5153" spans="1:8">
      <c r="A5153" t="s">
        <v>5473</v>
      </c>
      <c r="B5153">
        <f t="shared" si="80"/>
        <v>1.277052264112319</v>
      </c>
      <c r="C5153">
        <v>0.35281756938888997</v>
      </c>
      <c r="D5153">
        <v>7.6815419745294102</v>
      </c>
      <c r="E5153">
        <v>2.9976646511305498</v>
      </c>
      <c r="F5153">
        <v>7.8830074104445404E-3</v>
      </c>
      <c r="G5153">
        <v>3.1325467918096102E-2</v>
      </c>
      <c r="H5153">
        <v>-2.98159788402012</v>
      </c>
    </row>
    <row r="5154" spans="1:8">
      <c r="A5154" t="s">
        <v>5474</v>
      </c>
      <c r="B5154">
        <f t="shared" si="80"/>
        <v>0.81329597639728424</v>
      </c>
      <c r="C5154">
        <v>-0.29814761838888898</v>
      </c>
      <c r="D5154">
        <v>5.00982453870588</v>
      </c>
      <c r="E5154">
        <v>-2.9974540258299398</v>
      </c>
      <c r="F5154">
        <v>7.8865875252450094E-3</v>
      </c>
      <c r="G5154">
        <v>3.1333612731290698E-2</v>
      </c>
      <c r="H5154">
        <v>-2.9820304401662399</v>
      </c>
    </row>
    <row r="5155" spans="1:8">
      <c r="A5155" t="s">
        <v>5475</v>
      </c>
      <c r="B5155">
        <f t="shared" si="80"/>
        <v>1.1374327485311744</v>
      </c>
      <c r="C5155">
        <v>0.185781247527777</v>
      </c>
      <c r="D5155">
        <v>6.3661070563529396</v>
      </c>
      <c r="E5155">
        <v>2.9972539016509399</v>
      </c>
      <c r="F5155">
        <v>7.8899906110236305E-3</v>
      </c>
      <c r="G5155">
        <v>3.1341051179566697E-2</v>
      </c>
      <c r="H5155">
        <v>-2.98244142169849</v>
      </c>
    </row>
    <row r="5156" spans="1:8">
      <c r="A5156" t="s">
        <v>5476</v>
      </c>
      <c r="B5156">
        <f t="shared" si="80"/>
        <v>1.927396426002113</v>
      </c>
      <c r="C5156">
        <v>0.94665333500000004</v>
      </c>
      <c r="D5156">
        <v>6.3237468136470598</v>
      </c>
      <c r="E5156">
        <v>2.9967546994820999</v>
      </c>
      <c r="F5156">
        <v>7.8984857021600508E-3</v>
      </c>
      <c r="G5156">
        <v>3.1368709559713402E-2</v>
      </c>
      <c r="H5156">
        <v>-2.9834665625210901</v>
      </c>
    </row>
    <row r="5157" spans="1:8">
      <c r="A5157" t="s">
        <v>5477</v>
      </c>
      <c r="B5157">
        <f t="shared" si="80"/>
        <v>0.82890755724732368</v>
      </c>
      <c r="C5157">
        <v>-0.270716878736111</v>
      </c>
      <c r="D5157">
        <v>7.9920670871176496</v>
      </c>
      <c r="E5157">
        <v>-2.99566984920394</v>
      </c>
      <c r="F5157">
        <v>7.9169776319665992E-3</v>
      </c>
      <c r="G5157">
        <v>3.1436051795820798E-2</v>
      </c>
      <c r="H5157">
        <v>-2.9856941836384698</v>
      </c>
    </row>
    <row r="5158" spans="1:8">
      <c r="A5158" t="s">
        <v>5478</v>
      </c>
      <c r="B5158">
        <f t="shared" si="80"/>
        <v>0.72138633469680924</v>
      </c>
      <c r="C5158">
        <v>-0.47115600063888902</v>
      </c>
      <c r="D5158">
        <v>4.2603823179999996</v>
      </c>
      <c r="E5158">
        <v>-2.9946350415180198</v>
      </c>
      <c r="F5158">
        <v>7.9346557679133706E-3</v>
      </c>
      <c r="G5158">
        <v>3.1500137199241898E-2</v>
      </c>
      <c r="H5158">
        <v>-2.98781881481997</v>
      </c>
    </row>
    <row r="5159" spans="1:8">
      <c r="A5159" t="s">
        <v>5479</v>
      </c>
      <c r="B5159">
        <f t="shared" si="80"/>
        <v>0.68234387410463282</v>
      </c>
      <c r="C5159">
        <v>-0.55142911159722197</v>
      </c>
      <c r="D5159">
        <v>7.5921225222941198</v>
      </c>
      <c r="E5159">
        <v>-2.99410937359435</v>
      </c>
      <c r="F5159">
        <v>7.9436507054968693E-3</v>
      </c>
      <c r="G5159">
        <v>3.1529732627692403E-2</v>
      </c>
      <c r="H5159">
        <v>-2.98889801071918</v>
      </c>
    </row>
    <row r="5160" spans="1:8">
      <c r="A5160" t="s">
        <v>5480</v>
      </c>
      <c r="B5160">
        <f t="shared" si="80"/>
        <v>0.71419907336690402</v>
      </c>
      <c r="C5160">
        <v>-0.48560183277777702</v>
      </c>
      <c r="D5160">
        <v>7.6886885057647101</v>
      </c>
      <c r="E5160">
        <v>-2.9935784222296702</v>
      </c>
      <c r="F5160">
        <v>7.9527461112214592E-3</v>
      </c>
      <c r="G5160">
        <v>3.1559715281069399E-2</v>
      </c>
      <c r="H5160">
        <v>-2.9899879938204998</v>
      </c>
    </row>
    <row r="5161" spans="1:8">
      <c r="A5161" t="s">
        <v>5481</v>
      </c>
      <c r="B5161">
        <f t="shared" si="80"/>
        <v>1.2729187553109185</v>
      </c>
      <c r="C5161">
        <v>0.348140341430557</v>
      </c>
      <c r="D5161">
        <v>6.7489433426470598</v>
      </c>
      <c r="E5161">
        <v>2.9933874362986801</v>
      </c>
      <c r="F5161">
        <v>7.9560202500299597E-3</v>
      </c>
      <c r="G5161">
        <v>3.1566589647066497E-2</v>
      </c>
      <c r="H5161">
        <v>-2.99038005165681</v>
      </c>
    </row>
    <row r="5162" spans="1:8">
      <c r="A5162" t="s">
        <v>5482</v>
      </c>
      <c r="B5162">
        <f t="shared" si="80"/>
        <v>0.60325141222733536</v>
      </c>
      <c r="C5162">
        <v>-0.72916870705555503</v>
      </c>
      <c r="D5162">
        <v>8.1438545685294095</v>
      </c>
      <c r="E5162">
        <v>-2.9923504432424002</v>
      </c>
      <c r="F5162">
        <v>7.9738206676463197E-3</v>
      </c>
      <c r="G5162">
        <v>3.16310851634806E-2</v>
      </c>
      <c r="H5162">
        <v>-2.9925086657401798</v>
      </c>
    </row>
    <row r="5163" spans="1:8">
      <c r="A5163" t="s">
        <v>5483</v>
      </c>
      <c r="B5163">
        <f t="shared" si="80"/>
        <v>1.1944310961277478</v>
      </c>
      <c r="C5163">
        <v>0.25632363056944402</v>
      </c>
      <c r="D5163">
        <v>5.26087494447059</v>
      </c>
      <c r="E5163">
        <v>2.9921870675196902</v>
      </c>
      <c r="F5163">
        <v>7.9766286071361794E-3</v>
      </c>
      <c r="G5163">
        <v>3.1636094047636398E-2</v>
      </c>
      <c r="H5163">
        <v>-2.9928440027829</v>
      </c>
    </row>
    <row r="5164" spans="1:8">
      <c r="A5164" t="s">
        <v>5484</v>
      </c>
      <c r="B5164">
        <f t="shared" si="80"/>
        <v>1.3013735340937813</v>
      </c>
      <c r="C5164">
        <v>0.38003511919444499</v>
      </c>
      <c r="D5164">
        <v>7.6009820953529399</v>
      </c>
      <c r="E5164">
        <v>2.99196417381361</v>
      </c>
      <c r="F5164">
        <v>7.9804610325173997E-3</v>
      </c>
      <c r="G5164">
        <v>3.1639297636979702E-2</v>
      </c>
      <c r="H5164">
        <v>-2.99330149435279</v>
      </c>
    </row>
    <row r="5165" spans="1:8">
      <c r="A5165" t="s">
        <v>5485</v>
      </c>
      <c r="B5165">
        <f t="shared" si="80"/>
        <v>0.63226056054033353</v>
      </c>
      <c r="C5165">
        <v>-0.66140886570833302</v>
      </c>
      <c r="D5165">
        <v>8.3158258245882397</v>
      </c>
      <c r="E5165">
        <v>-2.99196032747495</v>
      </c>
      <c r="F5165">
        <v>7.9805271820135304E-3</v>
      </c>
      <c r="G5165">
        <v>3.1639297636979702E-2</v>
      </c>
      <c r="H5165">
        <v>-2.9933093889084899</v>
      </c>
    </row>
    <row r="5166" spans="1:8">
      <c r="A5166" t="s">
        <v>5486</v>
      </c>
      <c r="B5166">
        <f t="shared" si="80"/>
        <v>1.3136502265260888</v>
      </c>
      <c r="C5166">
        <v>0.39358119375</v>
      </c>
      <c r="D5166">
        <v>10.9555449705882</v>
      </c>
      <c r="E5166">
        <v>2.9911312106205501</v>
      </c>
      <c r="F5166">
        <v>7.9947988138866603E-3</v>
      </c>
      <c r="G5166">
        <v>3.1689741745731199E-2</v>
      </c>
      <c r="H5166">
        <v>-2.9950110658134799</v>
      </c>
    </row>
    <row r="5167" spans="1:8">
      <c r="A5167" t="s">
        <v>1015</v>
      </c>
      <c r="B5167">
        <f t="shared" si="80"/>
        <v>2.239266282888448</v>
      </c>
      <c r="C5167">
        <v>1.1630260968194499</v>
      </c>
      <c r="D5167">
        <v>5.50774566194118</v>
      </c>
      <c r="E5167">
        <v>2.9907975691843198</v>
      </c>
      <c r="F5167">
        <v>8.0005487975010302E-3</v>
      </c>
      <c r="G5167">
        <v>3.1706394798923399E-2</v>
      </c>
      <c r="H5167">
        <v>-2.9956957890562901</v>
      </c>
    </row>
    <row r="5168" spans="1:8">
      <c r="A5168" t="s">
        <v>5487</v>
      </c>
      <c r="B5168">
        <f t="shared" si="80"/>
        <v>0.54735830588824574</v>
      </c>
      <c r="C5168">
        <v>-0.869442550902778</v>
      </c>
      <c r="D5168">
        <v>4.1541617099411798</v>
      </c>
      <c r="E5168">
        <v>-2.9903538544560302</v>
      </c>
      <c r="F5168">
        <v>8.0082020134646902E-3</v>
      </c>
      <c r="G5168">
        <v>3.17305825085471E-2</v>
      </c>
      <c r="H5168">
        <v>-2.99660637586731</v>
      </c>
    </row>
    <row r="5169" spans="1:8">
      <c r="A5169" t="s">
        <v>5488</v>
      </c>
      <c r="B5169">
        <f t="shared" si="80"/>
        <v>0.80660143597090272</v>
      </c>
      <c r="C5169">
        <v>-0.31007212075000001</v>
      </c>
      <c r="D5169">
        <v>9.6604736951176502</v>
      </c>
      <c r="E5169">
        <v>-2.98891415199973</v>
      </c>
      <c r="F5169">
        <v>8.0330831038328693E-3</v>
      </c>
      <c r="G5169">
        <v>3.1823008975381303E-2</v>
      </c>
      <c r="H5169">
        <v>-2.9995606284846099</v>
      </c>
    </row>
    <row r="5170" spans="1:8">
      <c r="A5170" t="s">
        <v>5489</v>
      </c>
      <c r="B5170">
        <f t="shared" si="80"/>
        <v>1.3257702085548868</v>
      </c>
      <c r="C5170">
        <v>0.40683073947222198</v>
      </c>
      <c r="D5170">
        <v>7.0263157014705904</v>
      </c>
      <c r="E5170">
        <v>2.98803275852937</v>
      </c>
      <c r="F5170">
        <v>8.0483524937629402E-3</v>
      </c>
      <c r="G5170">
        <v>3.1877330354963998E-2</v>
      </c>
      <c r="H5170">
        <v>-3.0013690185541599</v>
      </c>
    </row>
    <row r="5171" spans="1:8">
      <c r="A5171" t="s">
        <v>5490</v>
      </c>
      <c r="B5171">
        <f t="shared" si="80"/>
        <v>0.83394139382546406</v>
      </c>
      <c r="C5171">
        <v>-0.261982094680555</v>
      </c>
      <c r="D5171">
        <v>6.8103618680588198</v>
      </c>
      <c r="E5171">
        <v>-2.9871698467384999</v>
      </c>
      <c r="F5171">
        <v>8.0633290244997591E-3</v>
      </c>
      <c r="G5171">
        <v>3.19304710093972E-2</v>
      </c>
      <c r="H5171">
        <v>-3.0031393276662799</v>
      </c>
    </row>
    <row r="5172" spans="1:8">
      <c r="A5172" t="s">
        <v>5491</v>
      </c>
      <c r="B5172">
        <f t="shared" si="80"/>
        <v>0.89216894900466059</v>
      </c>
      <c r="C5172">
        <v>-0.16461115737500001</v>
      </c>
      <c r="D5172">
        <v>3.2510136780588201</v>
      </c>
      <c r="E5172">
        <v>-2.98691394132483</v>
      </c>
      <c r="F5172">
        <v>8.0677756731783092E-3</v>
      </c>
      <c r="G5172">
        <v>3.1941901248690702E-2</v>
      </c>
      <c r="H5172">
        <v>-3.0036643004192798</v>
      </c>
    </row>
    <row r="5173" spans="1:8">
      <c r="A5173" t="s">
        <v>5492</v>
      </c>
      <c r="B5173">
        <f t="shared" si="80"/>
        <v>0.73171222904960065</v>
      </c>
      <c r="C5173">
        <v>-0.45065172418055599</v>
      </c>
      <c r="D5173">
        <v>5.07255101805882</v>
      </c>
      <c r="E5173">
        <v>-2.9866072967089701</v>
      </c>
      <c r="F5173">
        <v>8.0731071115690504E-3</v>
      </c>
      <c r="G5173">
        <v>3.19516482096825E-2</v>
      </c>
      <c r="H5173">
        <v>-3.0042933427161298</v>
      </c>
    </row>
    <row r="5174" spans="1:8">
      <c r="A5174" t="s">
        <v>5493</v>
      </c>
      <c r="B5174">
        <f t="shared" si="80"/>
        <v>1.2480246126344539</v>
      </c>
      <c r="C5174">
        <v>0.31964638626388803</v>
      </c>
      <c r="D5174">
        <v>4.3260207780588198</v>
      </c>
      <c r="E5174">
        <v>2.9865928212395301</v>
      </c>
      <c r="F5174">
        <v>8.0733588721089902E-3</v>
      </c>
      <c r="G5174">
        <v>3.19516482096825E-2</v>
      </c>
      <c r="H5174">
        <v>-3.0043230367952698</v>
      </c>
    </row>
    <row r="5175" spans="1:8">
      <c r="A5175" t="s">
        <v>5494</v>
      </c>
      <c r="B5175">
        <f t="shared" si="80"/>
        <v>0.82293880578693424</v>
      </c>
      <c r="C5175">
        <v>-0.281142939902778</v>
      </c>
      <c r="D5175">
        <v>4.6860519471764697</v>
      </c>
      <c r="E5175">
        <v>-2.9862952509376299</v>
      </c>
      <c r="F5175">
        <v>8.0785359706303204E-3</v>
      </c>
      <c r="G5175">
        <v>3.1965958045364201E-2</v>
      </c>
      <c r="H5175">
        <v>-3.0049334440614799</v>
      </c>
    </row>
    <row r="5176" spans="1:8">
      <c r="A5176" t="s">
        <v>5495</v>
      </c>
      <c r="B5176">
        <f t="shared" si="80"/>
        <v>1.2206842408791141</v>
      </c>
      <c r="C5176">
        <v>0.287690061069445</v>
      </c>
      <c r="D5176">
        <v>4.3997794342941203</v>
      </c>
      <c r="E5176">
        <v>2.9860032899752702</v>
      </c>
      <c r="F5176">
        <v>8.0836186133402699E-3</v>
      </c>
      <c r="G5176">
        <v>3.1979888670708299E-2</v>
      </c>
      <c r="H5176">
        <v>-3.0055323263739901</v>
      </c>
    </row>
    <row r="5177" spans="1:8">
      <c r="A5177" t="s">
        <v>5496</v>
      </c>
      <c r="B5177">
        <f t="shared" si="80"/>
        <v>0.64506990172512135</v>
      </c>
      <c r="C5177">
        <v>-0.63247259108333298</v>
      </c>
      <c r="D5177">
        <v>8.0876502341764702</v>
      </c>
      <c r="E5177">
        <v>-2.9856952588571399</v>
      </c>
      <c r="F5177">
        <v>8.0889843837347597E-3</v>
      </c>
      <c r="G5177">
        <v>3.1994933788292497E-2</v>
      </c>
      <c r="H5177">
        <v>-3.0061641525876799</v>
      </c>
    </row>
    <row r="5178" spans="1:8">
      <c r="A5178" t="s">
        <v>5497</v>
      </c>
      <c r="B5178">
        <f t="shared" si="80"/>
        <v>1.1807515002445186</v>
      </c>
      <c r="C5178">
        <v>0.23970536855555599</v>
      </c>
      <c r="D5178">
        <v>4.8166251321764699</v>
      </c>
      <c r="E5178">
        <v>2.98541729399648</v>
      </c>
      <c r="F5178">
        <v>8.0938293830018805E-3</v>
      </c>
      <c r="G5178">
        <v>3.2007913648483197E-2</v>
      </c>
      <c r="H5178">
        <v>-3.0067342900868699</v>
      </c>
    </row>
    <row r="5179" spans="1:8">
      <c r="A5179" t="s">
        <v>5498</v>
      </c>
      <c r="B5179">
        <f t="shared" si="80"/>
        <v>0.83016404023638957</v>
      </c>
      <c r="C5179">
        <v>-0.26853165402777701</v>
      </c>
      <c r="D5179">
        <v>3.4687018954117601</v>
      </c>
      <c r="E5179">
        <v>-2.9844044036744899</v>
      </c>
      <c r="F5179">
        <v>8.1115081900819293E-3</v>
      </c>
      <c r="G5179">
        <v>3.2071631358738403E-2</v>
      </c>
      <c r="H5179">
        <v>-3.0088117025201599</v>
      </c>
    </row>
    <row r="5180" spans="1:8">
      <c r="A5180" t="s">
        <v>5499</v>
      </c>
      <c r="B5180">
        <f t="shared" si="80"/>
        <v>1.1474173504770786</v>
      </c>
      <c r="C5180">
        <v>0.198390238736111</v>
      </c>
      <c r="D5180">
        <v>3.7898445457647099</v>
      </c>
      <c r="E5180">
        <v>2.9842762269892198</v>
      </c>
      <c r="F5180">
        <v>8.1137480354311498E-3</v>
      </c>
      <c r="G5180">
        <v>3.2074293015906898E-2</v>
      </c>
      <c r="H5180">
        <v>-3.0090745739168301</v>
      </c>
    </row>
    <row r="5181" spans="1:8">
      <c r="A5181" t="s">
        <v>5500</v>
      </c>
      <c r="B5181">
        <f t="shared" si="80"/>
        <v>1.3749424697351902</v>
      </c>
      <c r="C5181">
        <v>0.45937125473611201</v>
      </c>
      <c r="D5181">
        <v>6.7990016679999998</v>
      </c>
      <c r="E5181">
        <v>2.9839015534000501</v>
      </c>
      <c r="F5181">
        <v>8.1202987788359694E-3</v>
      </c>
      <c r="G5181">
        <v>3.2093991679364602E-2</v>
      </c>
      <c r="H5181">
        <v>-3.0098429536615399</v>
      </c>
    </row>
    <row r="5182" spans="1:8">
      <c r="A5182" t="s">
        <v>5501</v>
      </c>
      <c r="B5182">
        <f t="shared" si="80"/>
        <v>0.62422366880073699</v>
      </c>
      <c r="C5182">
        <v>-0.67986503366666595</v>
      </c>
      <c r="D5182">
        <v>6.7097549687647096</v>
      </c>
      <c r="E5182">
        <v>-2.9837111489710799</v>
      </c>
      <c r="F5182">
        <v>8.1236297534033296E-3</v>
      </c>
      <c r="G5182">
        <v>3.2099666573448198E-2</v>
      </c>
      <c r="H5182">
        <v>-3.0102334230399399</v>
      </c>
    </row>
    <row r="5183" spans="1:8">
      <c r="A5183" t="s">
        <v>5502</v>
      </c>
      <c r="B5183">
        <f t="shared" si="80"/>
        <v>0.8341222299030151</v>
      </c>
      <c r="C5183">
        <v>-0.261669287291667</v>
      </c>
      <c r="D5183">
        <v>3.47741759847059</v>
      </c>
      <c r="E5183">
        <v>-2.9836402494389298</v>
      </c>
      <c r="F5183">
        <v>8.1248704236608505E-3</v>
      </c>
      <c r="G5183">
        <v>3.2099666573448198E-2</v>
      </c>
      <c r="H5183">
        <v>-3.01037881732652</v>
      </c>
    </row>
    <row r="5184" spans="1:8">
      <c r="A5184" t="s">
        <v>5503</v>
      </c>
      <c r="B5184">
        <f t="shared" si="80"/>
        <v>0.85122653305959317</v>
      </c>
      <c r="C5184">
        <v>-0.23238497398611099</v>
      </c>
      <c r="D5184">
        <v>3.5264305757058798</v>
      </c>
      <c r="E5184">
        <v>-2.9834678238555101</v>
      </c>
      <c r="F5184">
        <v>8.1278884655983704E-3</v>
      </c>
      <c r="G5184">
        <v>3.21037911112423E-2</v>
      </c>
      <c r="H5184">
        <v>-3.0107324074465098</v>
      </c>
    </row>
    <row r="5185" spans="1:8">
      <c r="A5185" t="s">
        <v>5504</v>
      </c>
      <c r="B5185">
        <f t="shared" si="80"/>
        <v>0.77806963276644681</v>
      </c>
      <c r="C5185">
        <v>-0.362028820972223</v>
      </c>
      <c r="D5185">
        <v>6.0150389297647102</v>
      </c>
      <c r="E5185">
        <v>-2.98338603568962</v>
      </c>
      <c r="F5185">
        <v>8.1293204211654799E-3</v>
      </c>
      <c r="G5185">
        <v>3.21037911112423E-2</v>
      </c>
      <c r="H5185">
        <v>-3.01090012676269</v>
      </c>
    </row>
    <row r="5186" spans="1:8">
      <c r="A5186" t="s">
        <v>5505</v>
      </c>
      <c r="B5186">
        <f t="shared" ref="B5186:B5249" si="81">2^C5186</f>
        <v>1.2208724883645907</v>
      </c>
      <c r="C5186">
        <v>0.28791252873611201</v>
      </c>
      <c r="D5186">
        <v>4.4409827882941197</v>
      </c>
      <c r="E5186">
        <v>2.9833118940115</v>
      </c>
      <c r="F5186">
        <v>8.1306187130264895E-3</v>
      </c>
      <c r="G5186">
        <v>3.21037911112423E-2</v>
      </c>
      <c r="H5186">
        <v>-3.0110521645236399</v>
      </c>
    </row>
    <row r="5187" spans="1:8">
      <c r="A5187" t="s">
        <v>5506</v>
      </c>
      <c r="B5187">
        <f t="shared" si="81"/>
        <v>0.81769439892601237</v>
      </c>
      <c r="C5187">
        <v>-0.29036633672222101</v>
      </c>
      <c r="D5187">
        <v>6.0556680917647103</v>
      </c>
      <c r="E5187">
        <v>-2.98321175155393</v>
      </c>
      <c r="F5187">
        <v>8.1323726232404407E-3</v>
      </c>
      <c r="G5187">
        <v>3.2104524626996103E-2</v>
      </c>
      <c r="H5187">
        <v>-3.0112575185955799</v>
      </c>
    </row>
    <row r="5188" spans="1:8">
      <c r="A5188" t="s">
        <v>266</v>
      </c>
      <c r="B5188">
        <f t="shared" si="81"/>
        <v>1.2336197841696377</v>
      </c>
      <c r="C5188">
        <v>0.30289780776388903</v>
      </c>
      <c r="D5188">
        <v>6.69746183505882</v>
      </c>
      <c r="E5188">
        <v>2.9825159438439099</v>
      </c>
      <c r="F5188">
        <v>8.1445692582661298E-3</v>
      </c>
      <c r="G5188">
        <v>3.21464751155741E-2</v>
      </c>
      <c r="H5188">
        <v>-3.0126842956884001</v>
      </c>
    </row>
    <row r="5189" spans="1:8">
      <c r="A5189" t="s">
        <v>5507</v>
      </c>
      <c r="B5189">
        <f t="shared" si="81"/>
        <v>1.3756522473989634</v>
      </c>
      <c r="C5189">
        <v>0.46011581570833299</v>
      </c>
      <c r="D5189">
        <v>5.3897914805882401</v>
      </c>
      <c r="E5189">
        <v>2.9823653807957702</v>
      </c>
      <c r="F5189">
        <v>8.1472107769711803E-3</v>
      </c>
      <c r="G5189">
        <v>3.2150702821305097E-2</v>
      </c>
      <c r="H5189">
        <v>-3.01299301652845</v>
      </c>
    </row>
    <row r="5190" spans="1:8">
      <c r="A5190" t="s">
        <v>5508</v>
      </c>
      <c r="B5190">
        <f t="shared" si="81"/>
        <v>0.83046727620770877</v>
      </c>
      <c r="C5190">
        <v>-0.26800477363888903</v>
      </c>
      <c r="D5190">
        <v>8.0381096145882296</v>
      </c>
      <c r="E5190">
        <v>-2.9821355392500402</v>
      </c>
      <c r="F5190">
        <v>8.1512447840210393E-3</v>
      </c>
      <c r="G5190">
        <v>3.2160422906776398E-2</v>
      </c>
      <c r="H5190">
        <v>-3.0134642839138701</v>
      </c>
    </row>
    <row r="5191" spans="1:8">
      <c r="A5191" t="s">
        <v>5509</v>
      </c>
      <c r="B5191">
        <f t="shared" si="81"/>
        <v>0.80297942760764629</v>
      </c>
      <c r="C5191">
        <v>-0.316565068625</v>
      </c>
      <c r="D5191">
        <v>4.253512884</v>
      </c>
      <c r="E5191">
        <v>-2.9819816395623602</v>
      </c>
      <c r="F5191">
        <v>8.1539470008395697E-3</v>
      </c>
      <c r="G5191">
        <v>3.2164885731828199E-2</v>
      </c>
      <c r="H5191">
        <v>-3.0137798336445201</v>
      </c>
    </row>
    <row r="5192" spans="1:8">
      <c r="A5192" t="s">
        <v>592</v>
      </c>
      <c r="B5192">
        <f t="shared" si="81"/>
        <v>3.8287624820135049</v>
      </c>
      <c r="C5192">
        <v>1.93687816511111</v>
      </c>
      <c r="D5192">
        <v>8.6405543254117596</v>
      </c>
      <c r="E5192">
        <v>2.9818686049297298</v>
      </c>
      <c r="F5192">
        <v>8.1559322510425594E-3</v>
      </c>
      <c r="G5192">
        <v>3.2166519163088901E-2</v>
      </c>
      <c r="H5192">
        <v>-3.0140115920511898</v>
      </c>
    </row>
    <row r="5193" spans="1:8">
      <c r="A5193" t="s">
        <v>5510</v>
      </c>
      <c r="B5193">
        <f t="shared" si="81"/>
        <v>1.1834915730994191</v>
      </c>
      <c r="C5193">
        <v>0.243049433583334</v>
      </c>
      <c r="D5193">
        <v>6.61920596329412</v>
      </c>
      <c r="E5193">
        <v>2.9816921862602102</v>
      </c>
      <c r="F5193">
        <v>8.1590316662728396E-3</v>
      </c>
      <c r="G5193">
        <v>3.2172545320416801E-2</v>
      </c>
      <c r="H5193">
        <v>-3.0143733031953799</v>
      </c>
    </row>
    <row r="5194" spans="1:8">
      <c r="A5194" t="s">
        <v>5511</v>
      </c>
      <c r="B5194">
        <f t="shared" si="81"/>
        <v>1.1602721252113468</v>
      </c>
      <c r="C5194">
        <v>0.2144632085</v>
      </c>
      <c r="D5194">
        <v>3.61803529217647</v>
      </c>
      <c r="E5194">
        <v>2.9809534491015599</v>
      </c>
      <c r="F5194">
        <v>8.1720226171302698E-3</v>
      </c>
      <c r="G5194">
        <v>3.2217565769402698E-2</v>
      </c>
      <c r="H5194">
        <v>-3.01588786271317</v>
      </c>
    </row>
    <row r="5195" spans="1:8">
      <c r="A5195" t="s">
        <v>5512</v>
      </c>
      <c r="B5195">
        <f t="shared" si="81"/>
        <v>0.88776628719522455</v>
      </c>
      <c r="C5195">
        <v>-0.17174817133333301</v>
      </c>
      <c r="D5195">
        <v>3.4220502725294102</v>
      </c>
      <c r="E5195">
        <v>-2.98061598136302</v>
      </c>
      <c r="F5195">
        <v>8.1779637887090494E-3</v>
      </c>
      <c r="G5195">
        <v>3.22347810254602E-2</v>
      </c>
      <c r="H5195">
        <v>-3.0165797000782502</v>
      </c>
    </row>
    <row r="5196" spans="1:8">
      <c r="A5196" t="s">
        <v>5513</v>
      </c>
      <c r="B5196">
        <f t="shared" si="81"/>
        <v>1.9594811927974731</v>
      </c>
      <c r="C5196">
        <v>0.97047172594444497</v>
      </c>
      <c r="D5196">
        <v>7.1198723095294101</v>
      </c>
      <c r="E5196">
        <v>2.9799220745886599</v>
      </c>
      <c r="F5196">
        <v>8.1901933102910395E-3</v>
      </c>
      <c r="G5196">
        <v>3.2276771442076697E-2</v>
      </c>
      <c r="H5196">
        <v>-3.0180021901418499</v>
      </c>
    </row>
    <row r="5197" spans="1:8">
      <c r="A5197" t="s">
        <v>5514</v>
      </c>
      <c r="B5197">
        <f t="shared" si="81"/>
        <v>0.74727356700027014</v>
      </c>
      <c r="C5197">
        <v>-0.420291603541666</v>
      </c>
      <c r="D5197">
        <v>4.5362692303529402</v>
      </c>
      <c r="E5197">
        <v>-2.97956763461498</v>
      </c>
      <c r="F5197">
        <v>8.1964468681250194E-3</v>
      </c>
      <c r="G5197">
        <v>3.22951995248505E-2</v>
      </c>
      <c r="H5197">
        <v>-3.0187287422501501</v>
      </c>
    </row>
    <row r="5198" spans="1:8">
      <c r="A5198" t="s">
        <v>5515</v>
      </c>
      <c r="B5198">
        <f t="shared" si="81"/>
        <v>1.1761146876151356</v>
      </c>
      <c r="C5198">
        <v>0.234028749958334</v>
      </c>
      <c r="D5198">
        <v>4.4193075338823498</v>
      </c>
      <c r="E5198">
        <v>2.9791253836113398</v>
      </c>
      <c r="F5198">
        <v>8.2042562228036506E-3</v>
      </c>
      <c r="G5198">
        <v>3.2317144437843101E-2</v>
      </c>
      <c r="H5198">
        <v>-3.0196352564596198</v>
      </c>
    </row>
    <row r="5199" spans="1:8">
      <c r="A5199" t="s">
        <v>5516</v>
      </c>
      <c r="B5199">
        <f t="shared" si="81"/>
        <v>0.82173040007868781</v>
      </c>
      <c r="C5199">
        <v>-0.28326295434722198</v>
      </c>
      <c r="D5199">
        <v>6.0781096155882404</v>
      </c>
      <c r="E5199">
        <v>-2.97907346495579</v>
      </c>
      <c r="F5199">
        <v>8.2051734864410798E-3</v>
      </c>
      <c r="G5199">
        <v>3.2317144437843101E-2</v>
      </c>
      <c r="H5199">
        <v>-3.0197416751430999</v>
      </c>
    </row>
    <row r="5200" spans="1:8">
      <c r="A5200" t="s">
        <v>5517</v>
      </c>
      <c r="B5200">
        <f t="shared" si="81"/>
        <v>1.3181759356006768</v>
      </c>
      <c r="C5200">
        <v>0.39854293823611298</v>
      </c>
      <c r="D5200">
        <v>10.1015782151176</v>
      </c>
      <c r="E5200">
        <v>2.9787956724511502</v>
      </c>
      <c r="F5200">
        <v>8.2100830287588304E-3</v>
      </c>
      <c r="G5200">
        <v>3.2330261559488302E-2</v>
      </c>
      <c r="H5200">
        <v>-3.0203110619445201</v>
      </c>
    </row>
    <row r="5201" spans="1:8">
      <c r="A5201" t="s">
        <v>5518</v>
      </c>
      <c r="B5201">
        <f t="shared" si="81"/>
        <v>1.2631618479196669</v>
      </c>
      <c r="C5201">
        <v>0.33703950233333402</v>
      </c>
      <c r="D5201">
        <v>6.5780755777058797</v>
      </c>
      <c r="E5201">
        <v>2.9784709552528899</v>
      </c>
      <c r="F5201">
        <v>8.2158255075755193E-3</v>
      </c>
      <c r="G5201">
        <v>3.2346653003191103E-2</v>
      </c>
      <c r="H5201">
        <v>-3.0209766083205198</v>
      </c>
    </row>
    <row r="5202" spans="1:8">
      <c r="A5202" t="s">
        <v>5519</v>
      </c>
      <c r="B5202">
        <f t="shared" si="81"/>
        <v>0.91202957676773966</v>
      </c>
      <c r="C5202">
        <v>-0.13284748369444399</v>
      </c>
      <c r="D5202">
        <v>2.86802218247059</v>
      </c>
      <c r="E5202">
        <v>-2.9780519010399402</v>
      </c>
      <c r="F5202">
        <v>8.2232420603525307E-3</v>
      </c>
      <c r="G5202">
        <v>3.2360696653696099E-2</v>
      </c>
      <c r="H5202">
        <v>-3.0218354757825399</v>
      </c>
    </row>
    <row r="5203" spans="1:8">
      <c r="A5203" t="s">
        <v>5520</v>
      </c>
      <c r="B5203">
        <f t="shared" si="81"/>
        <v>1.5421142982515559</v>
      </c>
      <c r="C5203">
        <v>0.62490969872222302</v>
      </c>
      <c r="D5203">
        <v>6.6483081778823498</v>
      </c>
      <c r="E5203">
        <v>2.97803409891343</v>
      </c>
      <c r="F5203">
        <v>8.2235572719084899E-3</v>
      </c>
      <c r="G5203">
        <v>3.2360696653696099E-2</v>
      </c>
      <c r="H5203">
        <v>-3.0218719610705298</v>
      </c>
    </row>
    <row r="5204" spans="1:8">
      <c r="A5204" t="s">
        <v>5521</v>
      </c>
      <c r="B5204">
        <f t="shared" si="81"/>
        <v>1.1403101149429362</v>
      </c>
      <c r="C5204">
        <v>0.189426228291667</v>
      </c>
      <c r="D5204">
        <v>7.3657508421764701</v>
      </c>
      <c r="E5204">
        <v>2.9780015032240001</v>
      </c>
      <c r="F5204">
        <v>8.2241344546075696E-3</v>
      </c>
      <c r="G5204">
        <v>3.2360696653696099E-2</v>
      </c>
      <c r="H5204">
        <v>-3.0219387654459502</v>
      </c>
    </row>
    <row r="5205" spans="1:8">
      <c r="A5205" t="s">
        <v>5522</v>
      </c>
      <c r="B5205">
        <f t="shared" si="81"/>
        <v>0.6009627255078539</v>
      </c>
      <c r="C5205">
        <v>-0.73465258380555398</v>
      </c>
      <c r="D5205">
        <v>8.5906874284117691</v>
      </c>
      <c r="E5205">
        <v>-2.9765792671359401</v>
      </c>
      <c r="F5205">
        <v>8.2493568073739292E-3</v>
      </c>
      <c r="G5205">
        <v>3.24537052108698E-2</v>
      </c>
      <c r="H5205">
        <v>-3.0248533922691601</v>
      </c>
    </row>
    <row r="5206" spans="1:8">
      <c r="A5206" t="s">
        <v>5523</v>
      </c>
      <c r="B5206">
        <f t="shared" si="81"/>
        <v>0.81350670706702732</v>
      </c>
      <c r="C5206">
        <v>-0.29777385444444499</v>
      </c>
      <c r="D5206">
        <v>4.5374431192352898</v>
      </c>
      <c r="E5206">
        <v>-2.97619616572256</v>
      </c>
      <c r="F5206">
        <v>8.2561636736116495E-3</v>
      </c>
      <c r="G5206">
        <v>3.2474243782872503E-2</v>
      </c>
      <c r="H5206">
        <v>-3.0256384171915101</v>
      </c>
    </row>
    <row r="5207" spans="1:8">
      <c r="A5207" t="s">
        <v>5524</v>
      </c>
      <c r="B5207">
        <f t="shared" si="81"/>
        <v>1.5571358689083208</v>
      </c>
      <c r="C5207">
        <v>0.63889483320833296</v>
      </c>
      <c r="D5207">
        <v>5.7537263262352898</v>
      </c>
      <c r="E5207">
        <v>2.9755834838512998</v>
      </c>
      <c r="F5207">
        <v>8.2670610161675508E-3</v>
      </c>
      <c r="G5207">
        <v>3.2506469449152503E-2</v>
      </c>
      <c r="H5207">
        <v>-3.0268938161554502</v>
      </c>
    </row>
    <row r="5208" spans="1:8">
      <c r="A5208" t="s">
        <v>5525</v>
      </c>
      <c r="B5208">
        <f t="shared" si="81"/>
        <v>1.1858396720865079</v>
      </c>
      <c r="C5208">
        <v>0.24590896779166599</v>
      </c>
      <c r="D5208">
        <v>4.1785168944705902</v>
      </c>
      <c r="E5208">
        <v>2.9755570109974698</v>
      </c>
      <c r="F5208">
        <v>8.2675321849136393E-3</v>
      </c>
      <c r="G5208">
        <v>3.2506469449152503E-2</v>
      </c>
      <c r="H5208">
        <v>-3.0269480577885899</v>
      </c>
    </row>
    <row r="5209" spans="1:8">
      <c r="A5209" t="s">
        <v>5526</v>
      </c>
      <c r="B5209">
        <f t="shared" si="81"/>
        <v>0.85529920135981641</v>
      </c>
      <c r="C5209">
        <v>-0.225498902013888</v>
      </c>
      <c r="D5209">
        <v>6.6583170004705901</v>
      </c>
      <c r="E5209">
        <v>-2.97501464133425</v>
      </c>
      <c r="F5209">
        <v>8.2771911225906804E-3</v>
      </c>
      <c r="G5209">
        <v>3.2538197744393101E-2</v>
      </c>
      <c r="H5209">
        <v>-3.0280593141491901</v>
      </c>
    </row>
    <row r="5210" spans="1:8">
      <c r="A5210" t="s">
        <v>5527</v>
      </c>
      <c r="B5210">
        <f t="shared" si="81"/>
        <v>1.1263511749520307</v>
      </c>
      <c r="C5210">
        <v>0.17165670252777801</v>
      </c>
      <c r="D5210">
        <v>3.5830861080588199</v>
      </c>
      <c r="E5210">
        <v>2.9745481258833899</v>
      </c>
      <c r="F5210">
        <v>8.2855079556925296E-3</v>
      </c>
      <c r="G5210">
        <v>3.2564638966575798E-2</v>
      </c>
      <c r="H5210">
        <v>-3.0290151022345002</v>
      </c>
    </row>
    <row r="5211" spans="1:8">
      <c r="A5211" t="s">
        <v>163</v>
      </c>
      <c r="B5211">
        <f t="shared" si="81"/>
        <v>1.3753731081571452</v>
      </c>
      <c r="C5211">
        <v>0.45982304283333397</v>
      </c>
      <c r="D5211">
        <v>6.69323672705882</v>
      </c>
      <c r="E5211">
        <v>2.9741903006515802</v>
      </c>
      <c r="F5211">
        <v>8.2918926057931192E-3</v>
      </c>
      <c r="G5211">
        <v>3.2583477412361297E-2</v>
      </c>
      <c r="H5211">
        <v>-3.02974817570133</v>
      </c>
    </row>
    <row r="5212" spans="1:8">
      <c r="A5212" t="s">
        <v>5528</v>
      </c>
      <c r="B5212">
        <f t="shared" si="81"/>
        <v>0.90659676627249663</v>
      </c>
      <c r="C5212">
        <v>-0.14146707958333299</v>
      </c>
      <c r="D5212">
        <v>3.6697283660000002</v>
      </c>
      <c r="E5212">
        <v>-2.9737956083362902</v>
      </c>
      <c r="F5212">
        <v>8.2989406137875393E-3</v>
      </c>
      <c r="G5212">
        <v>3.2599943525932498E-2</v>
      </c>
      <c r="H5212">
        <v>-3.0305567460646601</v>
      </c>
    </row>
    <row r="5213" spans="1:8">
      <c r="A5213" t="s">
        <v>5529</v>
      </c>
      <c r="B5213">
        <f t="shared" si="81"/>
        <v>0.88412589978774137</v>
      </c>
      <c r="C5213">
        <v>-0.17767627044444401</v>
      </c>
      <c r="D5213">
        <v>3.7872168591176498</v>
      </c>
      <c r="E5213">
        <v>-2.9737773046054299</v>
      </c>
      <c r="F5213">
        <v>8.2992676040228603E-3</v>
      </c>
      <c r="G5213">
        <v>3.2599943525932498E-2</v>
      </c>
      <c r="H5213">
        <v>-3.0305942424343</v>
      </c>
    </row>
    <row r="5214" spans="1:8">
      <c r="A5214" t="s">
        <v>5530</v>
      </c>
      <c r="B5214">
        <f t="shared" si="81"/>
        <v>0.83918522146986863</v>
      </c>
      <c r="C5214">
        <v>-0.25293882343055601</v>
      </c>
      <c r="D5214">
        <v>3.250659239</v>
      </c>
      <c r="E5214">
        <v>-2.9735405827082801</v>
      </c>
      <c r="F5214">
        <v>8.3034976915346594E-3</v>
      </c>
      <c r="G5214">
        <v>3.2604415598136198E-2</v>
      </c>
      <c r="H5214">
        <v>-3.03107917587714</v>
      </c>
    </row>
    <row r="5215" spans="1:8">
      <c r="A5215" t="s">
        <v>5531</v>
      </c>
      <c r="B5215">
        <f t="shared" si="81"/>
        <v>1.1687127602125946</v>
      </c>
      <c r="C5215">
        <v>0.224920395791667</v>
      </c>
      <c r="D5215">
        <v>7.7170933255294099</v>
      </c>
      <c r="E5215">
        <v>2.9734895644438399</v>
      </c>
      <c r="F5215">
        <v>8.3044096334875007E-3</v>
      </c>
      <c r="G5215">
        <v>3.2604415598136198E-2</v>
      </c>
      <c r="H5215">
        <v>-3.0311836870517102</v>
      </c>
    </row>
    <row r="5216" spans="1:8">
      <c r="A5216" t="s">
        <v>5532</v>
      </c>
      <c r="B5216">
        <f t="shared" si="81"/>
        <v>0.81056433268412564</v>
      </c>
      <c r="C5216">
        <v>-0.30300140111111001</v>
      </c>
      <c r="D5216">
        <v>10.014268013529399</v>
      </c>
      <c r="E5216">
        <v>-2.9734462598665798</v>
      </c>
      <c r="F5216">
        <v>8.30518377102917E-3</v>
      </c>
      <c r="G5216">
        <v>3.2604415598136198E-2</v>
      </c>
      <c r="H5216">
        <v>-3.0312723962531498</v>
      </c>
    </row>
    <row r="5217" spans="1:8">
      <c r="A5217" t="s">
        <v>5533</v>
      </c>
      <c r="B5217">
        <f t="shared" si="81"/>
        <v>1.4075964677744539</v>
      </c>
      <c r="C5217">
        <v>0.49323379890277802</v>
      </c>
      <c r="D5217">
        <v>4.6304774657647103</v>
      </c>
      <c r="E5217">
        <v>2.9728323923514801</v>
      </c>
      <c r="F5217">
        <v>8.3161651599564894E-3</v>
      </c>
      <c r="G5217">
        <v>3.2636493382313003E-2</v>
      </c>
      <c r="H5217">
        <v>-3.0325298566388801</v>
      </c>
    </row>
    <row r="5218" spans="1:8">
      <c r="A5218" t="s">
        <v>5534</v>
      </c>
      <c r="B5218">
        <f t="shared" si="81"/>
        <v>0.61246483406124219</v>
      </c>
      <c r="C5218">
        <v>-0.707301083722223</v>
      </c>
      <c r="D5218">
        <v>4.7717504425882398</v>
      </c>
      <c r="E5218">
        <v>-2.9727975701071299</v>
      </c>
      <c r="F5218">
        <v>8.3167885125333303E-3</v>
      </c>
      <c r="G5218">
        <v>3.2636493382313003E-2</v>
      </c>
      <c r="H5218">
        <v>-3.0326011848618899</v>
      </c>
    </row>
    <row r="5219" spans="1:8">
      <c r="A5219" t="s">
        <v>5535</v>
      </c>
      <c r="B5219">
        <f t="shared" si="81"/>
        <v>0.74560145759701313</v>
      </c>
      <c r="C5219">
        <v>-0.42352341452777797</v>
      </c>
      <c r="D5219">
        <v>6.4093580564705901</v>
      </c>
      <c r="E5219">
        <v>-2.9727222384333101</v>
      </c>
      <c r="F5219">
        <v>8.3181371791583702E-3</v>
      </c>
      <c r="G5219">
        <v>3.2636493382313003E-2</v>
      </c>
      <c r="H5219">
        <v>-3.0327554897602802</v>
      </c>
    </row>
    <row r="5220" spans="1:8">
      <c r="A5220" t="s">
        <v>5536</v>
      </c>
      <c r="B5220">
        <f t="shared" si="81"/>
        <v>1.1309641228650325</v>
      </c>
      <c r="C5220">
        <v>0.17755316399999899</v>
      </c>
      <c r="D5220">
        <v>4.5589330038823501</v>
      </c>
      <c r="E5220">
        <v>2.9723983830695699</v>
      </c>
      <c r="F5220">
        <v>8.3239375967236792E-3</v>
      </c>
      <c r="G5220">
        <v>3.2652993756988699E-2</v>
      </c>
      <c r="H5220">
        <v>-3.0334188416121499</v>
      </c>
    </row>
    <row r="5221" spans="1:8">
      <c r="A5221" t="s">
        <v>5537</v>
      </c>
      <c r="B5221">
        <f t="shared" si="81"/>
        <v>0.85686020356611559</v>
      </c>
      <c r="C5221">
        <v>-0.22286824652777801</v>
      </c>
      <c r="D5221">
        <v>3.2263229840588199</v>
      </c>
      <c r="E5221">
        <v>-2.9721971688254398</v>
      </c>
      <c r="F5221">
        <v>8.32754342607301E-3</v>
      </c>
      <c r="G5221">
        <v>3.2655729886299202E-2</v>
      </c>
      <c r="H5221">
        <v>-3.0338309765294098</v>
      </c>
    </row>
    <row r="5222" spans="1:8">
      <c r="A5222" t="s">
        <v>5538</v>
      </c>
      <c r="B5222">
        <f t="shared" si="81"/>
        <v>0.84437312531648734</v>
      </c>
      <c r="C5222">
        <v>-0.244047433527778</v>
      </c>
      <c r="D5222">
        <v>5.3917661332941202</v>
      </c>
      <c r="E5222">
        <v>-2.9721814475677402</v>
      </c>
      <c r="F5222">
        <v>8.3278252203569693E-3</v>
      </c>
      <c r="G5222">
        <v>3.2655729886299202E-2</v>
      </c>
      <c r="H5222">
        <v>-3.0338631770542102</v>
      </c>
    </row>
    <row r="5223" spans="1:8">
      <c r="A5223" t="s">
        <v>5539</v>
      </c>
      <c r="B5223">
        <f t="shared" si="81"/>
        <v>0.83592791991861204</v>
      </c>
      <c r="C5223">
        <v>-0.25854954738888802</v>
      </c>
      <c r="D5223">
        <v>7.8141342673529399</v>
      </c>
      <c r="E5223">
        <v>-2.9720231105859001</v>
      </c>
      <c r="F5223">
        <v>8.3306638337383495E-3</v>
      </c>
      <c r="G5223">
        <v>3.2660605260077601E-2</v>
      </c>
      <c r="H5223">
        <v>-3.03418748231371</v>
      </c>
    </row>
    <row r="5224" spans="1:8">
      <c r="A5224" t="s">
        <v>5540</v>
      </c>
      <c r="B5224">
        <f t="shared" si="81"/>
        <v>0.86437276066182567</v>
      </c>
      <c r="C5224">
        <v>-0.210274486222222</v>
      </c>
      <c r="D5224">
        <v>4.0151017061764698</v>
      </c>
      <c r="E5224">
        <v>-2.9700870098884198</v>
      </c>
      <c r="F5224">
        <v>8.3654496752638904E-3</v>
      </c>
      <c r="G5224">
        <v>3.2790704805988398E-2</v>
      </c>
      <c r="H5224">
        <v>-3.0381525535440899</v>
      </c>
    </row>
    <row r="5225" spans="1:8">
      <c r="A5225" t="s">
        <v>5541</v>
      </c>
      <c r="B5225">
        <f t="shared" si="81"/>
        <v>1.5238288003042344</v>
      </c>
      <c r="C5225">
        <v>0.60770082748611198</v>
      </c>
      <c r="D5225">
        <v>9.1605029151176502</v>
      </c>
      <c r="E5225">
        <v>2.96988406112354</v>
      </c>
      <c r="F5225">
        <v>8.3691042028813892E-3</v>
      </c>
      <c r="G5225">
        <v>3.2796960286375597E-2</v>
      </c>
      <c r="H5225">
        <v>-3.0385681384841798</v>
      </c>
    </row>
    <row r="5226" spans="1:8">
      <c r="A5226" t="s">
        <v>5542</v>
      </c>
      <c r="B5226">
        <f t="shared" si="81"/>
        <v>0.89499960840869996</v>
      </c>
      <c r="C5226">
        <v>-0.160041043736111</v>
      </c>
      <c r="D5226">
        <v>2.9981009672352901</v>
      </c>
      <c r="E5226">
        <v>-2.9698204778575699</v>
      </c>
      <c r="F5226">
        <v>8.3702494747380698E-3</v>
      </c>
      <c r="G5226">
        <v>3.2796960286375597E-2</v>
      </c>
      <c r="H5226">
        <v>-3.0386983381969999</v>
      </c>
    </row>
    <row r="5227" spans="1:8">
      <c r="A5227" t="s">
        <v>5543</v>
      </c>
      <c r="B5227">
        <f t="shared" si="81"/>
        <v>0.83369613026656397</v>
      </c>
      <c r="C5227">
        <v>-0.26240645611111202</v>
      </c>
      <c r="D5227">
        <v>5.4196530300000001</v>
      </c>
      <c r="E5227">
        <v>-2.9694298048283798</v>
      </c>
      <c r="F5227">
        <v>8.3772896794498397E-3</v>
      </c>
      <c r="G5227">
        <v>3.2818264754568803E-2</v>
      </c>
      <c r="H5227">
        <v>-3.0394983014999002</v>
      </c>
    </row>
    <row r="5228" spans="1:8">
      <c r="A5228" t="s">
        <v>5544</v>
      </c>
      <c r="B5228">
        <f t="shared" si="81"/>
        <v>0.77704028081330279</v>
      </c>
      <c r="C5228">
        <v>-0.36393870677777801</v>
      </c>
      <c r="D5228">
        <v>4.6377940630000003</v>
      </c>
      <c r="E5228">
        <v>-2.9684264816839701</v>
      </c>
      <c r="F5228">
        <v>8.3953966233144706E-3</v>
      </c>
      <c r="G5228">
        <v>3.2882907034459001E-2</v>
      </c>
      <c r="H5228">
        <v>-3.0415526070522101</v>
      </c>
    </row>
    <row r="5229" spans="1:8">
      <c r="A5229" t="s">
        <v>5545</v>
      </c>
      <c r="B5229">
        <f t="shared" si="81"/>
        <v>1.4846532108123629</v>
      </c>
      <c r="C5229">
        <v>0.57012598188888897</v>
      </c>
      <c r="D5229">
        <v>5.0175594501764698</v>
      </c>
      <c r="E5229">
        <v>2.9680094545473001</v>
      </c>
      <c r="F5229">
        <v>8.4029338727341796E-3</v>
      </c>
      <c r="G5229">
        <v>3.2894298258024E-2</v>
      </c>
      <c r="H5229">
        <v>-3.0424064056960001</v>
      </c>
    </row>
    <row r="5230" spans="1:8">
      <c r="A5230" t="s">
        <v>5546</v>
      </c>
      <c r="B5230">
        <f t="shared" si="81"/>
        <v>0.78824700063252728</v>
      </c>
      <c r="C5230">
        <v>-0.34328031958333399</v>
      </c>
      <c r="D5230">
        <v>4.9464484524705901</v>
      </c>
      <c r="E5230">
        <v>-2.96800823573775</v>
      </c>
      <c r="F5230">
        <v>8.4029559108329908E-3</v>
      </c>
      <c r="G5230">
        <v>3.2894298258024E-2</v>
      </c>
      <c r="H5230">
        <v>-3.04240890096432</v>
      </c>
    </row>
    <row r="5231" spans="1:8">
      <c r="A5231" t="s">
        <v>656</v>
      </c>
      <c r="B5231">
        <f t="shared" si="81"/>
        <v>0.43455483332232903</v>
      </c>
      <c r="C5231">
        <v>-1.2023898631388901</v>
      </c>
      <c r="D5231">
        <v>10.314197261941199</v>
      </c>
      <c r="E5231">
        <v>-2.9679988796558101</v>
      </c>
      <c r="F5231">
        <v>8.4031250861849992E-3</v>
      </c>
      <c r="G5231">
        <v>3.2894298258024E-2</v>
      </c>
      <c r="H5231">
        <v>-3.0424280556562699</v>
      </c>
    </row>
    <row r="5232" spans="1:8">
      <c r="A5232" t="s">
        <v>5547</v>
      </c>
      <c r="B5232">
        <f t="shared" si="81"/>
        <v>1.7733527798280231</v>
      </c>
      <c r="C5232">
        <v>0.82647956561111202</v>
      </c>
      <c r="D5232">
        <v>4.6816500828235297</v>
      </c>
      <c r="E5232">
        <v>2.9672942342235298</v>
      </c>
      <c r="F5232">
        <v>8.4158758914568595E-3</v>
      </c>
      <c r="G5232">
        <v>3.29379138072637E-2</v>
      </c>
      <c r="H5232">
        <v>-3.0438706198778598</v>
      </c>
    </row>
    <row r="5233" spans="1:8">
      <c r="A5233" t="s">
        <v>5548</v>
      </c>
      <c r="B5233">
        <f t="shared" si="81"/>
        <v>0.89326543866717145</v>
      </c>
      <c r="C5233">
        <v>-0.162839151180555</v>
      </c>
      <c r="D5233">
        <v>5.1635265022352899</v>
      </c>
      <c r="E5233">
        <v>-2.9656593098907602</v>
      </c>
      <c r="F5233">
        <v>8.4455328017691202E-3</v>
      </c>
      <c r="G5233">
        <v>3.3047666867473097E-2</v>
      </c>
      <c r="H5233">
        <v>-3.0472172490571401</v>
      </c>
    </row>
    <row r="5234" spans="1:8">
      <c r="A5234" t="s">
        <v>5549</v>
      </c>
      <c r="B5234">
        <f t="shared" si="81"/>
        <v>0.86407494126505668</v>
      </c>
      <c r="C5234">
        <v>-0.21077165205555601</v>
      </c>
      <c r="D5234">
        <v>3.2322034342352901</v>
      </c>
      <c r="E5234">
        <v>-2.9654038043023498</v>
      </c>
      <c r="F5234">
        <v>8.4501767327604602E-3</v>
      </c>
      <c r="G5234">
        <v>3.3059520017161302E-2</v>
      </c>
      <c r="H5234">
        <v>-3.04774020630536</v>
      </c>
    </row>
    <row r="5235" spans="1:8">
      <c r="A5235" t="s">
        <v>5550</v>
      </c>
      <c r="B5235">
        <f t="shared" si="81"/>
        <v>0.87694932779480173</v>
      </c>
      <c r="C5235">
        <v>-0.18943461213888901</v>
      </c>
      <c r="D5235">
        <v>4.7838602589411803</v>
      </c>
      <c r="E5235">
        <v>-2.96388063079876</v>
      </c>
      <c r="F5235">
        <v>8.4779125801997708E-3</v>
      </c>
      <c r="G5235">
        <v>3.31594850457771E-2</v>
      </c>
      <c r="H5235">
        <v>-3.0508574701064202</v>
      </c>
    </row>
    <row r="5236" spans="1:8">
      <c r="A5236" t="s">
        <v>1018</v>
      </c>
      <c r="B5236">
        <f t="shared" si="81"/>
        <v>2.441017207052659</v>
      </c>
      <c r="C5236">
        <v>1.2874824649027801</v>
      </c>
      <c r="D5236">
        <v>5.5858149456470603</v>
      </c>
      <c r="E5236">
        <v>2.96382278621105</v>
      </c>
      <c r="F5236">
        <v>8.4789676263685304E-3</v>
      </c>
      <c r="G5236">
        <v>3.31594850457771E-2</v>
      </c>
      <c r="H5236">
        <v>-3.0509758423555899</v>
      </c>
    </row>
    <row r="5237" spans="1:8">
      <c r="A5237" t="s">
        <v>5551</v>
      </c>
      <c r="B5237">
        <f t="shared" si="81"/>
        <v>0.86264041784062906</v>
      </c>
      <c r="C5237">
        <v>-0.21316878172222301</v>
      </c>
      <c r="D5237">
        <v>6.0823079925882304</v>
      </c>
      <c r="E5237">
        <v>-2.9635341376832098</v>
      </c>
      <c r="F5237">
        <v>8.4842342851424307E-3</v>
      </c>
      <c r="G5237">
        <v>3.3173744942651101E-2</v>
      </c>
      <c r="H5237">
        <v>-3.05156651709571</v>
      </c>
    </row>
    <row r="5238" spans="1:8">
      <c r="A5238" t="s">
        <v>5552</v>
      </c>
      <c r="B5238">
        <f t="shared" si="81"/>
        <v>0.82033539057796412</v>
      </c>
      <c r="C5238">
        <v>-0.28571422491666598</v>
      </c>
      <c r="D5238">
        <v>10.1695053942353</v>
      </c>
      <c r="E5238">
        <v>-2.9629358318961501</v>
      </c>
      <c r="F5238">
        <v>8.4951610393498595E-3</v>
      </c>
      <c r="G5238">
        <v>3.3210126400345603E-2</v>
      </c>
      <c r="H5238">
        <v>-3.0527907991049501</v>
      </c>
    </row>
    <row r="5239" spans="1:8">
      <c r="A5239" t="s">
        <v>5553</v>
      </c>
      <c r="B5239">
        <f t="shared" si="81"/>
        <v>1.1649681914373298</v>
      </c>
      <c r="C5239">
        <v>0.220290563736111</v>
      </c>
      <c r="D5239">
        <v>5.0569636554705903</v>
      </c>
      <c r="E5239">
        <v>2.9625646838710802</v>
      </c>
      <c r="F5239">
        <v>8.5019461135727101E-3</v>
      </c>
      <c r="G5239">
        <v>3.3230305991442201E-2</v>
      </c>
      <c r="H5239">
        <v>-3.0535502202475899</v>
      </c>
    </row>
    <row r="5240" spans="1:8">
      <c r="A5240" t="s">
        <v>5554</v>
      </c>
      <c r="B5240">
        <f t="shared" si="81"/>
        <v>0.89385600463456716</v>
      </c>
      <c r="C5240">
        <v>-0.161885655125</v>
      </c>
      <c r="D5240">
        <v>6.9914863807647096</v>
      </c>
      <c r="E5240">
        <v>-2.9623152697891402</v>
      </c>
      <c r="F5240">
        <v>8.5065086855434808E-3</v>
      </c>
      <c r="G5240">
        <v>3.3241792769446797E-2</v>
      </c>
      <c r="H5240">
        <v>-3.0540605394847899</v>
      </c>
    </row>
    <row r="5241" spans="1:8">
      <c r="A5241" t="s">
        <v>5555</v>
      </c>
      <c r="B5241">
        <f t="shared" si="81"/>
        <v>0.86627629306878562</v>
      </c>
      <c r="C5241">
        <v>-0.20710085854166699</v>
      </c>
      <c r="D5241">
        <v>6.1116489228823498</v>
      </c>
      <c r="E5241">
        <v>-2.9621332282853401</v>
      </c>
      <c r="F5241">
        <v>8.5098403001162802E-3</v>
      </c>
      <c r="G5241">
        <v>3.3242493727797397E-2</v>
      </c>
      <c r="H5241">
        <v>-3.0544330008730198</v>
      </c>
    </row>
    <row r="5242" spans="1:8">
      <c r="A5242" t="s">
        <v>5556</v>
      </c>
      <c r="B5242">
        <f t="shared" si="81"/>
        <v>1.1957486439261162</v>
      </c>
      <c r="C5242">
        <v>0.25791415519444499</v>
      </c>
      <c r="D5242">
        <v>6.5334672182941196</v>
      </c>
      <c r="E5242">
        <v>2.9621280271580499</v>
      </c>
      <c r="F5242">
        <v>8.5099355066373204E-3</v>
      </c>
      <c r="G5242">
        <v>3.3242493727797397E-2</v>
      </c>
      <c r="H5242">
        <v>-3.0544436423994998</v>
      </c>
    </row>
    <row r="5243" spans="1:8">
      <c r="A5243" t="s">
        <v>5557</v>
      </c>
      <c r="B5243">
        <f t="shared" si="81"/>
        <v>0.83142715142499657</v>
      </c>
      <c r="C5243">
        <v>-0.26633823291666597</v>
      </c>
      <c r="D5243">
        <v>4.1299488753529401</v>
      </c>
      <c r="E5243">
        <v>-2.9620361908978401</v>
      </c>
      <c r="F5243">
        <v>8.5116167376430799E-3</v>
      </c>
      <c r="G5243">
        <v>3.3242718326929897E-2</v>
      </c>
      <c r="H5243">
        <v>-3.0546315387561802</v>
      </c>
    </row>
    <row r="5244" spans="1:8">
      <c r="A5244" t="s">
        <v>5558</v>
      </c>
      <c r="B5244">
        <f t="shared" si="81"/>
        <v>0.82121365485442366</v>
      </c>
      <c r="C5244">
        <v>-0.284170478611111</v>
      </c>
      <c r="D5244">
        <v>4.76172925394118</v>
      </c>
      <c r="E5244">
        <v>-2.9616925751144798</v>
      </c>
      <c r="F5244">
        <v>8.5179101139331199E-3</v>
      </c>
      <c r="G5244">
        <v>3.32609524628176E-2</v>
      </c>
      <c r="H5244">
        <v>-3.0553345577323898</v>
      </c>
    </row>
    <row r="5245" spans="1:8">
      <c r="A5245" t="s">
        <v>5559</v>
      </c>
      <c r="B5245">
        <f t="shared" si="81"/>
        <v>0.66751808708985549</v>
      </c>
      <c r="C5245">
        <v>-0.58312116624999999</v>
      </c>
      <c r="D5245">
        <v>6.2033044735882399</v>
      </c>
      <c r="E5245">
        <v>-2.9614024404978001</v>
      </c>
      <c r="F5245">
        <v>8.5232274903631507E-3</v>
      </c>
      <c r="G5245">
        <v>3.3272779828619502E-2</v>
      </c>
      <c r="H5245">
        <v>-3.0559281368385198</v>
      </c>
    </row>
    <row r="5246" spans="1:8">
      <c r="A5246" t="s">
        <v>5560</v>
      </c>
      <c r="B5246">
        <f t="shared" si="81"/>
        <v>1.331137083703456</v>
      </c>
      <c r="C5246">
        <v>0.41265915111111101</v>
      </c>
      <c r="D5246">
        <v>11.385741739411801</v>
      </c>
      <c r="E5246">
        <v>2.96128551724235</v>
      </c>
      <c r="F5246">
        <v>8.5253712853729201E-3</v>
      </c>
      <c r="G5246">
        <v>3.3272779828619502E-2</v>
      </c>
      <c r="H5246">
        <v>-3.0561673419141502</v>
      </c>
    </row>
    <row r="5247" spans="1:8">
      <c r="A5247" t="s">
        <v>5561</v>
      </c>
      <c r="B5247">
        <f t="shared" si="81"/>
        <v>0.72012429946852796</v>
      </c>
      <c r="C5247">
        <v>-0.473682145624999</v>
      </c>
      <c r="D5247">
        <v>4.4010771020000004</v>
      </c>
      <c r="E5247">
        <v>-2.9612613404847998</v>
      </c>
      <c r="F5247">
        <v>8.5258146329769795E-3</v>
      </c>
      <c r="G5247">
        <v>3.3272779828619502E-2</v>
      </c>
      <c r="H5247">
        <v>-3.0562168030665799</v>
      </c>
    </row>
    <row r="5248" spans="1:8">
      <c r="A5248" t="s">
        <v>5562</v>
      </c>
      <c r="B5248">
        <f t="shared" si="81"/>
        <v>1.2111234139931926</v>
      </c>
      <c r="C5248">
        <v>0.27634588376388902</v>
      </c>
      <c r="D5248">
        <v>6.6435846031176498</v>
      </c>
      <c r="E5248">
        <v>2.9608621634971799</v>
      </c>
      <c r="F5248">
        <v>8.5331378803369298E-3</v>
      </c>
      <c r="G5248">
        <v>3.3295012735684797E-2</v>
      </c>
      <c r="H5248">
        <v>-3.0570334262781702</v>
      </c>
    </row>
    <row r="5249" spans="1:8">
      <c r="A5249" t="s">
        <v>5563</v>
      </c>
      <c r="B5249">
        <f t="shared" si="81"/>
        <v>1.6240511030373603</v>
      </c>
      <c r="C5249">
        <v>0.69959702965277804</v>
      </c>
      <c r="D5249">
        <v>7.50889614517647</v>
      </c>
      <c r="E5249">
        <v>2.9598532274380198</v>
      </c>
      <c r="F5249">
        <v>8.5516749084674701E-3</v>
      </c>
      <c r="G5249">
        <v>3.3356517295905698E-2</v>
      </c>
      <c r="H5249">
        <v>-3.0590973172232498</v>
      </c>
    </row>
    <row r="5250" spans="1:8">
      <c r="A5250" t="s">
        <v>5564</v>
      </c>
      <c r="B5250">
        <f t="shared" ref="B5250:B5313" si="82">2^C5250</f>
        <v>1.3018961235257265</v>
      </c>
      <c r="C5250">
        <v>0.38061434247222498</v>
      </c>
      <c r="D5250">
        <v>8.2645077614705897</v>
      </c>
      <c r="E5250">
        <v>2.95970571969676</v>
      </c>
      <c r="F5250">
        <v>8.55438831768786E-3</v>
      </c>
      <c r="G5250">
        <v>3.3356517295905698E-2</v>
      </c>
      <c r="H5250">
        <v>-3.0593990418049102</v>
      </c>
    </row>
    <row r="5251" spans="1:8">
      <c r="A5251" t="s">
        <v>5565</v>
      </c>
      <c r="B5251">
        <f t="shared" si="82"/>
        <v>0.78419472915138433</v>
      </c>
      <c r="C5251">
        <v>-0.35071614986111099</v>
      </c>
      <c r="D5251">
        <v>7.0303976279411797</v>
      </c>
      <c r="E5251">
        <v>-2.9596915367635401</v>
      </c>
      <c r="F5251">
        <v>8.5546492571809494E-3</v>
      </c>
      <c r="G5251">
        <v>3.3356517295905698E-2</v>
      </c>
      <c r="H5251">
        <v>-3.0594280524997699</v>
      </c>
    </row>
    <row r="5252" spans="1:8">
      <c r="A5252" t="s">
        <v>5566</v>
      </c>
      <c r="B5252">
        <f t="shared" si="82"/>
        <v>0.68247073416354809</v>
      </c>
      <c r="C5252">
        <v>-0.55116091344444396</v>
      </c>
      <c r="D5252">
        <v>7.5171579221764704</v>
      </c>
      <c r="E5252">
        <v>-2.9596497565068201</v>
      </c>
      <c r="F5252">
        <v>8.5554179807942696E-3</v>
      </c>
      <c r="G5252">
        <v>3.3356517295905698E-2</v>
      </c>
      <c r="H5252">
        <v>-3.0595135122972299</v>
      </c>
    </row>
    <row r="5253" spans="1:8">
      <c r="A5253" t="s">
        <v>5567</v>
      </c>
      <c r="B5253">
        <f t="shared" si="82"/>
        <v>0.84410018007426557</v>
      </c>
      <c r="C5253">
        <v>-0.24451386287499999</v>
      </c>
      <c r="D5253">
        <v>6.6810586692352896</v>
      </c>
      <c r="E5253">
        <v>-2.9590650480654999</v>
      </c>
      <c r="F5253">
        <v>8.5661831883976497E-3</v>
      </c>
      <c r="G5253">
        <v>3.33921303153209E-2</v>
      </c>
      <c r="H5253">
        <v>-3.06070946873121</v>
      </c>
    </row>
    <row r="5254" spans="1:8">
      <c r="A5254" t="s">
        <v>5568</v>
      </c>
      <c r="B5254">
        <f t="shared" si="82"/>
        <v>1.2603391365452408</v>
      </c>
      <c r="C5254">
        <v>0.33381199148611101</v>
      </c>
      <c r="D5254">
        <v>4.77606019211765</v>
      </c>
      <c r="E5254">
        <v>2.9589619159722802</v>
      </c>
      <c r="F5254">
        <v>8.5680833412909597E-3</v>
      </c>
      <c r="G5254">
        <v>3.3393179182609901E-2</v>
      </c>
      <c r="H5254">
        <v>-3.0609204061457098</v>
      </c>
    </row>
    <row r="5255" spans="1:8">
      <c r="A5255" t="s">
        <v>5569</v>
      </c>
      <c r="B5255">
        <f t="shared" si="82"/>
        <v>1.3439348677247305</v>
      </c>
      <c r="C5255">
        <v>0.42646322123611202</v>
      </c>
      <c r="D5255">
        <v>8.5299245534117691</v>
      </c>
      <c r="E5255">
        <v>2.9586670966496298</v>
      </c>
      <c r="F5255">
        <v>8.5735174833812006E-3</v>
      </c>
      <c r="G5255">
        <v>3.3407998370244302E-2</v>
      </c>
      <c r="H5255">
        <v>-3.0615233909224702</v>
      </c>
    </row>
    <row r="5256" spans="1:8">
      <c r="A5256" t="s">
        <v>5570</v>
      </c>
      <c r="B5256">
        <f t="shared" si="82"/>
        <v>1.1439494635778469</v>
      </c>
      <c r="C5256">
        <v>0.194023319375001</v>
      </c>
      <c r="D5256">
        <v>8.0130741685294105</v>
      </c>
      <c r="E5256">
        <v>2.9575807020376201</v>
      </c>
      <c r="F5256">
        <v>8.5935709091399994E-3</v>
      </c>
      <c r="G5256">
        <v>3.3479767311669503E-2</v>
      </c>
      <c r="H5256">
        <v>-3.0637451932751998</v>
      </c>
    </row>
    <row r="5257" spans="1:8">
      <c r="A5257" t="s">
        <v>5571</v>
      </c>
      <c r="B5257">
        <f t="shared" si="82"/>
        <v>1.2672871066633016</v>
      </c>
      <c r="C5257">
        <v>0.34174340722222402</v>
      </c>
      <c r="D5257">
        <v>8.5779649762941208</v>
      </c>
      <c r="E5257">
        <v>2.9572321884430099</v>
      </c>
      <c r="F5257">
        <v>8.6000136511017403E-3</v>
      </c>
      <c r="G5257">
        <v>3.3498493051561197E-2</v>
      </c>
      <c r="H5257">
        <v>-3.0644578881991702</v>
      </c>
    </row>
    <row r="5258" spans="1:8">
      <c r="A5258" t="s">
        <v>5572</v>
      </c>
      <c r="B5258">
        <f t="shared" si="82"/>
        <v>1.2821642895389933</v>
      </c>
      <c r="C5258">
        <v>0.35858113287500099</v>
      </c>
      <c r="D5258">
        <v>8.8377219164705902</v>
      </c>
      <c r="E5258">
        <v>2.95685781426188</v>
      </c>
      <c r="F5258">
        <v>8.6069396817375007E-3</v>
      </c>
      <c r="G5258">
        <v>3.35190937995457E-2</v>
      </c>
      <c r="H5258">
        <v>-3.0652234367732101</v>
      </c>
    </row>
    <row r="5259" spans="1:8">
      <c r="A5259" t="s">
        <v>5573</v>
      </c>
      <c r="B5259">
        <f t="shared" si="82"/>
        <v>1.1794423065346247</v>
      </c>
      <c r="C5259">
        <v>0.238104849597223</v>
      </c>
      <c r="D5259">
        <v>5.6789430762352904</v>
      </c>
      <c r="E5259">
        <v>2.9563511889325</v>
      </c>
      <c r="F5259">
        <v>8.6163210145433801E-3</v>
      </c>
      <c r="G5259">
        <v>3.3549246886790902E-2</v>
      </c>
      <c r="H5259">
        <v>-3.0662593727938701</v>
      </c>
    </row>
    <row r="5260" spans="1:8">
      <c r="A5260" t="s">
        <v>5574</v>
      </c>
      <c r="B5260">
        <f t="shared" si="82"/>
        <v>0.85238438981804154</v>
      </c>
      <c r="C5260">
        <v>-0.23042392238888901</v>
      </c>
      <c r="D5260">
        <v>5.4314982801176503</v>
      </c>
      <c r="E5260">
        <v>-2.9562087487841802</v>
      </c>
      <c r="F5260">
        <v>8.6189604076317393E-3</v>
      </c>
      <c r="G5260">
        <v>3.3553142503412202E-2</v>
      </c>
      <c r="H5260">
        <v>-3.0665506208943101</v>
      </c>
    </row>
    <row r="5261" spans="1:8">
      <c r="A5261" t="s">
        <v>5575</v>
      </c>
      <c r="B5261">
        <f t="shared" si="82"/>
        <v>1.1841823444063124</v>
      </c>
      <c r="C5261">
        <v>0.24389124913888899</v>
      </c>
      <c r="D5261">
        <v>4.6404373013529403</v>
      </c>
      <c r="E5261">
        <v>2.95567527084861</v>
      </c>
      <c r="F5261">
        <v>8.62885264033178E-3</v>
      </c>
      <c r="G5261">
        <v>3.3584370306718202E-2</v>
      </c>
      <c r="H5261">
        <v>-3.0676413857890701</v>
      </c>
    </row>
    <row r="5262" spans="1:8">
      <c r="A5262" t="s">
        <v>5576</v>
      </c>
      <c r="B5262">
        <f t="shared" si="82"/>
        <v>0.8212144706131006</v>
      </c>
      <c r="C5262">
        <v>-0.28416904549999999</v>
      </c>
      <c r="D5262">
        <v>8.4761397816470598</v>
      </c>
      <c r="E5262">
        <v>-2.9555992657657901</v>
      </c>
      <c r="F5262">
        <v>8.6302628917913505E-3</v>
      </c>
      <c r="G5262">
        <v>3.3584370306718202E-2</v>
      </c>
      <c r="H5262">
        <v>-3.0677967828855901</v>
      </c>
    </row>
    <row r="5263" spans="1:8">
      <c r="A5263" t="s">
        <v>5577</v>
      </c>
      <c r="B5263">
        <f t="shared" si="82"/>
        <v>0.83330708485693716</v>
      </c>
      <c r="C5263">
        <v>-0.26307984880555602</v>
      </c>
      <c r="D5263">
        <v>7.94495573823529</v>
      </c>
      <c r="E5263">
        <v>-2.9549930817794698</v>
      </c>
      <c r="F5263">
        <v>8.6415184596381305E-3</v>
      </c>
      <c r="G5263">
        <v>3.3621780202237099E-2</v>
      </c>
      <c r="H5263">
        <v>-3.0690361174629901</v>
      </c>
    </row>
    <row r="5264" spans="1:8">
      <c r="A5264" t="s">
        <v>5578</v>
      </c>
      <c r="B5264">
        <f t="shared" si="82"/>
        <v>0.73267060406418283</v>
      </c>
      <c r="C5264">
        <v>-0.448763361319444</v>
      </c>
      <c r="D5264">
        <v>7.2717948678235302</v>
      </c>
      <c r="E5264">
        <v>-2.9548539582336102</v>
      </c>
      <c r="F5264">
        <v>8.6441037012751302E-3</v>
      </c>
      <c r="G5264">
        <v>3.36254484279319E-2</v>
      </c>
      <c r="H5264">
        <v>-3.0693205420184602</v>
      </c>
    </row>
    <row r="5265" spans="1:8">
      <c r="A5265" t="s">
        <v>5579</v>
      </c>
      <c r="B5265">
        <f t="shared" si="82"/>
        <v>0.79209361499959374</v>
      </c>
      <c r="C5265">
        <v>-0.33625714701388798</v>
      </c>
      <c r="D5265">
        <v>5.3429297575294097</v>
      </c>
      <c r="E5265">
        <v>-2.9545693835680602</v>
      </c>
      <c r="F5265">
        <v>8.6493941029313504E-3</v>
      </c>
      <c r="G5265">
        <v>3.3639636297361997E-2</v>
      </c>
      <c r="H5265">
        <v>-3.0699023137857799</v>
      </c>
    </row>
    <row r="5266" spans="1:8">
      <c r="A5266" t="s">
        <v>5580</v>
      </c>
      <c r="B5266">
        <f t="shared" si="82"/>
        <v>0.78068391642772295</v>
      </c>
      <c r="C5266">
        <v>-0.35718954716666701</v>
      </c>
      <c r="D5266">
        <v>5.3701583919999996</v>
      </c>
      <c r="E5266">
        <v>-2.9541842563493201</v>
      </c>
      <c r="F5266">
        <v>8.6565588348406601E-3</v>
      </c>
      <c r="G5266">
        <v>3.3661073237884899E-2</v>
      </c>
      <c r="H5266">
        <v>-3.0706896219266699</v>
      </c>
    </row>
    <row r="5267" spans="1:8">
      <c r="A5267" t="s">
        <v>5581</v>
      </c>
      <c r="B5267">
        <f t="shared" si="82"/>
        <v>0.79117041144885958</v>
      </c>
      <c r="C5267">
        <v>-0.33793962234722202</v>
      </c>
      <c r="D5267">
        <v>8.9084802322941208</v>
      </c>
      <c r="E5267">
        <v>-2.9540829180602999</v>
      </c>
      <c r="F5267">
        <v>8.6584450429438506E-3</v>
      </c>
      <c r="G5267">
        <v>3.3661073237884899E-2</v>
      </c>
      <c r="H5267">
        <v>-3.0708967803315201</v>
      </c>
    </row>
    <row r="5268" spans="1:8">
      <c r="A5268" t="s">
        <v>5582</v>
      </c>
      <c r="B5268">
        <f t="shared" si="82"/>
        <v>1.1509691100506374</v>
      </c>
      <c r="C5268">
        <v>0.20284911463888999</v>
      </c>
      <c r="D5268">
        <v>6.4410274850000002</v>
      </c>
      <c r="E5268">
        <v>2.95400806930791</v>
      </c>
      <c r="F5268">
        <v>8.6598384576730292E-3</v>
      </c>
      <c r="G5268">
        <v>3.3661073237884899E-2</v>
      </c>
      <c r="H5268">
        <v>-3.0710497866538899</v>
      </c>
    </row>
    <row r="5269" spans="1:8">
      <c r="A5269" t="s">
        <v>5583</v>
      </c>
      <c r="B5269">
        <f t="shared" si="82"/>
        <v>0.76671174692903288</v>
      </c>
      <c r="C5269">
        <v>-0.383243811083334</v>
      </c>
      <c r="D5269">
        <v>8.9988631094117704</v>
      </c>
      <c r="E5269">
        <v>-2.9538896465367399</v>
      </c>
      <c r="F5269">
        <v>8.6620435083787292E-3</v>
      </c>
      <c r="G5269">
        <v>3.3663252989187098E-2</v>
      </c>
      <c r="H5269">
        <v>-3.0712918647220202</v>
      </c>
    </row>
    <row r="5270" spans="1:8">
      <c r="A5270" t="s">
        <v>5584</v>
      </c>
      <c r="B5270">
        <f t="shared" si="82"/>
        <v>1.4591399522837074</v>
      </c>
      <c r="C5270">
        <v>0.54511826487500104</v>
      </c>
      <c r="D5270">
        <v>7.9890868447058798</v>
      </c>
      <c r="E5270">
        <v>2.9537236700932001</v>
      </c>
      <c r="F5270">
        <v>8.6651349326620705E-3</v>
      </c>
      <c r="G5270">
        <v>3.3668875968189502E-2</v>
      </c>
      <c r="H5270">
        <v>-3.0716311460277201</v>
      </c>
    </row>
    <row r="5271" spans="1:8">
      <c r="A5271" t="s">
        <v>5585</v>
      </c>
      <c r="B5271">
        <f t="shared" si="82"/>
        <v>1.3297568839815006</v>
      </c>
      <c r="C5271">
        <v>0.41116250562500001</v>
      </c>
      <c r="D5271">
        <v>8.6546466290588207</v>
      </c>
      <c r="E5271">
        <v>2.9529109943513201</v>
      </c>
      <c r="F5271">
        <v>8.6802870280188894E-3</v>
      </c>
      <c r="G5271">
        <v>3.3721350346229702E-2</v>
      </c>
      <c r="H5271">
        <v>-3.0732922910069602</v>
      </c>
    </row>
    <row r="5272" spans="1:8">
      <c r="A5272" t="s">
        <v>5586</v>
      </c>
      <c r="B5272">
        <f t="shared" si="82"/>
        <v>0.86152909325536764</v>
      </c>
      <c r="C5272">
        <v>-0.21502857877777801</v>
      </c>
      <c r="D5272">
        <v>3.6469363096470602</v>
      </c>
      <c r="E5272">
        <v>-2.9526918502424802</v>
      </c>
      <c r="F5272">
        <v>8.6843773019631507E-3</v>
      </c>
      <c r="G5272">
        <v>3.3728434189107197E-2</v>
      </c>
      <c r="H5272">
        <v>-3.0737402059297398</v>
      </c>
    </row>
    <row r="5273" spans="1:8">
      <c r="A5273" t="s">
        <v>5587</v>
      </c>
      <c r="B5273">
        <f t="shared" si="82"/>
        <v>0.77736277425172917</v>
      </c>
      <c r="C5273">
        <v>-0.36334007222222098</v>
      </c>
      <c r="D5273">
        <v>7.2421703861764701</v>
      </c>
      <c r="E5273">
        <v>-2.95263678294417</v>
      </c>
      <c r="F5273">
        <v>8.6854054142027608E-3</v>
      </c>
      <c r="G5273">
        <v>3.3728434189107197E-2</v>
      </c>
      <c r="H5273">
        <v>-3.0738527578696</v>
      </c>
    </row>
    <row r="5274" spans="1:8">
      <c r="A5274" t="s">
        <v>5588</v>
      </c>
      <c r="B5274">
        <f t="shared" si="82"/>
        <v>0.88660384564437622</v>
      </c>
      <c r="C5274">
        <v>-0.17363847468055499</v>
      </c>
      <c r="D5274">
        <v>4.4384473248235299</v>
      </c>
      <c r="E5274">
        <v>-2.9523950840040398</v>
      </c>
      <c r="F5274">
        <v>8.6899193553060701E-3</v>
      </c>
      <c r="G5274">
        <v>3.37395636186575E-2</v>
      </c>
      <c r="H5274">
        <v>-3.0743467578213401</v>
      </c>
    </row>
    <row r="5275" spans="1:8">
      <c r="A5275" t="s">
        <v>5589</v>
      </c>
      <c r="B5275">
        <f t="shared" si="82"/>
        <v>1.3160794213145168</v>
      </c>
      <c r="C5275">
        <v>0.39624655387500002</v>
      </c>
      <c r="D5275">
        <v>9.2383270024705908</v>
      </c>
      <c r="E5275">
        <v>2.9517015848385402</v>
      </c>
      <c r="F5275">
        <v>8.7028836999568909E-3</v>
      </c>
      <c r="G5275">
        <v>3.3783492223969903E-2</v>
      </c>
      <c r="H5275">
        <v>-3.0757641037606498</v>
      </c>
    </row>
    <row r="5276" spans="1:8">
      <c r="A5276" t="s">
        <v>5590</v>
      </c>
      <c r="B5276">
        <f t="shared" si="82"/>
        <v>1.3248216229304861</v>
      </c>
      <c r="C5276">
        <v>0.405798124930556</v>
      </c>
      <c r="D5276">
        <v>6.9293115700588199</v>
      </c>
      <c r="E5276">
        <v>2.95159396930414</v>
      </c>
      <c r="F5276">
        <v>8.7048971565827794E-3</v>
      </c>
      <c r="G5276">
        <v>3.3784902272363901E-2</v>
      </c>
      <c r="H5276">
        <v>-3.0759840344461602</v>
      </c>
    </row>
    <row r="5277" spans="1:8">
      <c r="A5277" t="s">
        <v>5591</v>
      </c>
      <c r="B5277">
        <f t="shared" si="82"/>
        <v>1.551061084588806</v>
      </c>
      <c r="C5277">
        <v>0.633255504361112</v>
      </c>
      <c r="D5277">
        <v>7.5178570688235302</v>
      </c>
      <c r="E5277">
        <v>2.9514777403338601</v>
      </c>
      <c r="F5277">
        <v>8.7070722757203803E-3</v>
      </c>
      <c r="G5277">
        <v>3.3786939101748202E-2</v>
      </c>
      <c r="H5277">
        <v>-3.0762215652419802</v>
      </c>
    </row>
    <row r="5278" spans="1:8">
      <c r="A5278" t="s">
        <v>5592</v>
      </c>
      <c r="B5278">
        <f t="shared" si="82"/>
        <v>1.2353806941362167</v>
      </c>
      <c r="C5278">
        <v>0.30495569031944503</v>
      </c>
      <c r="D5278">
        <v>3.4916243432941201</v>
      </c>
      <c r="E5278">
        <v>2.9513521156495099</v>
      </c>
      <c r="F5278">
        <v>8.70942381990116E-3</v>
      </c>
      <c r="G5278">
        <v>3.3789659629493402E-2</v>
      </c>
      <c r="H5278">
        <v>-3.0764782941419599</v>
      </c>
    </row>
    <row r="5279" spans="1:8">
      <c r="A5279" t="s">
        <v>5593</v>
      </c>
      <c r="B5279">
        <f t="shared" si="82"/>
        <v>0.80355442976849312</v>
      </c>
      <c r="C5279">
        <v>-0.31553234491666599</v>
      </c>
      <c r="D5279">
        <v>4.3496105367058799</v>
      </c>
      <c r="E5279">
        <v>-2.9503457478647501</v>
      </c>
      <c r="F5279">
        <v>8.7282840701401292E-3</v>
      </c>
      <c r="G5279">
        <v>3.3852719761811603E-2</v>
      </c>
      <c r="H5279">
        <v>-3.0785347980619799</v>
      </c>
    </row>
    <row r="5280" spans="1:8">
      <c r="A5280" t="s">
        <v>5594</v>
      </c>
      <c r="B5280">
        <f t="shared" si="82"/>
        <v>1.3921064696020404</v>
      </c>
      <c r="C5280">
        <v>0.47726955406944499</v>
      </c>
      <c r="D5280">
        <v>7.0202920972352896</v>
      </c>
      <c r="E5280">
        <v>2.95030839341594</v>
      </c>
      <c r="F5280">
        <v>8.7289848885167502E-3</v>
      </c>
      <c r="G5280">
        <v>3.3852719761811603E-2</v>
      </c>
      <c r="H5280">
        <v>-3.0786111271857601</v>
      </c>
    </row>
    <row r="5281" spans="1:8">
      <c r="A5281" t="s">
        <v>5595</v>
      </c>
      <c r="B5281">
        <f t="shared" si="82"/>
        <v>0.86226476426922194</v>
      </c>
      <c r="C5281">
        <v>-0.213797168208333</v>
      </c>
      <c r="D5281">
        <v>5.1684922627647101</v>
      </c>
      <c r="E5281">
        <v>-2.9495612680381802</v>
      </c>
      <c r="F5281">
        <v>8.7430134066762994E-3</v>
      </c>
      <c r="G5281">
        <v>3.3900703309637098E-2</v>
      </c>
      <c r="H5281">
        <v>-3.0801377182817502</v>
      </c>
    </row>
    <row r="5282" spans="1:8">
      <c r="A5282" t="s">
        <v>5596</v>
      </c>
      <c r="B5282">
        <f t="shared" si="82"/>
        <v>0.75694212957145823</v>
      </c>
      <c r="C5282">
        <v>-0.40174508869444397</v>
      </c>
      <c r="D5282">
        <v>4.6438674058823501</v>
      </c>
      <c r="E5282">
        <v>-2.9494050564256802</v>
      </c>
      <c r="F5282">
        <v>8.7459493014842796E-3</v>
      </c>
      <c r="G5282">
        <v>3.3905665602970599E-2</v>
      </c>
      <c r="H5282">
        <v>-3.0804568875005902</v>
      </c>
    </row>
    <row r="5283" spans="1:8">
      <c r="A5283" t="s">
        <v>5597</v>
      </c>
      <c r="B5283">
        <f t="shared" si="82"/>
        <v>1.21341788543518</v>
      </c>
      <c r="C5283">
        <v>0.27907648155555498</v>
      </c>
      <c r="D5283">
        <v>4.0034622735882399</v>
      </c>
      <c r="E5283">
        <v>2.9490331594018899</v>
      </c>
      <c r="F5283">
        <v>8.7529427105285992E-3</v>
      </c>
      <c r="G5283">
        <v>3.3926352917957599E-2</v>
      </c>
      <c r="H5283">
        <v>-3.0812167198543099</v>
      </c>
    </row>
    <row r="5284" spans="1:8">
      <c r="A5284" t="s">
        <v>5598</v>
      </c>
      <c r="B5284">
        <f t="shared" si="82"/>
        <v>1.1468368653852943</v>
      </c>
      <c r="C5284">
        <v>0.19766018626388901</v>
      </c>
      <c r="D5284">
        <v>5.1434878286470598</v>
      </c>
      <c r="E5284">
        <v>2.9484553288274302</v>
      </c>
      <c r="F5284">
        <v>8.7638193974706995E-3</v>
      </c>
      <c r="G5284">
        <v>3.3962081113840199E-2</v>
      </c>
      <c r="H5284">
        <v>-3.0823972386759202</v>
      </c>
    </row>
    <row r="5285" spans="1:8">
      <c r="A5285" t="s">
        <v>5599</v>
      </c>
      <c r="B5285">
        <f t="shared" si="82"/>
        <v>0.53054997847222063</v>
      </c>
      <c r="C5285">
        <v>-0.91443943366666602</v>
      </c>
      <c r="D5285">
        <v>6.3052205407058803</v>
      </c>
      <c r="E5285">
        <v>-2.94816495265641</v>
      </c>
      <c r="F5285">
        <v>8.76929018711671E-3</v>
      </c>
      <c r="G5285">
        <v>3.3976850492210497E-2</v>
      </c>
      <c r="H5285">
        <v>-3.08299045436247</v>
      </c>
    </row>
    <row r="5286" spans="1:8">
      <c r="A5286" t="s">
        <v>5600</v>
      </c>
      <c r="B5286">
        <f t="shared" si="82"/>
        <v>0.82513352453097755</v>
      </c>
      <c r="C5286">
        <v>-0.27730049723611</v>
      </c>
      <c r="D5286">
        <v>6.6319774545294097</v>
      </c>
      <c r="E5286">
        <v>-2.9478384387046899</v>
      </c>
      <c r="F5286">
        <v>8.7754457812771903E-3</v>
      </c>
      <c r="G5286">
        <v>3.39942670728643E-2</v>
      </c>
      <c r="H5286">
        <v>-3.0836574740424001</v>
      </c>
    </row>
    <row r="5287" spans="1:8">
      <c r="A5287" t="s">
        <v>5601</v>
      </c>
      <c r="B5287">
        <f t="shared" si="82"/>
        <v>0.86308576594799213</v>
      </c>
      <c r="C5287">
        <v>-0.21242416588888799</v>
      </c>
      <c r="D5287">
        <v>4.19246031847059</v>
      </c>
      <c r="E5287">
        <v>-2.9467905156860899</v>
      </c>
      <c r="F5287">
        <v>8.7952300360857206E-3</v>
      </c>
      <c r="G5287">
        <v>3.4064461696705101E-2</v>
      </c>
      <c r="H5287">
        <v>-3.0857980636016902</v>
      </c>
    </row>
    <row r="5288" spans="1:8">
      <c r="A5288" t="s">
        <v>5602</v>
      </c>
      <c r="B5288">
        <f t="shared" si="82"/>
        <v>0.79955198180716225</v>
      </c>
      <c r="C5288">
        <v>-0.32273626323611099</v>
      </c>
      <c r="D5288">
        <v>5.8598985864705897</v>
      </c>
      <c r="E5288">
        <v>-2.9465064822462699</v>
      </c>
      <c r="F5288">
        <v>8.8005998897431707E-3</v>
      </c>
      <c r="G5288">
        <v>3.4078812472614302E-2</v>
      </c>
      <c r="H5288">
        <v>-3.08637821535266</v>
      </c>
    </row>
    <row r="5289" spans="1:8">
      <c r="A5289" t="s">
        <v>5603</v>
      </c>
      <c r="B5289">
        <f t="shared" si="82"/>
        <v>0.65616519581899524</v>
      </c>
      <c r="C5289">
        <v>-0.60786902213888805</v>
      </c>
      <c r="D5289">
        <v>5.47536064952941</v>
      </c>
      <c r="E5289">
        <v>-2.9460059783472099</v>
      </c>
      <c r="F5289">
        <v>8.8100700090647192E-3</v>
      </c>
      <c r="G5289">
        <v>3.4109032393264398E-2</v>
      </c>
      <c r="H5289">
        <v>-3.0874004740202401</v>
      </c>
    </row>
    <row r="5290" spans="1:8">
      <c r="A5290" t="s">
        <v>5604</v>
      </c>
      <c r="B5290">
        <f t="shared" si="82"/>
        <v>1.2199197628047462</v>
      </c>
      <c r="C5290">
        <v>0.286786261222223</v>
      </c>
      <c r="D5290">
        <v>4.6121351946470597</v>
      </c>
      <c r="E5290">
        <v>2.9458990775358598</v>
      </c>
      <c r="F5290">
        <v>8.8120939778213794E-3</v>
      </c>
      <c r="G5290">
        <v>3.4110417849865203E-2</v>
      </c>
      <c r="H5290">
        <v>-3.0876188072196098</v>
      </c>
    </row>
    <row r="5291" spans="1:8">
      <c r="A5291" t="s">
        <v>5605</v>
      </c>
      <c r="B5291">
        <f t="shared" si="82"/>
        <v>0.66820414384591964</v>
      </c>
      <c r="C5291">
        <v>-0.58163916536111004</v>
      </c>
      <c r="D5291">
        <v>4.16578550629412</v>
      </c>
      <c r="E5291">
        <v>-2.9452974307589401</v>
      </c>
      <c r="F5291">
        <v>8.8234934570125302E-3</v>
      </c>
      <c r="G5291">
        <v>3.4144585412656199E-2</v>
      </c>
      <c r="H5291">
        <v>-3.0888475567922802</v>
      </c>
    </row>
    <row r="5292" spans="1:8">
      <c r="A5292" t="s">
        <v>5606</v>
      </c>
      <c r="B5292">
        <f t="shared" si="82"/>
        <v>0.68375376618098871</v>
      </c>
      <c r="C5292">
        <v>-0.54845122045833405</v>
      </c>
      <c r="D5292">
        <v>4.4510861646470596</v>
      </c>
      <c r="E5292">
        <v>-2.9452571903665601</v>
      </c>
      <c r="F5292">
        <v>8.8242564068951399E-3</v>
      </c>
      <c r="G5292">
        <v>3.4144585412656199E-2</v>
      </c>
      <c r="H5292">
        <v>-3.08892973725716</v>
      </c>
    </row>
    <row r="5293" spans="1:8">
      <c r="A5293" t="s">
        <v>5607</v>
      </c>
      <c r="B5293">
        <f t="shared" si="82"/>
        <v>0.80202764312834685</v>
      </c>
      <c r="C5293">
        <v>-0.31827613262499799</v>
      </c>
      <c r="D5293">
        <v>9.1168922145882405</v>
      </c>
      <c r="E5293">
        <v>-2.9447263109446902</v>
      </c>
      <c r="F5293">
        <v>8.8343277665130192E-3</v>
      </c>
      <c r="G5293">
        <v>3.4177096062702403E-2</v>
      </c>
      <c r="H5293">
        <v>-3.0900138852509298</v>
      </c>
    </row>
    <row r="5294" spans="1:8">
      <c r="A5294" t="s">
        <v>5608</v>
      </c>
      <c r="B5294">
        <f t="shared" si="82"/>
        <v>1.243059982327837</v>
      </c>
      <c r="C5294">
        <v>0.31389591354166801</v>
      </c>
      <c r="D5294">
        <v>6.1102707016470603</v>
      </c>
      <c r="E5294">
        <v>2.9444137389818898</v>
      </c>
      <c r="F5294">
        <v>8.8402628085565305E-3</v>
      </c>
      <c r="G5294">
        <v>3.4193245461923198E-2</v>
      </c>
      <c r="H5294">
        <v>-3.0906521817276</v>
      </c>
    </row>
    <row r="5295" spans="1:8">
      <c r="A5295" t="s">
        <v>5609</v>
      </c>
      <c r="B5295">
        <f t="shared" si="82"/>
        <v>0.91250226670909151</v>
      </c>
      <c r="C5295">
        <v>-0.13209995226388899</v>
      </c>
      <c r="D5295">
        <v>2.93622894352941</v>
      </c>
      <c r="E5295">
        <v>-2.9443305780965998</v>
      </c>
      <c r="F5295">
        <v>8.8418424986773606E-3</v>
      </c>
      <c r="G5295">
        <v>3.4193245461923198E-2</v>
      </c>
      <c r="H5295">
        <v>-3.0908219990643699</v>
      </c>
    </row>
    <row r="5296" spans="1:8">
      <c r="A5296" t="s">
        <v>5610</v>
      </c>
      <c r="B5296">
        <f t="shared" si="82"/>
        <v>1.1813596614549688</v>
      </c>
      <c r="C5296">
        <v>0.24044825584722199</v>
      </c>
      <c r="D5296">
        <v>5.4136274818235304</v>
      </c>
      <c r="E5296">
        <v>2.94419827613036</v>
      </c>
      <c r="F5296">
        <v>8.84435621675707E-3</v>
      </c>
      <c r="G5296">
        <v>3.4196507049228997E-2</v>
      </c>
      <c r="H5296">
        <v>-3.0910921609280901</v>
      </c>
    </row>
    <row r="5297" spans="1:8">
      <c r="A5297" t="s">
        <v>5611</v>
      </c>
      <c r="B5297">
        <f t="shared" si="82"/>
        <v>1.2590125229570732</v>
      </c>
      <c r="C5297">
        <v>0.33229263311111101</v>
      </c>
      <c r="D5297">
        <v>5.4089096392941203</v>
      </c>
      <c r="E5297">
        <v>2.94393547051861</v>
      </c>
      <c r="F5297">
        <v>8.8493515405540495E-3</v>
      </c>
      <c r="G5297">
        <v>3.4209360666495998E-2</v>
      </c>
      <c r="H5297">
        <v>-3.0916288007353598</v>
      </c>
    </row>
    <row r="5298" spans="1:8">
      <c r="A5298" t="s">
        <v>5612</v>
      </c>
      <c r="B5298">
        <f t="shared" si="82"/>
        <v>0.85536807954423688</v>
      </c>
      <c r="C5298">
        <v>-0.225382724875</v>
      </c>
      <c r="D5298">
        <v>3.68620609276471</v>
      </c>
      <c r="E5298">
        <v>-2.9437306065438</v>
      </c>
      <c r="F5298">
        <v>8.8532474258189095E-3</v>
      </c>
      <c r="G5298">
        <v>3.4217960080949697E-2</v>
      </c>
      <c r="H5298">
        <v>-3.0920471149320199</v>
      </c>
    </row>
    <row r="5299" spans="1:8">
      <c r="A5299" t="s">
        <v>5613</v>
      </c>
      <c r="B5299">
        <f t="shared" si="82"/>
        <v>0.89077820475472302</v>
      </c>
      <c r="C5299">
        <v>-0.16686183568055499</v>
      </c>
      <c r="D5299">
        <v>5.2847404102352904</v>
      </c>
      <c r="E5299">
        <v>-2.9427196699413201</v>
      </c>
      <c r="F5299">
        <v>8.87249670680159E-3</v>
      </c>
      <c r="G5299">
        <v>3.4280203931932297E-2</v>
      </c>
      <c r="H5299">
        <v>-3.0941112194664799</v>
      </c>
    </row>
    <row r="5300" spans="1:8">
      <c r="A5300" t="s">
        <v>5614</v>
      </c>
      <c r="B5300">
        <f t="shared" si="82"/>
        <v>1.1999836710765124</v>
      </c>
      <c r="C5300">
        <v>0.26301477431944398</v>
      </c>
      <c r="D5300">
        <v>5.3810058229411801</v>
      </c>
      <c r="E5300">
        <v>2.9425861741066202</v>
      </c>
      <c r="F5300">
        <v>8.8750416369603492E-3</v>
      </c>
      <c r="G5300">
        <v>3.4280203931932297E-2</v>
      </c>
      <c r="H5300">
        <v>-3.0943837705669202</v>
      </c>
    </row>
    <row r="5301" spans="1:8">
      <c r="A5301" t="s">
        <v>5615</v>
      </c>
      <c r="B5301">
        <f t="shared" si="82"/>
        <v>0.84750521101182041</v>
      </c>
      <c r="C5301">
        <v>-0.23870585598611099</v>
      </c>
      <c r="D5301">
        <v>6.7511964554117601</v>
      </c>
      <c r="E5301">
        <v>-2.9425524193439698</v>
      </c>
      <c r="F5301">
        <v>8.8756852411410406E-3</v>
      </c>
      <c r="G5301">
        <v>3.4280203931932297E-2</v>
      </c>
      <c r="H5301">
        <v>-3.09445268516951</v>
      </c>
    </row>
    <row r="5302" spans="1:8">
      <c r="A5302" t="s">
        <v>1137</v>
      </c>
      <c r="B5302">
        <f t="shared" si="82"/>
        <v>0.42321060400450872</v>
      </c>
      <c r="C5302">
        <v>-1.24055231868056</v>
      </c>
      <c r="D5302">
        <v>9.2525717428823508</v>
      </c>
      <c r="E5302">
        <v>-2.9424827485624698</v>
      </c>
      <c r="F5302">
        <v>8.8770138014035507E-3</v>
      </c>
      <c r="G5302">
        <v>3.4280203931932297E-2</v>
      </c>
      <c r="H5302">
        <v>-3.09459492603595</v>
      </c>
    </row>
    <row r="5303" spans="1:8">
      <c r="A5303" t="s">
        <v>5616</v>
      </c>
      <c r="B5303">
        <f t="shared" si="82"/>
        <v>1.1703878155050802</v>
      </c>
      <c r="C5303">
        <v>0.226986655277778</v>
      </c>
      <c r="D5303">
        <v>7.2925842562352896</v>
      </c>
      <c r="E5303">
        <v>2.9424097365108999</v>
      </c>
      <c r="F5303">
        <v>8.8784062836332594E-3</v>
      </c>
      <c r="G5303">
        <v>3.4280203931932297E-2</v>
      </c>
      <c r="H5303">
        <v>-3.0947439873078801</v>
      </c>
    </row>
    <row r="5304" spans="1:8">
      <c r="A5304" t="s">
        <v>5617</v>
      </c>
      <c r="B5304">
        <f t="shared" si="82"/>
        <v>1.33781623409939</v>
      </c>
      <c r="C5304">
        <v>0.41987995726388899</v>
      </c>
      <c r="D5304">
        <v>7.6768066587647104</v>
      </c>
      <c r="E5304">
        <v>2.9423577287252898</v>
      </c>
      <c r="F5304">
        <v>8.8793983026931606E-3</v>
      </c>
      <c r="G5304">
        <v>3.4280203931932297E-2</v>
      </c>
      <c r="H5304">
        <v>-3.0948501655724101</v>
      </c>
    </row>
    <row r="5305" spans="1:8">
      <c r="A5305" t="s">
        <v>5618</v>
      </c>
      <c r="B5305">
        <f t="shared" si="82"/>
        <v>0.69082004329494762</v>
      </c>
      <c r="C5305">
        <v>-0.53361815338888996</v>
      </c>
      <c r="D5305">
        <v>10.485341269235301</v>
      </c>
      <c r="E5305">
        <v>-2.9421022844023801</v>
      </c>
      <c r="F5305">
        <v>8.8842723188745001E-3</v>
      </c>
      <c r="G5305">
        <v>3.4292554144856303E-2</v>
      </c>
      <c r="H5305">
        <v>-3.0953716677293501</v>
      </c>
    </row>
    <row r="5306" spans="1:8">
      <c r="A5306" t="s">
        <v>5619</v>
      </c>
      <c r="B5306">
        <f t="shared" si="82"/>
        <v>1.1865430034959235</v>
      </c>
      <c r="C5306">
        <v>0.246764388611112</v>
      </c>
      <c r="D5306">
        <v>6.0305355119411796</v>
      </c>
      <c r="E5306">
        <v>2.9410194550682101</v>
      </c>
      <c r="F5306">
        <v>8.9049621071284907E-3</v>
      </c>
      <c r="G5306">
        <v>3.4365935762345298E-2</v>
      </c>
      <c r="H5306">
        <v>-3.09758215292343</v>
      </c>
    </row>
    <row r="5307" spans="1:8">
      <c r="A5307" t="s">
        <v>5620</v>
      </c>
      <c r="B5307">
        <f t="shared" si="82"/>
        <v>0.83739579580266854</v>
      </c>
      <c r="C5307">
        <v>-0.25601841993055502</v>
      </c>
      <c r="D5307">
        <v>5.2330958538823502</v>
      </c>
      <c r="E5307">
        <v>-2.9407979178535499</v>
      </c>
      <c r="F5307">
        <v>8.9092008053903403E-3</v>
      </c>
      <c r="G5307">
        <v>3.4375813812430503E-2</v>
      </c>
      <c r="H5307">
        <v>-3.0980343657003599</v>
      </c>
    </row>
    <row r="5308" spans="1:8">
      <c r="A5308" t="s">
        <v>5621</v>
      </c>
      <c r="B5308">
        <f t="shared" si="82"/>
        <v>1.1580322830722753</v>
      </c>
      <c r="C5308">
        <v>0.211675472652778</v>
      </c>
      <c r="D5308">
        <v>8.4976305616470604</v>
      </c>
      <c r="E5308">
        <v>2.9400018417816298</v>
      </c>
      <c r="F5308">
        <v>8.9244483733690108E-3</v>
      </c>
      <c r="G5308">
        <v>3.4426924415744298E-2</v>
      </c>
      <c r="H5308">
        <v>-3.09965926384303</v>
      </c>
    </row>
    <row r="5309" spans="1:8">
      <c r="A5309" t="s">
        <v>5622</v>
      </c>
      <c r="B5309">
        <f t="shared" si="82"/>
        <v>1.6987856594977322</v>
      </c>
      <c r="C5309">
        <v>0.76450383516666598</v>
      </c>
      <c r="D5309">
        <v>9.7725225570000003</v>
      </c>
      <c r="E5309">
        <v>2.93993079835899</v>
      </c>
      <c r="F5309">
        <v>8.9258103257349002E-3</v>
      </c>
      <c r="G5309">
        <v>3.4426924415744298E-2</v>
      </c>
      <c r="H5309">
        <v>-3.0998042660142699</v>
      </c>
    </row>
    <row r="5310" spans="1:8">
      <c r="A5310" t="s">
        <v>5623</v>
      </c>
      <c r="B5310">
        <f t="shared" si="82"/>
        <v>0.76675207189254868</v>
      </c>
      <c r="C5310">
        <v>-0.38316793498611201</v>
      </c>
      <c r="D5310">
        <v>9.0501748582352892</v>
      </c>
      <c r="E5310">
        <v>-2.9395406932847599</v>
      </c>
      <c r="F5310">
        <v>8.9332925058694303E-3</v>
      </c>
      <c r="G5310">
        <v>3.4449293176241298E-2</v>
      </c>
      <c r="H5310">
        <v>-3.1006004640190499</v>
      </c>
    </row>
    <row r="5311" spans="1:8">
      <c r="A5311" t="s">
        <v>5624</v>
      </c>
      <c r="B5311">
        <f t="shared" si="82"/>
        <v>1.1822360134123466</v>
      </c>
      <c r="C5311">
        <v>0.24151807391666699</v>
      </c>
      <c r="D5311">
        <v>5.5354972744705897</v>
      </c>
      <c r="E5311">
        <v>2.9393461814171999</v>
      </c>
      <c r="F5311">
        <v>8.9370254971932496E-3</v>
      </c>
      <c r="G5311">
        <v>3.4457198305845101E-2</v>
      </c>
      <c r="H5311">
        <v>-3.1009974466064101</v>
      </c>
    </row>
    <row r="5312" spans="1:8">
      <c r="A5312" t="s">
        <v>5625</v>
      </c>
      <c r="B5312">
        <f t="shared" si="82"/>
        <v>1.4620131370554079</v>
      </c>
      <c r="C5312">
        <v>0.54795627481944598</v>
      </c>
      <c r="D5312">
        <v>9.35228917805882</v>
      </c>
      <c r="E5312">
        <v>2.9389605000098702</v>
      </c>
      <c r="F5312">
        <v>8.9444318075077196E-3</v>
      </c>
      <c r="G5312">
        <v>3.44768673467356E-2</v>
      </c>
      <c r="H5312">
        <v>-3.1017845649386899</v>
      </c>
    </row>
    <row r="5313" spans="1:8">
      <c r="A5313" t="s">
        <v>5626</v>
      </c>
      <c r="B5313">
        <f t="shared" si="82"/>
        <v>1.3900099404127224</v>
      </c>
      <c r="C5313">
        <v>0.47509520016666801</v>
      </c>
      <c r="D5313">
        <v>8.4388586618235308</v>
      </c>
      <c r="E5313">
        <v>2.9389051594524198</v>
      </c>
      <c r="F5313">
        <v>8.9454950102993806E-3</v>
      </c>
      <c r="G5313">
        <v>3.44768673467356E-2</v>
      </c>
      <c r="H5313">
        <v>-3.1018975040031802</v>
      </c>
    </row>
    <row r="5314" spans="1:8">
      <c r="A5314" t="s">
        <v>5627</v>
      </c>
      <c r="B5314">
        <f t="shared" ref="B5314:B5377" si="83">2^C5314</f>
        <v>0.52008296189962344</v>
      </c>
      <c r="C5314">
        <v>-0.94318631937499997</v>
      </c>
      <c r="D5314">
        <v>7.9836060605882304</v>
      </c>
      <c r="E5314">
        <v>-2.9387293027952301</v>
      </c>
      <c r="F5314">
        <v>8.9488743816487394E-3</v>
      </c>
      <c r="G5314">
        <v>3.4483400191133898E-2</v>
      </c>
      <c r="H5314">
        <v>-3.1022563878209799</v>
      </c>
    </row>
    <row r="5315" spans="1:8">
      <c r="A5315" t="s">
        <v>5628</v>
      </c>
      <c r="B5315">
        <f t="shared" si="83"/>
        <v>0.75297025854436128</v>
      </c>
      <c r="C5315">
        <v>-0.40933521365277897</v>
      </c>
      <c r="D5315">
        <v>5.5804668440588197</v>
      </c>
      <c r="E5315">
        <v>-2.93788372344161</v>
      </c>
      <c r="F5315">
        <v>8.9651408508773598E-3</v>
      </c>
      <c r="G5315">
        <v>3.4538162169568398E-2</v>
      </c>
      <c r="H5315">
        <v>-3.1039819265383102</v>
      </c>
    </row>
    <row r="5316" spans="1:8">
      <c r="A5316" t="s">
        <v>5629</v>
      </c>
      <c r="B5316">
        <f t="shared" si="83"/>
        <v>1.6535227099585688</v>
      </c>
      <c r="C5316">
        <v>0.72554286005555502</v>
      </c>
      <c r="D5316">
        <v>9.1758771074117593</v>
      </c>
      <c r="E5316">
        <v>2.9377424468995099</v>
      </c>
      <c r="F5316">
        <v>8.9678613904186199E-3</v>
      </c>
      <c r="G5316">
        <v>3.4538162169568398E-2</v>
      </c>
      <c r="H5316">
        <v>-3.1042702078534599</v>
      </c>
    </row>
    <row r="5317" spans="1:8">
      <c r="A5317" t="s">
        <v>490</v>
      </c>
      <c r="B5317">
        <f t="shared" si="83"/>
        <v>0.38493811606524891</v>
      </c>
      <c r="C5317">
        <v>-1.3773015629027801</v>
      </c>
      <c r="D5317">
        <v>6.4919261171764697</v>
      </c>
      <c r="E5317">
        <v>-2.9377276264344201</v>
      </c>
      <c r="F5317">
        <v>8.9681468320922907E-3</v>
      </c>
      <c r="G5317">
        <v>3.4538162169568398E-2</v>
      </c>
      <c r="H5317">
        <v>-3.1043004494342599</v>
      </c>
    </row>
    <row r="5318" spans="1:8">
      <c r="A5318" t="s">
        <v>5630</v>
      </c>
      <c r="B5318">
        <f t="shared" si="83"/>
        <v>0.729571356316146</v>
      </c>
      <c r="C5318">
        <v>-0.45487900588888902</v>
      </c>
      <c r="D5318">
        <v>6.77366161576471</v>
      </c>
      <c r="E5318">
        <v>-2.93737481537265</v>
      </c>
      <c r="F5318">
        <v>8.9749445623917498E-3</v>
      </c>
      <c r="G5318">
        <v>3.4557840892579697E-2</v>
      </c>
      <c r="H5318">
        <v>-3.1050203556781399</v>
      </c>
    </row>
    <row r="5319" spans="1:8">
      <c r="A5319" t="s">
        <v>5631</v>
      </c>
      <c r="B5319">
        <f t="shared" si="83"/>
        <v>1.1633055379977719</v>
      </c>
      <c r="C5319">
        <v>0.21823006522222199</v>
      </c>
      <c r="D5319">
        <v>3.9636825939411802</v>
      </c>
      <c r="E5319">
        <v>2.9370983599354501</v>
      </c>
      <c r="F5319">
        <v>8.9802746127129497E-3</v>
      </c>
      <c r="G5319">
        <v>3.4571862005654798E-2</v>
      </c>
      <c r="H5319">
        <v>-3.1055844394806198</v>
      </c>
    </row>
    <row r="5320" spans="1:8">
      <c r="A5320" t="s">
        <v>5632</v>
      </c>
      <c r="B5320">
        <f t="shared" si="83"/>
        <v>1.3171609566698148</v>
      </c>
      <c r="C5320">
        <v>0.39743165326388902</v>
      </c>
      <c r="D5320">
        <v>9.8698501995294095</v>
      </c>
      <c r="E5320">
        <v>2.9369817175714701</v>
      </c>
      <c r="F5320">
        <v>8.9825243932942604E-3</v>
      </c>
      <c r="G5320">
        <v>3.4574021790545903E-2</v>
      </c>
      <c r="H5320">
        <v>-3.1058224330784099</v>
      </c>
    </row>
    <row r="5321" spans="1:8">
      <c r="A5321" t="s">
        <v>5633</v>
      </c>
      <c r="B5321">
        <f t="shared" si="83"/>
        <v>0.90182672776019768</v>
      </c>
      <c r="C5321">
        <v>-0.14907782661111099</v>
      </c>
      <c r="D5321">
        <v>3.13637553023529</v>
      </c>
      <c r="E5321">
        <v>-2.93597516669114</v>
      </c>
      <c r="F5321">
        <v>9.0019613078247008E-3</v>
      </c>
      <c r="G5321">
        <v>3.4642322153213299E-2</v>
      </c>
      <c r="H5321">
        <v>-3.10787604058432</v>
      </c>
    </row>
    <row r="5322" spans="1:8">
      <c r="A5322" t="s">
        <v>5634</v>
      </c>
      <c r="B5322">
        <f t="shared" si="83"/>
        <v>1.1868708387025533</v>
      </c>
      <c r="C5322">
        <v>0.24716294213888901</v>
      </c>
      <c r="D5322">
        <v>8.9806301871176508</v>
      </c>
      <c r="E5322">
        <v>2.9348938743703701</v>
      </c>
      <c r="F5322">
        <v>9.0228869265857898E-3</v>
      </c>
      <c r="G5322">
        <v>3.4707997625808597E-2</v>
      </c>
      <c r="H5322">
        <v>-3.1100818811752702</v>
      </c>
    </row>
    <row r="5323" spans="1:8">
      <c r="A5323" t="s">
        <v>5635</v>
      </c>
      <c r="B5323">
        <f t="shared" si="83"/>
        <v>1.1735397047648581</v>
      </c>
      <c r="C5323">
        <v>0.23086665387499999</v>
      </c>
      <c r="D5323">
        <v>5.4021305797647097</v>
      </c>
      <c r="E5323">
        <v>2.9348393635224101</v>
      </c>
      <c r="F5323">
        <v>9.0239430904687692E-3</v>
      </c>
      <c r="G5323">
        <v>3.4707997625808597E-2</v>
      </c>
      <c r="H5323">
        <v>-3.1101930764504999</v>
      </c>
    </row>
    <row r="5324" spans="1:8">
      <c r="A5324" t="s">
        <v>5636</v>
      </c>
      <c r="B5324">
        <f t="shared" si="83"/>
        <v>0.71316676506365528</v>
      </c>
      <c r="C5324">
        <v>-0.48768862270833402</v>
      </c>
      <c r="D5324">
        <v>7.1317453549999996</v>
      </c>
      <c r="E5324">
        <v>-2.93483057980422</v>
      </c>
      <c r="F5324">
        <v>9.0241132888281804E-3</v>
      </c>
      <c r="G5324">
        <v>3.4707997625808597E-2</v>
      </c>
      <c r="H5324">
        <v>-3.11021099406757</v>
      </c>
    </row>
    <row r="5325" spans="1:8">
      <c r="A5325" t="s">
        <v>5637</v>
      </c>
      <c r="B5325">
        <f t="shared" si="83"/>
        <v>0.84734071334777217</v>
      </c>
      <c r="C5325">
        <v>-0.238985905</v>
      </c>
      <c r="D5325">
        <v>5.1931715582941198</v>
      </c>
      <c r="E5325">
        <v>-2.93441572537446</v>
      </c>
      <c r="F5325">
        <v>9.0321552903957006E-3</v>
      </c>
      <c r="G5325">
        <v>3.4732403317105802E-2</v>
      </c>
      <c r="H5325">
        <v>-3.11105722185847</v>
      </c>
    </row>
    <row r="5326" spans="1:8">
      <c r="A5326" t="s">
        <v>5638</v>
      </c>
      <c r="B5326">
        <f t="shared" si="83"/>
        <v>0.86642366236310997</v>
      </c>
      <c r="C5326">
        <v>-0.20685545084722201</v>
      </c>
      <c r="D5326">
        <v>3.4367411073529399</v>
      </c>
      <c r="E5326">
        <v>-2.9327908201091999</v>
      </c>
      <c r="F5326">
        <v>9.0637211999578804E-3</v>
      </c>
      <c r="G5326">
        <v>3.4847242089528198E-2</v>
      </c>
      <c r="H5326">
        <v>-3.11437135489862</v>
      </c>
    </row>
    <row r="5327" spans="1:8">
      <c r="A5327" t="s">
        <v>5639</v>
      </c>
      <c r="B5327">
        <f t="shared" si="83"/>
        <v>0.77441671756197139</v>
      </c>
      <c r="C5327">
        <v>-0.36881799805555598</v>
      </c>
      <c r="D5327">
        <v>7.6334964492941202</v>
      </c>
      <c r="E5327">
        <v>-2.93210121707701</v>
      </c>
      <c r="F5327">
        <v>9.0771499296963508E-3</v>
      </c>
      <c r="G5327">
        <v>3.4892318909251499E-2</v>
      </c>
      <c r="H5327">
        <v>-3.11577767647338</v>
      </c>
    </row>
    <row r="5328" spans="1:8">
      <c r="A5328" t="s">
        <v>5640</v>
      </c>
      <c r="B5328">
        <f t="shared" si="83"/>
        <v>0.86477248890981473</v>
      </c>
      <c r="C5328">
        <v>-0.20960746768055499</v>
      </c>
      <c r="D5328">
        <v>3.4517418587647102</v>
      </c>
      <c r="E5328">
        <v>-2.9318288835089699</v>
      </c>
      <c r="F5328">
        <v>9.0824584253756703E-3</v>
      </c>
      <c r="G5328">
        <v>3.4906170704470801E-2</v>
      </c>
      <c r="H5328">
        <v>-3.11633302187529</v>
      </c>
    </row>
    <row r="5329" spans="1:8">
      <c r="A5329" t="s">
        <v>5641</v>
      </c>
      <c r="B5329">
        <f t="shared" si="83"/>
        <v>0.63268362594637395</v>
      </c>
      <c r="C5329">
        <v>-0.660443835958334</v>
      </c>
      <c r="D5329">
        <v>6.2485467399411796</v>
      </c>
      <c r="E5329">
        <v>-2.9311102364546699</v>
      </c>
      <c r="F5329">
        <v>9.0964811892223305E-3</v>
      </c>
      <c r="G5329">
        <v>3.4948348870310002E-2</v>
      </c>
      <c r="H5329">
        <v>-3.11779841265774</v>
      </c>
    </row>
    <row r="5330" spans="1:8">
      <c r="A5330" t="s">
        <v>5642</v>
      </c>
      <c r="B5330">
        <f t="shared" si="83"/>
        <v>1.4267081569019151</v>
      </c>
      <c r="C5330">
        <v>0.51269025166666704</v>
      </c>
      <c r="D5330">
        <v>7.17718372488235</v>
      </c>
      <c r="E5330">
        <v>2.9310914972837399</v>
      </c>
      <c r="F5330">
        <v>9.0968471220574405E-3</v>
      </c>
      <c r="G5330">
        <v>3.4948348870310002E-2</v>
      </c>
      <c r="H5330">
        <v>-3.1178366220530198</v>
      </c>
    </row>
    <row r="5331" spans="1:8">
      <c r="A5331" t="s">
        <v>5643</v>
      </c>
      <c r="B5331">
        <f t="shared" si="83"/>
        <v>0.80683099883557274</v>
      </c>
      <c r="C5331">
        <v>-0.30966158083333301</v>
      </c>
      <c r="D5331">
        <v>4.5155265965294102</v>
      </c>
      <c r="E5331">
        <v>-2.9308086611547699</v>
      </c>
      <c r="F5331">
        <v>9.1023719927080804E-3</v>
      </c>
      <c r="G5331">
        <v>3.49630134721787E-2</v>
      </c>
      <c r="H5331">
        <v>-3.1184133185397802</v>
      </c>
    </row>
    <row r="5332" spans="1:8">
      <c r="A5332" t="s">
        <v>5644</v>
      </c>
      <c r="B5332">
        <f t="shared" si="83"/>
        <v>1.2266376273016015</v>
      </c>
      <c r="C5332">
        <v>0.29470911166666802</v>
      </c>
      <c r="D5332">
        <v>5.5311008548823501</v>
      </c>
      <c r="E5332">
        <v>2.9306605652444202</v>
      </c>
      <c r="F5332">
        <v>9.1052661686703805E-3</v>
      </c>
      <c r="G5332">
        <v>3.4967569737608097E-2</v>
      </c>
      <c r="H5332">
        <v>-3.1187152754360299</v>
      </c>
    </row>
    <row r="5333" spans="1:8">
      <c r="A5333" t="s">
        <v>5645</v>
      </c>
      <c r="B5333">
        <f t="shared" si="83"/>
        <v>1.3404839572949037</v>
      </c>
      <c r="C5333">
        <v>0.422753953472223</v>
      </c>
      <c r="D5333">
        <v>12.057302605294099</v>
      </c>
      <c r="E5333">
        <v>2.9302137042232101</v>
      </c>
      <c r="F5333">
        <v>9.1140043906211797E-3</v>
      </c>
      <c r="G5333">
        <v>3.4987663998603098E-2</v>
      </c>
      <c r="H5333">
        <v>-3.1196263623557798</v>
      </c>
    </row>
    <row r="5334" spans="1:8">
      <c r="A5334" t="s">
        <v>5646</v>
      </c>
      <c r="B5334">
        <f t="shared" si="83"/>
        <v>1.1275518161125131</v>
      </c>
      <c r="C5334">
        <v>0.17319373337499999</v>
      </c>
      <c r="D5334">
        <v>5.75533001064706</v>
      </c>
      <c r="E5334">
        <v>2.9301985065075602</v>
      </c>
      <c r="F5334">
        <v>9.1143017198366399E-3</v>
      </c>
      <c r="G5334">
        <v>3.4987663998603098E-2</v>
      </c>
      <c r="H5334">
        <v>-3.1196573475591198</v>
      </c>
    </row>
    <row r="5335" spans="1:8">
      <c r="A5335" t="s">
        <v>5647</v>
      </c>
      <c r="B5335">
        <f t="shared" si="83"/>
        <v>1.1833600306719299</v>
      </c>
      <c r="C5335">
        <v>0.24288907236111101</v>
      </c>
      <c r="D5335">
        <v>4.3900472731764699</v>
      </c>
      <c r="E5335">
        <v>2.9300727242113198</v>
      </c>
      <c r="F5335">
        <v>9.1167628946505503E-3</v>
      </c>
      <c r="G5335">
        <v>3.4987663998603098E-2</v>
      </c>
      <c r="H5335">
        <v>-3.11991379130103</v>
      </c>
    </row>
    <row r="5336" spans="1:8">
      <c r="A5336" t="s">
        <v>5648</v>
      </c>
      <c r="B5336">
        <f t="shared" si="83"/>
        <v>1.2323709792963848</v>
      </c>
      <c r="C5336">
        <v>0.30143661433333502</v>
      </c>
      <c r="D5336">
        <v>9.2225347549411794</v>
      </c>
      <c r="E5336">
        <v>2.9299964467536999</v>
      </c>
      <c r="F5336">
        <v>9.1182557248389601E-3</v>
      </c>
      <c r="G5336">
        <v>3.4987663998603098E-2</v>
      </c>
      <c r="H5336">
        <v>-3.1200693032812898</v>
      </c>
    </row>
    <row r="5337" spans="1:8">
      <c r="A5337" t="s">
        <v>5649</v>
      </c>
      <c r="B5337">
        <f t="shared" si="83"/>
        <v>0.78914729791290228</v>
      </c>
      <c r="C5337">
        <v>-0.34163348395833298</v>
      </c>
      <c r="D5337">
        <v>3.9888541380000002</v>
      </c>
      <c r="E5337">
        <v>-2.92995620575942</v>
      </c>
      <c r="F5337">
        <v>9.1190433789159406E-3</v>
      </c>
      <c r="G5337">
        <v>3.4987663998603098E-2</v>
      </c>
      <c r="H5337">
        <v>-3.1201513447627098</v>
      </c>
    </row>
    <row r="5338" spans="1:8">
      <c r="A5338" t="s">
        <v>5650</v>
      </c>
      <c r="B5338">
        <f t="shared" si="83"/>
        <v>0.75523426661644566</v>
      </c>
      <c r="C5338">
        <v>-0.40500387049999997</v>
      </c>
      <c r="D5338">
        <v>4.9780031567058796</v>
      </c>
      <c r="E5338">
        <v>-2.9296649770410998</v>
      </c>
      <c r="F5338">
        <v>9.1247456876488702E-3</v>
      </c>
      <c r="G5338">
        <v>3.5002982661277E-2</v>
      </c>
      <c r="H5338">
        <v>-3.1207450773376801</v>
      </c>
    </row>
    <row r="5339" spans="1:8">
      <c r="A5339" t="s">
        <v>5651</v>
      </c>
      <c r="B5339">
        <f t="shared" si="83"/>
        <v>0.74632479035155275</v>
      </c>
      <c r="C5339">
        <v>-0.42212448658333301</v>
      </c>
      <c r="D5339">
        <v>5.1515758298823497</v>
      </c>
      <c r="E5339">
        <v>-2.9294130178562301</v>
      </c>
      <c r="F5339">
        <v>9.1296818795075108E-3</v>
      </c>
      <c r="G5339">
        <v>3.50096604226224E-2</v>
      </c>
      <c r="H5339">
        <v>-3.12125873476782</v>
      </c>
    </row>
    <row r="5340" spans="1:8">
      <c r="A5340" t="s">
        <v>5652</v>
      </c>
      <c r="B5340">
        <f t="shared" si="83"/>
        <v>1.7214870281080181</v>
      </c>
      <c r="C5340">
        <v>0.78365530983333398</v>
      </c>
      <c r="D5340">
        <v>4.941248496</v>
      </c>
      <c r="E5340">
        <v>2.9294015525948902</v>
      </c>
      <c r="F5340">
        <v>9.1299065596825695E-3</v>
      </c>
      <c r="G5340">
        <v>3.50096604226224E-2</v>
      </c>
      <c r="H5340">
        <v>-3.1212821081138098</v>
      </c>
    </row>
    <row r="5341" spans="1:8">
      <c r="A5341" t="s">
        <v>5653</v>
      </c>
      <c r="B5341">
        <f t="shared" si="83"/>
        <v>1.2750239083231514</v>
      </c>
      <c r="C5341">
        <v>0.35052429970833399</v>
      </c>
      <c r="D5341">
        <v>6.8985480507058803</v>
      </c>
      <c r="E5341">
        <v>2.9289228731993102</v>
      </c>
      <c r="F5341">
        <v>9.1392918322700904E-3</v>
      </c>
      <c r="G5341">
        <v>3.5039086457315703E-2</v>
      </c>
      <c r="H5341">
        <v>-3.1222579279840299</v>
      </c>
    </row>
    <row r="5342" spans="1:8">
      <c r="A5342" t="s">
        <v>5654</v>
      </c>
      <c r="B5342">
        <f t="shared" si="83"/>
        <v>0.80725786429529678</v>
      </c>
      <c r="C5342">
        <v>-0.30889850426388898</v>
      </c>
      <c r="D5342">
        <v>4.1607571851176504</v>
      </c>
      <c r="E5342">
        <v>-2.9286353008450701</v>
      </c>
      <c r="F5342">
        <v>9.1449346406005608E-3</v>
      </c>
      <c r="G5342">
        <v>3.5054155944020803E-2</v>
      </c>
      <c r="H5342">
        <v>-3.1228441380618701</v>
      </c>
    </row>
    <row r="5343" spans="1:8">
      <c r="A5343" t="s">
        <v>5655</v>
      </c>
      <c r="B5343">
        <f t="shared" si="83"/>
        <v>0.70932817790409886</v>
      </c>
      <c r="C5343">
        <v>-0.49547483541666698</v>
      </c>
      <c r="D5343">
        <v>8.08762435476471</v>
      </c>
      <c r="E5343">
        <v>-2.92826940039002</v>
      </c>
      <c r="F5343">
        <v>9.1521193002375295E-3</v>
      </c>
      <c r="G5343">
        <v>3.5075128871913698E-2</v>
      </c>
      <c r="H5343">
        <v>-3.1235899907806401</v>
      </c>
    </row>
    <row r="5344" spans="1:8">
      <c r="A5344" t="s">
        <v>5656</v>
      </c>
      <c r="B5344">
        <f t="shared" si="83"/>
        <v>0.84671419518329283</v>
      </c>
      <c r="C5344">
        <v>-0.24005301880555499</v>
      </c>
      <c r="D5344">
        <v>5.2337072099411799</v>
      </c>
      <c r="E5344">
        <v>-2.9279795714933399</v>
      </c>
      <c r="F5344">
        <v>9.1578141335424499E-3</v>
      </c>
      <c r="G5344">
        <v>3.5090385318363199E-2</v>
      </c>
      <c r="H5344">
        <v>-3.1241807571025899</v>
      </c>
    </row>
    <row r="5345" spans="1:8">
      <c r="A5345" t="s">
        <v>5657</v>
      </c>
      <c r="B5345">
        <f t="shared" si="83"/>
        <v>0.76644659711062224</v>
      </c>
      <c r="C5345">
        <v>-0.38374282063888898</v>
      </c>
      <c r="D5345">
        <v>9.5845890448823496</v>
      </c>
      <c r="E5345">
        <v>-2.9272150212977199</v>
      </c>
      <c r="F5345">
        <v>9.1728532195252607E-3</v>
      </c>
      <c r="G5345">
        <v>3.5135859546067703E-2</v>
      </c>
      <c r="H5345">
        <v>-3.1257390682426598</v>
      </c>
    </row>
    <row r="5346" spans="1:8">
      <c r="A5346" t="s">
        <v>5658</v>
      </c>
      <c r="B5346">
        <f t="shared" si="83"/>
        <v>0.82060166639631538</v>
      </c>
      <c r="C5346">
        <v>-0.28524601097222102</v>
      </c>
      <c r="D5346">
        <v>11.2680800747059</v>
      </c>
      <c r="E5346">
        <v>-2.92720175881378</v>
      </c>
      <c r="F5346">
        <v>9.1731143102491905E-3</v>
      </c>
      <c r="G5346">
        <v>3.5135859546067703E-2</v>
      </c>
      <c r="H5346">
        <v>-3.12576609873439</v>
      </c>
    </row>
    <row r="5347" spans="1:8">
      <c r="A5347" t="s">
        <v>5659</v>
      </c>
      <c r="B5347">
        <f t="shared" si="83"/>
        <v>0.74740743956253586</v>
      </c>
      <c r="C5347">
        <v>-0.42003317076388902</v>
      </c>
      <c r="D5347">
        <v>8.2951517097058804</v>
      </c>
      <c r="E5347">
        <v>-2.9258116279003201</v>
      </c>
      <c r="F5347">
        <v>9.2005209628512295E-3</v>
      </c>
      <c r="G5347">
        <v>3.5234243485307397E-2</v>
      </c>
      <c r="H5347">
        <v>-3.1285991229744998</v>
      </c>
    </row>
    <row r="5348" spans="1:8">
      <c r="A5348" t="s">
        <v>5660</v>
      </c>
      <c r="B5348">
        <f t="shared" si="83"/>
        <v>1.5434582538710429</v>
      </c>
      <c r="C5348">
        <v>0.62616646270833498</v>
      </c>
      <c r="D5348">
        <v>5.9141334116470601</v>
      </c>
      <c r="E5348">
        <v>2.9255896632001801</v>
      </c>
      <c r="F5348">
        <v>9.2049043699200805E-3</v>
      </c>
      <c r="G5348">
        <v>3.5244437472484298E-2</v>
      </c>
      <c r="H5348">
        <v>-3.1290514357544401</v>
      </c>
    </row>
    <row r="5349" spans="1:8">
      <c r="A5349" t="s">
        <v>5661</v>
      </c>
      <c r="B5349">
        <f t="shared" si="83"/>
        <v>0.90346776548049301</v>
      </c>
      <c r="C5349">
        <v>-0.14645496630555499</v>
      </c>
      <c r="D5349">
        <v>3.33705839258824</v>
      </c>
      <c r="E5349">
        <v>-2.9248908388002102</v>
      </c>
      <c r="F5349">
        <v>9.2187181207467501E-3</v>
      </c>
      <c r="G5349">
        <v>3.5290728512724003E-2</v>
      </c>
      <c r="H5349">
        <v>-3.13047540412088</v>
      </c>
    </row>
    <row r="5350" spans="1:8">
      <c r="A5350" t="s">
        <v>5662</v>
      </c>
      <c r="B5350">
        <f t="shared" si="83"/>
        <v>1.1660955961142196</v>
      </c>
      <c r="C5350">
        <v>0.22168606502777799</v>
      </c>
      <c r="D5350">
        <v>6.2036310356470601</v>
      </c>
      <c r="E5350">
        <v>2.92403330706864</v>
      </c>
      <c r="F5350">
        <v>9.2356965006100307E-3</v>
      </c>
      <c r="G5350">
        <v>3.5349114686294501E-2</v>
      </c>
      <c r="H5350">
        <v>-3.1322226102403401</v>
      </c>
    </row>
    <row r="5351" spans="1:8">
      <c r="A5351" t="s">
        <v>5663</v>
      </c>
      <c r="B5351">
        <f t="shared" si="83"/>
        <v>1.3115592208466083</v>
      </c>
      <c r="C5351">
        <v>0.391282951097222</v>
      </c>
      <c r="D5351">
        <v>8.7948787367646997</v>
      </c>
      <c r="E5351">
        <v>2.9229251866176198</v>
      </c>
      <c r="F5351">
        <v>9.2576811816900105E-3</v>
      </c>
      <c r="G5351">
        <v>3.5426581628515398E-2</v>
      </c>
      <c r="H5351">
        <v>-3.1344801345576099</v>
      </c>
    </row>
    <row r="5352" spans="1:8">
      <c r="A5352" t="s">
        <v>5664</v>
      </c>
      <c r="B5352">
        <f t="shared" si="83"/>
        <v>0.66097076544398847</v>
      </c>
      <c r="C5352">
        <v>-0.59734163175000099</v>
      </c>
      <c r="D5352">
        <v>9.6521788863529405</v>
      </c>
      <c r="E5352">
        <v>-2.922838800774</v>
      </c>
      <c r="F5352">
        <v>9.2593971716009305E-3</v>
      </c>
      <c r="G5352">
        <v>3.5426581628515398E-2</v>
      </c>
      <c r="H5352">
        <v>-3.13465611263213</v>
      </c>
    </row>
    <row r="5353" spans="1:8">
      <c r="A5353" t="s">
        <v>5665</v>
      </c>
      <c r="B5353">
        <f t="shared" si="83"/>
        <v>0.82621534732113955</v>
      </c>
      <c r="C5353">
        <v>-0.27541023573611101</v>
      </c>
      <c r="D5353">
        <v>5.3755593337058798</v>
      </c>
      <c r="E5353">
        <v>-2.9224924440742499</v>
      </c>
      <c r="F5353">
        <v>9.2662803816930695E-3</v>
      </c>
      <c r="G5353">
        <v>3.5441247254136103E-2</v>
      </c>
      <c r="H5353">
        <v>-3.1353616644044999</v>
      </c>
    </row>
    <row r="5354" spans="1:8">
      <c r="A5354" t="s">
        <v>5666</v>
      </c>
      <c r="B5354">
        <f t="shared" si="83"/>
        <v>0.62481423823483906</v>
      </c>
      <c r="C5354">
        <v>-0.678500764972222</v>
      </c>
      <c r="D5354">
        <v>10.1801014874118</v>
      </c>
      <c r="E5354">
        <v>-2.92245794309722</v>
      </c>
      <c r="F5354">
        <v>9.2669662972831596E-3</v>
      </c>
      <c r="G5354">
        <v>3.5441247254136103E-2</v>
      </c>
      <c r="H5354">
        <v>-3.1354319436806102</v>
      </c>
    </row>
    <row r="5355" spans="1:8">
      <c r="A5355" t="s">
        <v>5667</v>
      </c>
      <c r="B5355">
        <f t="shared" si="83"/>
        <v>1.3337105033531156</v>
      </c>
      <c r="C5355">
        <v>0.41544554755555702</v>
      </c>
      <c r="D5355">
        <v>7.7618016604705904</v>
      </c>
      <c r="E5355">
        <v>2.9223846466788799</v>
      </c>
      <c r="F5355">
        <v>9.2684236701335698E-3</v>
      </c>
      <c r="G5355">
        <v>3.5441247254136103E-2</v>
      </c>
      <c r="H5355">
        <v>-3.1355812492387001</v>
      </c>
    </row>
    <row r="5356" spans="1:8">
      <c r="A5356" t="s">
        <v>5668</v>
      </c>
      <c r="B5356">
        <f t="shared" si="83"/>
        <v>0.85569023215018469</v>
      </c>
      <c r="C5356">
        <v>-0.224839472819444</v>
      </c>
      <c r="D5356">
        <v>3.0067052032941199</v>
      </c>
      <c r="E5356">
        <v>-2.9217411321562201</v>
      </c>
      <c r="F5356">
        <v>9.2812283799672095E-3</v>
      </c>
      <c r="G5356">
        <v>3.5483583309630001E-2</v>
      </c>
      <c r="H5356">
        <v>-3.1368920414654999</v>
      </c>
    </row>
    <row r="5357" spans="1:8">
      <c r="A5357" t="s">
        <v>5669</v>
      </c>
      <c r="B5357">
        <f t="shared" si="83"/>
        <v>1.1748906233768179</v>
      </c>
      <c r="C5357">
        <v>0.232526455124999</v>
      </c>
      <c r="D5357">
        <v>7.1999324778235296</v>
      </c>
      <c r="E5357">
        <v>2.9208621718180399</v>
      </c>
      <c r="F5357">
        <v>9.29874569801524E-3</v>
      </c>
      <c r="G5357">
        <v>3.5538727541235798E-2</v>
      </c>
      <c r="H5357">
        <v>-3.1386822644448999</v>
      </c>
    </row>
    <row r="5358" spans="1:8">
      <c r="A5358" t="s">
        <v>5670</v>
      </c>
      <c r="B5358">
        <f t="shared" si="83"/>
        <v>0.88645798593602509</v>
      </c>
      <c r="C5358">
        <v>-0.173875839305556</v>
      </c>
      <c r="D5358">
        <v>5.0424769448235303</v>
      </c>
      <c r="E5358">
        <v>-2.9208432130071098</v>
      </c>
      <c r="F5358">
        <v>9.2991238918771202E-3</v>
      </c>
      <c r="G5358">
        <v>3.5538727541235798E-2</v>
      </c>
      <c r="H5358">
        <v>-3.1387208768381898</v>
      </c>
    </row>
    <row r="5359" spans="1:8">
      <c r="A5359" t="s">
        <v>5671</v>
      </c>
      <c r="B5359">
        <f t="shared" si="83"/>
        <v>0.78193937337146613</v>
      </c>
      <c r="C5359">
        <v>-0.35487134045833302</v>
      </c>
      <c r="D5359">
        <v>7.1349834205294096</v>
      </c>
      <c r="E5359">
        <v>-2.9203699186147198</v>
      </c>
      <c r="F5359">
        <v>9.3085700851906206E-3</v>
      </c>
      <c r="G5359">
        <v>3.5568188755899101E-2</v>
      </c>
      <c r="H5359">
        <v>-3.13968478308374</v>
      </c>
    </row>
    <row r="5360" spans="1:8">
      <c r="A5360" t="s">
        <v>529</v>
      </c>
      <c r="B5360">
        <f t="shared" si="83"/>
        <v>3.638600562859942</v>
      </c>
      <c r="C5360">
        <v>1.86338368415278</v>
      </c>
      <c r="D5360">
        <v>10.1666924571765</v>
      </c>
      <c r="E5360">
        <v>2.9199701129076501</v>
      </c>
      <c r="F5360">
        <v>9.3165568027388304E-3</v>
      </c>
      <c r="G5360">
        <v>3.5592063336904699E-2</v>
      </c>
      <c r="H5360">
        <v>-3.1404989825151701</v>
      </c>
    </row>
    <row r="5361" spans="1:8">
      <c r="A5361" t="s">
        <v>5672</v>
      </c>
      <c r="B5361">
        <f t="shared" si="83"/>
        <v>1.6597456629023293</v>
      </c>
      <c r="C5361">
        <v>0.73096218194444496</v>
      </c>
      <c r="D5361">
        <v>4.4007263051764696</v>
      </c>
      <c r="E5361">
        <v>2.91933030817321</v>
      </c>
      <c r="F5361">
        <v>9.3293516694162495E-3</v>
      </c>
      <c r="G5361">
        <v>3.5633192296419598E-2</v>
      </c>
      <c r="H5361">
        <v>-3.14180185971412</v>
      </c>
    </row>
    <row r="5362" spans="1:8">
      <c r="A5362" t="s">
        <v>5673</v>
      </c>
      <c r="B5362">
        <f t="shared" si="83"/>
        <v>1.2021958017601431</v>
      </c>
      <c r="C5362">
        <v>0.265671887083334</v>
      </c>
      <c r="D5362">
        <v>4.8580941668235296</v>
      </c>
      <c r="E5362">
        <v>2.9192577539799398</v>
      </c>
      <c r="F5362">
        <v>9.3308036878379103E-3</v>
      </c>
      <c r="G5362">
        <v>3.5633192296419598E-2</v>
      </c>
      <c r="H5362">
        <v>-3.14194960066314</v>
      </c>
    </row>
    <row r="5363" spans="1:8">
      <c r="A5363" t="s">
        <v>5674</v>
      </c>
      <c r="B5363">
        <f t="shared" si="83"/>
        <v>0.83974987754523356</v>
      </c>
      <c r="C5363">
        <v>-0.25196841480555499</v>
      </c>
      <c r="D5363">
        <v>8.2458650331176493</v>
      </c>
      <c r="E5363">
        <v>-2.9183421399594298</v>
      </c>
      <c r="F5363">
        <v>9.3491465800482603E-3</v>
      </c>
      <c r="G5363">
        <v>3.5696582978986903E-2</v>
      </c>
      <c r="H5363">
        <v>-3.1438139456393999</v>
      </c>
    </row>
    <row r="5364" spans="1:8">
      <c r="A5364" t="s">
        <v>5675</v>
      </c>
      <c r="B5364">
        <f t="shared" si="83"/>
        <v>1.3042028241318659</v>
      </c>
      <c r="C5364">
        <v>0.38316824887500001</v>
      </c>
      <c r="D5364">
        <v>7.9988798919411801</v>
      </c>
      <c r="E5364">
        <v>2.9178570561880601</v>
      </c>
      <c r="F5364">
        <v>9.3588786184852796E-3</v>
      </c>
      <c r="G5364">
        <v>3.5727078492681197E-2</v>
      </c>
      <c r="H5364">
        <v>-3.14480157911823</v>
      </c>
    </row>
    <row r="5365" spans="1:8">
      <c r="A5365" t="s">
        <v>5676</v>
      </c>
      <c r="B5365">
        <f t="shared" si="83"/>
        <v>0.89725010268619543</v>
      </c>
      <c r="C5365">
        <v>-0.156417911736111</v>
      </c>
      <c r="D5365">
        <v>3.37408704594118</v>
      </c>
      <c r="E5365">
        <v>-2.9176590231053199</v>
      </c>
      <c r="F5365">
        <v>9.3628544949347393E-3</v>
      </c>
      <c r="G5365">
        <v>3.5735592855107898E-2</v>
      </c>
      <c r="H5365">
        <v>-3.14520475990689</v>
      </c>
    </row>
    <row r="5366" spans="1:8">
      <c r="A5366" t="s">
        <v>5677</v>
      </c>
      <c r="B5366">
        <f t="shared" si="83"/>
        <v>0.85584046200990471</v>
      </c>
      <c r="C5366">
        <v>-0.22458620727777701</v>
      </c>
      <c r="D5366">
        <v>3.80872162617647</v>
      </c>
      <c r="E5366">
        <v>-2.9175099287617901</v>
      </c>
      <c r="F5366">
        <v>9.3658489158182992E-3</v>
      </c>
      <c r="G5366">
        <v>3.5740358779785299E-2</v>
      </c>
      <c r="H5366">
        <v>-3.14550829899123</v>
      </c>
    </row>
    <row r="5367" spans="1:8">
      <c r="A5367" t="s">
        <v>5678</v>
      </c>
      <c r="B5367">
        <f t="shared" si="83"/>
        <v>1.1454418875014136</v>
      </c>
      <c r="C5367">
        <v>0.19590426725000001</v>
      </c>
      <c r="D5367">
        <v>4.5498356995882396</v>
      </c>
      <c r="E5367">
        <v>2.91735389030034</v>
      </c>
      <c r="F5367">
        <v>9.36898379594963E-3</v>
      </c>
      <c r="G5367">
        <v>3.5742491399778302E-2</v>
      </c>
      <c r="H5367">
        <v>-3.1458259699582301</v>
      </c>
    </row>
    <row r="5368" spans="1:8">
      <c r="A5368" t="s">
        <v>5679</v>
      </c>
      <c r="B5368">
        <f t="shared" si="83"/>
        <v>0.80206750791239556</v>
      </c>
      <c r="C5368">
        <v>-0.31820442524999898</v>
      </c>
      <c r="D5368">
        <v>5.2761131619411801</v>
      </c>
      <c r="E5368">
        <v>-2.9173083234537698</v>
      </c>
      <c r="F5368">
        <v>9.3698994452503306E-3</v>
      </c>
      <c r="G5368">
        <v>3.5742491399778302E-2</v>
      </c>
      <c r="H5368">
        <v>-3.1459187361709602</v>
      </c>
    </row>
    <row r="5369" spans="1:8">
      <c r="A5369" t="s">
        <v>5680</v>
      </c>
      <c r="B5369">
        <f t="shared" si="83"/>
        <v>0.90453129821860867</v>
      </c>
      <c r="C5369">
        <v>-0.144757671638889</v>
      </c>
      <c r="D5369">
        <v>3.4127163423529399</v>
      </c>
      <c r="E5369">
        <v>-2.9167510884894798</v>
      </c>
      <c r="F5369">
        <v>9.3811038917271695E-3</v>
      </c>
      <c r="G5369">
        <v>3.5778565569174803E-2</v>
      </c>
      <c r="H5369">
        <v>-3.1470531309404501</v>
      </c>
    </row>
    <row r="5370" spans="1:8">
      <c r="A5370" t="s">
        <v>5681</v>
      </c>
      <c r="B5370">
        <f t="shared" si="83"/>
        <v>0.89336910732230601</v>
      </c>
      <c r="C5370">
        <v>-0.16267172773611099</v>
      </c>
      <c r="D5370">
        <v>2.8135915761764698</v>
      </c>
      <c r="E5370">
        <v>-2.9163743121543702</v>
      </c>
      <c r="F5370">
        <v>9.3886871670182202E-3</v>
      </c>
      <c r="G5370">
        <v>3.5800818098410098E-2</v>
      </c>
      <c r="H5370">
        <v>-3.1478201148084199</v>
      </c>
    </row>
    <row r="5371" spans="1:8">
      <c r="A5371" t="s">
        <v>5682</v>
      </c>
      <c r="B5371">
        <f t="shared" si="83"/>
        <v>0.86134977917252575</v>
      </c>
      <c r="C5371">
        <v>-0.21532888490277799</v>
      </c>
      <c r="D5371">
        <v>7.2386689411764698</v>
      </c>
      <c r="E5371">
        <v>-2.9158430471365402</v>
      </c>
      <c r="F5371">
        <v>9.3993898798202594E-3</v>
      </c>
      <c r="G5371">
        <v>3.5834955122823101E-2</v>
      </c>
      <c r="H5371">
        <v>-3.14890152689645</v>
      </c>
    </row>
    <row r="5372" spans="1:8">
      <c r="A5372" t="s">
        <v>5683</v>
      </c>
      <c r="B5372">
        <f t="shared" si="83"/>
        <v>1.2393290839468107</v>
      </c>
      <c r="C5372">
        <v>0.30955932286111199</v>
      </c>
      <c r="D5372">
        <v>6.6672928846470603</v>
      </c>
      <c r="E5372">
        <v>2.91542094947784</v>
      </c>
      <c r="F5372">
        <v>9.4079017587092497E-3</v>
      </c>
      <c r="G5372">
        <v>3.5860728487442602E-2</v>
      </c>
      <c r="H5372">
        <v>-3.14976067728132</v>
      </c>
    </row>
    <row r="5373" spans="1:8">
      <c r="A5373" t="s">
        <v>5684</v>
      </c>
      <c r="B5373">
        <f t="shared" si="83"/>
        <v>0.8791563543426858</v>
      </c>
      <c r="C5373">
        <v>-0.18580832931944399</v>
      </c>
      <c r="D5373">
        <v>3.35392297435294</v>
      </c>
      <c r="E5373">
        <v>-2.9151243007767</v>
      </c>
      <c r="F5373">
        <v>9.4138883414083604E-3</v>
      </c>
      <c r="G5373">
        <v>3.5872698624811399E-2</v>
      </c>
      <c r="H5373">
        <v>-3.1503644601395999</v>
      </c>
    </row>
    <row r="5374" spans="1:8">
      <c r="A5374" t="s">
        <v>5685</v>
      </c>
      <c r="B5374">
        <f t="shared" si="83"/>
        <v>0.73332297711189731</v>
      </c>
      <c r="C5374">
        <v>-0.44747935102777697</v>
      </c>
      <c r="D5374">
        <v>8.0629198913529407</v>
      </c>
      <c r="E5374">
        <v>-2.9150289397683902</v>
      </c>
      <c r="F5374">
        <v>9.4158135779534198E-3</v>
      </c>
      <c r="G5374">
        <v>3.5872698624811399E-2</v>
      </c>
      <c r="H5374">
        <v>-3.15055854845316</v>
      </c>
    </row>
    <row r="5375" spans="1:8">
      <c r="A5375" t="s">
        <v>5686</v>
      </c>
      <c r="B5375">
        <f t="shared" si="83"/>
        <v>1.1835781878910887</v>
      </c>
      <c r="C5375">
        <v>0.24315501452777799</v>
      </c>
      <c r="D5375">
        <v>4.8603750455882402</v>
      </c>
      <c r="E5375">
        <v>2.9149763747995299</v>
      </c>
      <c r="F5375">
        <v>9.4168749713052103E-3</v>
      </c>
      <c r="G5375">
        <v>3.5872698624811399E-2</v>
      </c>
      <c r="H5375">
        <v>-3.15066553305474</v>
      </c>
    </row>
    <row r="5376" spans="1:8">
      <c r="A5376" t="s">
        <v>5687</v>
      </c>
      <c r="B5376">
        <f t="shared" si="83"/>
        <v>1.3776523903567568</v>
      </c>
      <c r="C5376">
        <v>0.46221191273611201</v>
      </c>
      <c r="D5376">
        <v>7.0304505967647097</v>
      </c>
      <c r="E5376">
        <v>2.91491814656304</v>
      </c>
      <c r="F5376">
        <v>9.4180508527505202E-3</v>
      </c>
      <c r="G5376">
        <v>3.5872698624811399E-2</v>
      </c>
      <c r="H5376">
        <v>-3.1507840432560301</v>
      </c>
    </row>
    <row r="5377" spans="1:8">
      <c r="A5377" t="s">
        <v>5688</v>
      </c>
      <c r="B5377">
        <f t="shared" si="83"/>
        <v>0.83538172908624053</v>
      </c>
      <c r="C5377">
        <v>-0.25949250470833302</v>
      </c>
      <c r="D5377">
        <v>3.76098926652941</v>
      </c>
      <c r="E5377">
        <v>-2.9146231332039099</v>
      </c>
      <c r="F5377">
        <v>9.4240106411160492E-3</v>
      </c>
      <c r="G5377">
        <v>3.5888722071348397E-2</v>
      </c>
      <c r="H5377">
        <v>-3.1513844630043901</v>
      </c>
    </row>
    <row r="5378" spans="1:8">
      <c r="A5378" t="s">
        <v>5689</v>
      </c>
      <c r="B5378">
        <f t="shared" ref="B5378:B5441" si="84">2^C5378</f>
        <v>0.82823255774244731</v>
      </c>
      <c r="C5378">
        <v>-0.271892178861111</v>
      </c>
      <c r="D5378">
        <v>3.3843360685294099</v>
      </c>
      <c r="E5378">
        <v>-2.9134909456595901</v>
      </c>
      <c r="F5378">
        <v>9.4469167328028892E-3</v>
      </c>
      <c r="G5378">
        <v>3.5969262836279298E-2</v>
      </c>
      <c r="H5378">
        <v>-3.1536885349116202</v>
      </c>
    </row>
    <row r="5379" spans="1:8">
      <c r="A5379" t="s">
        <v>1021</v>
      </c>
      <c r="B5379">
        <f t="shared" si="84"/>
        <v>2.0771363752420764</v>
      </c>
      <c r="C5379">
        <v>1.05459594002778</v>
      </c>
      <c r="D5379">
        <v>8.8702325364117591</v>
      </c>
      <c r="E5379">
        <v>2.9133885737754799</v>
      </c>
      <c r="F5379">
        <v>9.4489905463979503E-3</v>
      </c>
      <c r="G5379">
        <v>3.5970469218372103E-2</v>
      </c>
      <c r="H5379">
        <v>-3.1538968532542202</v>
      </c>
    </row>
    <row r="5380" spans="1:8">
      <c r="A5380" t="s">
        <v>5690</v>
      </c>
      <c r="B5380">
        <f t="shared" si="84"/>
        <v>0.74655220982522685</v>
      </c>
      <c r="C5380">
        <v>-0.42168493670833301</v>
      </c>
      <c r="D5380">
        <v>4.5480058688823499</v>
      </c>
      <c r="E5380">
        <v>-2.9132595266066801</v>
      </c>
      <c r="F5380">
        <v>9.4516053664848998E-3</v>
      </c>
      <c r="G5380">
        <v>3.5973734275524298E-2</v>
      </c>
      <c r="H5380">
        <v>-3.15415945010399</v>
      </c>
    </row>
    <row r="5381" spans="1:8">
      <c r="A5381" t="s">
        <v>5691</v>
      </c>
      <c r="B5381">
        <f t="shared" si="84"/>
        <v>0.89639357010549225</v>
      </c>
      <c r="C5381">
        <v>-0.15779579455555501</v>
      </c>
      <c r="D5381">
        <v>3.2924118879411801</v>
      </c>
      <c r="E5381">
        <v>-2.9127675125015</v>
      </c>
      <c r="F5381">
        <v>9.4615812376770206E-3</v>
      </c>
      <c r="G5381">
        <v>3.6005009791628503E-2</v>
      </c>
      <c r="H5381">
        <v>-3.1551606091041999</v>
      </c>
    </row>
    <row r="5382" spans="1:8">
      <c r="A5382" t="s">
        <v>5692</v>
      </c>
      <c r="B5382">
        <f t="shared" si="84"/>
        <v>0.77024166094955471</v>
      </c>
      <c r="C5382">
        <v>-0.37661693693055598</v>
      </c>
      <c r="D5382">
        <v>6.2613655711764702</v>
      </c>
      <c r="E5382">
        <v>-2.9122804499889701</v>
      </c>
      <c r="F5382">
        <v>9.4714667518389709E-3</v>
      </c>
      <c r="G5382">
        <v>3.6035929903437902E-2</v>
      </c>
      <c r="H5382">
        <v>-3.15615163662719</v>
      </c>
    </row>
    <row r="5383" spans="1:8">
      <c r="A5383" t="s">
        <v>5693</v>
      </c>
      <c r="B5383">
        <f t="shared" si="84"/>
        <v>1.2874704767674374</v>
      </c>
      <c r="C5383">
        <v>0.36453934995833398</v>
      </c>
      <c r="D5383">
        <v>6.59754718194118</v>
      </c>
      <c r="E5383">
        <v>2.9117972187983301</v>
      </c>
      <c r="F5383">
        <v>9.4812843852308398E-3</v>
      </c>
      <c r="G5383">
        <v>3.6066580308218299E-2</v>
      </c>
      <c r="H5383">
        <v>-3.15713481356548</v>
      </c>
    </row>
    <row r="5384" spans="1:8">
      <c r="A5384" t="s">
        <v>5694</v>
      </c>
      <c r="B5384">
        <f t="shared" si="84"/>
        <v>1.199685050039615</v>
      </c>
      <c r="C5384">
        <v>0.262655708847223</v>
      </c>
      <c r="D5384">
        <v>6.5300344377058801</v>
      </c>
      <c r="E5384">
        <v>2.9112040112822499</v>
      </c>
      <c r="F5384">
        <v>9.4933498375745703E-3</v>
      </c>
      <c r="G5384">
        <v>3.6105768386525003E-2</v>
      </c>
      <c r="H5384">
        <v>-3.1583416722176598</v>
      </c>
    </row>
    <row r="5385" spans="1:8">
      <c r="A5385" t="s">
        <v>5695</v>
      </c>
      <c r="B5385">
        <f t="shared" si="84"/>
        <v>0.89040540930896639</v>
      </c>
      <c r="C5385">
        <v>-0.167465737652778</v>
      </c>
      <c r="D5385">
        <v>4.17611401517647</v>
      </c>
      <c r="E5385">
        <v>-2.9107789443393801</v>
      </c>
      <c r="F5385">
        <v>9.5020045600140105E-3</v>
      </c>
      <c r="G5385">
        <v>3.6124684116505101E-2</v>
      </c>
      <c r="H5385">
        <v>-3.1592064043043302</v>
      </c>
    </row>
    <row r="5386" spans="1:8">
      <c r="A5386" t="s">
        <v>5696</v>
      </c>
      <c r="B5386">
        <f t="shared" si="84"/>
        <v>1.235173046980004</v>
      </c>
      <c r="C5386">
        <v>0.30471317665277797</v>
      </c>
      <c r="D5386">
        <v>5.0217809817058798</v>
      </c>
      <c r="E5386">
        <v>2.9107002611579502</v>
      </c>
      <c r="F5386">
        <v>9.5036074536501997E-3</v>
      </c>
      <c r="G5386">
        <v>3.6124684116505101E-2</v>
      </c>
      <c r="H5386">
        <v>-3.1593664682517302</v>
      </c>
    </row>
    <row r="5387" spans="1:8">
      <c r="A5387" t="s">
        <v>5697</v>
      </c>
      <c r="B5387">
        <f t="shared" si="84"/>
        <v>0.8356163316282329</v>
      </c>
      <c r="C5387">
        <v>-0.25908740558333299</v>
      </c>
      <c r="D5387">
        <v>6.8240407186470602</v>
      </c>
      <c r="E5387">
        <v>-2.91069979783255</v>
      </c>
      <c r="F5387">
        <v>9.5036168930540902E-3</v>
      </c>
      <c r="G5387">
        <v>3.6124684116505101E-2</v>
      </c>
      <c r="H5387">
        <v>-3.1593674107829401</v>
      </c>
    </row>
    <row r="5388" spans="1:8">
      <c r="A5388" t="s">
        <v>5698</v>
      </c>
      <c r="B5388">
        <f t="shared" si="84"/>
        <v>0.82998910257893532</v>
      </c>
      <c r="C5388">
        <v>-0.26883570030555598</v>
      </c>
      <c r="D5388">
        <v>8.5617389962352899</v>
      </c>
      <c r="E5388">
        <v>-2.9106117407610901</v>
      </c>
      <c r="F5388">
        <v>9.5054110588844998E-3</v>
      </c>
      <c r="G5388">
        <v>3.6124796845840398E-2</v>
      </c>
      <c r="H5388">
        <v>-3.1595465421515998</v>
      </c>
    </row>
    <row r="5389" spans="1:8">
      <c r="A5389" t="s">
        <v>5699</v>
      </c>
      <c r="B5389">
        <f t="shared" si="84"/>
        <v>1.2692375423707847</v>
      </c>
      <c r="C5389">
        <v>0.34396210001388899</v>
      </c>
      <c r="D5389">
        <v>4.2315054892352899</v>
      </c>
      <c r="E5389">
        <v>2.9096537517874799</v>
      </c>
      <c r="F5389">
        <v>9.5249513148776398E-3</v>
      </c>
      <c r="G5389">
        <v>3.6192340064864499E-2</v>
      </c>
      <c r="H5389">
        <v>-3.16149522727207</v>
      </c>
    </row>
    <row r="5390" spans="1:8">
      <c r="A5390" t="s">
        <v>5700</v>
      </c>
      <c r="B5390">
        <f t="shared" si="84"/>
        <v>0.8269420324904162</v>
      </c>
      <c r="C5390">
        <v>-0.27414189290277802</v>
      </c>
      <c r="D5390">
        <v>7.0839524798235303</v>
      </c>
      <c r="E5390">
        <v>-2.9094322935849402</v>
      </c>
      <c r="F5390">
        <v>9.5294739634888496E-3</v>
      </c>
      <c r="G5390">
        <v>3.6202805799685898E-2</v>
      </c>
      <c r="H5390">
        <v>-3.1619456738770699</v>
      </c>
    </row>
    <row r="5391" spans="1:8">
      <c r="A5391" t="s">
        <v>5701</v>
      </c>
      <c r="B5391">
        <f t="shared" si="84"/>
        <v>1.2247993903191696</v>
      </c>
      <c r="C5391">
        <v>0.29254546980555601</v>
      </c>
      <c r="D5391">
        <v>5.9233407711764698</v>
      </c>
      <c r="E5391">
        <v>2.9085777799154999</v>
      </c>
      <c r="F5391">
        <v>9.5469444454989606E-3</v>
      </c>
      <c r="G5391">
        <v>3.6262447798274602E-2</v>
      </c>
      <c r="H5391">
        <v>-3.1636836488790299</v>
      </c>
    </row>
    <row r="5392" spans="1:8">
      <c r="A5392" t="s">
        <v>5702</v>
      </c>
      <c r="B5392">
        <f t="shared" si="84"/>
        <v>1.2691487294100472</v>
      </c>
      <c r="C5392">
        <v>0.34386114609722201</v>
      </c>
      <c r="D5392">
        <v>6.0214699452941201</v>
      </c>
      <c r="E5392">
        <v>2.9081509287960601</v>
      </c>
      <c r="F5392">
        <v>9.5556829979515801E-3</v>
      </c>
      <c r="G5392">
        <v>3.6288907070499497E-2</v>
      </c>
      <c r="H5392">
        <v>-3.1645517468034301</v>
      </c>
    </row>
    <row r="5393" spans="1:8">
      <c r="A5393" t="s">
        <v>5703</v>
      </c>
      <c r="B5393">
        <f t="shared" si="84"/>
        <v>1.4943980175557396</v>
      </c>
      <c r="C5393">
        <v>0.57956444630555504</v>
      </c>
      <c r="D5393">
        <v>8.1136382205294098</v>
      </c>
      <c r="E5393">
        <v>2.9075196066969098</v>
      </c>
      <c r="F5393">
        <v>9.5686217008826707E-3</v>
      </c>
      <c r="G5393">
        <v>3.6331304169542097E-2</v>
      </c>
      <c r="H5393">
        <v>-3.1658356038158</v>
      </c>
    </row>
    <row r="5394" spans="1:8">
      <c r="A5394" t="s">
        <v>5704</v>
      </c>
      <c r="B5394">
        <f t="shared" si="84"/>
        <v>0.87511389509903703</v>
      </c>
      <c r="C5394">
        <v>-0.19245730056944399</v>
      </c>
      <c r="D5394">
        <v>4.9223126170000002</v>
      </c>
      <c r="E5394">
        <v>-2.9074230979207001</v>
      </c>
      <c r="F5394">
        <v>9.5706011045404698E-3</v>
      </c>
      <c r="G5394">
        <v>3.6332081663871099E-2</v>
      </c>
      <c r="H5394">
        <v>-3.1660318558424101</v>
      </c>
    </row>
    <row r="5395" spans="1:8">
      <c r="A5395" t="s">
        <v>5705</v>
      </c>
      <c r="B5395">
        <f t="shared" si="84"/>
        <v>0.88246593139409735</v>
      </c>
      <c r="C5395">
        <v>-0.180387512319444</v>
      </c>
      <c r="D5395">
        <v>3.49063654764706</v>
      </c>
      <c r="E5395">
        <v>-2.9066006500525501</v>
      </c>
      <c r="F5395">
        <v>9.5874856702895805E-3</v>
      </c>
      <c r="G5395">
        <v>3.6384110814622998E-2</v>
      </c>
      <c r="H5395">
        <v>-3.1677042266205899</v>
      </c>
    </row>
    <row r="5396" spans="1:8">
      <c r="A5396" t="s">
        <v>5706</v>
      </c>
      <c r="B5396">
        <f t="shared" si="84"/>
        <v>1.2573476846743148</v>
      </c>
      <c r="C5396">
        <v>0.330383642277778</v>
      </c>
      <c r="D5396">
        <v>5.1561757055882396</v>
      </c>
      <c r="E5396">
        <v>2.9065823846282699</v>
      </c>
      <c r="F5396">
        <v>9.5878609800659903E-3</v>
      </c>
      <c r="G5396">
        <v>3.6384110814622998E-2</v>
      </c>
      <c r="H5396">
        <v>-3.1677413658396998</v>
      </c>
    </row>
    <row r="5397" spans="1:8">
      <c r="A5397" t="s">
        <v>5707</v>
      </c>
      <c r="B5397">
        <f t="shared" si="84"/>
        <v>1.1701375991481293</v>
      </c>
      <c r="C5397">
        <v>0.22667818958333399</v>
      </c>
      <c r="D5397">
        <v>7.40267447111765</v>
      </c>
      <c r="E5397">
        <v>2.9062887299093498</v>
      </c>
      <c r="F5397">
        <v>9.5938968181747894E-3</v>
      </c>
      <c r="G5397">
        <v>3.6400268635747302E-2</v>
      </c>
      <c r="H5397">
        <v>-3.16833844528733</v>
      </c>
    </row>
    <row r="5398" spans="1:8">
      <c r="A5398" t="s">
        <v>5708</v>
      </c>
      <c r="B5398">
        <f t="shared" si="84"/>
        <v>1.2015069772204308</v>
      </c>
      <c r="C5398">
        <v>0.26484502630555501</v>
      </c>
      <c r="D5398">
        <v>9.1651661289999993</v>
      </c>
      <c r="E5398">
        <v>2.90582816304453</v>
      </c>
      <c r="F5398">
        <v>9.6033708091336004E-3</v>
      </c>
      <c r="G5398">
        <v>3.6429462771056499E-2</v>
      </c>
      <c r="H5398">
        <v>-3.16927486124179</v>
      </c>
    </row>
    <row r="5399" spans="1:8">
      <c r="A5399" t="s">
        <v>5709</v>
      </c>
      <c r="B5399">
        <f t="shared" si="84"/>
        <v>0.89358534171712756</v>
      </c>
      <c r="C5399">
        <v>-0.162322574694444</v>
      </c>
      <c r="D5399">
        <v>5.71996984652941</v>
      </c>
      <c r="E5399">
        <v>-2.9057038383757399</v>
      </c>
      <c r="F5399">
        <v>9.6059297542518494E-3</v>
      </c>
      <c r="G5399">
        <v>3.6432419388439802E-2</v>
      </c>
      <c r="H5399">
        <v>-3.1695276272487201</v>
      </c>
    </row>
    <row r="5400" spans="1:8">
      <c r="A5400" t="s">
        <v>5710</v>
      </c>
      <c r="B5400">
        <f t="shared" si="84"/>
        <v>0.71304486854673854</v>
      </c>
      <c r="C5400">
        <v>-0.487935233375</v>
      </c>
      <c r="D5400">
        <v>5.7208644664117596</v>
      </c>
      <c r="E5400">
        <v>-2.9055302492057899</v>
      </c>
      <c r="F5400">
        <v>9.6095038027935401E-3</v>
      </c>
      <c r="G5400">
        <v>3.6439224181254302E-2</v>
      </c>
      <c r="H5400">
        <v>-3.1698805474058598</v>
      </c>
    </row>
    <row r="5401" spans="1:8">
      <c r="A5401" t="s">
        <v>5711</v>
      </c>
      <c r="B5401">
        <f t="shared" si="84"/>
        <v>1.3246232057672671</v>
      </c>
      <c r="C5401">
        <v>0.40558203780555702</v>
      </c>
      <c r="D5401">
        <v>6.7910021291176497</v>
      </c>
      <c r="E5401">
        <v>2.90534826623783</v>
      </c>
      <c r="F5401">
        <v>9.6132520539556707E-3</v>
      </c>
      <c r="G5401">
        <v>3.64444555937442E-2</v>
      </c>
      <c r="H5401">
        <v>-3.1702505251539201</v>
      </c>
    </row>
    <row r="5402" spans="1:8">
      <c r="A5402" t="s">
        <v>5712</v>
      </c>
      <c r="B5402">
        <f t="shared" si="84"/>
        <v>1.1614625569250268</v>
      </c>
      <c r="C5402">
        <v>0.215942645486111</v>
      </c>
      <c r="D5402">
        <v>4.55560551464706</v>
      </c>
      <c r="E5402">
        <v>2.9052904273633202</v>
      </c>
      <c r="F5402">
        <v>9.6144436409814106E-3</v>
      </c>
      <c r="G5402">
        <v>3.64444555937442E-2</v>
      </c>
      <c r="H5402">
        <v>-3.1703681119721598</v>
      </c>
    </row>
    <row r="5403" spans="1:8">
      <c r="A5403" t="s">
        <v>5713</v>
      </c>
      <c r="B5403">
        <f t="shared" si="84"/>
        <v>0.83672039776570262</v>
      </c>
      <c r="C5403">
        <v>-0.25718248901388902</v>
      </c>
      <c r="D5403">
        <v>5.1268056677647103</v>
      </c>
      <c r="E5403">
        <v>-2.9047955160760601</v>
      </c>
      <c r="F5403">
        <v>9.6246455679753901E-3</v>
      </c>
      <c r="G5403">
        <v>3.6476373327130697E-2</v>
      </c>
      <c r="H5403">
        <v>-3.17137423758138</v>
      </c>
    </row>
    <row r="5404" spans="1:8">
      <c r="A5404" t="s">
        <v>5714</v>
      </c>
      <c r="B5404">
        <f t="shared" si="84"/>
        <v>0.66661189114431951</v>
      </c>
      <c r="C5404">
        <v>-0.58508104215277801</v>
      </c>
      <c r="D5404">
        <v>4.8028320583529398</v>
      </c>
      <c r="E5404">
        <v>-2.90419078557523</v>
      </c>
      <c r="F5404">
        <v>9.6371254901588804E-3</v>
      </c>
      <c r="G5404">
        <v>3.6516911005001401E-2</v>
      </c>
      <c r="H5404">
        <v>-3.17260354055125</v>
      </c>
    </row>
    <row r="5405" spans="1:8">
      <c r="A5405" t="s">
        <v>5715</v>
      </c>
      <c r="B5405">
        <f t="shared" si="84"/>
        <v>0.88581981912780683</v>
      </c>
      <c r="C5405">
        <v>-0.17491481877777801</v>
      </c>
      <c r="D5405">
        <v>3.7787751051176501</v>
      </c>
      <c r="E5405">
        <v>-2.9038563805100002</v>
      </c>
      <c r="F5405">
        <v>9.6440333843406008E-3</v>
      </c>
      <c r="G5405">
        <v>3.6536324107624897E-2</v>
      </c>
      <c r="H5405">
        <v>-3.1732832857648199</v>
      </c>
    </row>
    <row r="5406" spans="1:8">
      <c r="A5406" t="s">
        <v>664</v>
      </c>
      <c r="B5406">
        <f t="shared" si="84"/>
        <v>2.5671398812385022</v>
      </c>
      <c r="C5406">
        <v>1.3601619092638899</v>
      </c>
      <c r="D5406">
        <v>8.3945425692941207</v>
      </c>
      <c r="E5406">
        <v>2.9036931791573601</v>
      </c>
      <c r="F5406">
        <v>9.6474064175223299E-3</v>
      </c>
      <c r="G5406">
        <v>3.65423407189518E-2</v>
      </c>
      <c r="H5406">
        <v>-3.17361501555748</v>
      </c>
    </row>
    <row r="5407" spans="1:8">
      <c r="A5407" t="s">
        <v>5716</v>
      </c>
      <c r="B5407">
        <f t="shared" si="84"/>
        <v>0.71693124357568783</v>
      </c>
      <c r="C5407">
        <v>-0.48009332924999998</v>
      </c>
      <c r="D5407">
        <v>7.7943325465882296</v>
      </c>
      <c r="E5407">
        <v>-2.9033919877849401</v>
      </c>
      <c r="F5407">
        <v>9.6536344155806492E-3</v>
      </c>
      <c r="G5407">
        <v>3.6546754162558197E-2</v>
      </c>
      <c r="H5407">
        <v>-3.1742272129834199</v>
      </c>
    </row>
    <row r="5408" spans="1:8">
      <c r="A5408" t="s">
        <v>5717</v>
      </c>
      <c r="B5408">
        <f t="shared" si="84"/>
        <v>1.2667604264889867</v>
      </c>
      <c r="C5408">
        <v>0.34114370348611101</v>
      </c>
      <c r="D5408">
        <v>6.5420620817058799</v>
      </c>
      <c r="E5408">
        <v>2.9033863994742402</v>
      </c>
      <c r="F5408">
        <v>9.6537500067327003E-3</v>
      </c>
      <c r="G5408">
        <v>3.6546754162558197E-2</v>
      </c>
      <c r="H5408">
        <v>-3.1742385715035302</v>
      </c>
    </row>
    <row r="5409" spans="1:8">
      <c r="A5409" t="s">
        <v>5718</v>
      </c>
      <c r="B5409">
        <f t="shared" si="84"/>
        <v>1.2108225628992633</v>
      </c>
      <c r="C5409">
        <v>0.27598746422222198</v>
      </c>
      <c r="D5409">
        <v>6.2267038584705903</v>
      </c>
      <c r="E5409">
        <v>2.90337784504041</v>
      </c>
      <c r="F5409">
        <v>9.6539269531145701E-3</v>
      </c>
      <c r="G5409">
        <v>3.6546754162558197E-2</v>
      </c>
      <c r="H5409">
        <v>-3.1742559588024499</v>
      </c>
    </row>
    <row r="5410" spans="1:8">
      <c r="A5410" t="s">
        <v>5719</v>
      </c>
      <c r="B5410">
        <f t="shared" si="84"/>
        <v>0.82794300542158517</v>
      </c>
      <c r="C5410">
        <v>-0.27239663709722201</v>
      </c>
      <c r="D5410">
        <v>6.5452978305294103</v>
      </c>
      <c r="E5410">
        <v>-2.9026096680989801</v>
      </c>
      <c r="F5410">
        <v>9.6698293065589202E-3</v>
      </c>
      <c r="G5410">
        <v>3.6600187722902702E-2</v>
      </c>
      <c r="H5410">
        <v>-3.1758172447388202</v>
      </c>
    </row>
    <row r="5411" spans="1:8">
      <c r="A5411" t="s">
        <v>5720</v>
      </c>
      <c r="B5411">
        <f t="shared" si="84"/>
        <v>1.1438327358682454</v>
      </c>
      <c r="C5411">
        <v>0.19387610038889</v>
      </c>
      <c r="D5411">
        <v>3.4688450699411799</v>
      </c>
      <c r="E5411">
        <v>2.9023814579625999</v>
      </c>
      <c r="F5411">
        <v>9.6745584617458497E-3</v>
      </c>
      <c r="G5411">
        <v>3.6611318925568001E-2</v>
      </c>
      <c r="H5411">
        <v>-3.1762810448734702</v>
      </c>
    </row>
    <row r="5412" spans="1:8">
      <c r="A5412" t="s">
        <v>5721</v>
      </c>
      <c r="B5412">
        <f t="shared" si="84"/>
        <v>1.1966436852085911</v>
      </c>
      <c r="C5412">
        <v>0.25899363673611098</v>
      </c>
      <c r="D5412">
        <v>4.0294097326470597</v>
      </c>
      <c r="E5412">
        <v>2.9022721412006001</v>
      </c>
      <c r="F5412">
        <v>9.6768246048330696E-3</v>
      </c>
      <c r="G5412">
        <v>3.6613126988495198E-2</v>
      </c>
      <c r="H5412">
        <v>-3.1765032091080601</v>
      </c>
    </row>
    <row r="5413" spans="1:8">
      <c r="A5413" t="s">
        <v>838</v>
      </c>
      <c r="B5413">
        <f t="shared" si="84"/>
        <v>1.4698564107064969</v>
      </c>
      <c r="C5413">
        <v>0.55567522602777797</v>
      </c>
      <c r="D5413">
        <v>5.6870585867647101</v>
      </c>
      <c r="E5413">
        <v>2.9018051855799798</v>
      </c>
      <c r="F5413">
        <v>9.68651040694485E-3</v>
      </c>
      <c r="G5413">
        <v>3.6643002136249402E-2</v>
      </c>
      <c r="H5413">
        <v>-3.1774521701479301</v>
      </c>
    </row>
    <row r="5414" spans="1:8">
      <c r="A5414" t="s">
        <v>5722</v>
      </c>
      <c r="B5414">
        <f t="shared" si="84"/>
        <v>1.4477587334143664</v>
      </c>
      <c r="C5414">
        <v>0.53382119972222297</v>
      </c>
      <c r="D5414">
        <v>5.0895481238823503</v>
      </c>
      <c r="E5414">
        <v>2.9015807437125498</v>
      </c>
      <c r="F5414">
        <v>9.6911692175582799E-3</v>
      </c>
      <c r="G5414">
        <v>3.6653853203597E-2</v>
      </c>
      <c r="H5414">
        <v>-3.1779082691415601</v>
      </c>
    </row>
    <row r="5415" spans="1:8">
      <c r="A5415" t="s">
        <v>5723</v>
      </c>
      <c r="B5415">
        <f t="shared" si="84"/>
        <v>0.82991580114226249</v>
      </c>
      <c r="C5415">
        <v>-0.26896311919444499</v>
      </c>
      <c r="D5415">
        <v>4.5077047671764703</v>
      </c>
      <c r="E5415">
        <v>-2.9012146072273199</v>
      </c>
      <c r="F5415">
        <v>9.6987738813178702E-3</v>
      </c>
      <c r="G5415">
        <v>3.6675839983786603E-2</v>
      </c>
      <c r="H5415">
        <v>-3.17865228683578</v>
      </c>
    </row>
    <row r="5416" spans="1:8">
      <c r="A5416" t="s">
        <v>5724</v>
      </c>
      <c r="B5416">
        <f t="shared" si="84"/>
        <v>0.79026032321671102</v>
      </c>
      <c r="C5416">
        <v>-0.339600118624999</v>
      </c>
      <c r="D5416">
        <v>5.2634281755294099</v>
      </c>
      <c r="E5416">
        <v>-2.9004768217939101</v>
      </c>
      <c r="F5416">
        <v>9.7141152449802693E-3</v>
      </c>
      <c r="G5416">
        <v>3.6727069512554202E-2</v>
      </c>
      <c r="H5416">
        <v>-3.1801514272331199</v>
      </c>
    </row>
    <row r="5417" spans="1:8">
      <c r="A5417" t="s">
        <v>5725</v>
      </c>
      <c r="B5417">
        <f t="shared" si="84"/>
        <v>0.64511539925738037</v>
      </c>
      <c r="C5417">
        <v>-0.63237083970833297</v>
      </c>
      <c r="D5417">
        <v>3.94926351917647</v>
      </c>
      <c r="E5417">
        <v>-2.90022505186159</v>
      </c>
      <c r="F5417">
        <v>9.7193558697415399E-3</v>
      </c>
      <c r="G5417">
        <v>3.6740098360638601E-2</v>
      </c>
      <c r="H5417">
        <v>-3.1806629806123001</v>
      </c>
    </row>
    <row r="5418" spans="1:8">
      <c r="A5418" t="s">
        <v>5726</v>
      </c>
      <c r="B5418">
        <f t="shared" si="84"/>
        <v>1.2058815504348415</v>
      </c>
      <c r="C5418">
        <v>0.27008820326388999</v>
      </c>
      <c r="D5418">
        <v>4.3987094319411799</v>
      </c>
      <c r="E5418">
        <v>2.9001150219927201</v>
      </c>
      <c r="F5418">
        <v>9.72164701494449E-3</v>
      </c>
      <c r="G5418">
        <v>3.6741975140660597E-2</v>
      </c>
      <c r="H5418">
        <v>-3.18088653772686</v>
      </c>
    </row>
    <row r="5419" spans="1:8">
      <c r="A5419" t="s">
        <v>5727</v>
      </c>
      <c r="B5419">
        <f t="shared" si="84"/>
        <v>1.1823743266013678</v>
      </c>
      <c r="C5419">
        <v>0.24168684908333299</v>
      </c>
      <c r="D5419">
        <v>5.3654170655294102</v>
      </c>
      <c r="E5419">
        <v>2.89989761569195</v>
      </c>
      <c r="F5419">
        <v>9.7261755892754705E-3</v>
      </c>
      <c r="G5419">
        <v>3.6752305802738403E-2</v>
      </c>
      <c r="H5419">
        <v>-3.18132825227524</v>
      </c>
    </row>
    <row r="5420" spans="1:8">
      <c r="A5420" t="s">
        <v>5728</v>
      </c>
      <c r="B5420">
        <f t="shared" si="84"/>
        <v>0.79833555817415691</v>
      </c>
      <c r="C5420">
        <v>-0.32493282418055602</v>
      </c>
      <c r="D5420">
        <v>5.9833704217647101</v>
      </c>
      <c r="E5420">
        <v>-2.8996355477212501</v>
      </c>
      <c r="F5420">
        <v>9.7316371792109703E-3</v>
      </c>
      <c r="G5420">
        <v>3.6766157588113302E-2</v>
      </c>
      <c r="H5420">
        <v>-3.1818606930808802</v>
      </c>
    </row>
    <row r="5421" spans="1:8">
      <c r="A5421" t="s">
        <v>5729</v>
      </c>
      <c r="B5421">
        <f t="shared" si="84"/>
        <v>0.66292638657940806</v>
      </c>
      <c r="C5421">
        <v>-0.593079417027777</v>
      </c>
      <c r="D5421">
        <v>5.22359414947059</v>
      </c>
      <c r="E5421">
        <v>-2.8994502372911102</v>
      </c>
      <c r="F5421">
        <v>9.7355009052461604E-3</v>
      </c>
      <c r="G5421">
        <v>3.67739686407942E-2</v>
      </c>
      <c r="H5421">
        <v>-3.1822371765158</v>
      </c>
    </row>
    <row r="5422" spans="1:8">
      <c r="A5422" t="s">
        <v>5730</v>
      </c>
      <c r="B5422">
        <f t="shared" si="84"/>
        <v>1.1491836345525421</v>
      </c>
      <c r="C5422">
        <v>0.200609352805555</v>
      </c>
      <c r="D5422">
        <v>6.4077940272352896</v>
      </c>
      <c r="E5422">
        <v>2.89907436547798</v>
      </c>
      <c r="F5422">
        <v>9.7433423980744296E-3</v>
      </c>
      <c r="G5422">
        <v>3.6796799283486101E-2</v>
      </c>
      <c r="H5422">
        <v>-3.1830007863093202</v>
      </c>
    </row>
    <row r="5423" spans="1:8">
      <c r="A5423" t="s">
        <v>5731</v>
      </c>
      <c r="B5423">
        <f t="shared" si="84"/>
        <v>1.1459394686884974</v>
      </c>
      <c r="C5423">
        <v>0.19653083944444499</v>
      </c>
      <c r="D5423">
        <v>6.7991086265294101</v>
      </c>
      <c r="E5423">
        <v>2.89872926250094</v>
      </c>
      <c r="F5423">
        <v>9.75054736694571E-3</v>
      </c>
      <c r="G5423">
        <v>3.6814434928256902E-2</v>
      </c>
      <c r="H5423">
        <v>-3.1837018574451599</v>
      </c>
    </row>
    <row r="5424" spans="1:8">
      <c r="A5424" t="s">
        <v>5732</v>
      </c>
      <c r="B5424">
        <f t="shared" si="84"/>
        <v>1.187602171389486</v>
      </c>
      <c r="C5424">
        <v>0.24805163623611101</v>
      </c>
      <c r="D5424">
        <v>4.6169848163529403</v>
      </c>
      <c r="E5424">
        <v>2.89867845776245</v>
      </c>
      <c r="F5424">
        <v>9.7516084900081696E-3</v>
      </c>
      <c r="G5424">
        <v>3.6814434928256902E-2</v>
      </c>
      <c r="H5424">
        <v>-3.1838050640572102</v>
      </c>
    </row>
    <row r="5425" spans="1:8">
      <c r="A5425" t="s">
        <v>5733</v>
      </c>
      <c r="B5425">
        <f t="shared" si="84"/>
        <v>1.5619517807539705</v>
      </c>
      <c r="C5425">
        <v>0.64334991651388895</v>
      </c>
      <c r="D5425">
        <v>4.0846743319999996</v>
      </c>
      <c r="E5425">
        <v>2.8983280018739399</v>
      </c>
      <c r="F5425">
        <v>9.7589312609047095E-3</v>
      </c>
      <c r="G5425">
        <v>3.6835287556139802E-2</v>
      </c>
      <c r="H5425">
        <v>-3.1845169762713601</v>
      </c>
    </row>
    <row r="5426" spans="1:8">
      <c r="A5426" t="s">
        <v>5734</v>
      </c>
      <c r="B5426">
        <f t="shared" si="84"/>
        <v>1.1046907743087062</v>
      </c>
      <c r="C5426">
        <v>0.143642586083333</v>
      </c>
      <c r="D5426">
        <v>5.6962874812352897</v>
      </c>
      <c r="E5426">
        <v>2.8981789358147201</v>
      </c>
      <c r="F5426">
        <v>9.7620476063773106E-3</v>
      </c>
      <c r="G5426">
        <v>3.6840258183476998E-2</v>
      </c>
      <c r="H5426">
        <v>-3.1848197785426402</v>
      </c>
    </row>
    <row r="5427" spans="1:8">
      <c r="A5427" t="s">
        <v>5735</v>
      </c>
      <c r="B5427">
        <f t="shared" si="84"/>
        <v>0.78186942679995408</v>
      </c>
      <c r="C5427">
        <v>-0.35500039916666598</v>
      </c>
      <c r="D5427">
        <v>6.2488698217058802</v>
      </c>
      <c r="E5427">
        <v>-2.8971976820978398</v>
      </c>
      <c r="F5427">
        <v>9.7825855400256699E-3</v>
      </c>
      <c r="G5427">
        <v>3.6910960884803799E-2</v>
      </c>
      <c r="H5427">
        <v>-3.1868128958585999</v>
      </c>
    </row>
    <row r="5428" spans="1:8">
      <c r="A5428" t="s">
        <v>817</v>
      </c>
      <c r="B5428">
        <f t="shared" si="84"/>
        <v>2.2162541362541437</v>
      </c>
      <c r="C5428">
        <v>1.1481233236666699</v>
      </c>
      <c r="D5428">
        <v>10.6438145468824</v>
      </c>
      <c r="E5428">
        <v>2.8967830230138101</v>
      </c>
      <c r="F5428">
        <v>9.7912770360847994E-3</v>
      </c>
      <c r="G5428">
        <v>3.6933242448878002E-2</v>
      </c>
      <c r="H5428">
        <v>-3.1876550801325898</v>
      </c>
    </row>
    <row r="5429" spans="1:8">
      <c r="A5429" t="s">
        <v>5736</v>
      </c>
      <c r="B5429">
        <f t="shared" si="84"/>
        <v>0.80827057385187007</v>
      </c>
      <c r="C5429">
        <v>-0.307089769472223</v>
      </c>
      <c r="D5429">
        <v>10.5271300094706</v>
      </c>
      <c r="E5429">
        <v>-2.8967438332534599</v>
      </c>
      <c r="F5429">
        <v>9.7920988625267297E-3</v>
      </c>
      <c r="G5429">
        <v>3.6933242448878002E-2</v>
      </c>
      <c r="H5429">
        <v>-3.1877346735163901</v>
      </c>
    </row>
    <row r="5430" spans="1:8">
      <c r="A5430" t="s">
        <v>5737</v>
      </c>
      <c r="B5430">
        <f t="shared" si="84"/>
        <v>0.81850413039868486</v>
      </c>
      <c r="C5430">
        <v>-0.28893839793055498</v>
      </c>
      <c r="D5430">
        <v>4.3355323742352896</v>
      </c>
      <c r="E5430">
        <v>-2.8958746599911902</v>
      </c>
      <c r="F5430">
        <v>9.8103429657765192E-3</v>
      </c>
      <c r="G5430">
        <v>3.6995238817156502E-2</v>
      </c>
      <c r="H5430">
        <v>-3.1894998475244001</v>
      </c>
    </row>
    <row r="5431" spans="1:8">
      <c r="A5431" t="s">
        <v>5738</v>
      </c>
      <c r="B5431">
        <f t="shared" si="84"/>
        <v>0.76668423066523328</v>
      </c>
      <c r="C5431">
        <v>-0.383295588416667</v>
      </c>
      <c r="D5431">
        <v>4.2300032768823499</v>
      </c>
      <c r="E5431">
        <v>-2.89557385145641</v>
      </c>
      <c r="F5431">
        <v>9.8166646460093408E-3</v>
      </c>
      <c r="G5431">
        <v>3.7007835663374199E-2</v>
      </c>
      <c r="H5431">
        <v>-3.1901107071605899</v>
      </c>
    </row>
    <row r="5432" spans="1:8">
      <c r="A5432" t="s">
        <v>5739</v>
      </c>
      <c r="B5432">
        <f t="shared" si="84"/>
        <v>0.77804482314480605</v>
      </c>
      <c r="C5432">
        <v>-0.36207482365277699</v>
      </c>
      <c r="D5432">
        <v>5.8611254055294104</v>
      </c>
      <c r="E5432">
        <v>-2.8955436930534701</v>
      </c>
      <c r="F5432">
        <v>9.8172986610552994E-3</v>
      </c>
      <c r="G5432">
        <v>3.7007835663374199E-2</v>
      </c>
      <c r="H5432">
        <v>-3.1901719494129201</v>
      </c>
    </row>
    <row r="5433" spans="1:8">
      <c r="A5433" t="s">
        <v>5740</v>
      </c>
      <c r="B5433">
        <f t="shared" si="84"/>
        <v>1.2348082884297427</v>
      </c>
      <c r="C5433">
        <v>0.30428707193055599</v>
      </c>
      <c r="D5433">
        <v>4.2235256643529402</v>
      </c>
      <c r="E5433">
        <v>2.89531567031479</v>
      </c>
      <c r="F5433">
        <v>9.8220936267900995E-3</v>
      </c>
      <c r="G5433">
        <v>3.7019094775639499E-2</v>
      </c>
      <c r="H5433">
        <v>-3.19063498500131</v>
      </c>
    </row>
    <row r="5434" spans="1:8">
      <c r="A5434" t="s">
        <v>5741</v>
      </c>
      <c r="B5434">
        <f t="shared" si="84"/>
        <v>1.5297227033843952</v>
      </c>
      <c r="C5434">
        <v>0.61327015572222299</v>
      </c>
      <c r="D5434">
        <v>6.3757083618823502</v>
      </c>
      <c r="E5434">
        <v>2.8936858664000198</v>
      </c>
      <c r="F5434">
        <v>9.8564318987864295E-3</v>
      </c>
      <c r="G5434">
        <v>3.7141676838552302E-2</v>
      </c>
      <c r="H5434">
        <v>-3.1939441927680101</v>
      </c>
    </row>
    <row r="5435" spans="1:8">
      <c r="A5435" t="s">
        <v>5742</v>
      </c>
      <c r="B5435">
        <f t="shared" si="84"/>
        <v>1.3863977778844545</v>
      </c>
      <c r="C5435">
        <v>0.47134124726388898</v>
      </c>
      <c r="D5435">
        <v>7.3369622691176497</v>
      </c>
      <c r="E5435">
        <v>2.8935595535380298</v>
      </c>
      <c r="F5435">
        <v>9.8590980217232293E-3</v>
      </c>
      <c r="G5435">
        <v>3.7144886602638899E-2</v>
      </c>
      <c r="H5435">
        <v>-3.19420063602358</v>
      </c>
    </row>
    <row r="5436" spans="1:8">
      <c r="A5436" t="s">
        <v>5743</v>
      </c>
      <c r="B5436">
        <f t="shared" si="84"/>
        <v>1.2264485663547093</v>
      </c>
      <c r="C5436">
        <v>0.29448673277777898</v>
      </c>
      <c r="D5436">
        <v>5.69485900788235</v>
      </c>
      <c r="E5436">
        <v>2.8928154263219401</v>
      </c>
      <c r="F5436">
        <v>9.8748186978647907E-3</v>
      </c>
      <c r="G5436">
        <v>3.71972701382495E-2</v>
      </c>
      <c r="H5436">
        <v>-3.1957113024636001</v>
      </c>
    </row>
    <row r="5437" spans="1:8">
      <c r="A5437" t="s">
        <v>5744</v>
      </c>
      <c r="B5437">
        <f t="shared" si="84"/>
        <v>1.15047864142209</v>
      </c>
      <c r="C5437">
        <v>0.20223420025</v>
      </c>
      <c r="D5437">
        <v>5.1104864605882403</v>
      </c>
      <c r="E5437">
        <v>2.8925640645475199</v>
      </c>
      <c r="F5437">
        <v>9.8801345247581992E-3</v>
      </c>
      <c r="G5437">
        <v>3.7210447778766503E-2</v>
      </c>
      <c r="H5437">
        <v>-3.1962215666573601</v>
      </c>
    </row>
    <row r="5438" spans="1:8">
      <c r="A5438" t="s">
        <v>5745</v>
      </c>
      <c r="B5438">
        <f t="shared" si="84"/>
        <v>1.2285804669581033</v>
      </c>
      <c r="C5438">
        <v>0.29699235137500102</v>
      </c>
      <c r="D5438">
        <v>4.6793425824705901</v>
      </c>
      <c r="E5438">
        <v>2.8924282305195401</v>
      </c>
      <c r="F5438">
        <v>9.8830083096647005E-3</v>
      </c>
      <c r="G5438">
        <v>3.7214425073342897E-2</v>
      </c>
      <c r="H5438">
        <v>-3.19649730331358</v>
      </c>
    </row>
    <row r="5439" spans="1:8">
      <c r="A5439" t="s">
        <v>5746</v>
      </c>
      <c r="B5439">
        <f t="shared" si="84"/>
        <v>0.88287163575092442</v>
      </c>
      <c r="C5439">
        <v>-0.179724400986111</v>
      </c>
      <c r="D5439">
        <v>3.1656280255882399</v>
      </c>
      <c r="E5439">
        <v>-2.8918285288279102</v>
      </c>
      <c r="F5439">
        <v>9.8957056181606697E-3</v>
      </c>
      <c r="G5439">
        <v>3.7255384538544198E-2</v>
      </c>
      <c r="H5439">
        <v>-3.1977146164765</v>
      </c>
    </row>
    <row r="5440" spans="1:8">
      <c r="A5440" t="s">
        <v>5747</v>
      </c>
      <c r="B5440">
        <f t="shared" si="84"/>
        <v>1.5742240500106914</v>
      </c>
      <c r="C5440">
        <v>0.65464088572222301</v>
      </c>
      <c r="D5440">
        <v>4.6156035670588196</v>
      </c>
      <c r="E5440">
        <v>2.8916366303326302</v>
      </c>
      <c r="F5440">
        <v>9.8997719594413492E-3</v>
      </c>
      <c r="G5440">
        <v>3.72594435107673E-2</v>
      </c>
      <c r="H5440">
        <v>-3.1981041261834502</v>
      </c>
    </row>
    <row r="5441" spans="1:8">
      <c r="A5441" t="s">
        <v>5748</v>
      </c>
      <c r="B5441">
        <f t="shared" si="84"/>
        <v>0.63630971690078486</v>
      </c>
      <c r="C5441">
        <v>-0.65219894215277796</v>
      </c>
      <c r="D5441">
        <v>3.2063117574705902</v>
      </c>
      <c r="E5441">
        <v>-2.8916058844692798</v>
      </c>
      <c r="F5441">
        <v>9.9004236164008195E-3</v>
      </c>
      <c r="G5441">
        <v>3.72594435107673E-2</v>
      </c>
      <c r="H5441">
        <v>-3.1981665323763102</v>
      </c>
    </row>
    <row r="5442" spans="1:8">
      <c r="A5442" t="s">
        <v>5749</v>
      </c>
      <c r="B5442">
        <f t="shared" ref="B5442:B5505" si="85">2^C5442</f>
        <v>0.54528231790954196</v>
      </c>
      <c r="C5442">
        <v>-0.87492472152777601</v>
      </c>
      <c r="D5442">
        <v>10.943393142941201</v>
      </c>
      <c r="E5442">
        <v>-2.89150031625858</v>
      </c>
      <c r="F5442">
        <v>9.9026614448319301E-3</v>
      </c>
      <c r="G5442">
        <v>3.7261015945606303E-2</v>
      </c>
      <c r="H5442">
        <v>-3.19838080695743</v>
      </c>
    </row>
    <row r="5443" spans="1:8">
      <c r="A5443" t="s">
        <v>5750</v>
      </c>
      <c r="B5443">
        <f t="shared" si="85"/>
        <v>0.7898508017064273</v>
      </c>
      <c r="C5443">
        <v>-0.34034793269444402</v>
      </c>
      <c r="D5443">
        <v>4.1341041755882397</v>
      </c>
      <c r="E5443">
        <v>-2.8909997982234499</v>
      </c>
      <c r="F5443">
        <v>9.9132780541811606E-3</v>
      </c>
      <c r="G5443">
        <v>3.7294109078142401E-2</v>
      </c>
      <c r="H5443">
        <v>-3.19939668517714</v>
      </c>
    </row>
    <row r="5444" spans="1:8">
      <c r="A5444" t="s">
        <v>5751</v>
      </c>
      <c r="B5444">
        <f t="shared" si="85"/>
        <v>0.77488955903786927</v>
      </c>
      <c r="C5444">
        <v>-0.367937389638889</v>
      </c>
      <c r="D5444">
        <v>5.6464722580000002</v>
      </c>
      <c r="E5444">
        <v>-2.8900527094823998</v>
      </c>
      <c r="F5444">
        <v>9.9333971078372305E-3</v>
      </c>
      <c r="G5444">
        <v>3.7362932020715001E-2</v>
      </c>
      <c r="H5444">
        <v>-3.20131878246363</v>
      </c>
    </row>
    <row r="5445" spans="1:8">
      <c r="A5445" t="s">
        <v>5752</v>
      </c>
      <c r="B5445">
        <f t="shared" si="85"/>
        <v>0.8949269649113647</v>
      </c>
      <c r="C5445">
        <v>-0.16015814620833299</v>
      </c>
      <c r="D5445">
        <v>4.5376965730588203</v>
      </c>
      <c r="E5445">
        <v>-2.8897927299356998</v>
      </c>
      <c r="F5445">
        <v>9.9389267693603903E-3</v>
      </c>
      <c r="G5445">
        <v>3.73768640244517E-2</v>
      </c>
      <c r="H5445">
        <v>-3.20184636791471</v>
      </c>
    </row>
    <row r="5446" spans="1:8">
      <c r="A5446" t="s">
        <v>5753</v>
      </c>
      <c r="B5446">
        <f t="shared" si="85"/>
        <v>1.2106425405502981</v>
      </c>
      <c r="C5446">
        <v>0.27577295165277799</v>
      </c>
      <c r="D5446">
        <v>5.7743073681176504</v>
      </c>
      <c r="E5446">
        <v>2.8887601857870702</v>
      </c>
      <c r="F5446">
        <v>9.9609179723045699E-3</v>
      </c>
      <c r="G5446">
        <v>3.7452685701926801E-2</v>
      </c>
      <c r="H5446">
        <v>-3.20394158470351</v>
      </c>
    </row>
    <row r="5447" spans="1:8">
      <c r="A5447" t="s">
        <v>5754</v>
      </c>
      <c r="B5447">
        <f t="shared" si="85"/>
        <v>1.1189753912152984</v>
      </c>
      <c r="C5447">
        <v>0.16217830855555501</v>
      </c>
      <c r="D5447">
        <v>7.2167951215294099</v>
      </c>
      <c r="E5447">
        <v>2.8885837069278302</v>
      </c>
      <c r="F5447">
        <v>9.9646813370795808E-3</v>
      </c>
      <c r="G5447">
        <v>3.7459956117155802E-2</v>
      </c>
      <c r="H5447">
        <v>-3.20429966618484</v>
      </c>
    </row>
    <row r="5448" spans="1:8">
      <c r="A5448" t="s">
        <v>5755</v>
      </c>
      <c r="B5448">
        <f t="shared" si="85"/>
        <v>0.72523766544483903</v>
      </c>
      <c r="C5448">
        <v>-0.46347424104166501</v>
      </c>
      <c r="D5448">
        <v>8.5852202535294104</v>
      </c>
      <c r="E5448">
        <v>-2.8882639184116701</v>
      </c>
      <c r="F5448">
        <v>9.9715042450356107E-3</v>
      </c>
      <c r="G5448">
        <v>3.7478723408961599E-2</v>
      </c>
      <c r="H5448">
        <v>-3.2049485086093101</v>
      </c>
    </row>
    <row r="5449" spans="1:8">
      <c r="A5449" t="s">
        <v>5756</v>
      </c>
      <c r="B5449">
        <f t="shared" si="85"/>
        <v>1.3314241843118895</v>
      </c>
      <c r="C5449">
        <v>0.412970279069445</v>
      </c>
      <c r="D5449">
        <v>6.7066509935882399</v>
      </c>
      <c r="E5449">
        <v>2.8879826288094801</v>
      </c>
      <c r="F5449">
        <v>9.9775094859230994E-3</v>
      </c>
      <c r="G5449">
        <v>3.7494411105966199E-2</v>
      </c>
      <c r="H5449">
        <v>-3.2055192173791101</v>
      </c>
    </row>
    <row r="5450" spans="1:8">
      <c r="A5450" t="s">
        <v>5757</v>
      </c>
      <c r="B5450">
        <f t="shared" si="85"/>
        <v>1.1428980869819663</v>
      </c>
      <c r="C5450">
        <v>0.19269676316666801</v>
      </c>
      <c r="D5450">
        <v>5.51769888394118</v>
      </c>
      <c r="E5450">
        <v>2.8878884742016599</v>
      </c>
      <c r="F5450">
        <v>9.9795203700050808E-3</v>
      </c>
      <c r="G5450">
        <v>3.7495085434963098E-2</v>
      </c>
      <c r="H5450">
        <v>-3.2057102435001901</v>
      </c>
    </row>
    <row r="5451" spans="1:8">
      <c r="A5451" t="s">
        <v>5758</v>
      </c>
      <c r="B5451">
        <f t="shared" si="85"/>
        <v>1.1916748884249324</v>
      </c>
      <c r="C5451">
        <v>0.25299069483333297</v>
      </c>
      <c r="D5451">
        <v>5.1389533877058797</v>
      </c>
      <c r="E5451">
        <v>2.8871676841705698</v>
      </c>
      <c r="F5451">
        <v>9.9949274541442194E-3</v>
      </c>
      <c r="G5451">
        <v>3.7539123463002401E-2</v>
      </c>
      <c r="H5451">
        <v>-3.2071725516804599</v>
      </c>
    </row>
    <row r="5452" spans="1:8">
      <c r="A5452" t="s">
        <v>5759</v>
      </c>
      <c r="B5452">
        <f t="shared" si="85"/>
        <v>1.120081870540091</v>
      </c>
      <c r="C5452">
        <v>0.163604187555555</v>
      </c>
      <c r="D5452">
        <v>3.98129235964706</v>
      </c>
      <c r="E5452">
        <v>2.8871614441355602</v>
      </c>
      <c r="F5452">
        <v>9.9950609369541896E-3</v>
      </c>
      <c r="G5452">
        <v>3.7539123463002401E-2</v>
      </c>
      <c r="H5452">
        <v>-3.2071852106509402</v>
      </c>
    </row>
    <row r="5453" spans="1:8">
      <c r="A5453" t="s">
        <v>5760</v>
      </c>
      <c r="B5453">
        <f t="shared" si="85"/>
        <v>1.1924650450032463</v>
      </c>
      <c r="C5453">
        <v>0.253946976805556</v>
      </c>
      <c r="D5453">
        <v>3.76322373988235</v>
      </c>
      <c r="E5453">
        <v>2.8870716846596798</v>
      </c>
      <c r="F5453">
        <v>9.9969812045607297E-3</v>
      </c>
      <c r="G5453">
        <v>3.7539123463002401E-2</v>
      </c>
      <c r="H5453">
        <v>-3.2073673019475799</v>
      </c>
    </row>
    <row r="5454" spans="1:8">
      <c r="A5454" t="s">
        <v>5761</v>
      </c>
      <c r="B5454">
        <f t="shared" si="85"/>
        <v>0.88118151308890025</v>
      </c>
      <c r="C5454">
        <v>-0.18248886681944401</v>
      </c>
      <c r="D5454">
        <v>3.9319903403529399</v>
      </c>
      <c r="E5454">
        <v>-2.88699716562967</v>
      </c>
      <c r="F5454">
        <v>9.9985756969546199E-3</v>
      </c>
      <c r="G5454">
        <v>3.7539123463002401E-2</v>
      </c>
      <c r="H5454">
        <v>-3.2075184741112701</v>
      </c>
    </row>
    <row r="5455" spans="1:8">
      <c r="A5455" t="s">
        <v>5762</v>
      </c>
      <c r="B5455">
        <f t="shared" si="85"/>
        <v>1.4451956478299508</v>
      </c>
      <c r="C5455">
        <v>0.53126481525000102</v>
      </c>
      <c r="D5455">
        <v>5.9790255751176504</v>
      </c>
      <c r="E5455">
        <v>2.8865042372509602</v>
      </c>
      <c r="F5455">
        <v>1.00091291370406E-2</v>
      </c>
      <c r="G5455">
        <v>3.7569127492614401E-2</v>
      </c>
      <c r="H5455">
        <v>-3.2085184137674299</v>
      </c>
    </row>
    <row r="5456" spans="1:8">
      <c r="A5456" t="s">
        <v>5763</v>
      </c>
      <c r="B5456">
        <f t="shared" si="85"/>
        <v>0.76377058907048412</v>
      </c>
      <c r="C5456">
        <v>-0.38878872850000001</v>
      </c>
      <c r="D5456">
        <v>6.5085825656470604</v>
      </c>
      <c r="E5456">
        <v>-2.8864525014250502</v>
      </c>
      <c r="F5456">
        <v>1.00102374088903E-2</v>
      </c>
      <c r="G5456">
        <v>3.7569127492614401E-2</v>
      </c>
      <c r="H5456">
        <v>-3.2086233601023899</v>
      </c>
    </row>
    <row r="5457" spans="1:8">
      <c r="A5457" t="s">
        <v>5764</v>
      </c>
      <c r="B5457">
        <f t="shared" si="85"/>
        <v>0.87633981559327556</v>
      </c>
      <c r="C5457">
        <v>-0.19043768715277701</v>
      </c>
      <c r="D5457">
        <v>7.7322544313529402</v>
      </c>
      <c r="E5457">
        <v>-2.8857369328419402</v>
      </c>
      <c r="F5457">
        <v>1.0025578312365E-2</v>
      </c>
      <c r="G5457">
        <v>3.76198065962332E-2</v>
      </c>
      <c r="H5457">
        <v>-3.2100748275762698</v>
      </c>
    </row>
    <row r="5458" spans="1:8">
      <c r="A5458" t="s">
        <v>606</v>
      </c>
      <c r="B5458">
        <f t="shared" si="85"/>
        <v>1.5856347485220834</v>
      </c>
      <c r="C5458">
        <v>0.66506048404166695</v>
      </c>
      <c r="D5458">
        <v>5.5047113031176496</v>
      </c>
      <c r="E5458">
        <v>2.8855220440411</v>
      </c>
      <c r="F5458">
        <v>1.00301896977336E-2</v>
      </c>
      <c r="G5458">
        <v>3.7630213245684399E-2</v>
      </c>
      <c r="H5458">
        <v>-3.21051068630651</v>
      </c>
    </row>
    <row r="5459" spans="1:8">
      <c r="A5459" t="s">
        <v>5765</v>
      </c>
      <c r="B5459">
        <f t="shared" si="85"/>
        <v>1.1813817889514544</v>
      </c>
      <c r="C5459">
        <v>0.24047527804166699</v>
      </c>
      <c r="D5459">
        <v>5.2227068679411799</v>
      </c>
      <c r="E5459">
        <v>2.88455422882457</v>
      </c>
      <c r="F5459">
        <v>1.00509838598682E-2</v>
      </c>
      <c r="G5459">
        <v>3.77013178019572E-2</v>
      </c>
      <c r="H5459">
        <v>-3.2124735664674402</v>
      </c>
    </row>
    <row r="5460" spans="1:8">
      <c r="A5460" t="s">
        <v>5766</v>
      </c>
      <c r="B5460">
        <f t="shared" si="85"/>
        <v>0.84597511602532161</v>
      </c>
      <c r="C5460">
        <v>-0.241312867138889</v>
      </c>
      <c r="D5460">
        <v>3.5256362134117598</v>
      </c>
      <c r="E5460">
        <v>-2.8843869783888101</v>
      </c>
      <c r="F5460">
        <v>1.0054581568728399E-2</v>
      </c>
      <c r="G5460">
        <v>3.7704115290584699E-2</v>
      </c>
      <c r="H5460">
        <v>-3.2128127534580702</v>
      </c>
    </row>
    <row r="5461" spans="1:8">
      <c r="A5461" t="s">
        <v>5767</v>
      </c>
      <c r="B5461">
        <f t="shared" si="85"/>
        <v>0.75824899628908438</v>
      </c>
      <c r="C5461">
        <v>-0.39925641176388899</v>
      </c>
      <c r="D5461">
        <v>9.86512281235294</v>
      </c>
      <c r="E5461">
        <v>-2.8843483369652501</v>
      </c>
      <c r="F5461">
        <v>1.00554129578759E-2</v>
      </c>
      <c r="G5461">
        <v>3.7704115290584699E-2</v>
      </c>
      <c r="H5461">
        <v>-3.2128911180197601</v>
      </c>
    </row>
    <row r="5462" spans="1:8">
      <c r="A5462" t="s">
        <v>5768</v>
      </c>
      <c r="B5462">
        <f t="shared" si="85"/>
        <v>0.83533650691488759</v>
      </c>
      <c r="C5462">
        <v>-0.25957060501388901</v>
      </c>
      <c r="D5462">
        <v>5.8680469730588198</v>
      </c>
      <c r="E5462">
        <v>-2.88415271361395</v>
      </c>
      <c r="F5462">
        <v>1.00596229099441E-2</v>
      </c>
      <c r="G5462">
        <v>3.7712993926988903E-2</v>
      </c>
      <c r="H5462">
        <v>-3.2132878353859402</v>
      </c>
    </row>
    <row r="5463" spans="1:8">
      <c r="A5463" t="s">
        <v>716</v>
      </c>
      <c r="B5463">
        <f t="shared" si="85"/>
        <v>0.50716413611157862</v>
      </c>
      <c r="C5463">
        <v>-0.97947536534722301</v>
      </c>
      <c r="D5463">
        <v>6.9908424834705896</v>
      </c>
      <c r="E5463">
        <v>-2.8827691897930299</v>
      </c>
      <c r="F5463">
        <v>1.00894459883268E-2</v>
      </c>
      <c r="G5463">
        <v>3.7811924004351703E-2</v>
      </c>
      <c r="H5463">
        <v>-3.2160933089922401</v>
      </c>
    </row>
    <row r="5464" spans="1:8">
      <c r="A5464" t="s">
        <v>5769</v>
      </c>
      <c r="B5464">
        <f t="shared" si="85"/>
        <v>1.2324626965846648</v>
      </c>
      <c r="C5464">
        <v>0.30154398066666699</v>
      </c>
      <c r="D5464">
        <v>6.1364272929411801</v>
      </c>
      <c r="E5464">
        <v>2.8827571678278501</v>
      </c>
      <c r="F5464">
        <v>1.00897055065586E-2</v>
      </c>
      <c r="G5464">
        <v>3.7811924004351703E-2</v>
      </c>
      <c r="H5464">
        <v>-3.2161176847867101</v>
      </c>
    </row>
    <row r="5465" spans="1:8">
      <c r="A5465" t="s">
        <v>5770</v>
      </c>
      <c r="B5465">
        <f t="shared" si="85"/>
        <v>0.6725133824250924</v>
      </c>
      <c r="C5465">
        <v>-0.57236511856944505</v>
      </c>
      <c r="D5465">
        <v>7.4628421236470599</v>
      </c>
      <c r="E5465">
        <v>-2.8821697536800102</v>
      </c>
      <c r="F5465">
        <v>1.01023938818575E-2</v>
      </c>
      <c r="G5465">
        <v>3.7845277369708198E-2</v>
      </c>
      <c r="H5465">
        <v>-3.2173086858256501</v>
      </c>
    </row>
    <row r="5466" spans="1:8">
      <c r="A5466" t="s">
        <v>1023</v>
      </c>
      <c r="B5466">
        <f t="shared" si="85"/>
        <v>6.7767092360031151</v>
      </c>
      <c r="C5466">
        <v>2.7605848719722199</v>
      </c>
      <c r="D5466">
        <v>6.1115939659411804</v>
      </c>
      <c r="E5466">
        <v>2.8821412340029302</v>
      </c>
      <c r="F5466">
        <v>1.0103010310444501E-2</v>
      </c>
      <c r="G5466">
        <v>3.7845277369708198E-2</v>
      </c>
      <c r="H5466">
        <v>-3.2173665082548499</v>
      </c>
    </row>
    <row r="5467" spans="1:8">
      <c r="A5467" t="s">
        <v>5771</v>
      </c>
      <c r="B5467">
        <f t="shared" si="85"/>
        <v>1.2175294901238873</v>
      </c>
      <c r="C5467">
        <v>0.283956716652778</v>
      </c>
      <c r="D5467">
        <v>7.2407505045882399</v>
      </c>
      <c r="E5467">
        <v>2.8820884572549699</v>
      </c>
      <c r="F5467">
        <v>1.01041511308956E-2</v>
      </c>
      <c r="G5467">
        <v>3.7845277369708198E-2</v>
      </c>
      <c r="H5467">
        <v>-3.2174735103402301</v>
      </c>
    </row>
    <row r="5468" spans="1:8">
      <c r="A5468" t="s">
        <v>5772</v>
      </c>
      <c r="B5468">
        <f t="shared" si="85"/>
        <v>1.2870922422996038</v>
      </c>
      <c r="C5468">
        <v>0.36411545118055599</v>
      </c>
      <c r="D5468">
        <v>5.87492824594118</v>
      </c>
      <c r="E5468">
        <v>2.8819873513499399</v>
      </c>
      <c r="F5468">
        <v>1.01063369805687E-2</v>
      </c>
      <c r="G5468">
        <v>3.78465405164045E-2</v>
      </c>
      <c r="H5468">
        <v>-3.2176784953655502</v>
      </c>
    </row>
    <row r="5469" spans="1:8">
      <c r="A5469" t="s">
        <v>5773</v>
      </c>
      <c r="B5469">
        <f t="shared" si="85"/>
        <v>1.4483446847496455</v>
      </c>
      <c r="C5469">
        <v>0.53440498349999999</v>
      </c>
      <c r="D5469">
        <v>6.72405868188235</v>
      </c>
      <c r="E5469">
        <v>2.8814017769683198</v>
      </c>
      <c r="F5469">
        <v>1.0119005743006801E-2</v>
      </c>
      <c r="G5469">
        <v>3.78870527755263E-2</v>
      </c>
      <c r="H5469">
        <v>-3.2188656569210101</v>
      </c>
    </row>
    <row r="5470" spans="1:8">
      <c r="A5470" t="s">
        <v>5774</v>
      </c>
      <c r="B5470">
        <f t="shared" si="85"/>
        <v>1.1556942761746765</v>
      </c>
      <c r="C5470">
        <v>0.20875980218055601</v>
      </c>
      <c r="D5470">
        <v>4.86752530264706</v>
      </c>
      <c r="E5470">
        <v>2.8810309238785901</v>
      </c>
      <c r="F5470">
        <v>1.01270369984465E-2</v>
      </c>
      <c r="G5470">
        <v>3.7900420005956198E-2</v>
      </c>
      <c r="H5470">
        <v>-3.2196174611624402</v>
      </c>
    </row>
    <row r="5471" spans="1:8">
      <c r="A5471" t="s">
        <v>5775</v>
      </c>
      <c r="B5471">
        <f t="shared" si="85"/>
        <v>0.81677353507353889</v>
      </c>
      <c r="C5471">
        <v>-0.29199197381944397</v>
      </c>
      <c r="D5471">
        <v>5.5695327672352901</v>
      </c>
      <c r="E5471">
        <v>-2.8810127682286399</v>
      </c>
      <c r="F5471">
        <v>1.01274303383282E-2</v>
      </c>
      <c r="G5471">
        <v>3.7900420005956198E-2</v>
      </c>
      <c r="H5471">
        <v>-3.21965426596944</v>
      </c>
    </row>
    <row r="5472" spans="1:8">
      <c r="A5472" t="s">
        <v>5776</v>
      </c>
      <c r="B5472">
        <f t="shared" si="85"/>
        <v>0.67797430955466487</v>
      </c>
      <c r="C5472">
        <v>-0.560697488458334</v>
      </c>
      <c r="D5472">
        <v>6.68281564429412</v>
      </c>
      <c r="E5472">
        <v>-2.8809293901494302</v>
      </c>
      <c r="F5472">
        <v>1.01292369035855E-2</v>
      </c>
      <c r="G5472">
        <v>3.7900420005956198E-2</v>
      </c>
      <c r="H5472">
        <v>-3.2198232874830301</v>
      </c>
    </row>
    <row r="5473" spans="1:8">
      <c r="A5473" t="s">
        <v>5777</v>
      </c>
      <c r="B5473">
        <f t="shared" si="85"/>
        <v>1.3733472433726377</v>
      </c>
      <c r="C5473">
        <v>0.45769644919444402</v>
      </c>
      <c r="D5473">
        <v>4.4941145601176498</v>
      </c>
      <c r="E5473">
        <v>2.8808705154131</v>
      </c>
      <c r="F5473">
        <v>1.01305127388706E-2</v>
      </c>
      <c r="G5473">
        <v>3.7900420005956198E-2</v>
      </c>
      <c r="H5473">
        <v>-3.2199426355451801</v>
      </c>
    </row>
    <row r="5474" spans="1:8">
      <c r="A5474" t="s">
        <v>5778</v>
      </c>
      <c r="B5474">
        <f t="shared" si="85"/>
        <v>0.7641259239518835</v>
      </c>
      <c r="C5474">
        <v>-0.388117688444443</v>
      </c>
      <c r="D5474">
        <v>7.4705039256470602</v>
      </c>
      <c r="E5474">
        <v>-2.8808096394219702</v>
      </c>
      <c r="F5474">
        <v>1.0131832105338599E-2</v>
      </c>
      <c r="G5474">
        <v>3.7900420005956198E-2</v>
      </c>
      <c r="H5474">
        <v>-3.22006603956974</v>
      </c>
    </row>
    <row r="5475" spans="1:8">
      <c r="A5475" t="s">
        <v>5779</v>
      </c>
      <c r="B5475">
        <f t="shared" si="85"/>
        <v>1.4145028348999362</v>
      </c>
      <c r="C5475">
        <v>0.50029506813888902</v>
      </c>
      <c r="D5475">
        <v>8.7771732256470596</v>
      </c>
      <c r="E5475">
        <v>2.8805638778578899</v>
      </c>
      <c r="F5475">
        <v>1.0137160188927999E-2</v>
      </c>
      <c r="G5475">
        <v>3.7910577497381699E-2</v>
      </c>
      <c r="H5475">
        <v>-3.2205642229728499</v>
      </c>
    </row>
    <row r="5476" spans="1:8">
      <c r="A5476" t="s">
        <v>5780</v>
      </c>
      <c r="B5476">
        <f t="shared" si="85"/>
        <v>0.80950214062410686</v>
      </c>
      <c r="C5476">
        <v>-0.30489319933333198</v>
      </c>
      <c r="D5476">
        <v>7.95755000329412</v>
      </c>
      <c r="E5476">
        <v>-2.8804671162188602</v>
      </c>
      <c r="F5476">
        <v>1.0139258713475501E-2</v>
      </c>
      <c r="G5476">
        <v>3.7910577497381699E-2</v>
      </c>
      <c r="H5476">
        <v>-3.22076036451565</v>
      </c>
    </row>
    <row r="5477" spans="1:8">
      <c r="A5477" t="s">
        <v>5781</v>
      </c>
      <c r="B5477">
        <f t="shared" si="85"/>
        <v>0.81060237437664251</v>
      </c>
      <c r="C5477">
        <v>-0.302933693624999</v>
      </c>
      <c r="D5477">
        <v>4.4573645042941203</v>
      </c>
      <c r="E5477">
        <v>-2.8804282064451998</v>
      </c>
      <c r="F5477">
        <v>1.01401026901608E-2</v>
      </c>
      <c r="G5477">
        <v>3.7910577497381699E-2</v>
      </c>
      <c r="H5477">
        <v>-3.2208392362772398</v>
      </c>
    </row>
    <row r="5478" spans="1:8">
      <c r="A5478" t="s">
        <v>5782</v>
      </c>
      <c r="B5478">
        <f t="shared" si="85"/>
        <v>0.66485072431018077</v>
      </c>
      <c r="C5478">
        <v>-0.58889763919444404</v>
      </c>
      <c r="D5478">
        <v>4.79155412435294</v>
      </c>
      <c r="E5478">
        <v>-2.8802387236902298</v>
      </c>
      <c r="F5478">
        <v>1.0144213656974399E-2</v>
      </c>
      <c r="G5478">
        <v>3.7917783914992897E-2</v>
      </c>
      <c r="H5478">
        <v>-3.2212233205957799</v>
      </c>
    </row>
    <row r="5479" spans="1:8">
      <c r="A5479" t="s">
        <v>5783</v>
      </c>
      <c r="B5479">
        <f t="shared" si="85"/>
        <v>0.80246265108937687</v>
      </c>
      <c r="C5479">
        <v>-0.31749384824999899</v>
      </c>
      <c r="D5479">
        <v>4.9047971017647098</v>
      </c>
      <c r="E5479">
        <v>-2.8801686485703999</v>
      </c>
      <c r="F5479">
        <v>1.0145734395854601E-2</v>
      </c>
      <c r="G5479">
        <v>3.7917783914992897E-2</v>
      </c>
      <c r="H5479">
        <v>-3.2213653616775</v>
      </c>
    </row>
    <row r="5480" spans="1:8">
      <c r="A5480" t="s">
        <v>5784</v>
      </c>
      <c r="B5480">
        <f t="shared" si="85"/>
        <v>0.61379017441346539</v>
      </c>
      <c r="C5480">
        <v>-0.70418254363888899</v>
      </c>
      <c r="D5480">
        <v>5.5949944416470601</v>
      </c>
      <c r="E5480">
        <v>-2.8800603404877498</v>
      </c>
      <c r="F5480">
        <v>1.01480852828218E-2</v>
      </c>
      <c r="G5480">
        <v>3.7919647745064899E-2</v>
      </c>
      <c r="H5480">
        <v>-3.2215848979775399</v>
      </c>
    </row>
    <row r="5481" spans="1:8">
      <c r="A5481" t="s">
        <v>5785</v>
      </c>
      <c r="B5481">
        <f t="shared" si="85"/>
        <v>1.3598522278267162</v>
      </c>
      <c r="C5481">
        <v>0.44344988547222203</v>
      </c>
      <c r="D5481">
        <v>8.5153603321764706</v>
      </c>
      <c r="E5481">
        <v>2.8786895148056901</v>
      </c>
      <c r="F5481">
        <v>1.0177885348889901E-2</v>
      </c>
      <c r="G5481">
        <v>3.8024059625515097E-2</v>
      </c>
      <c r="H5481">
        <v>-3.2243632619007401</v>
      </c>
    </row>
    <row r="5482" spans="1:8">
      <c r="A5482" t="s">
        <v>5786</v>
      </c>
      <c r="B5482">
        <f t="shared" si="85"/>
        <v>0.85005216753976798</v>
      </c>
      <c r="C5482">
        <v>-0.23437671300000101</v>
      </c>
      <c r="D5482">
        <v>4.3419677397647103</v>
      </c>
      <c r="E5482">
        <v>-2.8785273018050899</v>
      </c>
      <c r="F5482">
        <v>1.01814172507666E-2</v>
      </c>
      <c r="G5482">
        <v>3.8024096827131301E-2</v>
      </c>
      <c r="H5482">
        <v>-3.2246920018991099</v>
      </c>
    </row>
    <row r="5483" spans="1:8">
      <c r="A5483" t="s">
        <v>5787</v>
      </c>
      <c r="B5483">
        <f t="shared" si="85"/>
        <v>0.85240969036054759</v>
      </c>
      <c r="C5483">
        <v>-0.23038110083333299</v>
      </c>
      <c r="D5483">
        <v>8.4534768753529406</v>
      </c>
      <c r="E5483">
        <v>-2.8785184569024498</v>
      </c>
      <c r="F5483">
        <v>1.0181609866963001E-2</v>
      </c>
      <c r="G5483">
        <v>3.8024096827131301E-2</v>
      </c>
      <c r="H5483">
        <v>-3.22470992674707</v>
      </c>
    </row>
    <row r="5484" spans="1:8">
      <c r="A5484" t="s">
        <v>5788</v>
      </c>
      <c r="B5484">
        <f t="shared" si="85"/>
        <v>0.66731825745446871</v>
      </c>
      <c r="C5484">
        <v>-0.58355311916666597</v>
      </c>
      <c r="D5484">
        <v>7.0134839078823497</v>
      </c>
      <c r="E5484">
        <v>-2.8776643175745402</v>
      </c>
      <c r="F5484">
        <v>1.02002271301866E-2</v>
      </c>
      <c r="G5484">
        <v>3.8086677008263903E-2</v>
      </c>
      <c r="H5484">
        <v>-3.22644081327498</v>
      </c>
    </row>
    <row r="5485" spans="1:8">
      <c r="A5485" t="s">
        <v>5789</v>
      </c>
      <c r="B5485">
        <f t="shared" si="85"/>
        <v>1.2079018275120375</v>
      </c>
      <c r="C5485">
        <v>0.272503204069445</v>
      </c>
      <c r="D5485">
        <v>6.2922049915294096</v>
      </c>
      <c r="E5485">
        <v>2.8772206535680498</v>
      </c>
      <c r="F5485">
        <v>1.0209910437486701E-2</v>
      </c>
      <c r="G5485">
        <v>3.8113797971693598E-2</v>
      </c>
      <c r="H5485">
        <v>-3.2273398142279999</v>
      </c>
    </row>
    <row r="5486" spans="1:8">
      <c r="A5486" t="s">
        <v>319</v>
      </c>
      <c r="B5486">
        <f t="shared" si="85"/>
        <v>2.604759053275735</v>
      </c>
      <c r="C5486">
        <v>1.38114992577778</v>
      </c>
      <c r="D5486">
        <v>7.5971453095294104</v>
      </c>
      <c r="E5486">
        <v>2.87716096402215</v>
      </c>
      <c r="F5486">
        <v>1.02112138853485E-2</v>
      </c>
      <c r="G5486">
        <v>3.8113797971693598E-2</v>
      </c>
      <c r="H5486">
        <v>-3.2274607601043499</v>
      </c>
    </row>
    <row r="5487" spans="1:8">
      <c r="A5487" t="s">
        <v>5790</v>
      </c>
      <c r="B5487">
        <f t="shared" si="85"/>
        <v>1.140121127086918</v>
      </c>
      <c r="C5487">
        <v>0.18918710523611099</v>
      </c>
      <c r="D5487">
        <v>5.3336978151176497</v>
      </c>
      <c r="E5487">
        <v>2.87647953680082</v>
      </c>
      <c r="F5487">
        <v>1.0226105694863E-2</v>
      </c>
      <c r="G5487">
        <v>3.8162424697581299E-2</v>
      </c>
      <c r="H5487">
        <v>-3.2288414396054499</v>
      </c>
    </row>
    <row r="5488" spans="1:8">
      <c r="A5488" t="s">
        <v>5791</v>
      </c>
      <c r="B5488">
        <f t="shared" si="85"/>
        <v>0.81345809936381741</v>
      </c>
      <c r="C5488">
        <v>-0.29786005924999898</v>
      </c>
      <c r="D5488">
        <v>8.5569992506470598</v>
      </c>
      <c r="E5488">
        <v>-2.8760546786326602</v>
      </c>
      <c r="F5488">
        <v>1.0235401100687699E-2</v>
      </c>
      <c r="G5488">
        <v>3.8190152493963798E-2</v>
      </c>
      <c r="H5488">
        <v>-3.2297022121553001</v>
      </c>
    </row>
    <row r="5489" spans="1:8">
      <c r="A5489" t="s">
        <v>5792</v>
      </c>
      <c r="B5489">
        <f t="shared" si="85"/>
        <v>1.159320404875521</v>
      </c>
      <c r="C5489">
        <v>0.21327934343055599</v>
      </c>
      <c r="D5489">
        <v>9.1894466177058796</v>
      </c>
      <c r="E5489">
        <v>2.87531779394096</v>
      </c>
      <c r="F5489">
        <v>1.02515426494077E-2</v>
      </c>
      <c r="G5489">
        <v>3.8243409741494698E-2</v>
      </c>
      <c r="H5489">
        <v>-3.2311950530867701</v>
      </c>
    </row>
    <row r="5490" spans="1:8">
      <c r="A5490" t="s">
        <v>5793</v>
      </c>
      <c r="B5490">
        <f t="shared" si="85"/>
        <v>1.1556704900038888</v>
      </c>
      <c r="C5490">
        <v>0.208730108736111</v>
      </c>
      <c r="D5490">
        <v>6.9951621505882304</v>
      </c>
      <c r="E5490">
        <v>2.8747867704165202</v>
      </c>
      <c r="F5490">
        <v>1.02631900297634E-2</v>
      </c>
      <c r="G5490">
        <v>3.82798851301413E-2</v>
      </c>
      <c r="H5490">
        <v>-3.23227076138522</v>
      </c>
    </row>
    <row r="5491" spans="1:8">
      <c r="A5491" t="s">
        <v>5794</v>
      </c>
      <c r="B5491">
        <f t="shared" si="85"/>
        <v>0.8339215306032719</v>
      </c>
      <c r="C5491">
        <v>-0.262016457902777</v>
      </c>
      <c r="D5491">
        <v>6.2545153117647097</v>
      </c>
      <c r="E5491">
        <v>-2.8742711626088902</v>
      </c>
      <c r="F5491">
        <v>1.02745115180103E-2</v>
      </c>
      <c r="G5491">
        <v>3.8315131932281199E-2</v>
      </c>
      <c r="H5491">
        <v>-3.23331517562058</v>
      </c>
    </row>
    <row r="5492" spans="1:8">
      <c r="A5492" t="s">
        <v>5795</v>
      </c>
      <c r="B5492">
        <f t="shared" si="85"/>
        <v>0.86152268787265318</v>
      </c>
      <c r="C5492">
        <v>-0.215039305111111</v>
      </c>
      <c r="D5492">
        <v>4.9524249180000002</v>
      </c>
      <c r="E5492">
        <v>-2.87357584987793</v>
      </c>
      <c r="F5492">
        <v>1.0289797996020599E-2</v>
      </c>
      <c r="G5492">
        <v>3.8365149221003599E-2</v>
      </c>
      <c r="H5492">
        <v>-3.2347234967165099</v>
      </c>
    </row>
    <row r="5493" spans="1:8">
      <c r="A5493" t="s">
        <v>5796</v>
      </c>
      <c r="B5493">
        <f t="shared" si="85"/>
        <v>1.237713604205946</v>
      </c>
      <c r="C5493">
        <v>0.30767752651388902</v>
      </c>
      <c r="D5493">
        <v>6.8260705566470596</v>
      </c>
      <c r="E5493">
        <v>2.8733239364220098</v>
      </c>
      <c r="F5493">
        <v>1.02953417439539E-2</v>
      </c>
      <c r="G5493">
        <v>3.8378829483606797E-2</v>
      </c>
      <c r="H5493">
        <v>-3.2352337055621798</v>
      </c>
    </row>
    <row r="5494" spans="1:8">
      <c r="A5494" t="s">
        <v>5797</v>
      </c>
      <c r="B5494">
        <f t="shared" si="85"/>
        <v>0.8936471055984242</v>
      </c>
      <c r="C5494">
        <v>-0.16222286024999999</v>
      </c>
      <c r="D5494">
        <v>3.1375276325294101</v>
      </c>
      <c r="E5494">
        <v>-2.87304020302386</v>
      </c>
      <c r="F5494">
        <v>1.03015891945023E-2</v>
      </c>
      <c r="G5494">
        <v>3.8395127540332197E-2</v>
      </c>
      <c r="H5494">
        <v>-3.2358083417836099</v>
      </c>
    </row>
    <row r="5495" spans="1:8">
      <c r="A5495" t="s">
        <v>5798</v>
      </c>
      <c r="B5495">
        <f t="shared" si="85"/>
        <v>1.4001687446258035</v>
      </c>
      <c r="C5495">
        <v>0.485600707430555</v>
      </c>
      <c r="D5495">
        <v>7.6205396575882398</v>
      </c>
      <c r="E5495">
        <v>2.8728980060951299</v>
      </c>
      <c r="F5495">
        <v>1.03047215685647E-2</v>
      </c>
      <c r="G5495">
        <v>3.8399811553189798E-2</v>
      </c>
      <c r="H5495">
        <v>-3.2360963212718699</v>
      </c>
    </row>
    <row r="5496" spans="1:8">
      <c r="A5496" t="s">
        <v>5799</v>
      </c>
      <c r="B5496">
        <f t="shared" si="85"/>
        <v>0.7570504624200195</v>
      </c>
      <c r="C5496">
        <v>-0.40153862630555498</v>
      </c>
      <c r="D5496">
        <v>8.5045621590000007</v>
      </c>
      <c r="E5496">
        <v>-2.8727464870206498</v>
      </c>
      <c r="F5496">
        <v>1.0308060307388799E-2</v>
      </c>
      <c r="G5496">
        <v>3.8405262724871901E-2</v>
      </c>
      <c r="H5496">
        <v>-3.2364031746605901</v>
      </c>
    </row>
    <row r="5497" spans="1:8">
      <c r="A5497" t="s">
        <v>5800</v>
      </c>
      <c r="B5497">
        <f t="shared" si="85"/>
        <v>0.85245820286238849</v>
      </c>
      <c r="C5497">
        <v>-0.23029899623611</v>
      </c>
      <c r="D5497">
        <v>8.0712194721176491</v>
      </c>
      <c r="E5497">
        <v>-2.8725295655180001</v>
      </c>
      <c r="F5497">
        <v>1.03128420147205E-2</v>
      </c>
      <c r="G5497">
        <v>3.84160870755774E-2</v>
      </c>
      <c r="H5497">
        <v>-3.23684246993085</v>
      </c>
    </row>
    <row r="5498" spans="1:8">
      <c r="A5498" t="s">
        <v>5801</v>
      </c>
      <c r="B5498">
        <f t="shared" si="85"/>
        <v>0.89384572940686813</v>
      </c>
      <c r="C5498">
        <v>-0.161902239569444</v>
      </c>
      <c r="D5498">
        <v>3.3264586517647099</v>
      </c>
      <c r="E5498">
        <v>-2.8715126054930802</v>
      </c>
      <c r="F5498">
        <v>1.03352879503298E-2</v>
      </c>
      <c r="G5498">
        <v>3.8492696053684203E-2</v>
      </c>
      <c r="H5498">
        <v>-3.2389017970076899</v>
      </c>
    </row>
    <row r="5499" spans="1:8">
      <c r="A5499" t="s">
        <v>370</v>
      </c>
      <c r="B5499">
        <f t="shared" si="85"/>
        <v>0.7504102256683951</v>
      </c>
      <c r="C5499">
        <v>-0.41424860762499999</v>
      </c>
      <c r="D5499">
        <v>5.9326475542352899</v>
      </c>
      <c r="E5499">
        <v>-2.87107966230288</v>
      </c>
      <c r="F5499">
        <v>1.0344858015199101E-2</v>
      </c>
      <c r="G5499">
        <v>3.85213310558696E-2</v>
      </c>
      <c r="H5499">
        <v>-3.2397784226563302</v>
      </c>
    </row>
    <row r="5500" spans="1:8">
      <c r="A5500" t="s">
        <v>5802</v>
      </c>
      <c r="B5500">
        <f t="shared" si="85"/>
        <v>0.86954220727050724</v>
      </c>
      <c r="C5500">
        <v>-0.20167203774999901</v>
      </c>
      <c r="D5500">
        <v>6.3503950543529397</v>
      </c>
      <c r="E5500">
        <v>-2.8705560192575099</v>
      </c>
      <c r="F5500">
        <v>1.0356444408242099E-2</v>
      </c>
      <c r="G5500">
        <v>3.8557462514991897E-2</v>
      </c>
      <c r="H5500">
        <v>-3.2408386362910999</v>
      </c>
    </row>
    <row r="5501" spans="1:8">
      <c r="A5501" t="s">
        <v>5803</v>
      </c>
      <c r="B5501">
        <f t="shared" si="85"/>
        <v>1.2360085993916519</v>
      </c>
      <c r="C5501">
        <v>0.30568878066666699</v>
      </c>
      <c r="D5501">
        <v>6.2414826898235303</v>
      </c>
      <c r="E5501">
        <v>2.87040043202679</v>
      </c>
      <c r="F5501">
        <v>1.0359889425542499E-2</v>
      </c>
      <c r="G5501">
        <v>3.8563275674387699E-2</v>
      </c>
      <c r="H5501">
        <v>-3.24115363885136</v>
      </c>
    </row>
    <row r="5502" spans="1:8">
      <c r="A5502" t="s">
        <v>5804</v>
      </c>
      <c r="B5502">
        <f t="shared" si="85"/>
        <v>1.2573097551808139</v>
      </c>
      <c r="C5502">
        <v>0.33034012088888898</v>
      </c>
      <c r="D5502">
        <v>4.4837766263529399</v>
      </c>
      <c r="E5502">
        <v>2.8700134057275699</v>
      </c>
      <c r="F5502">
        <v>1.03684637760647E-2</v>
      </c>
      <c r="G5502">
        <v>3.8588176492887302E-2</v>
      </c>
      <c r="H5502">
        <v>-3.2419371880919701</v>
      </c>
    </row>
    <row r="5503" spans="1:8">
      <c r="A5503" t="s">
        <v>5805</v>
      </c>
      <c r="B5503">
        <f t="shared" si="85"/>
        <v>1.6415117161917148</v>
      </c>
      <c r="C5503">
        <v>0.71502504709722503</v>
      </c>
      <c r="D5503">
        <v>7.7140639411176499</v>
      </c>
      <c r="E5503">
        <v>2.86978479060451</v>
      </c>
      <c r="F5503">
        <v>1.03735318358536E-2</v>
      </c>
      <c r="G5503">
        <v>3.8600021315054599E-2</v>
      </c>
      <c r="H5503">
        <v>-3.2424000106569801</v>
      </c>
    </row>
    <row r="5504" spans="1:8">
      <c r="A5504" t="s">
        <v>5806</v>
      </c>
      <c r="B5504">
        <f t="shared" si="85"/>
        <v>1.2064257181277878</v>
      </c>
      <c r="C5504">
        <v>0.27073908887499998</v>
      </c>
      <c r="D5504">
        <v>4.0842969419411803</v>
      </c>
      <c r="E5504">
        <v>2.8695155465278499</v>
      </c>
      <c r="F5504">
        <v>1.0379503648051101E-2</v>
      </c>
      <c r="G5504">
        <v>3.8615224093503403E-2</v>
      </c>
      <c r="H5504">
        <v>-3.2429450684865002</v>
      </c>
    </row>
    <row r="5505" spans="1:8">
      <c r="A5505" t="s">
        <v>5807</v>
      </c>
      <c r="B5505">
        <f t="shared" si="85"/>
        <v>1.3161769725075627</v>
      </c>
      <c r="C5505">
        <v>0.39635348618055699</v>
      </c>
      <c r="D5505">
        <v>7.0714954249411797</v>
      </c>
      <c r="E5505">
        <v>2.8690096423841398</v>
      </c>
      <c r="F5505">
        <v>1.0390733544388801E-2</v>
      </c>
      <c r="G5505">
        <v>3.8649979624685998E-2</v>
      </c>
      <c r="H5505">
        <v>-3.2439691727826698</v>
      </c>
    </row>
    <row r="5506" spans="1:8">
      <c r="A5506" t="s">
        <v>5808</v>
      </c>
      <c r="B5506">
        <f t="shared" ref="B5506:B5569" si="86">2^C5506</f>
        <v>0.85382711775258424</v>
      </c>
      <c r="C5506">
        <v>-0.22798411123611101</v>
      </c>
      <c r="D5506">
        <v>3.8135651674705899</v>
      </c>
      <c r="E5506">
        <v>-2.8687897261573698</v>
      </c>
      <c r="F5506">
        <v>1.03956188322E-2</v>
      </c>
      <c r="G5506">
        <v>3.8661127039351401E-2</v>
      </c>
      <c r="H5506">
        <v>-3.2444143306451099</v>
      </c>
    </row>
    <row r="5507" spans="1:8">
      <c r="A5507" t="s">
        <v>5809</v>
      </c>
      <c r="B5507">
        <f t="shared" si="86"/>
        <v>1.2222130572405454</v>
      </c>
      <c r="C5507">
        <v>0.28949579893055699</v>
      </c>
      <c r="D5507">
        <v>9.6902758574117591</v>
      </c>
      <c r="E5507">
        <v>2.86825935692847</v>
      </c>
      <c r="F5507">
        <v>1.04074097483487E-2</v>
      </c>
      <c r="G5507">
        <v>3.8697947653095199E-2</v>
      </c>
      <c r="H5507">
        <v>-3.2454878632936</v>
      </c>
    </row>
    <row r="5508" spans="1:8">
      <c r="A5508" t="s">
        <v>5810</v>
      </c>
      <c r="B5508">
        <f t="shared" si="86"/>
        <v>0.84364334303251043</v>
      </c>
      <c r="C5508">
        <v>-0.24529487793055499</v>
      </c>
      <c r="D5508">
        <v>4.0043001951764703</v>
      </c>
      <c r="E5508">
        <v>-2.8680099272885302</v>
      </c>
      <c r="F5508">
        <v>1.0412959414070101E-2</v>
      </c>
      <c r="G5508">
        <v>3.8711552221582797E-2</v>
      </c>
      <c r="H5508">
        <v>-3.2459927156334398</v>
      </c>
    </row>
    <row r="5509" spans="1:8">
      <c r="A5509" t="s">
        <v>5811</v>
      </c>
      <c r="B5509">
        <f t="shared" si="86"/>
        <v>0.74679760253105876</v>
      </c>
      <c r="C5509">
        <v>-0.42121079884722201</v>
      </c>
      <c r="D5509">
        <v>5.2744392242941203</v>
      </c>
      <c r="E5509">
        <v>-2.8676412940290001</v>
      </c>
      <c r="F5509">
        <v>1.04211665253914E-2</v>
      </c>
      <c r="G5509">
        <v>3.8735029461572097E-2</v>
      </c>
      <c r="H5509">
        <v>-3.2467388112283402</v>
      </c>
    </row>
    <row r="5510" spans="1:8">
      <c r="A5510" t="s">
        <v>5812</v>
      </c>
      <c r="B5510">
        <f t="shared" si="86"/>
        <v>1.3873538140875399</v>
      </c>
      <c r="C5510">
        <v>0.47233576223611101</v>
      </c>
      <c r="D5510">
        <v>7.7473122292941197</v>
      </c>
      <c r="E5510">
        <v>2.86705046535298</v>
      </c>
      <c r="F5510">
        <v>1.0434333543488499E-2</v>
      </c>
      <c r="G5510">
        <v>3.87769305928191E-2</v>
      </c>
      <c r="H5510">
        <v>-3.2479345494861702</v>
      </c>
    </row>
    <row r="5511" spans="1:8">
      <c r="A5511" t="s">
        <v>5813</v>
      </c>
      <c r="B5511">
        <f t="shared" si="86"/>
        <v>0.81743525636807657</v>
      </c>
      <c r="C5511">
        <v>-0.29082362606944401</v>
      </c>
      <c r="D5511">
        <v>8.2193027845294093</v>
      </c>
      <c r="E5511">
        <v>-2.8665518461514301</v>
      </c>
      <c r="F5511">
        <v>1.04454581108895E-2</v>
      </c>
      <c r="G5511">
        <v>3.88112275688276E-2</v>
      </c>
      <c r="H5511">
        <v>-3.2489436041612598</v>
      </c>
    </row>
    <row r="5512" spans="1:8">
      <c r="A5512" t="s">
        <v>5814</v>
      </c>
      <c r="B5512">
        <f t="shared" si="86"/>
        <v>1.3014466232351085</v>
      </c>
      <c r="C5512">
        <v>0.38011614311111203</v>
      </c>
      <c r="D5512">
        <v>7.2397293241176497</v>
      </c>
      <c r="E5512">
        <v>2.8660534383026199</v>
      </c>
      <c r="F5512">
        <v>1.0456589409358201E-2</v>
      </c>
      <c r="G5512">
        <v>3.8845537103572997E-2</v>
      </c>
      <c r="H5512">
        <v>-3.2499521697459799</v>
      </c>
    </row>
    <row r="5513" spans="1:8">
      <c r="A5513" t="s">
        <v>5815</v>
      </c>
      <c r="B5513">
        <f t="shared" si="86"/>
        <v>1.7658583203101739</v>
      </c>
      <c r="C5513">
        <v>0.82036959622222305</v>
      </c>
      <c r="D5513">
        <v>7.3928593016470598</v>
      </c>
      <c r="E5513">
        <v>2.86595171737136</v>
      </c>
      <c r="F5513">
        <v>1.0458862622730601E-2</v>
      </c>
      <c r="G5513">
        <v>3.8846932959935403E-2</v>
      </c>
      <c r="H5513">
        <v>-3.2501580021206</v>
      </c>
    </row>
    <row r="5514" spans="1:8">
      <c r="A5514" t="s">
        <v>5816</v>
      </c>
      <c r="B5514">
        <f t="shared" si="86"/>
        <v>0.60192584293791773</v>
      </c>
      <c r="C5514">
        <v>-0.73234233649999902</v>
      </c>
      <c r="D5514">
        <v>4.1676804617647099</v>
      </c>
      <c r="E5514">
        <v>-2.8656213596304299</v>
      </c>
      <c r="F5514">
        <v>1.04662486004189E-2</v>
      </c>
      <c r="G5514">
        <v>3.88673150002498E-2</v>
      </c>
      <c r="H5514">
        <v>-3.2508264635939299</v>
      </c>
    </row>
    <row r="5515" spans="1:8">
      <c r="A5515" t="s">
        <v>5817</v>
      </c>
      <c r="B5515">
        <f t="shared" si="86"/>
        <v>0.81338217262320323</v>
      </c>
      <c r="C5515">
        <v>-0.297994724138889</v>
      </c>
      <c r="D5515">
        <v>8.0953335334705905</v>
      </c>
      <c r="E5515">
        <v>-2.8654316274770801</v>
      </c>
      <c r="F5515">
        <v>1.0470492816518901E-2</v>
      </c>
      <c r="G5515">
        <v>3.88760245615873E-2</v>
      </c>
      <c r="H5515">
        <v>-3.2512103644042099</v>
      </c>
    </row>
    <row r="5516" spans="1:8">
      <c r="A5516" t="s">
        <v>5818</v>
      </c>
      <c r="B5516">
        <f t="shared" si="86"/>
        <v>0.83199458741836174</v>
      </c>
      <c r="C5516">
        <v>-0.26535395201388901</v>
      </c>
      <c r="D5516">
        <v>4.6449036361176503</v>
      </c>
      <c r="E5516">
        <v>-2.8652861853782601</v>
      </c>
      <c r="F5516">
        <v>1.0473747410924199E-2</v>
      </c>
      <c r="G5516">
        <v>3.8881057251831698E-2</v>
      </c>
      <c r="H5516">
        <v>-3.2515046434434201</v>
      </c>
    </row>
    <row r="5517" spans="1:8">
      <c r="A5517" t="s">
        <v>5819</v>
      </c>
      <c r="B5517">
        <f t="shared" si="86"/>
        <v>1.1639188057947594</v>
      </c>
      <c r="C5517">
        <v>0.21899042030555599</v>
      </c>
      <c r="D5517">
        <v>5.1524906251176503</v>
      </c>
      <c r="E5517">
        <v>2.8651897395121302</v>
      </c>
      <c r="F5517">
        <v>1.04759061429934E-2</v>
      </c>
      <c r="G5517">
        <v>3.8882020751541901E-2</v>
      </c>
      <c r="H5517">
        <v>-3.2516997834846202</v>
      </c>
    </row>
    <row r="5518" spans="1:8">
      <c r="A5518" t="s">
        <v>5820</v>
      </c>
      <c r="B5518">
        <f t="shared" si="86"/>
        <v>0.87737451495045282</v>
      </c>
      <c r="C5518">
        <v>-0.18873529380555501</v>
      </c>
      <c r="D5518">
        <v>6.94486178629412</v>
      </c>
      <c r="E5518">
        <v>-2.8647962325355798</v>
      </c>
      <c r="F5518">
        <v>1.0484718399039E-2</v>
      </c>
      <c r="G5518">
        <v>3.8907528235685399E-2</v>
      </c>
      <c r="H5518">
        <v>-3.25249594686907</v>
      </c>
    </row>
    <row r="5519" spans="1:8">
      <c r="A5519" t="s">
        <v>5821</v>
      </c>
      <c r="B5519">
        <f t="shared" si="86"/>
        <v>1.1758418760061002</v>
      </c>
      <c r="C5519">
        <v>0.233694063541667</v>
      </c>
      <c r="D5519">
        <v>10.1010554357059</v>
      </c>
      <c r="E5519">
        <v>2.86471316966511</v>
      </c>
      <c r="F5519">
        <v>1.0486579436551201E-2</v>
      </c>
      <c r="G5519">
        <v>3.8907528235685399E-2</v>
      </c>
      <c r="H5519">
        <v>-3.2526639990066499</v>
      </c>
    </row>
    <row r="5520" spans="1:8">
      <c r="A5520" t="s">
        <v>5822</v>
      </c>
      <c r="B5520">
        <f t="shared" si="86"/>
        <v>1.1946542426751467</v>
      </c>
      <c r="C5520">
        <v>0.25659313322222199</v>
      </c>
      <c r="D5520">
        <v>5.80584721847059</v>
      </c>
      <c r="E5520">
        <v>2.8645971313999401</v>
      </c>
      <c r="F5520">
        <v>1.0489179827386799E-2</v>
      </c>
      <c r="G5520">
        <v>3.8910124770083501E-2</v>
      </c>
      <c r="H5520">
        <v>-3.2528987638405802</v>
      </c>
    </row>
    <row r="5521" spans="1:8">
      <c r="A5521" t="s">
        <v>5823</v>
      </c>
      <c r="B5521">
        <f t="shared" si="86"/>
        <v>1.6000506860334593</v>
      </c>
      <c r="C5521">
        <v>0.67811760719444503</v>
      </c>
      <c r="D5521">
        <v>6.4324183653529401</v>
      </c>
      <c r="E5521">
        <v>2.8636597729519599</v>
      </c>
      <c r="F5521">
        <v>1.05102086576466E-2</v>
      </c>
      <c r="G5521">
        <v>3.89810691753621E-2</v>
      </c>
      <c r="H5521">
        <v>-3.2547950746232299</v>
      </c>
    </row>
    <row r="5522" spans="1:8">
      <c r="A5522" t="s">
        <v>5824</v>
      </c>
      <c r="B5522">
        <f t="shared" si="86"/>
        <v>0.76834351144099255</v>
      </c>
      <c r="C5522">
        <v>-0.38017663881944402</v>
      </c>
      <c r="D5522">
        <v>4.6517330061176496</v>
      </c>
      <c r="E5522">
        <v>-2.86307017709531</v>
      </c>
      <c r="F5522">
        <v>1.052345658295E-2</v>
      </c>
      <c r="G5522">
        <v>3.9023134689863501E-2</v>
      </c>
      <c r="H5522">
        <v>-3.2559877372899999</v>
      </c>
    </row>
    <row r="5523" spans="1:8">
      <c r="A5523" t="s">
        <v>5825</v>
      </c>
      <c r="B5523">
        <f t="shared" si="86"/>
        <v>1.1999561932620362</v>
      </c>
      <c r="C5523">
        <v>0.262981738402778</v>
      </c>
      <c r="D5523">
        <v>8.4456398405882407</v>
      </c>
      <c r="E5523">
        <v>2.8627416740339999</v>
      </c>
      <c r="F5523">
        <v>1.05308448761852E-2</v>
      </c>
      <c r="G5523">
        <v>3.9036412987848101E-2</v>
      </c>
      <c r="H5523">
        <v>-3.2566522115842802</v>
      </c>
    </row>
    <row r="5524" spans="1:8">
      <c r="A5524" t="s">
        <v>5826</v>
      </c>
      <c r="B5524">
        <f t="shared" si="86"/>
        <v>0.85037544289579603</v>
      </c>
      <c r="C5524">
        <v>-0.23382815949999899</v>
      </c>
      <c r="D5524">
        <v>7.5086024619411802</v>
      </c>
      <c r="E5524">
        <v>-2.8627414096417301</v>
      </c>
      <c r="F5524">
        <v>1.05308508245926E-2</v>
      </c>
      <c r="G5524">
        <v>3.9036412987848101E-2</v>
      </c>
      <c r="H5524">
        <v>-3.2566527463687098</v>
      </c>
    </row>
    <row r="5525" spans="1:8">
      <c r="A5525" t="s">
        <v>5827</v>
      </c>
      <c r="B5525">
        <f t="shared" si="86"/>
        <v>0.57673378332603997</v>
      </c>
      <c r="C5525">
        <v>-0.79402256129166704</v>
      </c>
      <c r="D5525">
        <v>4.6984184402352902</v>
      </c>
      <c r="E5525">
        <v>-2.8625554536554101</v>
      </c>
      <c r="F5525">
        <v>1.05350353436022E-2</v>
      </c>
      <c r="G5525">
        <v>3.90364166843465E-2</v>
      </c>
      <c r="H5525">
        <v>-3.2570288739772599</v>
      </c>
    </row>
    <row r="5526" spans="1:8">
      <c r="A5526" t="s">
        <v>5828</v>
      </c>
      <c r="B5526">
        <f t="shared" si="86"/>
        <v>0.82452935408971018</v>
      </c>
      <c r="C5526">
        <v>-0.27835723888888703</v>
      </c>
      <c r="D5526">
        <v>4.9915169329411802</v>
      </c>
      <c r="E5526">
        <v>-2.8625012776054599</v>
      </c>
      <c r="F5526">
        <v>1.05362547550788E-2</v>
      </c>
      <c r="G5526">
        <v>3.90364166843465E-2</v>
      </c>
      <c r="H5526">
        <v>-3.2571384526382801</v>
      </c>
    </row>
    <row r="5527" spans="1:8">
      <c r="A5527" t="s">
        <v>5829</v>
      </c>
      <c r="B5527">
        <f t="shared" si="86"/>
        <v>0.685969197123805</v>
      </c>
      <c r="C5527">
        <v>-0.543784300055555</v>
      </c>
      <c r="D5527">
        <v>5.8919880815882397</v>
      </c>
      <c r="E5527">
        <v>-2.8624821688881701</v>
      </c>
      <c r="F5527">
        <v>1.0536684892574699E-2</v>
      </c>
      <c r="G5527">
        <v>3.90364166843465E-2</v>
      </c>
      <c r="H5527">
        <v>-3.25717710252589</v>
      </c>
    </row>
    <row r="5528" spans="1:8">
      <c r="A5528" t="s">
        <v>5830</v>
      </c>
      <c r="B5528">
        <f t="shared" si="86"/>
        <v>0.81579722429179358</v>
      </c>
      <c r="C5528">
        <v>-0.293717496444444</v>
      </c>
      <c r="D5528">
        <v>7.3587003778823501</v>
      </c>
      <c r="E5528">
        <v>-2.8624024864218902</v>
      </c>
      <c r="F5528">
        <v>1.05384787287834E-2</v>
      </c>
      <c r="G5528">
        <v>3.90364166843465E-2</v>
      </c>
      <c r="H5528">
        <v>-3.25733826979083</v>
      </c>
    </row>
    <row r="5529" spans="1:8">
      <c r="A5529" t="s">
        <v>5831</v>
      </c>
      <c r="B5529">
        <f t="shared" si="86"/>
        <v>1.1962886764124181</v>
      </c>
      <c r="C5529">
        <v>0.25856556827777699</v>
      </c>
      <c r="D5529">
        <v>9.4913750412941198</v>
      </c>
      <c r="E5529">
        <v>2.8621944798915702</v>
      </c>
      <c r="F5529">
        <v>1.05431628254782E-2</v>
      </c>
      <c r="G5529">
        <v>3.9046702700075098E-2</v>
      </c>
      <c r="H5529">
        <v>-3.2577589803115301</v>
      </c>
    </row>
    <row r="5530" spans="1:8">
      <c r="A5530" t="s">
        <v>5832</v>
      </c>
      <c r="B5530">
        <f t="shared" si="86"/>
        <v>0.77556756860549647</v>
      </c>
      <c r="C5530">
        <v>-0.36667561840277801</v>
      </c>
      <c r="D5530">
        <v>4.7671164954117602</v>
      </c>
      <c r="E5530">
        <v>-2.8619476710210301</v>
      </c>
      <c r="F5530">
        <v>1.05487233193016E-2</v>
      </c>
      <c r="G5530">
        <v>3.90602301530227E-2</v>
      </c>
      <c r="H5530">
        <v>-3.2582581578627101</v>
      </c>
    </row>
    <row r="5531" spans="1:8">
      <c r="A5531" t="s">
        <v>5833</v>
      </c>
      <c r="B5531">
        <f t="shared" si="86"/>
        <v>0.88573234843893434</v>
      </c>
      <c r="C5531">
        <v>-0.17505728540277801</v>
      </c>
      <c r="D5531">
        <v>3.05970987223529</v>
      </c>
      <c r="E5531">
        <v>-2.8617510275543401</v>
      </c>
      <c r="F5531">
        <v>1.05531556355294E-2</v>
      </c>
      <c r="G5531">
        <v>3.9069576008353202E-2</v>
      </c>
      <c r="H5531">
        <v>-3.2586558637151999</v>
      </c>
    </row>
    <row r="5532" spans="1:8">
      <c r="A5532" t="s">
        <v>5834</v>
      </c>
      <c r="B5532">
        <f t="shared" si="86"/>
        <v>0.88021060697331355</v>
      </c>
      <c r="C5532">
        <v>-0.184079337861111</v>
      </c>
      <c r="D5532">
        <v>3.6846622746470601</v>
      </c>
      <c r="E5532">
        <v>-2.86148403530111</v>
      </c>
      <c r="F5532">
        <v>1.0559176481716301E-2</v>
      </c>
      <c r="G5532">
        <v>3.90847984288877E-2</v>
      </c>
      <c r="H5532">
        <v>-3.2591958326281101</v>
      </c>
    </row>
    <row r="5533" spans="1:8">
      <c r="A5533" t="s">
        <v>5835</v>
      </c>
      <c r="B5533">
        <f t="shared" si="86"/>
        <v>0.82695318350100588</v>
      </c>
      <c r="C5533">
        <v>-0.27412243881944398</v>
      </c>
      <c r="D5533">
        <v>3.7530454872941199</v>
      </c>
      <c r="E5533">
        <v>-2.8613145082345599</v>
      </c>
      <c r="F5533">
        <v>1.0563001146871601E-2</v>
      </c>
      <c r="G5533">
        <v>3.9091887650018697E-2</v>
      </c>
      <c r="H5533">
        <v>-3.2595386773759998</v>
      </c>
    </row>
    <row r="5534" spans="1:8">
      <c r="A5534" t="s">
        <v>5836</v>
      </c>
      <c r="B5534">
        <f t="shared" si="86"/>
        <v>0.720698696810809</v>
      </c>
      <c r="C5534">
        <v>-0.47253185826388799</v>
      </c>
      <c r="D5534">
        <v>8.5644160864117609</v>
      </c>
      <c r="E5534">
        <v>-2.8612038235842698</v>
      </c>
      <c r="F5534">
        <v>1.0565499002096501E-2</v>
      </c>
      <c r="G5534">
        <v>3.9094064896063901E-2</v>
      </c>
      <c r="H5534">
        <v>-3.2597625177254699</v>
      </c>
    </row>
    <row r="5535" spans="1:8">
      <c r="A5535" t="s">
        <v>5837</v>
      </c>
      <c r="B5535">
        <f t="shared" si="86"/>
        <v>0.7186960761086677</v>
      </c>
      <c r="C5535">
        <v>-0.476546285541667</v>
      </c>
      <c r="D5535">
        <v>6.7007948308823497</v>
      </c>
      <c r="E5535">
        <v>-2.86097119757448</v>
      </c>
      <c r="F5535">
        <v>1.0570750605143399E-2</v>
      </c>
      <c r="G5535">
        <v>3.9106428828894202E-2</v>
      </c>
      <c r="H5535">
        <v>-3.2602329532267902</v>
      </c>
    </row>
    <row r="5536" spans="1:8">
      <c r="A5536" t="s">
        <v>5838</v>
      </c>
      <c r="B5536">
        <f t="shared" si="86"/>
        <v>0.88192994264197255</v>
      </c>
      <c r="C5536">
        <v>-0.181264037083334</v>
      </c>
      <c r="D5536">
        <v>4.3975877460000001</v>
      </c>
      <c r="E5536">
        <v>-2.8606370670515102</v>
      </c>
      <c r="F5536">
        <v>1.0578298113262901E-2</v>
      </c>
      <c r="G5536">
        <v>3.91272804467626E-2</v>
      </c>
      <c r="H5536">
        <v>-3.26090863598911</v>
      </c>
    </row>
    <row r="5537" spans="1:8">
      <c r="A5537" t="s">
        <v>5839</v>
      </c>
      <c r="B5537">
        <f t="shared" si="86"/>
        <v>0.82283074101214404</v>
      </c>
      <c r="C5537">
        <v>-0.281332400833334</v>
      </c>
      <c r="D5537">
        <v>9.0403398857058797</v>
      </c>
      <c r="E5537">
        <v>-2.8600691107649201</v>
      </c>
      <c r="F5537">
        <v>1.05911393346337E-2</v>
      </c>
      <c r="G5537">
        <v>3.9167701516971902E-2</v>
      </c>
      <c r="H5537">
        <v>-3.26205710031787</v>
      </c>
    </row>
    <row r="5538" spans="1:8">
      <c r="A5538" t="s">
        <v>5840</v>
      </c>
      <c r="B5538">
        <f t="shared" si="86"/>
        <v>0.71435233164344936</v>
      </c>
      <c r="C5538">
        <v>-0.48529228149999998</v>
      </c>
      <c r="D5538">
        <v>6.9572093203529404</v>
      </c>
      <c r="E5538">
        <v>-2.85985028973754</v>
      </c>
      <c r="F5538">
        <v>1.0596090788838001E-2</v>
      </c>
      <c r="G5538">
        <v>3.9178935654665001E-2</v>
      </c>
      <c r="H5538">
        <v>-3.2624995568714201</v>
      </c>
    </row>
    <row r="5539" spans="1:8">
      <c r="A5539" t="s">
        <v>5841</v>
      </c>
      <c r="B5539">
        <f t="shared" si="86"/>
        <v>0.69432449518288142</v>
      </c>
      <c r="C5539">
        <v>-0.52631802548611095</v>
      </c>
      <c r="D5539">
        <v>7.07621331370588</v>
      </c>
      <c r="E5539">
        <v>-2.8596109387620099</v>
      </c>
      <c r="F5539">
        <v>1.06015093511709E-2</v>
      </c>
      <c r="G5539">
        <v>3.9185490915691498E-2</v>
      </c>
      <c r="H5539">
        <v>-3.2629835113745802</v>
      </c>
    </row>
    <row r="5540" spans="1:8">
      <c r="A5540" t="s">
        <v>5842</v>
      </c>
      <c r="B5540">
        <f t="shared" si="86"/>
        <v>0.85442944102995488</v>
      </c>
      <c r="C5540">
        <v>-0.22696673613888901</v>
      </c>
      <c r="D5540">
        <v>3.1184043859411799</v>
      </c>
      <c r="E5540">
        <v>-2.8595877079037599</v>
      </c>
      <c r="F5540">
        <v>1.0602035406829901E-2</v>
      </c>
      <c r="G5540">
        <v>3.9185490915691498E-2</v>
      </c>
      <c r="H5540">
        <v>-3.26303048213255</v>
      </c>
    </row>
    <row r="5541" spans="1:8">
      <c r="A5541" t="s">
        <v>822</v>
      </c>
      <c r="B5541">
        <f t="shared" si="86"/>
        <v>1.4621597354613944</v>
      </c>
      <c r="C5541">
        <v>0.54810092891666695</v>
      </c>
      <c r="D5541">
        <v>7.61133175276471</v>
      </c>
      <c r="E5541">
        <v>2.8594368059098798</v>
      </c>
      <c r="F5541">
        <v>1.0605453149740301E-2</v>
      </c>
      <c r="G5541">
        <v>3.9185490915691498E-2</v>
      </c>
      <c r="H5541">
        <v>-3.2633355894587401</v>
      </c>
    </row>
    <row r="5542" spans="1:8">
      <c r="A5542" t="s">
        <v>5843</v>
      </c>
      <c r="B5542">
        <f t="shared" si="86"/>
        <v>0.73244862365769814</v>
      </c>
      <c r="C5542">
        <v>-0.44920052715277797</v>
      </c>
      <c r="D5542">
        <v>5.1656903065882398</v>
      </c>
      <c r="E5542">
        <v>-2.8592970248053202</v>
      </c>
      <c r="F5542">
        <v>1.0608619967224699E-2</v>
      </c>
      <c r="G5542">
        <v>3.9185490915691498E-2</v>
      </c>
      <c r="H5542">
        <v>-3.2636182065046202</v>
      </c>
    </row>
    <row r="5543" spans="1:8">
      <c r="A5543" t="s">
        <v>5844</v>
      </c>
      <c r="B5543">
        <f t="shared" si="86"/>
        <v>1.2130647878541456</v>
      </c>
      <c r="C5543">
        <v>0.27865660455555702</v>
      </c>
      <c r="D5543">
        <v>5.9987068167647104</v>
      </c>
      <c r="E5543">
        <v>2.8592815118897299</v>
      </c>
      <c r="F5543">
        <v>1.06089714770963E-2</v>
      </c>
      <c r="G5543">
        <v>3.9185490915691498E-2</v>
      </c>
      <c r="H5543">
        <v>-3.2636495710618201</v>
      </c>
    </row>
    <row r="5544" spans="1:8">
      <c r="A5544" t="s">
        <v>5845</v>
      </c>
      <c r="B5544">
        <f t="shared" si="86"/>
        <v>1.1773429468698524</v>
      </c>
      <c r="C5544">
        <v>0.23553462256944399</v>
      </c>
      <c r="D5544">
        <v>3.7093236190588201</v>
      </c>
      <c r="E5544">
        <v>2.8592649074091199</v>
      </c>
      <c r="F5544">
        <v>1.0609347733389301E-2</v>
      </c>
      <c r="G5544">
        <v>3.9185490915691498E-2</v>
      </c>
      <c r="H5544">
        <v>-3.26368314251709</v>
      </c>
    </row>
    <row r="5545" spans="1:8">
      <c r="A5545" t="s">
        <v>5846</v>
      </c>
      <c r="B5545">
        <f t="shared" si="86"/>
        <v>0.79156844802050452</v>
      </c>
      <c r="C5545">
        <v>-0.33721398729166602</v>
      </c>
      <c r="D5545">
        <v>9.4893800495294105</v>
      </c>
      <c r="E5545">
        <v>-2.85909000761239</v>
      </c>
      <c r="F5545">
        <v>1.0613311732309999E-2</v>
      </c>
      <c r="G5545">
        <v>3.91930611644268E-2</v>
      </c>
      <c r="H5545">
        <v>-3.26403675619426</v>
      </c>
    </row>
    <row r="5546" spans="1:8">
      <c r="A5546" t="s">
        <v>5847</v>
      </c>
      <c r="B5546">
        <f t="shared" si="86"/>
        <v>0.83289307865623408</v>
      </c>
      <c r="C5546">
        <v>-0.26379679112499999</v>
      </c>
      <c r="D5546">
        <v>5.1941831894117598</v>
      </c>
      <c r="E5546">
        <v>-2.8580729486824898</v>
      </c>
      <c r="F5546">
        <v>1.0636391108929799E-2</v>
      </c>
      <c r="G5546">
        <v>3.9271205621843198E-2</v>
      </c>
      <c r="H5546">
        <v>-3.2660929022829799</v>
      </c>
    </row>
    <row r="5547" spans="1:8">
      <c r="A5547" t="s">
        <v>5848</v>
      </c>
      <c r="B5547">
        <f t="shared" si="86"/>
        <v>0.78164119220884276</v>
      </c>
      <c r="C5547">
        <v>-0.35542159606944501</v>
      </c>
      <c r="D5547">
        <v>8.2895785942352909</v>
      </c>
      <c r="E5547">
        <v>-2.8572593279740301</v>
      </c>
      <c r="F5547">
        <v>1.06548888831157E-2</v>
      </c>
      <c r="G5547">
        <v>3.9332408962139902E-2</v>
      </c>
      <c r="H5547">
        <v>-3.2677375800097499</v>
      </c>
    </row>
    <row r="5548" spans="1:8">
      <c r="A5548" t="s">
        <v>5849</v>
      </c>
      <c r="B5548">
        <f t="shared" si="86"/>
        <v>1.3044849858445799</v>
      </c>
      <c r="C5548">
        <v>0.38348033934722298</v>
      </c>
      <c r="D5548">
        <v>7.0850743930588198</v>
      </c>
      <c r="E5548">
        <v>2.8567426212563598</v>
      </c>
      <c r="F5548">
        <v>1.06666523965614E-2</v>
      </c>
      <c r="G5548">
        <v>3.93687352649724E-2</v>
      </c>
      <c r="H5548">
        <v>-3.2687819809608198</v>
      </c>
    </row>
    <row r="5549" spans="1:8">
      <c r="A5549" t="s">
        <v>5850</v>
      </c>
      <c r="B5549">
        <f t="shared" si="86"/>
        <v>1.3886665908613736</v>
      </c>
      <c r="C5549">
        <v>0.47370025990277798</v>
      </c>
      <c r="D5549">
        <v>4.82831817441176</v>
      </c>
      <c r="E5549">
        <v>2.85592427328285</v>
      </c>
      <c r="F5549">
        <v>1.0685308826656401E-2</v>
      </c>
      <c r="G5549">
        <v>3.9430484428287199E-2</v>
      </c>
      <c r="H5549">
        <v>-3.2704359422381901</v>
      </c>
    </row>
    <row r="5550" spans="1:8">
      <c r="A5550" t="s">
        <v>579</v>
      </c>
      <c r="B5550">
        <f t="shared" si="86"/>
        <v>0.41333886918667934</v>
      </c>
      <c r="C5550">
        <v>-1.2746030579444401</v>
      </c>
      <c r="D5550">
        <v>7.8818406632941196</v>
      </c>
      <c r="E5550">
        <v>-2.85530897705361</v>
      </c>
      <c r="F5550">
        <v>1.06993568880625E-2</v>
      </c>
      <c r="G5550">
        <v>3.9475208788845501E-2</v>
      </c>
      <c r="H5550">
        <v>-3.2716794058443002</v>
      </c>
    </row>
    <row r="5551" spans="1:8">
      <c r="A5551" t="s">
        <v>5851</v>
      </c>
      <c r="B5551">
        <f t="shared" si="86"/>
        <v>0.7296968065376328</v>
      </c>
      <c r="C5551">
        <v>-0.454630954958333</v>
      </c>
      <c r="D5551">
        <v>6.5207833584705899</v>
      </c>
      <c r="E5551">
        <v>-2.85493660717195</v>
      </c>
      <c r="F5551">
        <v>1.0707867262541E-2</v>
      </c>
      <c r="G5551">
        <v>3.94994894533338E-2</v>
      </c>
      <c r="H5551">
        <v>-3.2724318890786099</v>
      </c>
    </row>
    <row r="5552" spans="1:8">
      <c r="A5552" t="s">
        <v>5852</v>
      </c>
      <c r="B5552">
        <f t="shared" si="86"/>
        <v>0.76867158849334161</v>
      </c>
      <c r="C5552">
        <v>-0.37956075008333201</v>
      </c>
      <c r="D5552">
        <v>9.0086757652352905</v>
      </c>
      <c r="E5552">
        <v>-2.85455629095018</v>
      </c>
      <c r="F5552">
        <v>1.0716565991431001E-2</v>
      </c>
      <c r="G5552">
        <v>3.9524456051624399E-2</v>
      </c>
      <c r="H5552">
        <v>-3.27320039442156</v>
      </c>
    </row>
    <row r="5553" spans="1:8">
      <c r="A5553" t="s">
        <v>5853</v>
      </c>
      <c r="B5553">
        <f t="shared" si="86"/>
        <v>0.86627424152658017</v>
      </c>
      <c r="C5553">
        <v>-0.20710427518055499</v>
      </c>
      <c r="D5553">
        <v>5.2843870738235301</v>
      </c>
      <c r="E5553">
        <v>-2.8537927524248499</v>
      </c>
      <c r="F5553">
        <v>1.07340505135702E-2</v>
      </c>
      <c r="G5553">
        <v>3.9581811268789902E-2</v>
      </c>
      <c r="H5553">
        <v>-3.2747431680918302</v>
      </c>
    </row>
    <row r="5554" spans="1:8">
      <c r="A5554" t="s">
        <v>5854</v>
      </c>
      <c r="B5554">
        <f t="shared" si="86"/>
        <v>0.75756422639021292</v>
      </c>
      <c r="C5554">
        <v>-0.40055988925000002</v>
      </c>
      <c r="D5554">
        <v>6.8663319874117601</v>
      </c>
      <c r="E5554">
        <v>-2.85331701749883</v>
      </c>
      <c r="F5554">
        <v>1.07449584428225E-2</v>
      </c>
      <c r="G5554">
        <v>3.9614899009527402E-2</v>
      </c>
      <c r="H5554">
        <v>-3.2757043441228002</v>
      </c>
    </row>
    <row r="5555" spans="1:8">
      <c r="A5555" t="s">
        <v>5855</v>
      </c>
      <c r="B5555">
        <f t="shared" si="86"/>
        <v>1.1206065025469001</v>
      </c>
      <c r="C5555">
        <v>0.16427976923611101</v>
      </c>
      <c r="D5555">
        <v>3.71303853141176</v>
      </c>
      <c r="E5555">
        <v>2.85270894965132</v>
      </c>
      <c r="F5555">
        <v>1.07589161543262E-2</v>
      </c>
      <c r="G5555">
        <v>3.96566058193921E-2</v>
      </c>
      <c r="H5555">
        <v>-3.27693280330947</v>
      </c>
    </row>
    <row r="5556" spans="1:8">
      <c r="A5556" t="s">
        <v>5856</v>
      </c>
      <c r="B5556">
        <f t="shared" si="86"/>
        <v>0.73700205241032357</v>
      </c>
      <c r="C5556">
        <v>-0.44025945793055499</v>
      </c>
      <c r="D5556">
        <v>5.0554104498235297</v>
      </c>
      <c r="E5556">
        <v>-2.8526554583725301</v>
      </c>
      <c r="F5556">
        <v>1.0760144840850101E-2</v>
      </c>
      <c r="G5556">
        <v>3.96566058193921E-2</v>
      </c>
      <c r="H5556">
        <v>-3.2770408655178001</v>
      </c>
    </row>
    <row r="5557" spans="1:8">
      <c r="A5557" t="s">
        <v>5857</v>
      </c>
      <c r="B5557">
        <f t="shared" si="86"/>
        <v>1.2819452158058189</v>
      </c>
      <c r="C5557">
        <v>0.358334609402778</v>
      </c>
      <c r="D5557">
        <v>6.9591598952941203</v>
      </c>
      <c r="E5557">
        <v>2.8525628599114001</v>
      </c>
      <c r="F5557">
        <v>1.0762272133497499E-2</v>
      </c>
      <c r="G5557">
        <v>3.9657306945481301E-2</v>
      </c>
      <c r="H5557">
        <v>-3.2772279297206701</v>
      </c>
    </row>
    <row r="5558" spans="1:8">
      <c r="A5558" t="s">
        <v>5858</v>
      </c>
      <c r="B5558">
        <f t="shared" si="86"/>
        <v>1.2334189006394707</v>
      </c>
      <c r="C5558">
        <v>0.30266285913888902</v>
      </c>
      <c r="D5558">
        <v>5.5099481531176497</v>
      </c>
      <c r="E5558">
        <v>2.8521895922555101</v>
      </c>
      <c r="F5558">
        <v>1.07708514412094E-2</v>
      </c>
      <c r="G5558">
        <v>3.9681778217721703E-2</v>
      </c>
      <c r="H5558">
        <v>-3.2779819702895199</v>
      </c>
    </row>
    <row r="5559" spans="1:8">
      <c r="A5559" t="s">
        <v>5859</v>
      </c>
      <c r="B5559">
        <f t="shared" si="86"/>
        <v>1.2291923564873743</v>
      </c>
      <c r="C5559">
        <v>0.29771070093055702</v>
      </c>
      <c r="D5559">
        <v>6.2128301681764704</v>
      </c>
      <c r="E5559">
        <v>2.8519796221645399</v>
      </c>
      <c r="F5559">
        <v>1.07756803635257E-2</v>
      </c>
      <c r="G5559">
        <v>3.9692426067373499E-2</v>
      </c>
      <c r="H5559">
        <v>-3.2784061169518099</v>
      </c>
    </row>
    <row r="5560" spans="1:8">
      <c r="A5560" t="s">
        <v>5860</v>
      </c>
      <c r="B5560">
        <f t="shared" si="86"/>
        <v>0.56988620574389359</v>
      </c>
      <c r="C5560">
        <v>-0.81125422262500002</v>
      </c>
      <c r="D5560">
        <v>5.4732510550000004</v>
      </c>
      <c r="E5560">
        <v>-2.85139660999205</v>
      </c>
      <c r="F5560">
        <v>1.07890995176471E-2</v>
      </c>
      <c r="G5560">
        <v>3.9733378678421999E-2</v>
      </c>
      <c r="H5560">
        <v>-3.27958376315217</v>
      </c>
    </row>
    <row r="5561" spans="1:8">
      <c r="A5561" t="s">
        <v>5861</v>
      </c>
      <c r="B5561">
        <f t="shared" si="86"/>
        <v>1.1270470106886192</v>
      </c>
      <c r="C5561">
        <v>0.17254769356944499</v>
      </c>
      <c r="D5561">
        <v>8.4529566158235294</v>
      </c>
      <c r="E5561">
        <v>2.8512480500027699</v>
      </c>
      <c r="F5561">
        <v>1.0792521490689599E-2</v>
      </c>
      <c r="G5561">
        <v>3.9733378678421999E-2</v>
      </c>
      <c r="H5561">
        <v>-3.2798838308991898</v>
      </c>
    </row>
    <row r="5562" spans="1:8">
      <c r="A5562" t="s">
        <v>5862</v>
      </c>
      <c r="B5562">
        <f t="shared" si="86"/>
        <v>1.3061494448961612</v>
      </c>
      <c r="C5562">
        <v>0.38531997427777898</v>
      </c>
      <c r="D5562">
        <v>8.8904689020588208</v>
      </c>
      <c r="E5562">
        <v>2.8512360928034401</v>
      </c>
      <c r="F5562">
        <v>1.07927969617549E-2</v>
      </c>
      <c r="G5562">
        <v>3.9733378678421999E-2</v>
      </c>
      <c r="H5562">
        <v>-3.2799079823147901</v>
      </c>
    </row>
    <row r="5563" spans="1:8">
      <c r="A5563" t="s">
        <v>5863</v>
      </c>
      <c r="B5563">
        <f t="shared" si="86"/>
        <v>1.5662259365822471</v>
      </c>
      <c r="C5563">
        <v>0.64729234422222204</v>
      </c>
      <c r="D5563">
        <v>5.0196504082352904</v>
      </c>
      <c r="E5563">
        <v>2.85115951899034</v>
      </c>
      <c r="F5563">
        <v>1.07945612372092E-2</v>
      </c>
      <c r="G5563">
        <v>3.9733378678421999E-2</v>
      </c>
      <c r="H5563">
        <v>-3.2800626469440002</v>
      </c>
    </row>
    <row r="5564" spans="1:8">
      <c r="A5564" t="s">
        <v>5864</v>
      </c>
      <c r="B5564">
        <f t="shared" si="86"/>
        <v>1.1727139092828356</v>
      </c>
      <c r="C5564">
        <v>0.229851102027779</v>
      </c>
      <c r="D5564">
        <v>6.2447509462941202</v>
      </c>
      <c r="E5564">
        <v>2.85065744592174</v>
      </c>
      <c r="F5564">
        <v>1.08061359939649E-2</v>
      </c>
      <c r="G5564">
        <v>3.9765243921660899E-2</v>
      </c>
      <c r="H5564">
        <v>-3.2810767031373498</v>
      </c>
    </row>
    <row r="5565" spans="1:8">
      <c r="A5565" t="s">
        <v>5865</v>
      </c>
      <c r="B5565">
        <f t="shared" si="86"/>
        <v>0.8681319807376997</v>
      </c>
      <c r="C5565">
        <v>-0.20401370488888901</v>
      </c>
      <c r="D5565">
        <v>6.6218494114705901</v>
      </c>
      <c r="E5565">
        <v>-2.8505326735428702</v>
      </c>
      <c r="F5565">
        <v>1.08090143448998E-2</v>
      </c>
      <c r="G5565">
        <v>3.9765243921660899E-2</v>
      </c>
      <c r="H5565">
        <v>-3.2813287008555201</v>
      </c>
    </row>
    <row r="5566" spans="1:8">
      <c r="A5566" t="s">
        <v>5866</v>
      </c>
      <c r="B5566">
        <f t="shared" si="86"/>
        <v>1.1948118997578829</v>
      </c>
      <c r="C5566">
        <v>0.256783511388889</v>
      </c>
      <c r="D5566">
        <v>6.94625713341176</v>
      </c>
      <c r="E5566">
        <v>2.8505313360982001</v>
      </c>
      <c r="F5566">
        <v>1.0809045202170801E-2</v>
      </c>
      <c r="G5566">
        <v>3.9765243921660899E-2</v>
      </c>
      <c r="H5566">
        <v>-3.2813314020171398</v>
      </c>
    </row>
    <row r="5567" spans="1:8">
      <c r="A5567" t="s">
        <v>5867</v>
      </c>
      <c r="B5567">
        <f t="shared" si="86"/>
        <v>0.65301333753547952</v>
      </c>
      <c r="C5567">
        <v>-0.61481563634722203</v>
      </c>
      <c r="D5567">
        <v>5.9262563691176497</v>
      </c>
      <c r="E5567">
        <v>-2.8502930732221001</v>
      </c>
      <c r="F5567">
        <v>1.08145437148385E-2</v>
      </c>
      <c r="G5567">
        <v>3.9778324375474003E-2</v>
      </c>
      <c r="H5567">
        <v>-3.2818126009382</v>
      </c>
    </row>
    <row r="5568" spans="1:8">
      <c r="A5568" t="s">
        <v>5868</v>
      </c>
      <c r="B5568">
        <f t="shared" si="86"/>
        <v>0.82876903799367219</v>
      </c>
      <c r="C5568">
        <v>-0.27095798854166597</v>
      </c>
      <c r="D5568">
        <v>4.8569840119999999</v>
      </c>
      <c r="E5568">
        <v>-2.8497414138686499</v>
      </c>
      <c r="F5568">
        <v>1.08272849967184E-2</v>
      </c>
      <c r="G5568">
        <v>3.98180358788962E-2</v>
      </c>
      <c r="H5568">
        <v>-3.2829266848054499</v>
      </c>
    </row>
    <row r="5569" spans="1:8">
      <c r="A5569" t="s">
        <v>5869</v>
      </c>
      <c r="B5569">
        <f t="shared" si="86"/>
        <v>0.8613256723152356</v>
      </c>
      <c r="C5569">
        <v>-0.215369262611111</v>
      </c>
      <c r="D5569">
        <v>3.43392244311765</v>
      </c>
      <c r="E5569">
        <v>-2.8495377247921501</v>
      </c>
      <c r="F5569">
        <v>1.0831993118077801E-2</v>
      </c>
      <c r="G5569">
        <v>3.9828195960202199E-2</v>
      </c>
      <c r="H5569">
        <v>-3.28333801841762</v>
      </c>
    </row>
    <row r="5570" spans="1:8">
      <c r="A5570" t="s">
        <v>5870</v>
      </c>
      <c r="B5570">
        <f t="shared" ref="B5570:B5633" si="87">2^C5570</f>
        <v>1.3276915903173336</v>
      </c>
      <c r="C5570">
        <v>0.40892006175000001</v>
      </c>
      <c r="D5570">
        <v>4.1983580117647099</v>
      </c>
      <c r="E5570">
        <v>2.8481204383013998</v>
      </c>
      <c r="F5570">
        <v>1.08648073725525E-2</v>
      </c>
      <c r="G5570">
        <v>3.9937596787157102E-2</v>
      </c>
      <c r="H5570">
        <v>-3.2861998245322899</v>
      </c>
    </row>
    <row r="5571" spans="1:8">
      <c r="A5571" t="s">
        <v>5871</v>
      </c>
      <c r="B5571">
        <f t="shared" si="87"/>
        <v>1.226967050483897</v>
      </c>
      <c r="C5571">
        <v>0.29509650674999999</v>
      </c>
      <c r="D5571">
        <v>4.4219083706470599</v>
      </c>
      <c r="E5571">
        <v>2.8480841794098102</v>
      </c>
      <c r="F5571">
        <v>1.08656481270193E-2</v>
      </c>
      <c r="G5571">
        <v>3.9937596787157102E-2</v>
      </c>
      <c r="H5571">
        <v>-3.28627303238859</v>
      </c>
    </row>
    <row r="5572" spans="1:8">
      <c r="A5572" t="s">
        <v>5872</v>
      </c>
      <c r="B5572">
        <f t="shared" si="87"/>
        <v>0.84422724028852991</v>
      </c>
      <c r="C5572">
        <v>-0.244296714069444</v>
      </c>
      <c r="D5572">
        <v>5.8405489121176499</v>
      </c>
      <c r="E5572">
        <v>-2.8479910374355</v>
      </c>
      <c r="F5572">
        <v>1.0867808147922599E-2</v>
      </c>
      <c r="G5572">
        <v>3.9938365861141502E-2</v>
      </c>
      <c r="H5572">
        <v>-3.28646108748001</v>
      </c>
    </row>
    <row r="5573" spans="1:8">
      <c r="A5573" t="s">
        <v>5873</v>
      </c>
      <c r="B5573">
        <f t="shared" si="87"/>
        <v>0.78011504606621473</v>
      </c>
      <c r="C5573">
        <v>-0.35824119636111101</v>
      </c>
      <c r="D5573">
        <v>10.650784907294099</v>
      </c>
      <c r="E5573">
        <v>-2.84789094901905</v>
      </c>
      <c r="F5573">
        <v>1.08701297229569E-2</v>
      </c>
      <c r="G5573">
        <v>3.99397282516325E-2</v>
      </c>
      <c r="H5573">
        <v>-3.2866631651074201</v>
      </c>
    </row>
    <row r="5574" spans="1:8">
      <c r="A5574" t="s">
        <v>5874</v>
      </c>
      <c r="B5574">
        <f t="shared" si="87"/>
        <v>0.74435307285472119</v>
      </c>
      <c r="C5574">
        <v>-0.42594099018055498</v>
      </c>
      <c r="D5574">
        <v>7.1393820803529398</v>
      </c>
      <c r="E5574">
        <v>-2.8472077562687002</v>
      </c>
      <c r="F5574">
        <v>1.08859893283381E-2</v>
      </c>
      <c r="G5574">
        <v>3.9990823527555501E-2</v>
      </c>
      <c r="H5574">
        <v>-3.2880424577330198</v>
      </c>
    </row>
    <row r="5575" spans="1:8">
      <c r="A5575" t="s">
        <v>5875</v>
      </c>
      <c r="B5575">
        <f t="shared" si="87"/>
        <v>0.72763260058326251</v>
      </c>
      <c r="C5575">
        <v>-0.45871791247222199</v>
      </c>
      <c r="D5575">
        <v>6.9567768227058799</v>
      </c>
      <c r="E5575">
        <v>-2.8469695466952301</v>
      </c>
      <c r="F5575">
        <v>1.0891524361489701E-2</v>
      </c>
      <c r="G5575">
        <v>4.0003978875632999E-2</v>
      </c>
      <c r="H5575">
        <v>-3.28852334952829</v>
      </c>
    </row>
    <row r="5576" spans="1:8">
      <c r="A5576" t="s">
        <v>5876</v>
      </c>
      <c r="B5576">
        <f t="shared" si="87"/>
        <v>1.1442749067766971</v>
      </c>
      <c r="C5576">
        <v>0.19443369459722201</v>
      </c>
      <c r="D5576">
        <v>5.8108071170000004</v>
      </c>
      <c r="E5576">
        <v>2.8467110663086501</v>
      </c>
      <c r="F5576">
        <v>1.0897533478312699E-2</v>
      </c>
      <c r="G5576">
        <v>4.0018870475604797E-2</v>
      </c>
      <c r="H5576">
        <v>-3.28904514735106</v>
      </c>
    </row>
    <row r="5577" spans="1:8">
      <c r="A5577" t="s">
        <v>5877</v>
      </c>
      <c r="B5577">
        <f t="shared" si="87"/>
        <v>1.2665334325253454</v>
      </c>
      <c r="C5577">
        <v>0.34088516019444498</v>
      </c>
      <c r="D5577">
        <v>4.6833654464705896</v>
      </c>
      <c r="E5577">
        <v>2.8461098712500399</v>
      </c>
      <c r="F5577">
        <v>1.09115223524611E-2</v>
      </c>
      <c r="G5577">
        <v>4.0053711333054597E-2</v>
      </c>
      <c r="H5577">
        <v>-3.2902587226134798</v>
      </c>
    </row>
    <row r="5578" spans="1:8">
      <c r="A5578" t="s">
        <v>5878</v>
      </c>
      <c r="B5578">
        <f t="shared" si="87"/>
        <v>1.3067958381486331</v>
      </c>
      <c r="C5578">
        <v>0.38603376523611199</v>
      </c>
      <c r="D5578">
        <v>6.8061961977647103</v>
      </c>
      <c r="E5578">
        <v>2.84609374392778</v>
      </c>
      <c r="F5578">
        <v>1.09118978486532E-2</v>
      </c>
      <c r="G5578">
        <v>4.0053711333054597E-2</v>
      </c>
      <c r="H5578">
        <v>-3.2902912760468301</v>
      </c>
    </row>
    <row r="5579" spans="1:8">
      <c r="A5579" t="s">
        <v>5879</v>
      </c>
      <c r="B5579">
        <f t="shared" si="87"/>
        <v>1.2800974470148339</v>
      </c>
      <c r="C5579">
        <v>0.35625363911111102</v>
      </c>
      <c r="D5579">
        <v>7.62045327476471</v>
      </c>
      <c r="E5579">
        <v>2.84604789129722</v>
      </c>
      <c r="F5579">
        <v>1.09129655142124E-2</v>
      </c>
      <c r="G5579">
        <v>4.0053711333054597E-2</v>
      </c>
      <c r="H5579">
        <v>-3.2903838304547199</v>
      </c>
    </row>
    <row r="5580" spans="1:8">
      <c r="A5580" t="s">
        <v>5880</v>
      </c>
      <c r="B5580">
        <f t="shared" si="87"/>
        <v>1.4142164092226006</v>
      </c>
      <c r="C5580">
        <v>0.50000290418055604</v>
      </c>
      <c r="D5580">
        <v>7.4312417312352901</v>
      </c>
      <c r="E5580">
        <v>2.84596711326637</v>
      </c>
      <c r="F5580">
        <v>1.09148466530119E-2</v>
      </c>
      <c r="G5580">
        <v>4.0053711333054597E-2</v>
      </c>
      <c r="H5580">
        <v>-3.2905468811556302</v>
      </c>
    </row>
    <row r="5581" spans="1:8">
      <c r="A5581" t="s">
        <v>5881</v>
      </c>
      <c r="B5581">
        <f t="shared" si="87"/>
        <v>0.72242871514818652</v>
      </c>
      <c r="C5581">
        <v>-0.46907285658333298</v>
      </c>
      <c r="D5581">
        <v>5.2685193824705898</v>
      </c>
      <c r="E5581">
        <v>-2.84570046374286</v>
      </c>
      <c r="F5581">
        <v>1.09210585420069E-2</v>
      </c>
      <c r="G5581">
        <v>4.0069324647044303E-2</v>
      </c>
      <c r="H5581">
        <v>-3.2910851023221701</v>
      </c>
    </row>
    <row r="5582" spans="1:8">
      <c r="A5582" t="s">
        <v>5882</v>
      </c>
      <c r="B5582">
        <f t="shared" si="87"/>
        <v>0.63914181840661155</v>
      </c>
      <c r="C5582">
        <v>-0.645792010333334</v>
      </c>
      <c r="D5582">
        <v>8.1842345771764702</v>
      </c>
      <c r="E5582">
        <v>-2.8454951431447801</v>
      </c>
      <c r="F5582">
        <v>1.0925844031260901E-2</v>
      </c>
      <c r="G5582">
        <v>4.0079699848056601E-2</v>
      </c>
      <c r="H5582">
        <v>-3.2914995213100902</v>
      </c>
    </row>
    <row r="5583" spans="1:8">
      <c r="A5583" t="s">
        <v>5883</v>
      </c>
      <c r="B5583">
        <f t="shared" si="87"/>
        <v>0.91451813655038305</v>
      </c>
      <c r="C5583">
        <v>-0.12891631337500001</v>
      </c>
      <c r="D5583">
        <v>2.8613209104117598</v>
      </c>
      <c r="E5583">
        <v>-2.8452142790319801</v>
      </c>
      <c r="F5583">
        <v>1.0932393519662501E-2</v>
      </c>
      <c r="G5583">
        <v>4.00952988620496E-2</v>
      </c>
      <c r="H5583">
        <v>-3.2920664000236699</v>
      </c>
    </row>
    <row r="5584" spans="1:8">
      <c r="A5584" t="s">
        <v>5884</v>
      </c>
      <c r="B5584">
        <f t="shared" si="87"/>
        <v>1.2296417986509958</v>
      </c>
      <c r="C5584">
        <v>0.29823811184722199</v>
      </c>
      <c r="D5584">
        <v>10.177770203470599</v>
      </c>
      <c r="E5584">
        <v>2.8451448439910298</v>
      </c>
      <c r="F5584">
        <v>1.0934013263655701E-2</v>
      </c>
      <c r="G5584">
        <v>4.00952988620496E-2</v>
      </c>
      <c r="H5584">
        <v>-3.2922065403299099</v>
      </c>
    </row>
    <row r="5585" spans="1:8">
      <c r="A5585" t="s">
        <v>5885</v>
      </c>
      <c r="B5585">
        <f t="shared" si="87"/>
        <v>0.7924380282662663</v>
      </c>
      <c r="C5585">
        <v>-0.33562997958333302</v>
      </c>
      <c r="D5585">
        <v>5.64332194447059</v>
      </c>
      <c r="E5585">
        <v>-2.8448439643718602</v>
      </c>
      <c r="F5585">
        <v>1.09410346999803E-2</v>
      </c>
      <c r="G5585">
        <v>4.01138616426749E-2</v>
      </c>
      <c r="H5585">
        <v>-3.2928137896783198</v>
      </c>
    </row>
    <row r="5586" spans="1:8">
      <c r="A5586" t="s">
        <v>5886</v>
      </c>
      <c r="B5586">
        <f t="shared" si="87"/>
        <v>1.2380243113293254</v>
      </c>
      <c r="C5586">
        <v>0.308039645319445</v>
      </c>
      <c r="D5586">
        <v>6.3863952493529403</v>
      </c>
      <c r="E5586">
        <v>2.8440676054023402</v>
      </c>
      <c r="F5586">
        <v>1.0959172191598801E-2</v>
      </c>
      <c r="G5586">
        <v>4.0168166126145197E-2</v>
      </c>
      <c r="H5586">
        <v>-3.2943805679031102</v>
      </c>
    </row>
    <row r="5587" spans="1:8">
      <c r="A5587" t="s">
        <v>5887</v>
      </c>
      <c r="B5587">
        <f t="shared" si="87"/>
        <v>0.76843502948414355</v>
      </c>
      <c r="C5587">
        <v>-0.38000480843055501</v>
      </c>
      <c r="D5587">
        <v>4.5743332446470601</v>
      </c>
      <c r="E5587">
        <v>-2.8440420278906</v>
      </c>
      <c r="F5587">
        <v>1.09597702330214E-2</v>
      </c>
      <c r="G5587">
        <v>4.0168166126145197E-2</v>
      </c>
      <c r="H5587">
        <v>-3.29443218355263</v>
      </c>
    </row>
    <row r="5588" spans="1:8">
      <c r="A5588" t="s">
        <v>5888</v>
      </c>
      <c r="B5588">
        <f t="shared" si="87"/>
        <v>1.2009128888505987</v>
      </c>
      <c r="C5588">
        <v>0.26413150543055602</v>
      </c>
      <c r="D5588">
        <v>8.9922168735294097</v>
      </c>
      <c r="E5588">
        <v>2.84386861866827</v>
      </c>
      <c r="F5588">
        <v>1.0963825636652E-2</v>
      </c>
      <c r="G5588">
        <v>4.0175837168279202E-2</v>
      </c>
      <c r="H5588">
        <v>-3.29478212055849</v>
      </c>
    </row>
    <row r="5589" spans="1:8">
      <c r="A5589" t="s">
        <v>5889</v>
      </c>
      <c r="B5589">
        <f t="shared" si="87"/>
        <v>1.3831097060112598</v>
      </c>
      <c r="C5589">
        <v>0.46791559324999998</v>
      </c>
      <c r="D5589">
        <v>5.2258791567058802</v>
      </c>
      <c r="E5589">
        <v>2.8437244622530802</v>
      </c>
      <c r="F5589">
        <v>1.0967198026505301E-2</v>
      </c>
      <c r="G5589">
        <v>4.0181003077423602E-2</v>
      </c>
      <c r="H5589">
        <v>-3.2950730200744198</v>
      </c>
    </row>
    <row r="5590" spans="1:8">
      <c r="A5590" t="s">
        <v>5890</v>
      </c>
      <c r="B5590">
        <f t="shared" si="87"/>
        <v>0.71153765517517087</v>
      </c>
      <c r="C5590">
        <v>-0.490987987472222</v>
      </c>
      <c r="D5590">
        <v>3.99051594335294</v>
      </c>
      <c r="E5590">
        <v>-2.8432662573064702</v>
      </c>
      <c r="F5590">
        <v>1.09779239018879E-2</v>
      </c>
      <c r="G5590">
        <v>4.0213103604106501E-2</v>
      </c>
      <c r="H5590">
        <v>-3.2959976168475702</v>
      </c>
    </row>
    <row r="5591" spans="1:8">
      <c r="A5591" t="s">
        <v>5891</v>
      </c>
      <c r="B5591">
        <f t="shared" si="87"/>
        <v>0.85125728642881693</v>
      </c>
      <c r="C5591">
        <v>-0.23233285280555499</v>
      </c>
      <c r="D5591">
        <v>5.1723985386470597</v>
      </c>
      <c r="E5591">
        <v>-2.84266740980138</v>
      </c>
      <c r="F5591">
        <v>1.0991957257736299E-2</v>
      </c>
      <c r="G5591">
        <v>4.02573060711333E-2</v>
      </c>
      <c r="H5591">
        <v>-3.2972059314050202</v>
      </c>
    </row>
    <row r="5592" spans="1:8">
      <c r="A5592" t="s">
        <v>5892</v>
      </c>
      <c r="B5592">
        <f t="shared" si="87"/>
        <v>0.72984916622494911</v>
      </c>
      <c r="C5592">
        <v>-0.454329753666667</v>
      </c>
      <c r="D5592">
        <v>3.2722325013529399</v>
      </c>
      <c r="E5592">
        <v>-2.8412220049271202</v>
      </c>
      <c r="F5592">
        <v>1.1025900103248099E-2</v>
      </c>
      <c r="G5592">
        <v>4.0374396854551603E-2</v>
      </c>
      <c r="H5592">
        <v>-3.3001219981051499</v>
      </c>
    </row>
    <row r="5593" spans="1:8">
      <c r="A5593" t="s">
        <v>5893</v>
      </c>
      <c r="B5593">
        <f t="shared" si="87"/>
        <v>1.1322763691843918</v>
      </c>
      <c r="C5593">
        <v>0.17922613819444499</v>
      </c>
      <c r="D5593">
        <v>4.5841219793529397</v>
      </c>
      <c r="E5593">
        <v>2.84092162541917</v>
      </c>
      <c r="F5593">
        <v>1.1032966674826601E-2</v>
      </c>
      <c r="G5593">
        <v>4.03872983980657E-2</v>
      </c>
      <c r="H5593">
        <v>-3.3007279393564199</v>
      </c>
    </row>
    <row r="5594" spans="1:8">
      <c r="A5594" t="s">
        <v>5894</v>
      </c>
      <c r="B5594">
        <f t="shared" si="87"/>
        <v>1.2826402200309786</v>
      </c>
      <c r="C5594">
        <v>0.35911655190277803</v>
      </c>
      <c r="D5594">
        <v>4.9679669943529401</v>
      </c>
      <c r="E5594">
        <v>2.8409045367883698</v>
      </c>
      <c r="F5594">
        <v>1.10333688243238E-2</v>
      </c>
      <c r="G5594">
        <v>4.03872983980657E-2</v>
      </c>
      <c r="H5594">
        <v>-3.3007624107467799</v>
      </c>
    </row>
    <row r="5595" spans="1:8">
      <c r="A5595" t="s">
        <v>5895</v>
      </c>
      <c r="B5595">
        <f t="shared" si="87"/>
        <v>1.1512556641408009</v>
      </c>
      <c r="C5595">
        <v>0.20320825434722301</v>
      </c>
      <c r="D5595">
        <v>4.0353163314117602</v>
      </c>
      <c r="E5595">
        <v>2.8407856836657102</v>
      </c>
      <c r="F5595">
        <v>1.10361662050826E-2</v>
      </c>
      <c r="G5595">
        <v>4.0390316538551199E-2</v>
      </c>
      <c r="H5595">
        <v>-3.3010021606337299</v>
      </c>
    </row>
    <row r="5596" spans="1:8">
      <c r="A5596" t="s">
        <v>5896</v>
      </c>
      <c r="B5596">
        <f t="shared" si="87"/>
        <v>0.80682049524626342</v>
      </c>
      <c r="C5596">
        <v>-0.30968036243055402</v>
      </c>
      <c r="D5596">
        <v>7.1214507027058804</v>
      </c>
      <c r="E5596">
        <v>-2.8403626894171299</v>
      </c>
      <c r="F5596">
        <v>1.10461275387654E-2</v>
      </c>
      <c r="G5596">
        <v>4.04166088489624E-2</v>
      </c>
      <c r="H5596">
        <v>-3.30185539325069</v>
      </c>
    </row>
    <row r="5597" spans="1:8">
      <c r="A5597" t="s">
        <v>5897</v>
      </c>
      <c r="B5597">
        <f t="shared" si="87"/>
        <v>1.2074052959178296</v>
      </c>
      <c r="C5597">
        <v>0.27191003422222298</v>
      </c>
      <c r="D5597">
        <v>7.72184253505882</v>
      </c>
      <c r="E5597">
        <v>2.84031298841004</v>
      </c>
      <c r="F5597">
        <v>1.10472985453423E-2</v>
      </c>
      <c r="G5597">
        <v>4.04166088489624E-2</v>
      </c>
      <c r="H5597">
        <v>-3.3019556434482298</v>
      </c>
    </row>
    <row r="5598" spans="1:8">
      <c r="A5598" t="s">
        <v>5898</v>
      </c>
      <c r="B5598">
        <f t="shared" si="87"/>
        <v>0.61951971989201682</v>
      </c>
      <c r="C5598">
        <v>-0.69077788945833296</v>
      </c>
      <c r="D5598">
        <v>6.53882831364706</v>
      </c>
      <c r="E5598">
        <v>-2.8401627651936301</v>
      </c>
      <c r="F5598">
        <v>1.10508386858423E-2</v>
      </c>
      <c r="G5598">
        <v>4.0422337040423501E-2</v>
      </c>
      <c r="H5598">
        <v>-3.3022586497290298</v>
      </c>
    </row>
    <row r="5599" spans="1:8">
      <c r="A5599" t="s">
        <v>5899</v>
      </c>
      <c r="B5599">
        <f t="shared" si="87"/>
        <v>1.4619360830704222</v>
      </c>
      <c r="C5599">
        <v>0.54788023697222199</v>
      </c>
      <c r="D5599">
        <v>7.1370970943529404</v>
      </c>
      <c r="E5599">
        <v>2.8398745496339801</v>
      </c>
      <c r="F5599">
        <v>1.1057633798984799E-2</v>
      </c>
      <c r="G5599">
        <v>4.0439967268062801E-2</v>
      </c>
      <c r="H5599">
        <v>-3.3028399760553002</v>
      </c>
    </row>
    <row r="5600" spans="1:8">
      <c r="A5600" t="s">
        <v>5900</v>
      </c>
      <c r="B5600">
        <f t="shared" si="87"/>
        <v>0.83607515389771936</v>
      </c>
      <c r="C5600">
        <v>-0.25829546444444401</v>
      </c>
      <c r="D5600">
        <v>4.3120205073529396</v>
      </c>
      <c r="E5600">
        <v>-2.8396844504407599</v>
      </c>
      <c r="F5600">
        <v>1.10621178770655E-2</v>
      </c>
      <c r="G5600">
        <v>4.0449140792491699E-2</v>
      </c>
      <c r="H5600">
        <v>-3.3032233916209699</v>
      </c>
    </row>
    <row r="5601" spans="1:8">
      <c r="A5601" t="s">
        <v>5901</v>
      </c>
      <c r="B5601">
        <f t="shared" si="87"/>
        <v>0.78411698339995917</v>
      </c>
      <c r="C5601">
        <v>-0.35085918699999802</v>
      </c>
      <c r="D5601">
        <v>7.8744763656470598</v>
      </c>
      <c r="E5601">
        <v>-2.8391084028132698</v>
      </c>
      <c r="F5601">
        <v>1.1075716454269699E-2</v>
      </c>
      <c r="G5601">
        <v>4.0484492587323201E-2</v>
      </c>
      <c r="H5601">
        <v>-3.30438517956095</v>
      </c>
    </row>
    <row r="5602" spans="1:8">
      <c r="A5602" t="s">
        <v>5902</v>
      </c>
      <c r="B5602">
        <f t="shared" si="87"/>
        <v>1.1601598723550433</v>
      </c>
      <c r="C5602">
        <v>0.21432362531944499</v>
      </c>
      <c r="D5602">
        <v>3.63028034382353</v>
      </c>
      <c r="E5602">
        <v>2.8391073688447199</v>
      </c>
      <c r="F5602">
        <v>1.1075740877331E-2</v>
      </c>
      <c r="G5602">
        <v>4.0484492587323201E-2</v>
      </c>
      <c r="H5602">
        <v>-3.3043872648198298</v>
      </c>
    </row>
    <row r="5603" spans="1:8">
      <c r="A5603" t="s">
        <v>5903</v>
      </c>
      <c r="B5603">
        <f t="shared" si="87"/>
        <v>0.72753205779547003</v>
      </c>
      <c r="C5603">
        <v>-0.45891727490277701</v>
      </c>
      <c r="D5603">
        <v>7.1374081407647099</v>
      </c>
      <c r="E5603">
        <v>-2.8385010800106998</v>
      </c>
      <c r="F5603">
        <v>1.1090070791167901E-2</v>
      </c>
      <c r="G5603">
        <v>4.0529635720739102E-2</v>
      </c>
      <c r="H5603">
        <v>-3.3056099525865799</v>
      </c>
    </row>
    <row r="5604" spans="1:8">
      <c r="A5604" t="s">
        <v>1138</v>
      </c>
      <c r="B5604">
        <f t="shared" si="87"/>
        <v>0.49876506024792128</v>
      </c>
      <c r="C5604">
        <v>-1.00356769061111</v>
      </c>
      <c r="D5604">
        <v>3.48465748041176</v>
      </c>
      <c r="E5604">
        <v>-2.8379923814306198</v>
      </c>
      <c r="F5604">
        <v>1.11021079063681E-2</v>
      </c>
      <c r="G5604">
        <v>4.0564069601725802E-2</v>
      </c>
      <c r="H5604">
        <v>-3.30663576022845</v>
      </c>
    </row>
    <row r="5605" spans="1:8">
      <c r="A5605" t="s">
        <v>5904</v>
      </c>
      <c r="B5605">
        <f t="shared" si="87"/>
        <v>1.2057748705180316</v>
      </c>
      <c r="C5605">
        <v>0.26996056768055599</v>
      </c>
      <c r="D5605">
        <v>5.4021955174117604</v>
      </c>
      <c r="E5605">
        <v>2.8378994848153098</v>
      </c>
      <c r="F5605">
        <v>1.11043074388892E-2</v>
      </c>
      <c r="G5605">
        <v>4.0564069601725802E-2</v>
      </c>
      <c r="H5605">
        <v>-3.3068230822262801</v>
      </c>
    </row>
    <row r="5606" spans="1:8">
      <c r="A5606" t="s">
        <v>5905</v>
      </c>
      <c r="B5606">
        <f t="shared" si="87"/>
        <v>1.3938778585861122</v>
      </c>
      <c r="C5606">
        <v>0.47910414762499998</v>
      </c>
      <c r="D5606">
        <v>7.3172952296470601</v>
      </c>
      <c r="E5606">
        <v>2.8377901462412201</v>
      </c>
      <c r="F5606">
        <v>1.11068968094274E-2</v>
      </c>
      <c r="G5606">
        <v>4.0564069601725802E-2</v>
      </c>
      <c r="H5606">
        <v>-3.3070435559021298</v>
      </c>
    </row>
    <row r="5607" spans="1:8">
      <c r="A5607" t="s">
        <v>5906</v>
      </c>
      <c r="B5607">
        <f t="shared" si="87"/>
        <v>0.87398112074335899</v>
      </c>
      <c r="C5607">
        <v>-0.19432597912499999</v>
      </c>
      <c r="D5607">
        <v>2.9188275955882399</v>
      </c>
      <c r="E5607">
        <v>-2.83775255532584</v>
      </c>
      <c r="F5607">
        <v>1.1107787176932201E-2</v>
      </c>
      <c r="G5607">
        <v>4.0564069601725802E-2</v>
      </c>
      <c r="H5607">
        <v>-3.3071193546800401</v>
      </c>
    </row>
    <row r="5608" spans="1:8">
      <c r="A5608" t="s">
        <v>338</v>
      </c>
      <c r="B5608">
        <f t="shared" si="87"/>
        <v>5.2616322000338389</v>
      </c>
      <c r="C5608">
        <v>2.3955104043888902</v>
      </c>
      <c r="D5608">
        <v>8.8622580390588208</v>
      </c>
      <c r="E5608">
        <v>2.8375787437400799</v>
      </c>
      <c r="F5608">
        <v>1.11119049225553E-2</v>
      </c>
      <c r="G5608">
        <v>4.0564069601725802E-2</v>
      </c>
      <c r="H5608">
        <v>-3.3074698257850002</v>
      </c>
    </row>
    <row r="5609" spans="1:8">
      <c r="A5609" t="s">
        <v>5907</v>
      </c>
      <c r="B5609">
        <f t="shared" si="87"/>
        <v>0.66205008596241066</v>
      </c>
      <c r="C5609">
        <v>-0.59498772976388903</v>
      </c>
      <c r="D5609">
        <v>6.2160230238823502</v>
      </c>
      <c r="E5609">
        <v>-2.83755440860297</v>
      </c>
      <c r="F5609">
        <v>1.11124815602894E-2</v>
      </c>
      <c r="G5609">
        <v>4.0564069601725802E-2</v>
      </c>
      <c r="H5609">
        <v>-3.3075188941797902</v>
      </c>
    </row>
    <row r="5610" spans="1:8">
      <c r="A5610" t="s">
        <v>5908</v>
      </c>
      <c r="B5610">
        <f t="shared" si="87"/>
        <v>0.82814430364739278</v>
      </c>
      <c r="C5610">
        <v>-0.27204591651388998</v>
      </c>
      <c r="D5610">
        <v>5.5921773378823501</v>
      </c>
      <c r="E5610">
        <v>-2.8375172421139898</v>
      </c>
      <c r="F5610">
        <v>1.1113362301376399E-2</v>
      </c>
      <c r="G5610">
        <v>4.0564069601725802E-2</v>
      </c>
      <c r="H5610">
        <v>-3.3075938349064899</v>
      </c>
    </row>
    <row r="5611" spans="1:8">
      <c r="A5611" t="s">
        <v>5909</v>
      </c>
      <c r="B5611">
        <f t="shared" si="87"/>
        <v>0.68148016814220169</v>
      </c>
      <c r="C5611">
        <v>-0.55325642133333297</v>
      </c>
      <c r="D5611">
        <v>5.7838980696470603</v>
      </c>
      <c r="E5611">
        <v>-2.83726077531428</v>
      </c>
      <c r="F5611">
        <v>1.1119441677024101E-2</v>
      </c>
      <c r="G5611">
        <v>4.0579024858059497E-2</v>
      </c>
      <c r="H5611">
        <v>-3.30811095266123</v>
      </c>
    </row>
    <row r="5612" spans="1:8">
      <c r="A5612" t="s">
        <v>5910</v>
      </c>
      <c r="B5612">
        <f t="shared" si="87"/>
        <v>0.8717290410131241</v>
      </c>
      <c r="C5612">
        <v>-0.19804832219444399</v>
      </c>
      <c r="D5612">
        <v>3.0222311140000002</v>
      </c>
      <c r="E5612">
        <v>-2.8370806137276801</v>
      </c>
      <c r="F5612">
        <v>1.11237142054824E-2</v>
      </c>
      <c r="G5612">
        <v>4.05873820938943E-2</v>
      </c>
      <c r="H5612">
        <v>-3.3084742050644</v>
      </c>
    </row>
    <row r="5613" spans="1:8">
      <c r="A5613" t="s">
        <v>5911</v>
      </c>
      <c r="B5613">
        <f t="shared" si="87"/>
        <v>0.78410767173588858</v>
      </c>
      <c r="C5613">
        <v>-0.35087631961111099</v>
      </c>
      <c r="D5613">
        <v>8.5377763759411796</v>
      </c>
      <c r="E5613">
        <v>-2.8364262171601098</v>
      </c>
      <c r="F5613">
        <v>1.11392465279203E-2</v>
      </c>
      <c r="G5613">
        <v>4.0636812930526199E-2</v>
      </c>
      <c r="H5613">
        <v>-3.3097935682686099</v>
      </c>
    </row>
    <row r="5614" spans="1:8">
      <c r="A5614" t="s">
        <v>5912</v>
      </c>
      <c r="B5614">
        <f t="shared" si="87"/>
        <v>0.72339412121457991</v>
      </c>
      <c r="C5614">
        <v>-0.46714622115277699</v>
      </c>
      <c r="D5614">
        <v>6.73605258505882</v>
      </c>
      <c r="E5614">
        <v>-2.8342930898988499</v>
      </c>
      <c r="F5614">
        <v>1.1190022330185E-2</v>
      </c>
      <c r="G5614">
        <v>4.0804561528764903E-2</v>
      </c>
      <c r="H5614">
        <v>-3.3140935181767701</v>
      </c>
    </row>
    <row r="5615" spans="1:8">
      <c r="A5615" t="s">
        <v>5913</v>
      </c>
      <c r="B5615">
        <f t="shared" si="87"/>
        <v>0.85167527547465161</v>
      </c>
      <c r="C5615">
        <v>-0.23162462659722199</v>
      </c>
      <c r="D5615">
        <v>8.5877724240588194</v>
      </c>
      <c r="E5615">
        <v>-2.83423605725122</v>
      </c>
      <c r="F5615">
        <v>1.1191382962439E-2</v>
      </c>
      <c r="G5615">
        <v>4.0804561528764903E-2</v>
      </c>
      <c r="H5615">
        <v>-3.3142084683972901</v>
      </c>
    </row>
    <row r="5616" spans="1:8">
      <c r="A5616" t="s">
        <v>5914</v>
      </c>
      <c r="B5616">
        <f t="shared" si="87"/>
        <v>1.5075768076228853</v>
      </c>
      <c r="C5616">
        <v>0.59223150604166697</v>
      </c>
      <c r="D5616">
        <v>6.1935061573529397</v>
      </c>
      <c r="E5616">
        <v>2.8341920626385102</v>
      </c>
      <c r="F5616">
        <v>1.1192432654264299E-2</v>
      </c>
      <c r="G5616">
        <v>4.0804561528764903E-2</v>
      </c>
      <c r="H5616">
        <v>-3.3142971396793701</v>
      </c>
    </row>
    <row r="5617" spans="1:8">
      <c r="A5617" t="s">
        <v>5915</v>
      </c>
      <c r="B5617">
        <f t="shared" si="87"/>
        <v>1.1290057622774428</v>
      </c>
      <c r="C5617">
        <v>0.17505284943055599</v>
      </c>
      <c r="D5617">
        <v>3.4349069930588199</v>
      </c>
      <c r="E5617">
        <v>2.8341001346715999</v>
      </c>
      <c r="F5617">
        <v>1.1194626320913699E-2</v>
      </c>
      <c r="G5617">
        <v>4.0804561528764903E-2</v>
      </c>
      <c r="H5617">
        <v>-3.31448241919</v>
      </c>
    </row>
    <row r="5618" spans="1:8">
      <c r="A5618" t="s">
        <v>5916</v>
      </c>
      <c r="B5618">
        <f t="shared" si="87"/>
        <v>1.2201773175234434</v>
      </c>
      <c r="C5618">
        <v>0.287090817069445</v>
      </c>
      <c r="D5618">
        <v>5.4248149404705899</v>
      </c>
      <c r="E5618">
        <v>2.8339943220797998</v>
      </c>
      <c r="F5618">
        <v>1.1197151827923701E-2</v>
      </c>
      <c r="G5618">
        <v>4.0804561528764903E-2</v>
      </c>
      <c r="H5618">
        <v>-3.3146956802860399</v>
      </c>
    </row>
    <row r="5619" spans="1:8">
      <c r="A5619" t="s">
        <v>5917</v>
      </c>
      <c r="B5619">
        <f t="shared" si="87"/>
        <v>0.88000537864204542</v>
      </c>
      <c r="C5619">
        <v>-0.18441575327777801</v>
      </c>
      <c r="D5619">
        <v>3.10127367811765</v>
      </c>
      <c r="E5619">
        <v>-2.8339928133864101</v>
      </c>
      <c r="F5619">
        <v>1.1197187840990599E-2</v>
      </c>
      <c r="G5619">
        <v>4.0804561528764903E-2</v>
      </c>
      <c r="H5619">
        <v>-3.3146987209772099</v>
      </c>
    </row>
    <row r="5620" spans="1:8">
      <c r="A5620" t="s">
        <v>5918</v>
      </c>
      <c r="B5620">
        <f t="shared" si="87"/>
        <v>0.81047291511810859</v>
      </c>
      <c r="C5620">
        <v>-0.30316412120833403</v>
      </c>
      <c r="D5620">
        <v>7.9537178564705897</v>
      </c>
      <c r="E5620">
        <v>-2.8336447729466201</v>
      </c>
      <c r="F5620">
        <v>1.12054986792891E-2</v>
      </c>
      <c r="G5620">
        <v>4.0827580434434303E-2</v>
      </c>
      <c r="H5620">
        <v>-3.3154001623646301</v>
      </c>
    </row>
    <row r="5621" spans="1:8">
      <c r="A5621" t="s">
        <v>5919</v>
      </c>
      <c r="B5621">
        <f t="shared" si="87"/>
        <v>0.74686519551869568</v>
      </c>
      <c r="C5621">
        <v>-0.42108022577777598</v>
      </c>
      <c r="D5621">
        <v>5.8454824525882296</v>
      </c>
      <c r="E5621">
        <v>-2.83346460108779</v>
      </c>
      <c r="F5621">
        <v>1.12098033288022E-2</v>
      </c>
      <c r="G5621">
        <v>4.0829714617212798E-2</v>
      </c>
      <c r="H5621">
        <v>-3.3157632688944001</v>
      </c>
    </row>
    <row r="5622" spans="1:8">
      <c r="A5622" t="s">
        <v>256</v>
      </c>
      <c r="B5622">
        <f t="shared" si="87"/>
        <v>0.20953859208788561</v>
      </c>
      <c r="C5622">
        <v>-2.2547121159444399</v>
      </c>
      <c r="D5622">
        <v>10.916427232294099</v>
      </c>
      <c r="E5622">
        <v>-2.8334533134454198</v>
      </c>
      <c r="F5622">
        <v>1.12100730651762E-2</v>
      </c>
      <c r="G5622">
        <v>4.0829714617212798E-2</v>
      </c>
      <c r="H5622">
        <v>-3.3157860169905602</v>
      </c>
    </row>
    <row r="5623" spans="1:8">
      <c r="A5623" t="s">
        <v>5920</v>
      </c>
      <c r="B5623">
        <f t="shared" si="87"/>
        <v>0.83461565043370611</v>
      </c>
      <c r="C5623">
        <v>-0.26081612109722202</v>
      </c>
      <c r="D5623">
        <v>7.9935299199411798</v>
      </c>
      <c r="E5623">
        <v>-2.8328527550078699</v>
      </c>
      <c r="F5623">
        <v>1.12244334011818E-2</v>
      </c>
      <c r="G5623">
        <v>4.0874746535466702E-2</v>
      </c>
      <c r="H5623">
        <v>-3.3169962812028402</v>
      </c>
    </row>
    <row r="5624" spans="1:8">
      <c r="A5624" t="s">
        <v>5921</v>
      </c>
      <c r="B5624">
        <f t="shared" si="87"/>
        <v>0.73895325103042075</v>
      </c>
      <c r="C5624">
        <v>-0.43644499795833203</v>
      </c>
      <c r="D5624">
        <v>8.9870295140588201</v>
      </c>
      <c r="E5624">
        <v>-2.83264660102882</v>
      </c>
      <c r="F5624">
        <v>1.1229366967797401E-2</v>
      </c>
      <c r="G5624">
        <v>4.0885440144356501E-2</v>
      </c>
      <c r="H5624">
        <v>-3.3174117078545602</v>
      </c>
    </row>
    <row r="5625" spans="1:8">
      <c r="A5625" t="s">
        <v>5922</v>
      </c>
      <c r="B5625">
        <f t="shared" si="87"/>
        <v>1.2581605355654106</v>
      </c>
      <c r="C5625">
        <v>0.33131601529166599</v>
      </c>
      <c r="D5625">
        <v>8.8234977257058809</v>
      </c>
      <c r="E5625">
        <v>2.8320973136725902</v>
      </c>
      <c r="F5625">
        <v>1.12425224257069E-2</v>
      </c>
      <c r="G5625">
        <v>4.0926060032271998E-2</v>
      </c>
      <c r="H5625">
        <v>-3.3185185389610701</v>
      </c>
    </row>
    <row r="5626" spans="1:8">
      <c r="A5626" t="s">
        <v>5923</v>
      </c>
      <c r="B5626">
        <f t="shared" si="87"/>
        <v>0.8150097762268419</v>
      </c>
      <c r="C5626">
        <v>-0.29511072998611099</v>
      </c>
      <c r="D5626">
        <v>8.7038397395294105</v>
      </c>
      <c r="E5626">
        <v>-2.83134621662647</v>
      </c>
      <c r="F5626">
        <v>1.1260535283678499E-2</v>
      </c>
      <c r="G5626">
        <v>4.0984344686711201E-2</v>
      </c>
      <c r="H5626">
        <v>-3.3200318975437701</v>
      </c>
    </row>
    <row r="5627" spans="1:8">
      <c r="A5627" t="s">
        <v>953</v>
      </c>
      <c r="B5627">
        <f t="shared" si="87"/>
        <v>0.5316234588339791</v>
      </c>
      <c r="C5627">
        <v>-0.91152332737499897</v>
      </c>
      <c r="D5627">
        <v>7.4556034180588204</v>
      </c>
      <c r="E5627">
        <v>-2.8311831964149698</v>
      </c>
      <c r="F5627">
        <v>1.12644485175239E-2</v>
      </c>
      <c r="G5627">
        <v>4.0991300124292002E-2</v>
      </c>
      <c r="H5627">
        <v>-3.3203603420077301</v>
      </c>
    </row>
    <row r="5628" spans="1:8">
      <c r="A5628" t="s">
        <v>5924</v>
      </c>
      <c r="B5628">
        <f t="shared" si="87"/>
        <v>1.9629681989886416</v>
      </c>
      <c r="C5628">
        <v>0.97303680065277898</v>
      </c>
      <c r="D5628">
        <v>5.9159116438823496</v>
      </c>
      <c r="E5628">
        <v>2.83081891418936</v>
      </c>
      <c r="F5628">
        <v>1.1273197701981401E-2</v>
      </c>
      <c r="G5628">
        <v>4.10158479745273E-2</v>
      </c>
      <c r="H5628">
        <v>-3.3210942538166002</v>
      </c>
    </row>
    <row r="5629" spans="1:8">
      <c r="A5629" t="s">
        <v>5925</v>
      </c>
      <c r="B5629">
        <f t="shared" si="87"/>
        <v>0.82737287074353016</v>
      </c>
      <c r="C5629">
        <v>-0.27339044198611101</v>
      </c>
      <c r="D5629">
        <v>4.1786408145294098</v>
      </c>
      <c r="E5629">
        <v>-2.8298701407214502</v>
      </c>
      <c r="F5629">
        <v>1.1296015719536701E-2</v>
      </c>
      <c r="G5629">
        <v>4.1091565356445599E-2</v>
      </c>
      <c r="H5629">
        <v>-3.3230055678541102</v>
      </c>
    </row>
    <row r="5630" spans="1:8">
      <c r="A5630" t="s">
        <v>5926</v>
      </c>
      <c r="B5630">
        <f t="shared" si="87"/>
        <v>0.83153936571712983</v>
      </c>
      <c r="C5630">
        <v>-0.26614353145833303</v>
      </c>
      <c r="D5630">
        <v>3.7662186934705901</v>
      </c>
      <c r="E5630">
        <v>-2.8297742678964601</v>
      </c>
      <c r="F5630">
        <v>1.12983239374256E-2</v>
      </c>
      <c r="G5630">
        <v>4.10926605029159E-2</v>
      </c>
      <c r="H5630">
        <v>-3.32319869178174</v>
      </c>
    </row>
    <row r="5631" spans="1:8">
      <c r="A5631" t="s">
        <v>5927</v>
      </c>
      <c r="B5631">
        <f t="shared" si="87"/>
        <v>1.2451595475307744</v>
      </c>
      <c r="C5631">
        <v>0.31633061272222301</v>
      </c>
      <c r="D5631">
        <v>7.8995031834117597</v>
      </c>
      <c r="E5631">
        <v>2.8294071344589802</v>
      </c>
      <c r="F5631">
        <v>1.1307167184125499E-2</v>
      </c>
      <c r="G5631">
        <v>4.1117519318046303E-2</v>
      </c>
      <c r="H5631">
        <v>-3.3239382147377299</v>
      </c>
    </row>
    <row r="5632" spans="1:8">
      <c r="A5632" t="s">
        <v>5928</v>
      </c>
      <c r="B5632">
        <f t="shared" si="87"/>
        <v>0.64320729474691385</v>
      </c>
      <c r="C5632">
        <v>-0.63664432637500001</v>
      </c>
      <c r="D5632">
        <v>9.4510700690588205</v>
      </c>
      <c r="E5632">
        <v>-2.8293098886385799</v>
      </c>
      <c r="F5632">
        <v>1.1309510688965199E-2</v>
      </c>
      <c r="G5632">
        <v>4.11187377615315E-2</v>
      </c>
      <c r="H5632">
        <v>-3.3241340927917999</v>
      </c>
    </row>
    <row r="5633" spans="1:8">
      <c r="A5633" t="s">
        <v>5929</v>
      </c>
      <c r="B5633">
        <f t="shared" si="87"/>
        <v>0.79744616958109449</v>
      </c>
      <c r="C5633">
        <v>-0.32654095970833302</v>
      </c>
      <c r="D5633">
        <v>5.3953702866470596</v>
      </c>
      <c r="E5633">
        <v>-2.8291877504074701</v>
      </c>
      <c r="F5633">
        <v>1.13124547335481E-2</v>
      </c>
      <c r="G5633">
        <v>4.1122138806805798E-2</v>
      </c>
      <c r="H5633">
        <v>-3.3243801071047199</v>
      </c>
    </row>
    <row r="5634" spans="1:8">
      <c r="A5634" t="s">
        <v>5930</v>
      </c>
      <c r="B5634">
        <f t="shared" ref="B5634:B5697" si="88">2^C5634</f>
        <v>0.82349283912129645</v>
      </c>
      <c r="C5634">
        <v>-0.280171990180555</v>
      </c>
      <c r="D5634">
        <v>5.5947325878823504</v>
      </c>
      <c r="E5634">
        <v>-2.8290633602613702</v>
      </c>
      <c r="F5634">
        <v>1.13154538179292E-2</v>
      </c>
      <c r="G5634">
        <v>4.11257386853301E-2</v>
      </c>
      <c r="H5634">
        <v>-3.3246306533420902</v>
      </c>
    </row>
    <row r="5635" spans="1:8">
      <c r="A5635" t="s">
        <v>5931</v>
      </c>
      <c r="B5635">
        <f t="shared" si="88"/>
        <v>1.2468580032420249</v>
      </c>
      <c r="C5635">
        <v>0.318297175125</v>
      </c>
      <c r="D5635">
        <v>9.31465462705882</v>
      </c>
      <c r="E5635">
        <v>2.8285993137580201</v>
      </c>
      <c r="F5635">
        <v>1.13266488839503E-2</v>
      </c>
      <c r="G5635">
        <v>4.1159120092494603E-2</v>
      </c>
      <c r="H5635">
        <v>-3.3255652991805098</v>
      </c>
    </row>
    <row r="5636" spans="1:8">
      <c r="A5636" t="s">
        <v>5932</v>
      </c>
      <c r="B5636">
        <f t="shared" si="88"/>
        <v>0.81407603590688116</v>
      </c>
      <c r="C5636">
        <v>-0.29676454424999998</v>
      </c>
      <c r="D5636">
        <v>4.9156912331764699</v>
      </c>
      <c r="E5636">
        <v>-2.82775958971893</v>
      </c>
      <c r="F5636">
        <v>1.13469342663736E-2</v>
      </c>
      <c r="G5636">
        <v>4.1225516457048098E-2</v>
      </c>
      <c r="H5636">
        <v>-3.3272564640335802</v>
      </c>
    </row>
    <row r="5637" spans="1:8">
      <c r="A5637" t="s">
        <v>5933</v>
      </c>
      <c r="B5637">
        <f t="shared" si="88"/>
        <v>1.2948470490351152</v>
      </c>
      <c r="C5637">
        <v>0.37278169279166801</v>
      </c>
      <c r="D5637">
        <v>8.5137148847058803</v>
      </c>
      <c r="E5637">
        <v>2.8274204951308501</v>
      </c>
      <c r="F5637">
        <v>1.1355135762565799E-2</v>
      </c>
      <c r="G5637">
        <v>4.1238884492644498E-2</v>
      </c>
      <c r="H5637">
        <v>-3.3279393331181799</v>
      </c>
    </row>
    <row r="5638" spans="1:8">
      <c r="A5638" t="s">
        <v>5934</v>
      </c>
      <c r="B5638">
        <f t="shared" si="88"/>
        <v>1.2883370655785413</v>
      </c>
      <c r="C5638">
        <v>0.36551009284722302</v>
      </c>
      <c r="D5638">
        <v>4.6266149146470603</v>
      </c>
      <c r="E5638">
        <v>2.8273748621133201</v>
      </c>
      <c r="F5638">
        <v>1.1356239899550299E-2</v>
      </c>
      <c r="G5638">
        <v>4.1238884492644498E-2</v>
      </c>
      <c r="H5638">
        <v>-3.3280312266793102</v>
      </c>
    </row>
    <row r="5639" spans="1:8">
      <c r="A5639" t="s">
        <v>1027</v>
      </c>
      <c r="B5639">
        <f t="shared" si="88"/>
        <v>2.1508739578083316</v>
      </c>
      <c r="C5639">
        <v>1.1049229846527799</v>
      </c>
      <c r="D5639">
        <v>4.8538943272941202</v>
      </c>
      <c r="E5639">
        <v>2.8273576409597601</v>
      </c>
      <c r="F5639">
        <v>1.13566566096581E-2</v>
      </c>
      <c r="G5639">
        <v>4.1238884492644498E-2</v>
      </c>
      <c r="H5639">
        <v>-3.3280659056649098</v>
      </c>
    </row>
    <row r="5640" spans="1:8">
      <c r="A5640" t="s">
        <v>5935</v>
      </c>
      <c r="B5640">
        <f t="shared" si="88"/>
        <v>0.75464997487078445</v>
      </c>
      <c r="C5640">
        <v>-0.40612045258333301</v>
      </c>
      <c r="D5640">
        <v>5.51076797176471</v>
      </c>
      <c r="E5640">
        <v>-2.82709188472051</v>
      </c>
      <c r="F5640">
        <v>1.13630891340989E-2</v>
      </c>
      <c r="G5640">
        <v>4.1251030864088399E-2</v>
      </c>
      <c r="H5640">
        <v>-3.3286010608575598</v>
      </c>
    </row>
    <row r="5641" spans="1:8">
      <c r="A5641" t="s">
        <v>5936</v>
      </c>
      <c r="B5641">
        <f t="shared" si="88"/>
        <v>0.72784537049113518</v>
      </c>
      <c r="C5641">
        <v>-0.45829611001388798</v>
      </c>
      <c r="D5641">
        <v>7.9081233127647099</v>
      </c>
      <c r="E5641">
        <v>-2.8270529692642499</v>
      </c>
      <c r="F5641">
        <v>1.13640313619625E-2</v>
      </c>
      <c r="G5641">
        <v>4.1251030864088399E-2</v>
      </c>
      <c r="H5641">
        <v>-3.3286794236538402</v>
      </c>
    </row>
    <row r="5642" spans="1:8">
      <c r="A5642" t="s">
        <v>5937</v>
      </c>
      <c r="B5642">
        <f t="shared" si="88"/>
        <v>1.4840635077574265</v>
      </c>
      <c r="C5642">
        <v>0.56955283074999996</v>
      </c>
      <c r="D5642">
        <v>4.3161571884705898</v>
      </c>
      <c r="E5642">
        <v>2.8268616259616599</v>
      </c>
      <c r="F5642">
        <v>1.1368665294954601E-2</v>
      </c>
      <c r="G5642">
        <v>4.1254529027101403E-2</v>
      </c>
      <c r="H5642">
        <v>-3.3290647197924899</v>
      </c>
    </row>
    <row r="5643" spans="1:8">
      <c r="A5643" t="s">
        <v>416</v>
      </c>
      <c r="B5643">
        <f t="shared" si="88"/>
        <v>1.8915188777042657</v>
      </c>
      <c r="C5643">
        <v>0.91954517481944498</v>
      </c>
      <c r="D5643">
        <v>5.3406416603529401</v>
      </c>
      <c r="E5643">
        <v>2.8268467682901401</v>
      </c>
      <c r="F5643">
        <v>1.13690251927371E-2</v>
      </c>
      <c r="G5643">
        <v>4.1254529027101403E-2</v>
      </c>
      <c r="H5643">
        <v>-3.3290946373686499</v>
      </c>
    </row>
    <row r="5644" spans="1:8">
      <c r="A5644" t="s">
        <v>5938</v>
      </c>
      <c r="B5644">
        <f t="shared" si="88"/>
        <v>0.85114236868165616</v>
      </c>
      <c r="C5644">
        <v>-0.23252762641666699</v>
      </c>
      <c r="D5644">
        <v>3.00437143370588</v>
      </c>
      <c r="E5644">
        <v>-2.8253490059915598</v>
      </c>
      <c r="F5644">
        <v>1.1405361923678199E-2</v>
      </c>
      <c r="G5644">
        <v>4.1379049204937901E-2</v>
      </c>
      <c r="H5644">
        <v>-3.3321102560430198</v>
      </c>
    </row>
    <row r="5645" spans="1:8">
      <c r="A5645" t="s">
        <v>5939</v>
      </c>
      <c r="B5645">
        <f t="shared" si="88"/>
        <v>1.4415496543722024</v>
      </c>
      <c r="C5645">
        <v>0.52762053151388999</v>
      </c>
      <c r="D5645">
        <v>6.6593826200588202</v>
      </c>
      <c r="E5645">
        <v>2.8250657758387598</v>
      </c>
      <c r="F5645">
        <v>1.1412245850339399E-2</v>
      </c>
      <c r="G5645">
        <v>4.1396688393692198E-2</v>
      </c>
      <c r="H5645">
        <v>-3.3326804510134398</v>
      </c>
    </row>
    <row r="5646" spans="1:8">
      <c r="A5646" t="s">
        <v>5940</v>
      </c>
      <c r="B5646">
        <f t="shared" si="88"/>
        <v>1.205739469567626</v>
      </c>
      <c r="C5646">
        <v>0.26991821025000101</v>
      </c>
      <c r="D5646">
        <v>6.8016350457647103</v>
      </c>
      <c r="E5646">
        <v>2.8247953216203499</v>
      </c>
      <c r="F5646">
        <v>1.14188229937852E-2</v>
      </c>
      <c r="G5646">
        <v>4.1409455227005898E-2</v>
      </c>
      <c r="H5646">
        <v>-3.3332249062912398</v>
      </c>
    </row>
    <row r="5647" spans="1:8">
      <c r="A5647" t="s">
        <v>5941</v>
      </c>
      <c r="B5647">
        <f t="shared" si="88"/>
        <v>0.91725181072759032</v>
      </c>
      <c r="C5647">
        <v>-0.124610247416666</v>
      </c>
      <c r="D5647">
        <v>2.71328632576471</v>
      </c>
      <c r="E5647">
        <v>-2.8247198242631502</v>
      </c>
      <c r="F5647">
        <v>1.1420659656893799E-2</v>
      </c>
      <c r="G5647">
        <v>4.1409455227005898E-2</v>
      </c>
      <c r="H5647">
        <v>-3.3333768877294698</v>
      </c>
    </row>
    <row r="5648" spans="1:8">
      <c r="A5648" t="s">
        <v>5942</v>
      </c>
      <c r="B5648">
        <f t="shared" si="88"/>
        <v>1.1301597161377979</v>
      </c>
      <c r="C5648">
        <v>0.17652667122222199</v>
      </c>
      <c r="D5648">
        <v>5.3845846425294104</v>
      </c>
      <c r="E5648">
        <v>2.8246715859100502</v>
      </c>
      <c r="F5648">
        <v>1.1421833325204E-2</v>
      </c>
      <c r="G5648">
        <v>4.1409455227005898E-2</v>
      </c>
      <c r="H5648">
        <v>-3.3334739941219498</v>
      </c>
    </row>
    <row r="5649" spans="1:8">
      <c r="A5649" t="s">
        <v>5943</v>
      </c>
      <c r="B5649">
        <f t="shared" si="88"/>
        <v>0.61587850126679144</v>
      </c>
      <c r="C5649">
        <v>-0.699282326611111</v>
      </c>
      <c r="D5649">
        <v>7.1836307289411803</v>
      </c>
      <c r="E5649">
        <v>-2.82453704901928</v>
      </c>
      <c r="F5649">
        <v>1.14251073032446E-2</v>
      </c>
      <c r="G5649">
        <v>4.1413991115320001E-2</v>
      </c>
      <c r="H5649">
        <v>-3.3337448209194198</v>
      </c>
    </row>
    <row r="5650" spans="1:8">
      <c r="A5650" t="s">
        <v>353</v>
      </c>
      <c r="B5650">
        <f t="shared" si="88"/>
        <v>0.57234399972751215</v>
      </c>
      <c r="C5650">
        <v>-0.80504557458333303</v>
      </c>
      <c r="D5650">
        <v>6.7843254739411796</v>
      </c>
      <c r="E5650">
        <v>-2.8242429371548399</v>
      </c>
      <c r="F5650">
        <v>1.14322677147461E-2</v>
      </c>
      <c r="G5650">
        <v>4.1424818074828298E-2</v>
      </c>
      <c r="H5650">
        <v>-3.3343368606162902</v>
      </c>
    </row>
    <row r="5651" spans="1:8">
      <c r="A5651" t="s">
        <v>5944</v>
      </c>
      <c r="B5651">
        <f t="shared" si="88"/>
        <v>1.281337177447093</v>
      </c>
      <c r="C5651">
        <v>0.35765016359722301</v>
      </c>
      <c r="D5651">
        <v>7.3197479258823499</v>
      </c>
      <c r="E5651">
        <v>2.8242276770471899</v>
      </c>
      <c r="F5651">
        <v>1.14326393534339E-2</v>
      </c>
      <c r="G5651">
        <v>4.1424818074828298E-2</v>
      </c>
      <c r="H5651">
        <v>-3.3343675782136999</v>
      </c>
    </row>
    <row r="5652" spans="1:8">
      <c r="A5652" t="s">
        <v>5945</v>
      </c>
      <c r="B5652">
        <f t="shared" si="88"/>
        <v>1.3819933933325674</v>
      </c>
      <c r="C5652">
        <v>0.46675071888888903</v>
      </c>
      <c r="D5652">
        <v>12.000365521764699</v>
      </c>
      <c r="E5652">
        <v>2.8241650627278201</v>
      </c>
      <c r="F5652">
        <v>1.14341643599304E-2</v>
      </c>
      <c r="G5652">
        <v>4.1424818074828298E-2</v>
      </c>
      <c r="H5652">
        <v>-3.3344936161072898</v>
      </c>
    </row>
    <row r="5653" spans="1:8">
      <c r="A5653" t="s">
        <v>402</v>
      </c>
      <c r="B5653">
        <f t="shared" si="88"/>
        <v>4.1253813715324226</v>
      </c>
      <c r="C5653">
        <v>2.0445274956944499</v>
      </c>
      <c r="D5653">
        <v>10.7235617502353</v>
      </c>
      <c r="E5653">
        <v>2.82379058322813</v>
      </c>
      <c r="F5653">
        <v>1.1443289108317699E-2</v>
      </c>
      <c r="G5653">
        <v>4.1450541032304902E-2</v>
      </c>
      <c r="H5653">
        <v>-3.3352473938578702</v>
      </c>
    </row>
    <row r="5654" spans="1:8">
      <c r="A5654" t="s">
        <v>5946</v>
      </c>
      <c r="B5654">
        <f t="shared" si="88"/>
        <v>0.86313564398605047</v>
      </c>
      <c r="C5654">
        <v>-0.21234079443055501</v>
      </c>
      <c r="D5654">
        <v>6.88011584417647</v>
      </c>
      <c r="E5654">
        <v>-2.8236358259170502</v>
      </c>
      <c r="F5654">
        <v>1.1447062048217001E-2</v>
      </c>
      <c r="G5654">
        <v>4.1456872689394499E-2</v>
      </c>
      <c r="H5654">
        <v>-3.3355588892728498</v>
      </c>
    </row>
    <row r="5655" spans="1:8">
      <c r="A5655" t="s">
        <v>5947</v>
      </c>
      <c r="B5655">
        <f t="shared" si="88"/>
        <v>0.62475736371953949</v>
      </c>
      <c r="C5655">
        <v>-0.67863209411111103</v>
      </c>
      <c r="D5655">
        <v>9.0094652684705903</v>
      </c>
      <c r="E5655">
        <v>-2.8234401457471998</v>
      </c>
      <c r="F5655">
        <v>1.1451834391857501E-2</v>
      </c>
      <c r="G5655">
        <v>4.1466820924035801E-2</v>
      </c>
      <c r="H5655">
        <v>-3.3359527453114501</v>
      </c>
    </row>
    <row r="5656" spans="1:8">
      <c r="A5656" t="s">
        <v>5948</v>
      </c>
      <c r="B5656">
        <f t="shared" si="88"/>
        <v>1.1723408497855192</v>
      </c>
      <c r="C5656">
        <v>0.229392084097222</v>
      </c>
      <c r="D5656">
        <v>3.3591965111764699</v>
      </c>
      <c r="E5656">
        <v>2.8233429641566299</v>
      </c>
      <c r="F5656">
        <v>1.1454205216368101E-2</v>
      </c>
      <c r="G5656">
        <v>4.1468071334165198E-2</v>
      </c>
      <c r="H5656">
        <v>-3.3361483442575302</v>
      </c>
    </row>
    <row r="5657" spans="1:8">
      <c r="A5657" t="s">
        <v>5949</v>
      </c>
      <c r="B5657">
        <f t="shared" si="88"/>
        <v>1.2247583286326722</v>
      </c>
      <c r="C5657">
        <v>0.29249710230555598</v>
      </c>
      <c r="D5657">
        <v>7.3893765243529401</v>
      </c>
      <c r="E5657">
        <v>2.8228175357602501</v>
      </c>
      <c r="F5657">
        <v>1.1467031665034899E-2</v>
      </c>
      <c r="G5657">
        <v>4.1500169403986702E-2</v>
      </c>
      <c r="H5657">
        <v>-3.33720584003688</v>
      </c>
    </row>
    <row r="5658" spans="1:8">
      <c r="A5658" t="s">
        <v>5950</v>
      </c>
      <c r="B5658">
        <f t="shared" si="88"/>
        <v>0.78962008226745839</v>
      </c>
      <c r="C5658">
        <v>-0.34076941281944301</v>
      </c>
      <c r="D5658">
        <v>6.4008172951764699</v>
      </c>
      <c r="E5658">
        <v>-2.8227878085964799</v>
      </c>
      <c r="F5658">
        <v>1.14677577605186E-2</v>
      </c>
      <c r="G5658">
        <v>4.1500169403986702E-2</v>
      </c>
      <c r="H5658">
        <v>-3.33726566783983</v>
      </c>
    </row>
    <row r="5659" spans="1:8">
      <c r="A5659" t="s">
        <v>5951</v>
      </c>
      <c r="B5659">
        <f t="shared" si="88"/>
        <v>0.7954553759198395</v>
      </c>
      <c r="C5659">
        <v>-0.33014709549999999</v>
      </c>
      <c r="D5659">
        <v>8.4752815350588193</v>
      </c>
      <c r="E5659">
        <v>-2.8227307127732999</v>
      </c>
      <c r="F5659">
        <v>1.1469152468507601E-2</v>
      </c>
      <c r="G5659">
        <v>4.1500169403986702E-2</v>
      </c>
      <c r="H5659">
        <v>-3.33738057616358</v>
      </c>
    </row>
    <row r="5660" spans="1:8">
      <c r="A5660" t="s">
        <v>5952</v>
      </c>
      <c r="B5660">
        <f t="shared" si="88"/>
        <v>0.84601663730724797</v>
      </c>
      <c r="C5660">
        <v>-0.24124206000000001</v>
      </c>
      <c r="D5660">
        <v>6.73037024729412</v>
      </c>
      <c r="E5660">
        <v>-2.8217852061090198</v>
      </c>
      <c r="F5660">
        <v>1.1492272603647999E-2</v>
      </c>
      <c r="G5660">
        <v>4.1576479415883501E-2</v>
      </c>
      <c r="H5660">
        <v>-3.3392833347531901</v>
      </c>
    </row>
    <row r="5661" spans="1:8">
      <c r="A5661" t="s">
        <v>5953</v>
      </c>
      <c r="B5661">
        <f t="shared" si="88"/>
        <v>0.86778369470933592</v>
      </c>
      <c r="C5661">
        <v>-0.20459261611111099</v>
      </c>
      <c r="D5661">
        <v>12.847058697058801</v>
      </c>
      <c r="E5661">
        <v>-2.8206535663721799</v>
      </c>
      <c r="F5661">
        <v>1.1520003216930299E-2</v>
      </c>
      <c r="G5661">
        <v>4.1669439197917602E-2</v>
      </c>
      <c r="H5661">
        <v>-3.3415603666538898</v>
      </c>
    </row>
    <row r="5662" spans="1:8">
      <c r="A5662" t="s">
        <v>5954</v>
      </c>
      <c r="B5662">
        <f t="shared" si="88"/>
        <v>1.4618716914057646</v>
      </c>
      <c r="C5662">
        <v>0.547816691388889</v>
      </c>
      <c r="D5662">
        <v>10.8800765588235</v>
      </c>
      <c r="E5662">
        <v>2.8205588073186401</v>
      </c>
      <c r="F5662">
        <v>1.1522328191878E-2</v>
      </c>
      <c r="G5662">
        <v>4.1670486675908398E-2</v>
      </c>
      <c r="H5662">
        <v>-3.3417510212433301</v>
      </c>
    </row>
    <row r="5663" spans="1:8">
      <c r="A5663" t="s">
        <v>5955</v>
      </c>
      <c r="B5663">
        <f t="shared" si="88"/>
        <v>1.44027869966396</v>
      </c>
      <c r="C5663">
        <v>0.52634800591666797</v>
      </c>
      <c r="D5663">
        <v>8.4784898294117603</v>
      </c>
      <c r="E5663">
        <v>2.8199485778339599</v>
      </c>
      <c r="F5663">
        <v>1.15373114007436E-2</v>
      </c>
      <c r="G5663">
        <v>4.1714449367636401E-2</v>
      </c>
      <c r="H5663">
        <v>-3.3429787430286799</v>
      </c>
    </row>
    <row r="5664" spans="1:8">
      <c r="A5664" t="s">
        <v>5956</v>
      </c>
      <c r="B5664">
        <f t="shared" si="88"/>
        <v>1.157221846802011</v>
      </c>
      <c r="C5664">
        <v>0.21066546479166701</v>
      </c>
      <c r="D5664">
        <v>3.8398956523529399</v>
      </c>
      <c r="E5664">
        <v>2.8198737347641001</v>
      </c>
      <c r="F5664">
        <v>1.153915034423E-2</v>
      </c>
      <c r="G5664">
        <v>4.1714449367636401E-2</v>
      </c>
      <c r="H5664">
        <v>-3.3431293132692699</v>
      </c>
    </row>
    <row r="5665" spans="1:8">
      <c r="A5665" t="s">
        <v>5957</v>
      </c>
      <c r="B5665">
        <f t="shared" si="88"/>
        <v>0.8321424486496134</v>
      </c>
      <c r="C5665">
        <v>-0.26509758049999999</v>
      </c>
      <c r="D5665">
        <v>3.5119572525882399</v>
      </c>
      <c r="E5665">
        <v>-2.8198148677776902</v>
      </c>
      <c r="F5665">
        <v>1.15405969432078E-2</v>
      </c>
      <c r="G5665">
        <v>4.1714449367636401E-2</v>
      </c>
      <c r="H5665">
        <v>-3.3432477415984101</v>
      </c>
    </row>
    <row r="5666" spans="1:8">
      <c r="A5666" t="s">
        <v>5958</v>
      </c>
      <c r="B5666">
        <f t="shared" si="88"/>
        <v>1.1548678836664026</v>
      </c>
      <c r="C5666">
        <v>0.20772781745833299</v>
      </c>
      <c r="D5666">
        <v>4.84786465729412</v>
      </c>
      <c r="E5666">
        <v>2.8195719239979602</v>
      </c>
      <c r="F5666">
        <v>1.15465688988936E-2</v>
      </c>
      <c r="G5666">
        <v>4.1728668149523099E-2</v>
      </c>
      <c r="H5666">
        <v>-3.3437364852283502</v>
      </c>
    </row>
    <row r="5667" spans="1:8">
      <c r="A5667" t="s">
        <v>5959</v>
      </c>
      <c r="B5667">
        <f t="shared" si="88"/>
        <v>1.37212904164425</v>
      </c>
      <c r="C5667">
        <v>0.456416165902778</v>
      </c>
      <c r="D5667">
        <v>5.0289513117058799</v>
      </c>
      <c r="E5667">
        <v>2.8193523811999399</v>
      </c>
      <c r="F5667">
        <v>1.1551968180641199E-2</v>
      </c>
      <c r="G5667">
        <v>4.1740812665419402E-2</v>
      </c>
      <c r="H5667">
        <v>-3.3441781385846698</v>
      </c>
    </row>
    <row r="5668" spans="1:8">
      <c r="A5668" t="s">
        <v>5960</v>
      </c>
      <c r="B5668">
        <f t="shared" si="88"/>
        <v>0.74843709649138168</v>
      </c>
      <c r="C5668">
        <v>-0.41804702695833301</v>
      </c>
      <c r="D5668">
        <v>7.9397232663529396</v>
      </c>
      <c r="E5668">
        <v>-2.8191559742710699</v>
      </c>
      <c r="F5668">
        <v>1.1556800536066499E-2</v>
      </c>
      <c r="G5668">
        <v>4.1750190527959898E-2</v>
      </c>
      <c r="H5668">
        <v>-3.3445732389787799</v>
      </c>
    </row>
    <row r="5669" spans="1:8">
      <c r="A5669" t="s">
        <v>5961</v>
      </c>
      <c r="B5669">
        <f t="shared" si="88"/>
        <v>0.73341228470186948</v>
      </c>
      <c r="C5669">
        <v>-0.447303663402777</v>
      </c>
      <c r="D5669">
        <v>8.31699749082353</v>
      </c>
      <c r="E5669">
        <v>-2.81908114591167</v>
      </c>
      <c r="F5669">
        <v>1.1558642109728699E-2</v>
      </c>
      <c r="G5669">
        <v>4.1750190527959898E-2</v>
      </c>
      <c r="H5669">
        <v>-3.3447237641958498</v>
      </c>
    </row>
    <row r="5670" spans="1:8">
      <c r="A5670" t="s">
        <v>5962</v>
      </c>
      <c r="B5670">
        <f t="shared" si="88"/>
        <v>1.1764815298198077</v>
      </c>
      <c r="C5670">
        <v>0.23447867113888901</v>
      </c>
      <c r="D5670">
        <v>4.3457257748235296</v>
      </c>
      <c r="E5670">
        <v>2.81875596421134</v>
      </c>
      <c r="F5670">
        <v>1.15666483226984E-2</v>
      </c>
      <c r="G5670">
        <v>4.1771739479732797E-2</v>
      </c>
      <c r="H5670">
        <v>-3.34537788490193</v>
      </c>
    </row>
    <row r="5671" spans="1:8">
      <c r="A5671" t="s">
        <v>5963</v>
      </c>
      <c r="B5671">
        <f t="shared" si="88"/>
        <v>0.85715253368249977</v>
      </c>
      <c r="C5671">
        <v>-0.22237613441666701</v>
      </c>
      <c r="D5671">
        <v>3.8913162159999999</v>
      </c>
      <c r="E5671">
        <v>-2.8184383665752999</v>
      </c>
      <c r="F5671">
        <v>1.15744729665923E-2</v>
      </c>
      <c r="G5671">
        <v>4.1792625228402901E-2</v>
      </c>
      <c r="H5671">
        <v>-3.34601672327415</v>
      </c>
    </row>
    <row r="5672" spans="1:8">
      <c r="A5672" t="s">
        <v>5964</v>
      </c>
      <c r="B5672">
        <f t="shared" si="88"/>
        <v>0.74823163018779892</v>
      </c>
      <c r="C5672">
        <v>-0.41844314029166702</v>
      </c>
      <c r="D5672">
        <v>5.9088825152941196</v>
      </c>
      <c r="E5672">
        <v>-2.8183022360619101</v>
      </c>
      <c r="F5672">
        <v>1.1577828370995399E-2</v>
      </c>
      <c r="G5672">
        <v>4.1797369112923498E-2</v>
      </c>
      <c r="H5672">
        <v>-3.3462905377844101</v>
      </c>
    </row>
    <row r="5673" spans="1:8">
      <c r="A5673" t="s">
        <v>5965</v>
      </c>
      <c r="B5673">
        <f t="shared" si="88"/>
        <v>0.70920225644346602</v>
      </c>
      <c r="C5673">
        <v>-0.49573096847222198</v>
      </c>
      <c r="D5673">
        <v>10.623189049411801</v>
      </c>
      <c r="E5673">
        <v>-2.8179374878232402</v>
      </c>
      <c r="F5673">
        <v>1.15868234641321E-2</v>
      </c>
      <c r="G5673">
        <v>4.1822467697668501E-2</v>
      </c>
      <c r="H5673">
        <v>-3.34702417287034</v>
      </c>
    </row>
    <row r="5674" spans="1:8">
      <c r="A5674" t="s">
        <v>5966</v>
      </c>
      <c r="B5674">
        <f t="shared" si="88"/>
        <v>0.63451557641703926</v>
      </c>
      <c r="C5674">
        <v>-0.656272514361111</v>
      </c>
      <c r="D5674">
        <v>5.3700655752941202</v>
      </c>
      <c r="E5674">
        <v>-2.81762372732577</v>
      </c>
      <c r="F5674">
        <v>1.1594566528755E-2</v>
      </c>
      <c r="G5674">
        <v>4.1840554170971503E-2</v>
      </c>
      <c r="H5674">
        <v>-3.3476552262047101</v>
      </c>
    </row>
    <row r="5675" spans="1:8">
      <c r="A5675" t="s">
        <v>5967</v>
      </c>
      <c r="B5675">
        <f t="shared" si="88"/>
        <v>1.177882560943639</v>
      </c>
      <c r="C5675">
        <v>0.236195704541667</v>
      </c>
      <c r="D5675">
        <v>7.1804828798823497</v>
      </c>
      <c r="E5675">
        <v>2.81754773156849</v>
      </c>
      <c r="F5675">
        <v>1.15964427218071E-2</v>
      </c>
      <c r="G5675">
        <v>4.1840554170971503E-2</v>
      </c>
      <c r="H5675">
        <v>-3.3478080694249801</v>
      </c>
    </row>
    <row r="5676" spans="1:8">
      <c r="A5676" t="s">
        <v>5968</v>
      </c>
      <c r="B5676">
        <f t="shared" si="88"/>
        <v>1.2164589793610383</v>
      </c>
      <c r="C5676">
        <v>0.28268767147222201</v>
      </c>
      <c r="D5676">
        <v>5.9749859677647104</v>
      </c>
      <c r="E5676">
        <v>2.8174860651531501</v>
      </c>
      <c r="F5676">
        <v>1.15979653651279E-2</v>
      </c>
      <c r="G5676">
        <v>4.1840554170971503E-2</v>
      </c>
      <c r="H5676">
        <v>-3.3479320922618898</v>
      </c>
    </row>
    <row r="5677" spans="1:8">
      <c r="A5677" t="s">
        <v>5969</v>
      </c>
      <c r="B5677">
        <f t="shared" si="88"/>
        <v>1.2590871079008248</v>
      </c>
      <c r="C5677">
        <v>0.33237809702777898</v>
      </c>
      <c r="D5677">
        <v>6.9788247706470603</v>
      </c>
      <c r="E5677">
        <v>2.8170264677221102</v>
      </c>
      <c r="F5677">
        <v>1.16093196347332E-2</v>
      </c>
      <c r="G5677">
        <v>4.1871169705224302E-2</v>
      </c>
      <c r="H5677">
        <v>-3.34885639847931</v>
      </c>
    </row>
    <row r="5678" spans="1:8">
      <c r="A5678" t="s">
        <v>5970</v>
      </c>
      <c r="B5678">
        <f t="shared" si="88"/>
        <v>1.2755324210571466</v>
      </c>
      <c r="C5678">
        <v>0.35109956934722297</v>
      </c>
      <c r="D5678">
        <v>6.4977434704705903</v>
      </c>
      <c r="E5678">
        <v>2.8169056100650098</v>
      </c>
      <c r="F5678">
        <v>1.1612307178193801E-2</v>
      </c>
      <c r="G5678">
        <v>4.1871169705224302E-2</v>
      </c>
      <c r="H5678">
        <v>-3.34909944874846</v>
      </c>
    </row>
    <row r="5679" spans="1:8">
      <c r="A5679" t="s">
        <v>5971</v>
      </c>
      <c r="B5679">
        <f t="shared" si="88"/>
        <v>1.9736488740024354</v>
      </c>
      <c r="C5679">
        <v>0.98086534704166595</v>
      </c>
      <c r="D5679">
        <v>9.0540416049411796</v>
      </c>
      <c r="E5679">
        <v>2.8168942760500002</v>
      </c>
      <c r="F5679">
        <v>1.1612587387596501E-2</v>
      </c>
      <c r="G5679">
        <v>4.1871169705224302E-2</v>
      </c>
      <c r="H5679">
        <v>-3.34912224177496</v>
      </c>
    </row>
    <row r="5680" spans="1:8">
      <c r="A5680" t="s">
        <v>5972</v>
      </c>
      <c r="B5680">
        <f t="shared" si="88"/>
        <v>0.71456603808894625</v>
      </c>
      <c r="C5680">
        <v>-0.48486074777777499</v>
      </c>
      <c r="D5680">
        <v>12.8479666258824</v>
      </c>
      <c r="E5680">
        <v>-2.8155067627467099</v>
      </c>
      <c r="F5680">
        <v>1.1646939942739401E-2</v>
      </c>
      <c r="G5680">
        <v>4.1986597890460803E-2</v>
      </c>
      <c r="H5680">
        <v>-3.3519123171825198</v>
      </c>
    </row>
    <row r="5681" spans="1:8">
      <c r="A5681" t="s">
        <v>5973</v>
      </c>
      <c r="B5681">
        <f t="shared" si="88"/>
        <v>0.91155970464403324</v>
      </c>
      <c r="C5681">
        <v>-0.13359094298611099</v>
      </c>
      <c r="D5681">
        <v>4.0592300459999997</v>
      </c>
      <c r="E5681">
        <v>-2.8154356989248202</v>
      </c>
      <c r="F5681">
        <v>1.16487019986234E-2</v>
      </c>
      <c r="G5681">
        <v>4.1986597890460803E-2</v>
      </c>
      <c r="H5681">
        <v>-3.3520552020414698</v>
      </c>
    </row>
    <row r="5682" spans="1:8">
      <c r="A5682" t="s">
        <v>5974</v>
      </c>
      <c r="B5682">
        <f t="shared" si="88"/>
        <v>0.82608594920921408</v>
      </c>
      <c r="C5682">
        <v>-0.27563620180555498</v>
      </c>
      <c r="D5682">
        <v>9.2197343732352905</v>
      </c>
      <c r="E5682">
        <v>-2.81528424784049</v>
      </c>
      <c r="F5682">
        <v>1.16524581454878E-2</v>
      </c>
      <c r="G5682">
        <v>4.1992743462871303E-2</v>
      </c>
      <c r="H5682">
        <v>-3.3523597135827501</v>
      </c>
    </row>
    <row r="5683" spans="1:8">
      <c r="A5683" t="s">
        <v>5975</v>
      </c>
      <c r="B5683">
        <f t="shared" si="88"/>
        <v>0.7795944626058201</v>
      </c>
      <c r="C5683">
        <v>-0.35920425159722202</v>
      </c>
      <c r="D5683">
        <v>8.7382752706470601</v>
      </c>
      <c r="E5683">
        <v>-2.8140900452427799</v>
      </c>
      <c r="F5683">
        <v>1.16821165178828E-2</v>
      </c>
      <c r="G5683">
        <v>4.2092216027915401E-2</v>
      </c>
      <c r="H5683">
        <v>-3.3547605987344702</v>
      </c>
    </row>
    <row r="5684" spans="1:8">
      <c r="A5684" t="s">
        <v>5976</v>
      </c>
      <c r="B5684">
        <f t="shared" si="88"/>
        <v>0.83794695323144197</v>
      </c>
      <c r="C5684">
        <v>-0.25506917880555502</v>
      </c>
      <c r="D5684">
        <v>7.0647110211764703</v>
      </c>
      <c r="E5684">
        <v>-2.8139560299464801</v>
      </c>
      <c r="F5684">
        <v>1.1685449360327799E-2</v>
      </c>
      <c r="G5684">
        <v>4.2096815898995402E-2</v>
      </c>
      <c r="H5684">
        <v>-3.35503000656704</v>
      </c>
    </row>
    <row r="5685" spans="1:8">
      <c r="A5685" t="s">
        <v>5977</v>
      </c>
      <c r="B5685">
        <f t="shared" si="88"/>
        <v>0.84487280758424732</v>
      </c>
      <c r="C5685">
        <v>-0.24319392944444401</v>
      </c>
      <c r="D5685">
        <v>11.069167347647101</v>
      </c>
      <c r="E5685">
        <v>-2.8137416962241701</v>
      </c>
      <c r="F5685">
        <v>1.16907815546463E-2</v>
      </c>
      <c r="G5685">
        <v>4.2103781966858003E-2</v>
      </c>
      <c r="H5685">
        <v>-3.35546086689259</v>
      </c>
    </row>
    <row r="5686" spans="1:8">
      <c r="A5686" t="s">
        <v>5978</v>
      </c>
      <c r="B5686">
        <f t="shared" si="88"/>
        <v>0.89726665031301867</v>
      </c>
      <c r="C5686">
        <v>-0.156391304930555</v>
      </c>
      <c r="D5686">
        <v>2.7772242526470601</v>
      </c>
      <c r="E5686">
        <v>-2.8137090829085301</v>
      </c>
      <c r="F5686">
        <v>1.16915931140669E-2</v>
      </c>
      <c r="G5686">
        <v>4.2103781966858003E-2</v>
      </c>
      <c r="H5686">
        <v>-3.3555264261415898</v>
      </c>
    </row>
    <row r="5687" spans="1:8">
      <c r="A5687" t="s">
        <v>5979</v>
      </c>
      <c r="B5687">
        <f t="shared" si="88"/>
        <v>0.88929192447800043</v>
      </c>
      <c r="C5687">
        <v>-0.169271010069445</v>
      </c>
      <c r="D5687">
        <v>4.4118273054705899</v>
      </c>
      <c r="E5687">
        <v>-2.8136303443223301</v>
      </c>
      <c r="F5687">
        <v>1.16935526920116E-2</v>
      </c>
      <c r="G5687">
        <v>4.2103781966858003E-2</v>
      </c>
      <c r="H5687">
        <v>-3.3556847052080001</v>
      </c>
    </row>
    <row r="5688" spans="1:8">
      <c r="A5688" t="s">
        <v>5980</v>
      </c>
      <c r="B5688">
        <f t="shared" si="88"/>
        <v>0.82393874823336399</v>
      </c>
      <c r="C5688">
        <v>-0.27939100372222198</v>
      </c>
      <c r="D5688">
        <v>5.0422461681764696</v>
      </c>
      <c r="E5688">
        <v>-2.8128755434574502</v>
      </c>
      <c r="F5688">
        <v>1.17123535788787E-2</v>
      </c>
      <c r="G5688">
        <v>4.21640609847692E-2</v>
      </c>
      <c r="H5688">
        <v>-3.35720191164563</v>
      </c>
    </row>
    <row r="5689" spans="1:8">
      <c r="A5689" t="s">
        <v>5981</v>
      </c>
      <c r="B5689">
        <f t="shared" si="88"/>
        <v>0.82069513593040211</v>
      </c>
      <c r="C5689">
        <v>-0.285081692083333</v>
      </c>
      <c r="D5689">
        <v>3.8609374540588202</v>
      </c>
      <c r="E5689">
        <v>-2.81251241210561</v>
      </c>
      <c r="F5689">
        <v>1.1721408969282599E-2</v>
      </c>
      <c r="G5689">
        <v>4.21892415309639E-2</v>
      </c>
      <c r="H5689">
        <v>-3.3579317797641299</v>
      </c>
    </row>
    <row r="5690" spans="1:8">
      <c r="A5690" t="s">
        <v>5982</v>
      </c>
      <c r="B5690">
        <f t="shared" si="88"/>
        <v>1.1985121165427053</v>
      </c>
      <c r="C5690">
        <v>0.26124449420833301</v>
      </c>
      <c r="D5690">
        <v>7.3414155078235304</v>
      </c>
      <c r="E5690">
        <v>2.8123134308043598</v>
      </c>
      <c r="F5690">
        <v>1.17263738159084E-2</v>
      </c>
      <c r="G5690">
        <v>4.2193638467308801E-2</v>
      </c>
      <c r="H5690">
        <v>-3.35833170332997</v>
      </c>
    </row>
    <row r="5691" spans="1:8">
      <c r="A5691" t="s">
        <v>5983</v>
      </c>
      <c r="B5691">
        <f t="shared" si="88"/>
        <v>1.1053692460929194</v>
      </c>
      <c r="C5691">
        <v>0.144528379138889</v>
      </c>
      <c r="D5691">
        <v>5.918337009</v>
      </c>
      <c r="E5691">
        <v>2.81229825928146</v>
      </c>
      <c r="F5691">
        <v>1.17267524485413E-2</v>
      </c>
      <c r="G5691">
        <v>4.2193638467308801E-2</v>
      </c>
      <c r="H5691">
        <v>-3.3583621954654501</v>
      </c>
    </row>
    <row r="5692" spans="1:8">
      <c r="A5692" t="s">
        <v>803</v>
      </c>
      <c r="B5692">
        <f t="shared" si="88"/>
        <v>0.44857634670411134</v>
      </c>
      <c r="C5692">
        <v>-1.15657454533333</v>
      </c>
      <c r="D5692">
        <v>6.5885056989411801</v>
      </c>
      <c r="E5692">
        <v>-2.81156198857642</v>
      </c>
      <c r="F5692">
        <v>1.1745141562401799E-2</v>
      </c>
      <c r="G5692">
        <v>4.22523780015907E-2</v>
      </c>
      <c r="H5692">
        <v>-3.35984189961844</v>
      </c>
    </row>
    <row r="5693" spans="1:8">
      <c r="A5693" t="s">
        <v>5984</v>
      </c>
      <c r="B5693">
        <f t="shared" si="88"/>
        <v>0.86020546581823754</v>
      </c>
      <c r="C5693">
        <v>-0.21724679656944401</v>
      </c>
      <c r="D5693">
        <v>3.52861223817647</v>
      </c>
      <c r="E5693">
        <v>-2.8111003914594099</v>
      </c>
      <c r="F5693">
        <v>1.17566845795063E-2</v>
      </c>
      <c r="G5693">
        <v>4.2282562646229697E-2</v>
      </c>
      <c r="H5693">
        <v>-3.3607695119235901</v>
      </c>
    </row>
    <row r="5694" spans="1:8">
      <c r="A5694" t="s">
        <v>5985</v>
      </c>
      <c r="B5694">
        <f t="shared" si="88"/>
        <v>0.54619961481166579</v>
      </c>
      <c r="C5694">
        <v>-0.87249979819444401</v>
      </c>
      <c r="D5694">
        <v>7.3764614218823503</v>
      </c>
      <c r="E5694">
        <v>-2.8109137927989098</v>
      </c>
      <c r="F5694">
        <v>1.17613538943533E-2</v>
      </c>
      <c r="G5694">
        <v>4.2282562646229697E-2</v>
      </c>
      <c r="H5694">
        <v>-3.3611444793563101</v>
      </c>
    </row>
    <row r="5695" spans="1:8">
      <c r="A5695" t="s">
        <v>5986</v>
      </c>
      <c r="B5695">
        <f t="shared" si="88"/>
        <v>0.64279409624351269</v>
      </c>
      <c r="C5695">
        <v>-0.63757141627777902</v>
      </c>
      <c r="D5695">
        <v>8.1576338478823498</v>
      </c>
      <c r="E5695">
        <v>-2.8108999754998401</v>
      </c>
      <c r="F5695">
        <v>1.17616997198106E-2</v>
      </c>
      <c r="G5695">
        <v>4.2282562646229697E-2</v>
      </c>
      <c r="H5695">
        <v>-3.36117224466454</v>
      </c>
    </row>
    <row r="5696" spans="1:8">
      <c r="A5696" t="s">
        <v>5987</v>
      </c>
      <c r="B5696">
        <f t="shared" si="88"/>
        <v>1.2507422491219293</v>
      </c>
      <c r="C5696">
        <v>0.32278451194444502</v>
      </c>
      <c r="D5696">
        <v>3.44121246358824</v>
      </c>
      <c r="E5696">
        <v>2.8108251800159501</v>
      </c>
      <c r="F5696">
        <v>1.1763571904128699E-2</v>
      </c>
      <c r="G5696">
        <v>4.2282562646229697E-2</v>
      </c>
      <c r="H5696">
        <v>-3.3613225423189799</v>
      </c>
    </row>
    <row r="5697" spans="1:8">
      <c r="A5697" t="s">
        <v>5988</v>
      </c>
      <c r="B5697">
        <f t="shared" si="88"/>
        <v>1.1855854432701887</v>
      </c>
      <c r="C5697">
        <v>0.24559963931944501</v>
      </c>
      <c r="D5697">
        <v>5.7188918275882399</v>
      </c>
      <c r="E5697">
        <v>2.8107850123671598</v>
      </c>
      <c r="F5697">
        <v>1.1764577447448899E-2</v>
      </c>
      <c r="G5697">
        <v>4.2282562646229697E-2</v>
      </c>
      <c r="H5697">
        <v>-3.3614032565243601</v>
      </c>
    </row>
    <row r="5698" spans="1:8">
      <c r="A5698" t="s">
        <v>5989</v>
      </c>
      <c r="B5698">
        <f t="shared" ref="B5698:B5761" si="89">2^C5698</f>
        <v>0.79890588532107565</v>
      </c>
      <c r="C5698">
        <v>-0.32390253763888899</v>
      </c>
      <c r="D5698">
        <v>4.4454955037058799</v>
      </c>
      <c r="E5698">
        <v>-2.8106633587707002</v>
      </c>
      <c r="F5698">
        <v>1.1767623387293801E-2</v>
      </c>
      <c r="G5698">
        <v>4.2282562646229697E-2</v>
      </c>
      <c r="H5698">
        <v>-3.3616477087100001</v>
      </c>
    </row>
    <row r="5699" spans="1:8">
      <c r="A5699" t="s">
        <v>5990</v>
      </c>
      <c r="B5699">
        <f t="shared" si="89"/>
        <v>0.78538392926611789</v>
      </c>
      <c r="C5699">
        <v>-0.348530017388889</v>
      </c>
      <c r="D5699">
        <v>5.3078221079411803</v>
      </c>
      <c r="E5699">
        <v>-2.81057942647521</v>
      </c>
      <c r="F5699">
        <v>1.1769725310930601E-2</v>
      </c>
      <c r="G5699">
        <v>4.2282562646229697E-2</v>
      </c>
      <c r="H5699">
        <v>-3.3618163609982301</v>
      </c>
    </row>
    <row r="5700" spans="1:8">
      <c r="A5700" t="s">
        <v>5991</v>
      </c>
      <c r="B5700">
        <f t="shared" si="89"/>
        <v>0.90649409025757388</v>
      </c>
      <c r="C5700">
        <v>-0.141630480305555</v>
      </c>
      <c r="D5700">
        <v>2.79137736823529</v>
      </c>
      <c r="E5700">
        <v>-2.8105662853263</v>
      </c>
      <c r="F5700">
        <v>1.17700544385709E-2</v>
      </c>
      <c r="G5700">
        <v>4.2282562646229697E-2</v>
      </c>
      <c r="H5700">
        <v>-3.36184276645705</v>
      </c>
    </row>
    <row r="5701" spans="1:8">
      <c r="A5701" t="s">
        <v>5992</v>
      </c>
      <c r="B5701">
        <f t="shared" si="89"/>
        <v>0.86531557917485424</v>
      </c>
      <c r="C5701">
        <v>-0.20870171765277701</v>
      </c>
      <c r="D5701">
        <v>4.5495941892352896</v>
      </c>
      <c r="E5701">
        <v>-2.81035624537463</v>
      </c>
      <c r="F5701">
        <v>1.17753162129562E-2</v>
      </c>
      <c r="G5701">
        <v>4.2294043654009301E-2</v>
      </c>
      <c r="H5701">
        <v>-3.3622648087322</v>
      </c>
    </row>
    <row r="5702" spans="1:8">
      <c r="A5702" t="s">
        <v>5993</v>
      </c>
      <c r="B5702">
        <f t="shared" si="89"/>
        <v>1.4252980058124336</v>
      </c>
      <c r="C5702">
        <v>0.51126359405555599</v>
      </c>
      <c r="D5702">
        <v>8.88236409105882</v>
      </c>
      <c r="E5702">
        <v>2.8101651364403302</v>
      </c>
      <c r="F5702">
        <v>1.17801057083999E-2</v>
      </c>
      <c r="G5702">
        <v>4.2303824621657903E-2</v>
      </c>
      <c r="H5702">
        <v>-3.3626488020321399</v>
      </c>
    </row>
    <row r="5703" spans="1:8">
      <c r="A5703" t="s">
        <v>5994</v>
      </c>
      <c r="B5703">
        <f t="shared" si="89"/>
        <v>0.75130327978310796</v>
      </c>
      <c r="C5703">
        <v>-0.41253269458333303</v>
      </c>
      <c r="D5703">
        <v>7.3655810614117696</v>
      </c>
      <c r="E5703">
        <v>-2.8096358164963799</v>
      </c>
      <c r="F5703">
        <v>1.17933811060355E-2</v>
      </c>
      <c r="G5703">
        <v>4.23440707442767E-2</v>
      </c>
      <c r="H5703">
        <v>-3.3637123092726999</v>
      </c>
    </row>
    <row r="5704" spans="1:8">
      <c r="A5704" t="s">
        <v>5995</v>
      </c>
      <c r="B5704">
        <f t="shared" si="89"/>
        <v>0.78781890675429644</v>
      </c>
      <c r="C5704">
        <v>-0.34406405448610999</v>
      </c>
      <c r="D5704">
        <v>7.4353047031176498</v>
      </c>
      <c r="E5704">
        <v>-2.80950289478197</v>
      </c>
      <c r="F5704">
        <v>1.17967170579852E-2</v>
      </c>
      <c r="G5704">
        <v>4.2348621484855499E-2</v>
      </c>
      <c r="H5704">
        <v>-3.3639793634099999</v>
      </c>
    </row>
    <row r="5705" spans="1:8">
      <c r="A5705" t="s">
        <v>5996</v>
      </c>
      <c r="B5705">
        <f t="shared" si="89"/>
        <v>0.76622120347617773</v>
      </c>
      <c r="C5705">
        <v>-0.384167145180555</v>
      </c>
      <c r="D5705">
        <v>8.5558590693529393</v>
      </c>
      <c r="E5705">
        <v>-2.80834130456903</v>
      </c>
      <c r="F5705">
        <v>1.18259083086091E-2</v>
      </c>
      <c r="G5705">
        <v>4.2445971388876902E-2</v>
      </c>
      <c r="H5705">
        <v>-3.3663129263145</v>
      </c>
    </row>
    <row r="5706" spans="1:8">
      <c r="A5706" t="s">
        <v>5997</v>
      </c>
      <c r="B5706">
        <f t="shared" si="89"/>
        <v>0.82715727095341041</v>
      </c>
      <c r="C5706">
        <v>-0.27376643362499897</v>
      </c>
      <c r="D5706">
        <v>6.3369943078823496</v>
      </c>
      <c r="E5706">
        <v>-2.8082256756890698</v>
      </c>
      <c r="F5706">
        <v>1.1828817913719E-2</v>
      </c>
      <c r="G5706">
        <v>4.2448972681431697E-2</v>
      </c>
      <c r="H5706">
        <v>-3.36654519814849</v>
      </c>
    </row>
    <row r="5707" spans="1:8">
      <c r="A5707" t="s">
        <v>5998</v>
      </c>
      <c r="B5707">
        <f t="shared" si="89"/>
        <v>1.144306080092673</v>
      </c>
      <c r="C5707">
        <v>0.194472997194445</v>
      </c>
      <c r="D5707">
        <v>5.5114380778823504</v>
      </c>
      <c r="E5707">
        <v>2.8079704179807998</v>
      </c>
      <c r="F5707">
        <v>1.18352434821266E-2</v>
      </c>
      <c r="G5707">
        <v>4.2451476069806503E-2</v>
      </c>
      <c r="H5707">
        <v>-3.3670579397288098</v>
      </c>
    </row>
    <row r="5708" spans="1:8">
      <c r="A5708" t="s">
        <v>5999</v>
      </c>
      <c r="B5708">
        <f t="shared" si="89"/>
        <v>1.1956183584040854</v>
      </c>
      <c r="C5708">
        <v>0.25775695450000002</v>
      </c>
      <c r="D5708">
        <v>5.4614348526470602</v>
      </c>
      <c r="E5708">
        <v>2.8079387166943</v>
      </c>
      <c r="F5708">
        <v>1.1836041728931801E-2</v>
      </c>
      <c r="G5708">
        <v>4.2451476069806503E-2</v>
      </c>
      <c r="H5708">
        <v>-3.3671216175783401</v>
      </c>
    </row>
    <row r="5709" spans="1:8">
      <c r="A5709" t="s">
        <v>6000</v>
      </c>
      <c r="B5709">
        <f t="shared" si="89"/>
        <v>0.84651969039715846</v>
      </c>
      <c r="C5709">
        <v>-0.24038446869444399</v>
      </c>
      <c r="D5709">
        <v>3.8052672114705901</v>
      </c>
      <c r="E5709">
        <v>-2.80792610528278</v>
      </c>
      <c r="F5709">
        <v>1.18363593020306E-2</v>
      </c>
      <c r="G5709">
        <v>4.2451476069806503E-2</v>
      </c>
      <c r="H5709">
        <v>-3.36714694983834</v>
      </c>
    </row>
    <row r="5710" spans="1:8">
      <c r="A5710" t="s">
        <v>6001</v>
      </c>
      <c r="B5710">
        <f t="shared" si="89"/>
        <v>1.1563893884706427</v>
      </c>
      <c r="C5710">
        <v>0.20962727519444399</v>
      </c>
      <c r="D5710">
        <v>4.7524669629411802</v>
      </c>
      <c r="E5710">
        <v>2.80786851359818</v>
      </c>
      <c r="F5710">
        <v>1.18378096459984E-2</v>
      </c>
      <c r="G5710">
        <v>4.2451476069806503E-2</v>
      </c>
      <c r="H5710">
        <v>-3.3672626324334098</v>
      </c>
    </row>
    <row r="5711" spans="1:8">
      <c r="A5711" t="s">
        <v>6002</v>
      </c>
      <c r="B5711">
        <f t="shared" si="89"/>
        <v>1.1732661670143596</v>
      </c>
      <c r="C5711">
        <v>0.23053034011111101</v>
      </c>
      <c r="D5711">
        <v>7.3021008501764699</v>
      </c>
      <c r="E5711">
        <v>2.8076243592878298</v>
      </c>
      <c r="F5711">
        <v>1.18439601375192E-2</v>
      </c>
      <c r="G5711">
        <v>4.2466093852089402E-2</v>
      </c>
      <c r="H5711">
        <v>-3.3677530477686601</v>
      </c>
    </row>
    <row r="5712" spans="1:8">
      <c r="A5712" t="s">
        <v>6003</v>
      </c>
      <c r="B5712">
        <f t="shared" si="89"/>
        <v>1.3599354090857263</v>
      </c>
      <c r="C5712">
        <v>0.44353813147222398</v>
      </c>
      <c r="D5712">
        <v>7.4755134256470601</v>
      </c>
      <c r="E5712">
        <v>2.8073657417713398</v>
      </c>
      <c r="F5712">
        <v>1.1850478326593399E-2</v>
      </c>
      <c r="G5712">
        <v>4.24820246507348E-2</v>
      </c>
      <c r="H5712">
        <v>-3.36827249718249</v>
      </c>
    </row>
    <row r="5713" spans="1:8">
      <c r="A5713" t="s">
        <v>6004</v>
      </c>
      <c r="B5713">
        <f t="shared" si="89"/>
        <v>0.85245429106363091</v>
      </c>
      <c r="C5713">
        <v>-0.23030561655555601</v>
      </c>
      <c r="D5713">
        <v>3.21459855311765</v>
      </c>
      <c r="E5713">
        <v>-2.8070119283770598</v>
      </c>
      <c r="F5713">
        <v>1.18594014240397E-2</v>
      </c>
      <c r="G5713">
        <v>4.2506569564839898E-2</v>
      </c>
      <c r="H5713">
        <v>-3.3689831248972002</v>
      </c>
    </row>
    <row r="5714" spans="1:8">
      <c r="A5714" t="s">
        <v>6005</v>
      </c>
      <c r="B5714">
        <f t="shared" si="89"/>
        <v>1.517178172087146</v>
      </c>
      <c r="C5714">
        <v>0.60139052058333298</v>
      </c>
      <c r="D5714">
        <v>6.4775117705294099</v>
      </c>
      <c r="E5714">
        <v>2.8068827585420402</v>
      </c>
      <c r="F5714">
        <v>1.18626606707442E-2</v>
      </c>
      <c r="G5714">
        <v>4.25108090166543E-2</v>
      </c>
      <c r="H5714">
        <v>-3.3692425519179698</v>
      </c>
    </row>
    <row r="5715" spans="1:8">
      <c r="A5715" t="s">
        <v>6006</v>
      </c>
      <c r="B5715">
        <f t="shared" si="89"/>
        <v>1.5081876104752927</v>
      </c>
      <c r="C5715">
        <v>0.592815903319445</v>
      </c>
      <c r="D5715">
        <v>6.9031444836470603</v>
      </c>
      <c r="E5715">
        <v>2.8065630258099299</v>
      </c>
      <c r="F5715">
        <v>1.18707319587746E-2</v>
      </c>
      <c r="G5715">
        <v>4.2532288308013998E-2</v>
      </c>
      <c r="H5715">
        <v>-3.3698846899634001</v>
      </c>
    </row>
    <row r="5716" spans="1:8">
      <c r="A5716" t="s">
        <v>6007</v>
      </c>
      <c r="B5716">
        <f t="shared" si="89"/>
        <v>1.1311368603383554</v>
      </c>
      <c r="C5716">
        <v>0.17777349677777801</v>
      </c>
      <c r="D5716">
        <v>4.00256066564706</v>
      </c>
      <c r="E5716">
        <v>2.8063369802207601</v>
      </c>
      <c r="F5716">
        <v>1.18764414112224E-2</v>
      </c>
      <c r="G5716">
        <v>4.2545299214690399E-2</v>
      </c>
      <c r="H5716">
        <v>-3.3703386543387501</v>
      </c>
    </row>
    <row r="5717" spans="1:8">
      <c r="A5717" t="s">
        <v>6008</v>
      </c>
      <c r="B5717">
        <f t="shared" si="89"/>
        <v>0.7870458920556942</v>
      </c>
      <c r="C5717">
        <v>-0.34548033423611002</v>
      </c>
      <c r="D5717">
        <v>5.9072062657058799</v>
      </c>
      <c r="E5717">
        <v>-2.8055648250819898</v>
      </c>
      <c r="F5717">
        <v>1.1895964424671401E-2</v>
      </c>
      <c r="G5717">
        <v>4.2605974170479698E-2</v>
      </c>
      <c r="H5717">
        <v>-3.3718892616093199</v>
      </c>
    </row>
    <row r="5718" spans="1:8">
      <c r="A5718" t="s">
        <v>6009</v>
      </c>
      <c r="B5718">
        <f t="shared" si="89"/>
        <v>1.349593288500988</v>
      </c>
      <c r="C5718">
        <v>0.432524704263889</v>
      </c>
      <c r="D5718">
        <v>6.2852290905882304</v>
      </c>
      <c r="E5718">
        <v>2.8055025280962802</v>
      </c>
      <c r="F5718">
        <v>1.18975408749393E-2</v>
      </c>
      <c r="G5718">
        <v>4.2605974170479698E-2</v>
      </c>
      <c r="H5718">
        <v>-3.3720143567557299</v>
      </c>
    </row>
    <row r="5719" spans="1:8">
      <c r="A5719" t="s">
        <v>6010</v>
      </c>
      <c r="B5719">
        <f t="shared" si="89"/>
        <v>1.4236285444021506</v>
      </c>
      <c r="C5719">
        <v>0.50957276494444503</v>
      </c>
      <c r="D5719">
        <v>6.6145275972352904</v>
      </c>
      <c r="E5719">
        <v>2.8053006961034899</v>
      </c>
      <c r="F5719">
        <v>1.1902649695850901E-2</v>
      </c>
      <c r="G5719">
        <v>4.2616814834409898E-2</v>
      </c>
      <c r="H5719">
        <v>-3.3724196374258599</v>
      </c>
    </row>
    <row r="5720" spans="1:8">
      <c r="A5720" t="s">
        <v>6011</v>
      </c>
      <c r="B5720">
        <f t="shared" si="89"/>
        <v>0.83002450208992884</v>
      </c>
      <c r="C5720">
        <v>-0.26877416984722202</v>
      </c>
      <c r="D5720">
        <v>3.7738859400588201</v>
      </c>
      <c r="E5720">
        <v>-2.8052033745673399</v>
      </c>
      <c r="F5720">
        <v>1.1905113876934201E-2</v>
      </c>
      <c r="G5720">
        <v>4.2618184368329003E-2</v>
      </c>
      <c r="H5720">
        <v>-3.3726150562033301</v>
      </c>
    </row>
    <row r="5721" spans="1:8">
      <c r="A5721" t="s">
        <v>6012</v>
      </c>
      <c r="B5721">
        <f t="shared" si="89"/>
        <v>0.77413444116072438</v>
      </c>
      <c r="C5721">
        <v>-0.36934395906944401</v>
      </c>
      <c r="D5721">
        <v>6.0104316224705903</v>
      </c>
      <c r="E5721">
        <v>-2.8049412831914702</v>
      </c>
      <c r="F5721">
        <v>1.19117524720266E-2</v>
      </c>
      <c r="G5721">
        <v>4.2634494468496799E-2</v>
      </c>
      <c r="H5721">
        <v>-3.3731413155208601</v>
      </c>
    </row>
    <row r="5722" spans="1:8">
      <c r="A5722" t="s">
        <v>6013</v>
      </c>
      <c r="B5722">
        <f t="shared" si="89"/>
        <v>0.74752660292130724</v>
      </c>
      <c r="C5722">
        <v>-0.41980317213888801</v>
      </c>
      <c r="D5722">
        <v>3.8330700050588198</v>
      </c>
      <c r="E5722">
        <v>-2.8046631226184702</v>
      </c>
      <c r="F5722">
        <v>1.1918801986255599E-2</v>
      </c>
      <c r="G5722">
        <v>4.2652269369797401E-2</v>
      </c>
      <c r="H5722">
        <v>-3.3736998206933499</v>
      </c>
    </row>
    <row r="5723" spans="1:8">
      <c r="A5723" t="s">
        <v>6014</v>
      </c>
      <c r="B5723">
        <f t="shared" si="89"/>
        <v>0.84294390230554284</v>
      </c>
      <c r="C5723">
        <v>-0.2464914715</v>
      </c>
      <c r="D5723">
        <v>3.9513388315882398</v>
      </c>
      <c r="E5723">
        <v>-2.8045195252232298</v>
      </c>
      <c r="F5723">
        <v>1.19224427933053E-2</v>
      </c>
      <c r="G5723">
        <v>4.2657841892229903E-2</v>
      </c>
      <c r="H5723">
        <v>-3.37398813495957</v>
      </c>
    </row>
    <row r="5724" spans="1:8">
      <c r="A5724" t="s">
        <v>6015</v>
      </c>
      <c r="B5724">
        <f t="shared" si="89"/>
        <v>1.1507264070134238</v>
      </c>
      <c r="C5724">
        <v>0.202544863736111</v>
      </c>
      <c r="D5724">
        <v>6.0013930681176504</v>
      </c>
      <c r="E5724">
        <v>2.8042085001435102</v>
      </c>
      <c r="F5724">
        <v>1.19303322774234E-2</v>
      </c>
      <c r="G5724">
        <v>4.2678611342947703E-2</v>
      </c>
      <c r="H5724">
        <v>-3.3746125911568998</v>
      </c>
    </row>
    <row r="5725" spans="1:8">
      <c r="A5725" t="s">
        <v>6016</v>
      </c>
      <c r="B5725">
        <f t="shared" si="89"/>
        <v>0.63072379993678396</v>
      </c>
      <c r="C5725">
        <v>-0.66491972152777601</v>
      </c>
      <c r="D5725">
        <v>9.5142028795882396</v>
      </c>
      <c r="E5725">
        <v>-2.8038801747127802</v>
      </c>
      <c r="F5725">
        <v>1.19386660551726E-2</v>
      </c>
      <c r="G5725">
        <v>4.2695845402029399E-2</v>
      </c>
      <c r="H5725">
        <v>-3.3752717541303201</v>
      </c>
    </row>
    <row r="5726" spans="1:8">
      <c r="A5726" t="s">
        <v>6017</v>
      </c>
      <c r="B5726">
        <f t="shared" si="89"/>
        <v>0.82361961660428107</v>
      </c>
      <c r="C5726">
        <v>-0.279949903041667</v>
      </c>
      <c r="D5726">
        <v>9.3424188701764699</v>
      </c>
      <c r="E5726">
        <v>-2.8038543887476499</v>
      </c>
      <c r="F5726">
        <v>1.19393208091935E-2</v>
      </c>
      <c r="G5726">
        <v>4.2695845402029399E-2</v>
      </c>
      <c r="H5726">
        <v>-3.3753235221486402</v>
      </c>
    </row>
    <row r="5727" spans="1:8">
      <c r="A5727" t="s">
        <v>6018</v>
      </c>
      <c r="B5727">
        <f t="shared" si="89"/>
        <v>1.4857500580388865</v>
      </c>
      <c r="C5727">
        <v>0.57119143730555499</v>
      </c>
      <c r="D5727">
        <v>6.3854322850588199</v>
      </c>
      <c r="E5727">
        <v>2.8027922325285699</v>
      </c>
      <c r="F5727">
        <v>1.19663209988571E-2</v>
      </c>
      <c r="G5727">
        <v>4.2784926617115297E-2</v>
      </c>
      <c r="H5727">
        <v>-3.37745575877728</v>
      </c>
    </row>
    <row r="5728" spans="1:8">
      <c r="A5728" t="s">
        <v>6019</v>
      </c>
      <c r="B5728">
        <f t="shared" si="89"/>
        <v>0.8977704379022724</v>
      </c>
      <c r="C5728">
        <v>-0.15558150341666699</v>
      </c>
      <c r="D5728">
        <v>3.1624041954705899</v>
      </c>
      <c r="E5728">
        <v>-2.8017955395563998</v>
      </c>
      <c r="F5728">
        <v>1.1991710536968399E-2</v>
      </c>
      <c r="G5728">
        <v>4.2868218931963201E-2</v>
      </c>
      <c r="H5728">
        <v>-3.3794563087650999</v>
      </c>
    </row>
    <row r="5729" spans="1:8">
      <c r="A5729" t="s">
        <v>6020</v>
      </c>
      <c r="B5729">
        <f t="shared" si="89"/>
        <v>1.2312141199733297</v>
      </c>
      <c r="C5729">
        <v>0.30008168218055598</v>
      </c>
      <c r="D5729">
        <v>8.2849130162941194</v>
      </c>
      <c r="E5729">
        <v>2.80162179113545</v>
      </c>
      <c r="F5729">
        <v>1.19961418692191E-2</v>
      </c>
      <c r="G5729">
        <v>4.2870897897574603E-2</v>
      </c>
      <c r="H5729">
        <v>-3.3798050275247098</v>
      </c>
    </row>
    <row r="5730" spans="1:8">
      <c r="A5730" t="s">
        <v>6021</v>
      </c>
      <c r="B5730">
        <f t="shared" si="89"/>
        <v>1.1376783968162461</v>
      </c>
      <c r="C5730">
        <v>0.186092788847222</v>
      </c>
      <c r="D5730">
        <v>3.7990828261176501</v>
      </c>
      <c r="E5730">
        <v>2.80160195100729</v>
      </c>
      <c r="F5730">
        <v>1.1996647978078701E-2</v>
      </c>
      <c r="G5730">
        <v>4.2870897897574603E-2</v>
      </c>
      <c r="H5730">
        <v>-3.37984484680111</v>
      </c>
    </row>
    <row r="5731" spans="1:8">
      <c r="A5731" t="s">
        <v>6022</v>
      </c>
      <c r="B5731">
        <f t="shared" si="89"/>
        <v>0.77103592702760992</v>
      </c>
      <c r="C5731">
        <v>-0.37513000966666699</v>
      </c>
      <c r="D5731">
        <v>6.0933151075882401</v>
      </c>
      <c r="E5731">
        <v>-2.8012025101446199</v>
      </c>
      <c r="F5731">
        <v>1.2006841828877899E-2</v>
      </c>
      <c r="G5731">
        <v>4.2895364147544003E-2</v>
      </c>
      <c r="H5731">
        <v>-3.38064650520286</v>
      </c>
    </row>
    <row r="5732" spans="1:8">
      <c r="A5732" t="s">
        <v>6023</v>
      </c>
      <c r="B5732">
        <f t="shared" si="89"/>
        <v>0.85890598781570682</v>
      </c>
      <c r="C5732">
        <v>-0.21942786612500001</v>
      </c>
      <c r="D5732">
        <v>5.3508977972941203</v>
      </c>
      <c r="E5732">
        <v>-2.8011694914105401</v>
      </c>
      <c r="F5732">
        <v>1.2007684849781399E-2</v>
      </c>
      <c r="G5732">
        <v>4.2895364147544003E-2</v>
      </c>
      <c r="H5732">
        <v>-3.3807127703036199</v>
      </c>
    </row>
    <row r="5733" spans="1:8">
      <c r="A5733" t="s">
        <v>6024</v>
      </c>
      <c r="B5733">
        <f t="shared" si="89"/>
        <v>1.1855752908878967</v>
      </c>
      <c r="C5733">
        <v>0.24558728520833401</v>
      </c>
      <c r="D5733">
        <v>8.1742413171764703</v>
      </c>
      <c r="E5733">
        <v>2.8010102482029899</v>
      </c>
      <c r="F5733">
        <v>1.20117513824836E-2</v>
      </c>
      <c r="G5733">
        <v>4.2902405103556703E-2</v>
      </c>
      <c r="H5733">
        <v>-3.3810323504864401</v>
      </c>
    </row>
    <row r="5734" spans="1:8">
      <c r="A5734" t="s">
        <v>6025</v>
      </c>
      <c r="B5734">
        <f t="shared" si="89"/>
        <v>0.77757160117414048</v>
      </c>
      <c r="C5734">
        <v>-0.36295256575000001</v>
      </c>
      <c r="D5734">
        <v>6.7093643604117599</v>
      </c>
      <c r="E5734">
        <v>-2.8004142119897799</v>
      </c>
      <c r="F5734">
        <v>1.2026983896874699E-2</v>
      </c>
      <c r="G5734">
        <v>4.2949318213974297E-2</v>
      </c>
      <c r="H5734">
        <v>-3.3822284570661498</v>
      </c>
    </row>
    <row r="5735" spans="1:8">
      <c r="A5735" t="s">
        <v>6026</v>
      </c>
      <c r="B5735">
        <f t="shared" si="89"/>
        <v>1.3840404549452334</v>
      </c>
      <c r="C5735">
        <v>0.46888611298611099</v>
      </c>
      <c r="D5735">
        <v>4.6808289656470601</v>
      </c>
      <c r="E5735">
        <v>2.8001888237281598</v>
      </c>
      <c r="F5735">
        <v>1.2032748841845801E-2</v>
      </c>
      <c r="G5735">
        <v>4.2962411412471001E-2</v>
      </c>
      <c r="H5735">
        <v>-3.3826807345066601</v>
      </c>
    </row>
    <row r="5736" spans="1:8">
      <c r="A5736" t="s">
        <v>63</v>
      </c>
      <c r="B5736">
        <f t="shared" si="89"/>
        <v>1.3806063817417451</v>
      </c>
      <c r="C5736">
        <v>0.46530205815277798</v>
      </c>
      <c r="D5736">
        <v>5.2637949273529401</v>
      </c>
      <c r="E5736">
        <v>2.7995896757686598</v>
      </c>
      <c r="F5736">
        <v>1.2048086684704201E-2</v>
      </c>
      <c r="G5736">
        <v>4.3009673704611999E-2</v>
      </c>
      <c r="H5736">
        <v>-3.3838829546851499</v>
      </c>
    </row>
    <row r="5737" spans="1:8">
      <c r="A5737" t="s">
        <v>6027</v>
      </c>
      <c r="B5737">
        <f t="shared" si="89"/>
        <v>1.8841638138390482</v>
      </c>
      <c r="C5737">
        <v>0.91392440186111101</v>
      </c>
      <c r="D5737">
        <v>4.7268395046470602</v>
      </c>
      <c r="E5737">
        <v>2.7994175855201902</v>
      </c>
      <c r="F5737">
        <v>1.2052495572500901E-2</v>
      </c>
      <c r="G5737">
        <v>4.3017911760078499E-2</v>
      </c>
      <c r="H5737">
        <v>-3.38422824469228</v>
      </c>
    </row>
    <row r="5738" spans="1:8">
      <c r="A5738" t="s">
        <v>6028</v>
      </c>
      <c r="B5738">
        <f t="shared" si="89"/>
        <v>0.61474498469580929</v>
      </c>
      <c r="C5738">
        <v>-0.70194003502777702</v>
      </c>
      <c r="D5738">
        <v>8.8483897845882407</v>
      </c>
      <c r="E5738">
        <v>-2.79895075236261</v>
      </c>
      <c r="F5738">
        <v>1.2064463482364099E-2</v>
      </c>
      <c r="G5738">
        <v>4.3053121993104501E-2</v>
      </c>
      <c r="H5738">
        <v>-3.3851648811518702</v>
      </c>
    </row>
    <row r="5739" spans="1:8">
      <c r="A5739" t="s">
        <v>6029</v>
      </c>
      <c r="B5739">
        <f t="shared" si="89"/>
        <v>1.1933374364422067</v>
      </c>
      <c r="C5739">
        <v>0.25500204726388997</v>
      </c>
      <c r="D5739">
        <v>5.4892734974705899</v>
      </c>
      <c r="E5739">
        <v>2.7980788816963398</v>
      </c>
      <c r="F5739">
        <v>1.20868457119144E-2</v>
      </c>
      <c r="G5739">
        <v>4.31254779121686E-2</v>
      </c>
      <c r="H5739">
        <v>-3.3869140143723802</v>
      </c>
    </row>
    <row r="5740" spans="1:8">
      <c r="A5740" t="s">
        <v>6030</v>
      </c>
      <c r="B5740">
        <f t="shared" si="89"/>
        <v>0.88725245491144367</v>
      </c>
      <c r="C5740">
        <v>-0.172583433847222</v>
      </c>
      <c r="D5740">
        <v>3.2540420233529401</v>
      </c>
      <c r="E5740">
        <v>-2.79729068123397</v>
      </c>
      <c r="F5740">
        <v>1.21071143818488E-2</v>
      </c>
      <c r="G5740">
        <v>4.3190268816795503E-2</v>
      </c>
      <c r="H5740">
        <v>-3.3884951155845799</v>
      </c>
    </row>
    <row r="5741" spans="1:8">
      <c r="A5741" t="s">
        <v>6031</v>
      </c>
      <c r="B5741">
        <f t="shared" si="89"/>
        <v>1.5453452467724211</v>
      </c>
      <c r="C5741">
        <v>0.62792918775000195</v>
      </c>
      <c r="D5741">
        <v>8.7992767936470599</v>
      </c>
      <c r="E5741">
        <v>2.7971383322661998</v>
      </c>
      <c r="F5741">
        <v>1.21110358232777E-2</v>
      </c>
      <c r="G5741">
        <v>4.3196731081875502E-2</v>
      </c>
      <c r="H5741">
        <v>-3.3888007029401201</v>
      </c>
    </row>
    <row r="5742" spans="1:8">
      <c r="A5742" t="s">
        <v>6032</v>
      </c>
      <c r="B5742">
        <f t="shared" si="89"/>
        <v>0.67088281300346597</v>
      </c>
      <c r="C5742">
        <v>-0.57586731037500005</v>
      </c>
      <c r="D5742">
        <v>4.4708407933529397</v>
      </c>
      <c r="E5742">
        <v>-2.7964589766586498</v>
      </c>
      <c r="F5742">
        <v>1.21285372214679E-2</v>
      </c>
      <c r="G5742">
        <v>4.3251618626565597E-2</v>
      </c>
      <c r="H5742">
        <v>-3.3901633049650601</v>
      </c>
    </row>
    <row r="5743" spans="1:8">
      <c r="A5743" t="s">
        <v>6033</v>
      </c>
      <c r="B5743">
        <f t="shared" si="89"/>
        <v>0.83358471715211835</v>
      </c>
      <c r="C5743">
        <v>-0.26259926723611099</v>
      </c>
      <c r="D5743">
        <v>5.2845968996470596</v>
      </c>
      <c r="E5743">
        <v>-2.7951296073224601</v>
      </c>
      <c r="F5743">
        <v>1.21628545328295E-2</v>
      </c>
      <c r="G5743">
        <v>4.3366443895962697E-2</v>
      </c>
      <c r="H5743">
        <v>-3.3928293010721502</v>
      </c>
    </row>
    <row r="5744" spans="1:8">
      <c r="A5744" t="s">
        <v>6034</v>
      </c>
      <c r="B5744">
        <f t="shared" si="89"/>
        <v>0.71161790274810155</v>
      </c>
      <c r="C5744">
        <v>-0.49082528877777698</v>
      </c>
      <c r="D5744">
        <v>7.8604681807058796</v>
      </c>
      <c r="E5744">
        <v>-2.7945225562726801</v>
      </c>
      <c r="F5744">
        <v>1.21785564404182E-2</v>
      </c>
      <c r="G5744">
        <v>4.3413889861609198E-2</v>
      </c>
      <c r="H5744">
        <v>-3.3940465603284902</v>
      </c>
    </row>
    <row r="5745" spans="1:8">
      <c r="A5745" t="s">
        <v>6035</v>
      </c>
      <c r="B5745">
        <f t="shared" si="89"/>
        <v>1.1861406380791417</v>
      </c>
      <c r="C5745">
        <v>0.246275077194445</v>
      </c>
      <c r="D5745">
        <v>10.4202177204706</v>
      </c>
      <c r="E5745">
        <v>2.79445122965021</v>
      </c>
      <c r="F5745">
        <v>1.2180402645683701E-2</v>
      </c>
      <c r="G5745">
        <v>4.3413889861609198E-2</v>
      </c>
      <c r="H5745">
        <v>-3.39418957806578</v>
      </c>
    </row>
    <row r="5746" spans="1:8">
      <c r="A5746" t="s">
        <v>311</v>
      </c>
      <c r="B5746">
        <f t="shared" si="89"/>
        <v>0.84964861402174652</v>
      </c>
      <c r="C5746">
        <v>-0.23506178024999999</v>
      </c>
      <c r="D5746">
        <v>5.8029082453529401</v>
      </c>
      <c r="E5746">
        <v>-2.7939434618506902</v>
      </c>
      <c r="F5746">
        <v>1.21935533969495E-2</v>
      </c>
      <c r="G5746">
        <v>4.3453197336074403E-2</v>
      </c>
      <c r="H5746">
        <v>-3.3952076691555999</v>
      </c>
    </row>
    <row r="5747" spans="1:8">
      <c r="A5747" t="s">
        <v>6036</v>
      </c>
      <c r="B5747">
        <f t="shared" si="89"/>
        <v>1.1266155620735998</v>
      </c>
      <c r="C5747">
        <v>0.17199530494444501</v>
      </c>
      <c r="D5747">
        <v>5.3892251624117602</v>
      </c>
      <c r="E5747">
        <v>2.7936742773985399</v>
      </c>
      <c r="F5747">
        <v>1.22005305820346E-2</v>
      </c>
      <c r="G5747">
        <v>4.3470494710406198E-2</v>
      </c>
      <c r="H5747">
        <v>-3.3957473648506298</v>
      </c>
    </row>
    <row r="5748" spans="1:8">
      <c r="A5748" t="s">
        <v>6037</v>
      </c>
      <c r="B5748">
        <f t="shared" si="89"/>
        <v>0.74067264338628458</v>
      </c>
      <c r="C5748">
        <v>-0.43309204238888899</v>
      </c>
      <c r="D5748">
        <v>5.4132203990588197</v>
      </c>
      <c r="E5748">
        <v>-2.7919828765747501</v>
      </c>
      <c r="F5748">
        <v>1.2244459165530601E-2</v>
      </c>
      <c r="G5748">
        <v>4.3617807489471597E-2</v>
      </c>
      <c r="H5748">
        <v>-3.3991380595870702</v>
      </c>
    </row>
    <row r="5749" spans="1:8">
      <c r="A5749" t="s">
        <v>1139</v>
      </c>
      <c r="B5749">
        <f t="shared" si="89"/>
        <v>0.4695248892821956</v>
      </c>
      <c r="C5749">
        <v>-1.09072645843056</v>
      </c>
      <c r="D5749">
        <v>4.7679205467058798</v>
      </c>
      <c r="E5749">
        <v>-2.7919184000306001</v>
      </c>
      <c r="F5749">
        <v>1.2246136738606099E-2</v>
      </c>
      <c r="G5749">
        <v>4.3617807489471597E-2</v>
      </c>
      <c r="H5749">
        <v>-3.3992672984025898</v>
      </c>
    </row>
    <row r="5750" spans="1:8">
      <c r="A5750" t="s">
        <v>6038</v>
      </c>
      <c r="B5750">
        <f t="shared" si="89"/>
        <v>1.1828893446471032</v>
      </c>
      <c r="C5750">
        <v>0.242315120680555</v>
      </c>
      <c r="D5750">
        <v>4.1501227985294102</v>
      </c>
      <c r="E5750">
        <v>2.7915911867905101</v>
      </c>
      <c r="F5750">
        <v>1.2254653694236501E-2</v>
      </c>
      <c r="G5750">
        <v>4.3640550544808303E-2</v>
      </c>
      <c r="H5750">
        <v>-3.39992315775141</v>
      </c>
    </row>
    <row r="5751" spans="1:8">
      <c r="A5751" t="s">
        <v>6039</v>
      </c>
      <c r="B5751">
        <f t="shared" si="89"/>
        <v>0.90510565055192282</v>
      </c>
      <c r="C5751">
        <v>-0.14384189094444499</v>
      </c>
      <c r="D5751">
        <v>3.0257654681764699</v>
      </c>
      <c r="E5751">
        <v>-2.7911795249211702</v>
      </c>
      <c r="F5751">
        <v>1.22653768355324E-2</v>
      </c>
      <c r="G5751">
        <v>4.3665189832425698E-2</v>
      </c>
      <c r="H5751">
        <v>-3.4007482433907898</v>
      </c>
    </row>
    <row r="5752" spans="1:8">
      <c r="A5752" t="s">
        <v>6040</v>
      </c>
      <c r="B5752">
        <f t="shared" si="89"/>
        <v>1.1351987480201136</v>
      </c>
      <c r="C5752">
        <v>0.182944903402778</v>
      </c>
      <c r="D5752">
        <v>4.4581781615294096</v>
      </c>
      <c r="E5752">
        <v>2.7911618185292402</v>
      </c>
      <c r="F5752">
        <v>1.2265838261431201E-2</v>
      </c>
      <c r="G5752">
        <v>4.3665189832425698E-2</v>
      </c>
      <c r="H5752">
        <v>-3.4007837309382101</v>
      </c>
    </row>
    <row r="5753" spans="1:8">
      <c r="A5753" t="s">
        <v>6041</v>
      </c>
      <c r="B5753">
        <f t="shared" si="89"/>
        <v>0.88072722317346797</v>
      </c>
      <c r="C5753">
        <v>-0.18323283477777799</v>
      </c>
      <c r="D5753">
        <v>3.7725409335882398</v>
      </c>
      <c r="E5753">
        <v>-2.79101444691895</v>
      </c>
      <c r="F5753">
        <v>1.22696793911217E-2</v>
      </c>
      <c r="G5753">
        <v>4.3667693117011297E-2</v>
      </c>
      <c r="H5753">
        <v>-3.40107909315909</v>
      </c>
    </row>
    <row r="5754" spans="1:8">
      <c r="A5754" t="s">
        <v>6042</v>
      </c>
      <c r="B5754">
        <f t="shared" si="89"/>
        <v>1.1140474061020689</v>
      </c>
      <c r="C5754">
        <v>0.15581062504166701</v>
      </c>
      <c r="D5754">
        <v>3.2673220435882402</v>
      </c>
      <c r="E5754">
        <v>2.7909711799473498</v>
      </c>
      <c r="F5754">
        <v>1.2270807331713301E-2</v>
      </c>
      <c r="G5754">
        <v>4.3667693117011297E-2</v>
      </c>
      <c r="H5754">
        <v>-3.4011658077289901</v>
      </c>
    </row>
    <row r="5755" spans="1:8">
      <c r="A5755" t="s">
        <v>6043</v>
      </c>
      <c r="B5755">
        <f t="shared" si="89"/>
        <v>0.89527494403576857</v>
      </c>
      <c r="C5755">
        <v>-0.159597284597222</v>
      </c>
      <c r="D5755">
        <v>3.8261544902941198</v>
      </c>
      <c r="E5755">
        <v>-2.79031752971169</v>
      </c>
      <c r="F5755">
        <v>1.2287859687886499E-2</v>
      </c>
      <c r="G5755">
        <v>4.3720777092474801E-2</v>
      </c>
      <c r="H5755">
        <v>-3.4024757758853399</v>
      </c>
    </row>
    <row r="5756" spans="1:8">
      <c r="A5756" t="s">
        <v>6044</v>
      </c>
      <c r="B5756">
        <f t="shared" si="89"/>
        <v>1.1693168531956868</v>
      </c>
      <c r="C5756">
        <v>0.225665914125001</v>
      </c>
      <c r="D5756">
        <v>3.76204210970588</v>
      </c>
      <c r="E5756">
        <v>2.7899495909393401</v>
      </c>
      <c r="F5756">
        <v>1.22974684568246E-2</v>
      </c>
      <c r="G5756">
        <v>4.3747362591932099E-2</v>
      </c>
      <c r="H5756">
        <v>-3.4032131046230898</v>
      </c>
    </row>
    <row r="5757" spans="1:8">
      <c r="A5757" t="s">
        <v>6045</v>
      </c>
      <c r="B5757">
        <f t="shared" si="89"/>
        <v>0.86561301410045333</v>
      </c>
      <c r="C5757">
        <v>-0.20820590529166699</v>
      </c>
      <c r="D5757">
        <v>3.9414397708823499</v>
      </c>
      <c r="E5757">
        <v>-2.7897614279043599</v>
      </c>
      <c r="F5757">
        <v>1.2302385151124501E-2</v>
      </c>
      <c r="G5757">
        <v>4.3757250034567902E-2</v>
      </c>
      <c r="H5757">
        <v>-3.4035901587814998</v>
      </c>
    </row>
    <row r="5758" spans="1:8">
      <c r="A5758" t="s">
        <v>6046</v>
      </c>
      <c r="B5758">
        <f t="shared" si="89"/>
        <v>0.82997067368352295</v>
      </c>
      <c r="C5758">
        <v>-0.26886773394444502</v>
      </c>
      <c r="D5758">
        <v>4.0895836919999997</v>
      </c>
      <c r="E5758">
        <v>-2.7887649633430098</v>
      </c>
      <c r="F5758">
        <v>1.2328454269193099E-2</v>
      </c>
      <c r="G5758">
        <v>4.3842356132219998E-2</v>
      </c>
      <c r="H5758">
        <v>-3.4055867851103998</v>
      </c>
    </row>
    <row r="5759" spans="1:8">
      <c r="A5759" t="s">
        <v>1140</v>
      </c>
      <c r="B5759">
        <f t="shared" si="89"/>
        <v>0.45305596507974039</v>
      </c>
      <c r="C5759">
        <v>-1.14223882043055</v>
      </c>
      <c r="D5759">
        <v>7.5700415402352901</v>
      </c>
      <c r="E5759">
        <v>-2.7878003416056298</v>
      </c>
      <c r="F5759">
        <v>1.23537409246148E-2</v>
      </c>
      <c r="G5759">
        <v>4.3924650564369498E-2</v>
      </c>
      <c r="H5759">
        <v>-3.4075193533370198</v>
      </c>
    </row>
    <row r="5760" spans="1:8">
      <c r="A5760" t="s">
        <v>6047</v>
      </c>
      <c r="B5760">
        <f t="shared" si="89"/>
        <v>1.2356649763508267</v>
      </c>
      <c r="C5760">
        <v>0.30528764091666699</v>
      </c>
      <c r="D5760">
        <v>5.2674623654705899</v>
      </c>
      <c r="E5760">
        <v>2.7876839365692399</v>
      </c>
      <c r="F5760">
        <v>1.2356795743788699E-2</v>
      </c>
      <c r="G5760">
        <v>4.3927883185029798E-2</v>
      </c>
      <c r="H5760">
        <v>-3.4077525476927999</v>
      </c>
    </row>
    <row r="5761" spans="1:8">
      <c r="A5761" t="s">
        <v>6048</v>
      </c>
      <c r="B5761">
        <f t="shared" si="89"/>
        <v>1.4901703293204844</v>
      </c>
      <c r="C5761">
        <v>0.57547724291666802</v>
      </c>
      <c r="D5761">
        <v>9.2166031584705905</v>
      </c>
      <c r="E5761">
        <v>2.78747535455553</v>
      </c>
      <c r="F5761">
        <v>1.23622713817498E-2</v>
      </c>
      <c r="G5761">
        <v>4.3939719096972703E-2</v>
      </c>
      <c r="H5761">
        <v>-3.40817039117958</v>
      </c>
    </row>
    <row r="5762" spans="1:8">
      <c r="A5762" t="s">
        <v>6049</v>
      </c>
      <c r="B5762">
        <f t="shared" ref="B5762:B5825" si="90">2^C5762</f>
        <v>1.2680697204111155</v>
      </c>
      <c r="C5762">
        <v>0.342634069236112</v>
      </c>
      <c r="D5762">
        <v>4.4342351581176498</v>
      </c>
      <c r="E5762">
        <v>2.78722962884531</v>
      </c>
      <c r="F5762">
        <v>1.2368725099212E-2</v>
      </c>
      <c r="G5762">
        <v>4.3955026723861597E-2</v>
      </c>
      <c r="H5762">
        <v>-3.4086626280272601</v>
      </c>
    </row>
    <row r="5763" spans="1:8">
      <c r="A5763" t="s">
        <v>6050</v>
      </c>
      <c r="B5763">
        <f t="shared" si="90"/>
        <v>0.86601766682923031</v>
      </c>
      <c r="C5763">
        <v>-0.20753163854166701</v>
      </c>
      <c r="D5763">
        <v>4.2173928558823501</v>
      </c>
      <c r="E5763">
        <v>-2.7871163458918198</v>
      </c>
      <c r="F5763">
        <v>1.2371701443179201E-2</v>
      </c>
      <c r="G5763">
        <v>4.3957973558869601E-2</v>
      </c>
      <c r="H5763">
        <v>-3.4088895505510299</v>
      </c>
    </row>
    <row r="5764" spans="1:8">
      <c r="A5764" t="s">
        <v>6051</v>
      </c>
      <c r="B5764">
        <f t="shared" si="90"/>
        <v>1.1324624373909489</v>
      </c>
      <c r="C5764">
        <v>0.17946319836111099</v>
      </c>
      <c r="D5764">
        <v>5.9894494332941202</v>
      </c>
      <c r="E5764">
        <v>2.7868598640848798</v>
      </c>
      <c r="F5764">
        <v>1.2378442672502901E-2</v>
      </c>
      <c r="G5764">
        <v>4.3974294088869097E-2</v>
      </c>
      <c r="H5764">
        <v>-3.4094033088018501</v>
      </c>
    </row>
    <row r="5765" spans="1:8">
      <c r="A5765" t="s">
        <v>6052</v>
      </c>
      <c r="B5765">
        <f t="shared" si="90"/>
        <v>0.83148229794856521</v>
      </c>
      <c r="C5765">
        <v>-0.266242545666667</v>
      </c>
      <c r="D5765">
        <v>8.8625811870588205</v>
      </c>
      <c r="E5765">
        <v>-2.7864220170390599</v>
      </c>
      <c r="F5765">
        <v>1.23899589697457E-2</v>
      </c>
      <c r="G5765">
        <v>4.4007569394102102E-2</v>
      </c>
      <c r="H5765">
        <v>-3.4102803184850399</v>
      </c>
    </row>
    <row r="5766" spans="1:8">
      <c r="A5766" t="s">
        <v>6053</v>
      </c>
      <c r="B5766">
        <f t="shared" si="90"/>
        <v>1.190035959594171</v>
      </c>
      <c r="C5766">
        <v>0.25100516844444498</v>
      </c>
      <c r="D5766">
        <v>5.4026297651764699</v>
      </c>
      <c r="E5766">
        <v>2.7856692481796101</v>
      </c>
      <c r="F5766">
        <v>1.24097824567785E-2</v>
      </c>
      <c r="G5766">
        <v>4.40703341262145E-2</v>
      </c>
      <c r="H5766">
        <v>-3.4117879972345002</v>
      </c>
    </row>
    <row r="5767" spans="1:8">
      <c r="A5767" t="s">
        <v>6054</v>
      </c>
      <c r="B5767">
        <f t="shared" si="90"/>
        <v>1.2095138311707565</v>
      </c>
      <c r="C5767">
        <v>0.27442726708333498</v>
      </c>
      <c r="D5767">
        <v>8.1639264889999996</v>
      </c>
      <c r="E5767">
        <v>2.7851181149897699</v>
      </c>
      <c r="F5767">
        <v>1.24243153831682E-2</v>
      </c>
      <c r="G5767">
        <v>4.41142922024979E-2</v>
      </c>
      <c r="H5767">
        <v>-3.4128917342325602</v>
      </c>
    </row>
    <row r="5768" spans="1:8">
      <c r="A5768" t="s">
        <v>6055</v>
      </c>
      <c r="B5768">
        <f t="shared" si="90"/>
        <v>0.79311110417814601</v>
      </c>
      <c r="C5768">
        <v>-0.334405112666667</v>
      </c>
      <c r="D5768">
        <v>7.1055825001764701</v>
      </c>
      <c r="E5768">
        <v>-2.7847709216621799</v>
      </c>
      <c r="F5768">
        <v>1.2433478983365E-2</v>
      </c>
      <c r="G5768">
        <v>4.4139173786445697E-2</v>
      </c>
      <c r="H5768">
        <v>-3.41358700523381</v>
      </c>
    </row>
    <row r="5769" spans="1:8">
      <c r="A5769" t="s">
        <v>6056</v>
      </c>
      <c r="B5769">
        <f t="shared" si="90"/>
        <v>0.79438718929789287</v>
      </c>
      <c r="C5769">
        <v>-0.33208573748611098</v>
      </c>
      <c r="D5769">
        <v>7.4641520580588203</v>
      </c>
      <c r="E5769">
        <v>-2.7845606547195798</v>
      </c>
      <c r="F5769">
        <v>1.2439031794355499E-2</v>
      </c>
      <c r="G5769">
        <v>4.4151230569667299E-2</v>
      </c>
      <c r="H5769">
        <v>-3.4140080588720498</v>
      </c>
    </row>
    <row r="5770" spans="1:8">
      <c r="A5770" t="s">
        <v>6057</v>
      </c>
      <c r="B5770">
        <f t="shared" si="90"/>
        <v>0.68809679233487797</v>
      </c>
      <c r="C5770">
        <v>-0.53931657647222198</v>
      </c>
      <c r="D5770">
        <v>8.9017521227647105</v>
      </c>
      <c r="E5770">
        <v>-2.7843533655132302</v>
      </c>
      <c r="F5770">
        <v>1.2444508301832699E-2</v>
      </c>
      <c r="G5770">
        <v>4.4163012387488598E-2</v>
      </c>
      <c r="H5770">
        <v>-3.4144231379892802</v>
      </c>
    </row>
    <row r="5771" spans="1:8">
      <c r="A5771" t="s">
        <v>6058</v>
      </c>
      <c r="B5771">
        <f t="shared" si="90"/>
        <v>1.1816150558774996</v>
      </c>
      <c r="C5771">
        <v>0.24076011383333401</v>
      </c>
      <c r="D5771">
        <v>5.04033389723529</v>
      </c>
      <c r="E5771">
        <v>2.7842408776911398</v>
      </c>
      <c r="F5771">
        <v>1.2447481160465399E-2</v>
      </c>
      <c r="G5771">
        <v>4.4165906724126298E-2</v>
      </c>
      <c r="H5771">
        <v>-3.4146483804881602</v>
      </c>
    </row>
    <row r="5772" spans="1:8">
      <c r="A5772" t="s">
        <v>6059</v>
      </c>
      <c r="B5772">
        <f t="shared" si="90"/>
        <v>1.352298363128889</v>
      </c>
      <c r="C5772">
        <v>0.43541349445833399</v>
      </c>
      <c r="D5772">
        <v>5.0144671843529398</v>
      </c>
      <c r="E5772">
        <v>2.7837020890748398</v>
      </c>
      <c r="F5772">
        <v>1.24617298813041E-2</v>
      </c>
      <c r="G5772">
        <v>4.4204281806410603E-2</v>
      </c>
      <c r="H5772">
        <v>-3.4157271884811702</v>
      </c>
    </row>
    <row r="5773" spans="1:8">
      <c r="A5773" t="s">
        <v>6060</v>
      </c>
      <c r="B5773">
        <f t="shared" si="90"/>
        <v>0.84567303725091658</v>
      </c>
      <c r="C5773">
        <v>-0.241828113236111</v>
      </c>
      <c r="D5773">
        <v>6.8273995199411797</v>
      </c>
      <c r="E5773">
        <v>-2.78357441223126</v>
      </c>
      <c r="F5773">
        <v>1.24651087008818E-2</v>
      </c>
      <c r="G5773">
        <v>4.4204281806410603E-2</v>
      </c>
      <c r="H5773">
        <v>-3.41598282232265</v>
      </c>
    </row>
    <row r="5774" spans="1:8">
      <c r="A5774" t="s">
        <v>6061</v>
      </c>
      <c r="B5774">
        <f t="shared" si="90"/>
        <v>0.76719019165364932</v>
      </c>
      <c r="C5774">
        <v>-0.38234381893055502</v>
      </c>
      <c r="D5774">
        <v>6.3456172774705903</v>
      </c>
      <c r="E5774">
        <v>-2.7835113159952201</v>
      </c>
      <c r="F5774">
        <v>1.24667787947268E-2</v>
      </c>
      <c r="G5774">
        <v>4.4204281806410603E-2</v>
      </c>
      <c r="H5774">
        <v>-3.4161091516162601</v>
      </c>
    </row>
    <row r="5775" spans="1:8">
      <c r="A5775" t="s">
        <v>1029</v>
      </c>
      <c r="B5775">
        <f t="shared" si="90"/>
        <v>2.155723861802509</v>
      </c>
      <c r="C5775">
        <v>1.10817238740278</v>
      </c>
      <c r="D5775">
        <v>5.7139047865882402</v>
      </c>
      <c r="E5775">
        <v>2.78344576844753</v>
      </c>
      <c r="F5775">
        <v>1.24685140001303E-2</v>
      </c>
      <c r="G5775">
        <v>4.4204281806410603E-2</v>
      </c>
      <c r="H5775">
        <v>-3.4162403877088199</v>
      </c>
    </row>
    <row r="5776" spans="1:8">
      <c r="A5776" t="s">
        <v>6062</v>
      </c>
      <c r="B5776">
        <f t="shared" si="90"/>
        <v>0.77129201964771799</v>
      </c>
      <c r="C5776">
        <v>-0.37465091109722198</v>
      </c>
      <c r="D5776">
        <v>8.8218311948823498</v>
      </c>
      <c r="E5776">
        <v>-2.78342392363554</v>
      </c>
      <c r="F5776">
        <v>1.24690923378118E-2</v>
      </c>
      <c r="G5776">
        <v>4.4204281806410603E-2</v>
      </c>
      <c r="H5776">
        <v>-3.4162841240643602</v>
      </c>
    </row>
    <row r="5777" spans="1:8">
      <c r="A5777" t="s">
        <v>6063</v>
      </c>
      <c r="B5777">
        <f t="shared" si="90"/>
        <v>0.8951112937544996</v>
      </c>
      <c r="C5777">
        <v>-0.15986102372222299</v>
      </c>
      <c r="D5777">
        <v>3.0710055768235298</v>
      </c>
      <c r="E5777">
        <v>-2.7826100914766898</v>
      </c>
      <c r="F5777">
        <v>1.2490656791683499E-2</v>
      </c>
      <c r="G5777">
        <v>4.4273063797807398E-2</v>
      </c>
      <c r="H5777">
        <v>-3.4179134374007001</v>
      </c>
    </row>
    <row r="5778" spans="1:8">
      <c r="A5778" t="s">
        <v>6064</v>
      </c>
      <c r="B5778">
        <f t="shared" si="90"/>
        <v>1.3191351246536478</v>
      </c>
      <c r="C5778">
        <v>0.399592353583333</v>
      </c>
      <c r="D5778">
        <v>8.4831878988235303</v>
      </c>
      <c r="E5778">
        <v>2.7824789448085001</v>
      </c>
      <c r="F5778">
        <v>1.24941351926584E-2</v>
      </c>
      <c r="G5778">
        <v>4.4277727159303497E-2</v>
      </c>
      <c r="H5778">
        <v>-3.4181759797060298</v>
      </c>
    </row>
    <row r="5779" spans="1:8">
      <c r="A5779" t="s">
        <v>6065</v>
      </c>
      <c r="B5779">
        <f t="shared" si="90"/>
        <v>0.78186141714999802</v>
      </c>
      <c r="C5779">
        <v>-0.35501517854166598</v>
      </c>
      <c r="D5779">
        <v>5.7431057007058799</v>
      </c>
      <c r="E5779">
        <v>-2.7818476196450401</v>
      </c>
      <c r="F5779">
        <v>1.2510892854156601E-2</v>
      </c>
      <c r="G5779">
        <v>4.4329440879741902E-2</v>
      </c>
      <c r="H5779">
        <v>-3.4194397633847902</v>
      </c>
    </row>
    <row r="5780" spans="1:8">
      <c r="A5780" t="s">
        <v>6066</v>
      </c>
      <c r="B5780">
        <f t="shared" si="90"/>
        <v>0.83574538818480648</v>
      </c>
      <c r="C5780">
        <v>-0.25886460611111101</v>
      </c>
      <c r="D5780">
        <v>4.6850998160588198</v>
      </c>
      <c r="E5780">
        <v>-2.78170052269662</v>
      </c>
      <c r="F5780">
        <v>1.2514800443396401E-2</v>
      </c>
      <c r="G5780">
        <v>4.4335613337541997E-2</v>
      </c>
      <c r="H5780">
        <v>-3.4197342058455602</v>
      </c>
    </row>
    <row r="5781" spans="1:8">
      <c r="A5781" t="s">
        <v>6067</v>
      </c>
      <c r="B5781">
        <f t="shared" si="90"/>
        <v>0.8692947477278985</v>
      </c>
      <c r="C5781">
        <v>-0.20208266699999999</v>
      </c>
      <c r="D5781">
        <v>2.9545326296470602</v>
      </c>
      <c r="E5781">
        <v>-2.7813207494292902</v>
      </c>
      <c r="F5781">
        <v>1.25248944389979E-2</v>
      </c>
      <c r="G5781">
        <v>4.4356251168728003E-2</v>
      </c>
      <c r="H5781">
        <v>-3.4204943670163002</v>
      </c>
    </row>
    <row r="5782" spans="1:8">
      <c r="A5782" t="s">
        <v>6068</v>
      </c>
      <c r="B5782">
        <f t="shared" si="90"/>
        <v>1.1959200540349322</v>
      </c>
      <c r="C5782">
        <v>0.25812095015277797</v>
      </c>
      <c r="D5782">
        <v>4.5303790303529397</v>
      </c>
      <c r="E5782">
        <v>2.7813183169460101</v>
      </c>
      <c r="F5782">
        <v>1.25249591171991E-2</v>
      </c>
      <c r="G5782">
        <v>4.4356251168728003E-2</v>
      </c>
      <c r="H5782">
        <v>-3.4204992357936899</v>
      </c>
    </row>
    <row r="5783" spans="1:8">
      <c r="A5783" t="s">
        <v>6069</v>
      </c>
      <c r="B5783">
        <f t="shared" si="90"/>
        <v>0.85469466292299423</v>
      </c>
      <c r="C5783">
        <v>-0.226518981277777</v>
      </c>
      <c r="D5783">
        <v>3.3249417478823502</v>
      </c>
      <c r="E5783">
        <v>-2.7812215590563998</v>
      </c>
      <c r="F5783">
        <v>1.25275321090433E-2</v>
      </c>
      <c r="G5783">
        <v>4.4357690222836997E-2</v>
      </c>
      <c r="H5783">
        <v>-3.42069290185793</v>
      </c>
    </row>
    <row r="5784" spans="1:8">
      <c r="A5784" t="s">
        <v>6070</v>
      </c>
      <c r="B5784">
        <f t="shared" si="90"/>
        <v>0.85716722054162242</v>
      </c>
      <c r="C5784">
        <v>-0.22235141480555501</v>
      </c>
      <c r="D5784">
        <v>4.42480307935294</v>
      </c>
      <c r="E5784">
        <v>-2.7808111717575899</v>
      </c>
      <c r="F5784">
        <v>1.2538450802116E-2</v>
      </c>
      <c r="G5784">
        <v>4.4388674264520402E-2</v>
      </c>
      <c r="H5784">
        <v>-3.4215142856649998</v>
      </c>
    </row>
    <row r="5785" spans="1:8">
      <c r="A5785" t="s">
        <v>6071</v>
      </c>
      <c r="B5785">
        <f t="shared" si="90"/>
        <v>1.2151034583958815</v>
      </c>
      <c r="C5785">
        <v>0.281079155444446</v>
      </c>
      <c r="D5785">
        <v>5.0843248847058797</v>
      </c>
      <c r="E5785">
        <v>2.78034498715378</v>
      </c>
      <c r="F5785">
        <v>1.25508651257341E-2</v>
      </c>
      <c r="G5785">
        <v>4.4421745329386503E-2</v>
      </c>
      <c r="H5785">
        <v>-3.4224472915099602</v>
      </c>
    </row>
    <row r="5786" spans="1:8">
      <c r="A5786" t="s">
        <v>6072</v>
      </c>
      <c r="B5786">
        <f t="shared" si="90"/>
        <v>0.87250746633782894</v>
      </c>
      <c r="C5786">
        <v>-0.19676061788888799</v>
      </c>
      <c r="D5786">
        <v>3.7420215230588201</v>
      </c>
      <c r="E5786">
        <v>-2.78017116220592</v>
      </c>
      <c r="F5786">
        <v>1.2555497042929501E-2</v>
      </c>
      <c r="G5786">
        <v>4.4421745329386503E-2</v>
      </c>
      <c r="H5786">
        <v>-3.4227951636986802</v>
      </c>
    </row>
    <row r="5787" spans="1:8">
      <c r="A5787" t="s">
        <v>6073</v>
      </c>
      <c r="B5787">
        <f t="shared" si="90"/>
        <v>1.344788503687304</v>
      </c>
      <c r="C5787">
        <v>0.427379296444445</v>
      </c>
      <c r="D5787">
        <v>5.50192896952941</v>
      </c>
      <c r="E5787">
        <v>2.7801442735638999</v>
      </c>
      <c r="F5787">
        <v>1.25562136918809E-2</v>
      </c>
      <c r="G5787">
        <v>4.4421745329386503E-2</v>
      </c>
      <c r="H5787">
        <v>-3.4228489746366502</v>
      </c>
    </row>
    <row r="5788" spans="1:8">
      <c r="A5788" t="s">
        <v>6074</v>
      </c>
      <c r="B5788">
        <f t="shared" si="90"/>
        <v>0.84291641823633923</v>
      </c>
      <c r="C5788">
        <v>-0.246538511138888</v>
      </c>
      <c r="D5788">
        <v>5.4625723439999998</v>
      </c>
      <c r="E5788">
        <v>-2.78013460243664</v>
      </c>
      <c r="F5788">
        <v>1.2556471461005201E-2</v>
      </c>
      <c r="G5788">
        <v>4.4421745329386503E-2</v>
      </c>
      <c r="H5788">
        <v>-3.42286832894764</v>
      </c>
    </row>
    <row r="5789" spans="1:8">
      <c r="A5789" t="s">
        <v>6075</v>
      </c>
      <c r="B5789">
        <f t="shared" si="90"/>
        <v>0.64565317142742473</v>
      </c>
      <c r="C5789">
        <v>-0.63116870122222202</v>
      </c>
      <c r="D5789">
        <v>5.8998006780588197</v>
      </c>
      <c r="E5789">
        <v>-2.7800509869314101</v>
      </c>
      <c r="F5789">
        <v>1.2558700316669001E-2</v>
      </c>
      <c r="G5789">
        <v>4.4421954316372698E-2</v>
      </c>
      <c r="H5789">
        <v>-3.4230356631386298</v>
      </c>
    </row>
    <row r="5790" spans="1:8">
      <c r="A5790" t="s">
        <v>6076</v>
      </c>
      <c r="B5790">
        <f t="shared" si="90"/>
        <v>1.4929295837869534</v>
      </c>
      <c r="C5790">
        <v>0.57814612025000101</v>
      </c>
      <c r="D5790">
        <v>4.9242890025294104</v>
      </c>
      <c r="E5790">
        <v>2.7797060611957498</v>
      </c>
      <c r="F5790">
        <v>1.25678986805919E-2</v>
      </c>
      <c r="G5790">
        <v>4.4446811139705902E-2</v>
      </c>
      <c r="H5790">
        <v>-3.4237259201866701</v>
      </c>
    </row>
    <row r="5791" spans="1:8">
      <c r="A5791" t="s">
        <v>6077</v>
      </c>
      <c r="B5791">
        <f t="shared" si="90"/>
        <v>0.84331522139205939</v>
      </c>
      <c r="C5791">
        <v>-0.24585610033333299</v>
      </c>
      <c r="D5791">
        <v>6.60289536805882</v>
      </c>
      <c r="E5791">
        <v>-2.7795168116954199</v>
      </c>
      <c r="F5791">
        <v>1.25729482735143E-2</v>
      </c>
      <c r="G5791">
        <v>4.4456989637937497E-2</v>
      </c>
      <c r="H5791">
        <v>-3.4241046279935201</v>
      </c>
    </row>
    <row r="5792" spans="1:8">
      <c r="A5792" t="s">
        <v>6078</v>
      </c>
      <c r="B5792">
        <f t="shared" si="90"/>
        <v>1.2937802760638419</v>
      </c>
      <c r="C5792">
        <v>0.37159262386111103</v>
      </c>
      <c r="D5792">
        <v>7.6540869989999996</v>
      </c>
      <c r="E5792">
        <v>2.77937505952994</v>
      </c>
      <c r="F5792">
        <v>1.25767318102935E-2</v>
      </c>
      <c r="G5792">
        <v>4.4462688715617198E-2</v>
      </c>
      <c r="H5792">
        <v>-3.42438828235538</v>
      </c>
    </row>
    <row r="5793" spans="1:8">
      <c r="A5793" t="s">
        <v>6079</v>
      </c>
      <c r="B5793">
        <f t="shared" si="90"/>
        <v>0.76162030042361162</v>
      </c>
      <c r="C5793">
        <v>-0.39285616176388899</v>
      </c>
      <c r="D5793">
        <v>8.2432970559999994</v>
      </c>
      <c r="E5793">
        <v>-2.7782019865071099</v>
      </c>
      <c r="F5793">
        <v>1.26080845738866E-2</v>
      </c>
      <c r="G5793">
        <v>4.4565834855175998E-2</v>
      </c>
      <c r="H5793">
        <v>-3.4267354604873002</v>
      </c>
    </row>
    <row r="5794" spans="1:8">
      <c r="A5794" t="s">
        <v>6080</v>
      </c>
      <c r="B5794">
        <f t="shared" si="90"/>
        <v>0.82423659187131237</v>
      </c>
      <c r="C5794">
        <v>-0.27886958159722097</v>
      </c>
      <c r="D5794">
        <v>7.20760458605882</v>
      </c>
      <c r="E5794">
        <v>-2.7773031611252499</v>
      </c>
      <c r="F5794">
        <v>1.26321583239463E-2</v>
      </c>
      <c r="G5794">
        <v>4.4635822046022303E-2</v>
      </c>
      <c r="H5794">
        <v>-3.4285336489060501</v>
      </c>
    </row>
    <row r="5795" spans="1:8">
      <c r="A5795" t="s">
        <v>6081</v>
      </c>
      <c r="B5795">
        <f t="shared" si="90"/>
        <v>1.2037890344540501</v>
      </c>
      <c r="C5795">
        <v>0.26758258012500102</v>
      </c>
      <c r="D5795">
        <v>4.0687102298235303</v>
      </c>
      <c r="E5795">
        <v>2.77729992602245</v>
      </c>
      <c r="F5795">
        <v>1.26322450512701E-2</v>
      </c>
      <c r="G5795">
        <v>4.4635822046022303E-2</v>
      </c>
      <c r="H5795">
        <v>-3.42854012064985</v>
      </c>
    </row>
    <row r="5796" spans="1:8">
      <c r="A5796" t="s">
        <v>6082</v>
      </c>
      <c r="B5796">
        <f t="shared" si="90"/>
        <v>1.4907638141176953</v>
      </c>
      <c r="C5796">
        <v>0.57605170551388896</v>
      </c>
      <c r="D5796">
        <v>5.2257190163529401</v>
      </c>
      <c r="E5796">
        <v>2.7769112017955502</v>
      </c>
      <c r="F5796">
        <v>1.26426702191539E-2</v>
      </c>
      <c r="G5796">
        <v>4.4664950370446398E-2</v>
      </c>
      <c r="H5796">
        <v>-3.4293177331930198</v>
      </c>
    </row>
    <row r="5797" spans="1:8">
      <c r="A5797" t="s">
        <v>6083</v>
      </c>
      <c r="B5797">
        <f t="shared" si="90"/>
        <v>0.85463489107949997</v>
      </c>
      <c r="C5797">
        <v>-0.22661987761111099</v>
      </c>
      <c r="D5797">
        <v>4.9985288341764704</v>
      </c>
      <c r="E5797">
        <v>-2.7767351710246002</v>
      </c>
      <c r="F5797">
        <v>1.26473938954135E-2</v>
      </c>
      <c r="G5797">
        <v>4.4673929472187797E-2</v>
      </c>
      <c r="H5797">
        <v>-3.4296698555091698</v>
      </c>
    </row>
    <row r="5798" spans="1:8">
      <c r="A5798" t="s">
        <v>6084</v>
      </c>
      <c r="B5798">
        <f t="shared" si="90"/>
        <v>0.81858352459385342</v>
      </c>
      <c r="C5798">
        <v>-0.28879846454166702</v>
      </c>
      <c r="D5798">
        <v>6.04719377411765</v>
      </c>
      <c r="E5798">
        <v>-2.7761493807672899</v>
      </c>
      <c r="F5798">
        <v>1.26631254284421E-2</v>
      </c>
      <c r="G5798">
        <v>4.4721781420820297E-2</v>
      </c>
      <c r="H5798">
        <v>-3.4308415774957299</v>
      </c>
    </row>
    <row r="5799" spans="1:8">
      <c r="A5799" t="s">
        <v>6085</v>
      </c>
      <c r="B5799">
        <f t="shared" si="90"/>
        <v>0.86151950246702569</v>
      </c>
      <c r="C5799">
        <v>-0.21504463936111101</v>
      </c>
      <c r="D5799">
        <v>4.2568951032352897</v>
      </c>
      <c r="E5799">
        <v>-2.77583014463438</v>
      </c>
      <c r="F5799">
        <v>1.2671706502744301E-2</v>
      </c>
      <c r="G5799">
        <v>4.4744368270211103E-2</v>
      </c>
      <c r="H5799">
        <v>-3.4314800875004998</v>
      </c>
    </row>
    <row r="5800" spans="1:8">
      <c r="A5800" t="s">
        <v>6086</v>
      </c>
      <c r="B5800">
        <f t="shared" si="90"/>
        <v>0.79575061253522927</v>
      </c>
      <c r="C5800">
        <v>-0.32961173249999898</v>
      </c>
      <c r="D5800">
        <v>6.2401579485294096</v>
      </c>
      <c r="E5800">
        <v>-2.7752879560895098</v>
      </c>
      <c r="F5800">
        <v>1.26862933480867E-2</v>
      </c>
      <c r="G5800">
        <v>4.47881503216725E-2</v>
      </c>
      <c r="H5800">
        <v>-3.4325644650277201</v>
      </c>
    </row>
    <row r="5801" spans="1:8">
      <c r="A5801" t="s">
        <v>6087</v>
      </c>
      <c r="B5801">
        <f t="shared" si="90"/>
        <v>1.3326572040957481</v>
      </c>
      <c r="C5801">
        <v>0.4143057275</v>
      </c>
      <c r="D5801">
        <v>5.5974522078235296</v>
      </c>
      <c r="E5801">
        <v>2.77511114781543</v>
      </c>
      <c r="F5801">
        <v>1.2691053621893499E-2</v>
      </c>
      <c r="G5801">
        <v>4.4797231172590699E-2</v>
      </c>
      <c r="H5801">
        <v>-3.4329180643855399</v>
      </c>
    </row>
    <row r="5802" spans="1:8">
      <c r="A5802" t="s">
        <v>6088</v>
      </c>
      <c r="B5802">
        <f t="shared" si="90"/>
        <v>1.228350303974781</v>
      </c>
      <c r="C5802">
        <v>0.29672205072222302</v>
      </c>
      <c r="D5802">
        <v>4.6107708069999997</v>
      </c>
      <c r="E5802">
        <v>2.7750150285755901</v>
      </c>
      <c r="F5802">
        <v>1.26936421954229E-2</v>
      </c>
      <c r="G5802">
        <v>4.4798644486621901E-2</v>
      </c>
      <c r="H5802">
        <v>-3.43311028994203</v>
      </c>
    </row>
    <row r="5803" spans="1:8">
      <c r="A5803" t="s">
        <v>6089</v>
      </c>
      <c r="B5803">
        <f t="shared" si="90"/>
        <v>1.2695015666676168</v>
      </c>
      <c r="C5803">
        <v>0.34426217538888998</v>
      </c>
      <c r="D5803">
        <v>6.4968472492941203</v>
      </c>
      <c r="E5803">
        <v>2.7742953441447198</v>
      </c>
      <c r="F5803">
        <v>1.2713040040290099E-2</v>
      </c>
      <c r="G5803">
        <v>4.4859370690255099E-2</v>
      </c>
      <c r="H5803">
        <v>-3.4345494819398401</v>
      </c>
    </row>
    <row r="5804" spans="1:8">
      <c r="A5804" t="s">
        <v>6090</v>
      </c>
      <c r="B5804">
        <f t="shared" si="90"/>
        <v>1.1518419068363157</v>
      </c>
      <c r="C5804">
        <v>0.20394271688889001</v>
      </c>
      <c r="D5804">
        <v>4.36296114464706</v>
      </c>
      <c r="E5804">
        <v>2.77410266390849</v>
      </c>
      <c r="F5804">
        <v>1.27182382332217E-2</v>
      </c>
      <c r="G5804">
        <v>4.48699795534633E-2</v>
      </c>
      <c r="H5804">
        <v>-3.43493477106801</v>
      </c>
    </row>
    <row r="5805" spans="1:8">
      <c r="A5805" t="s">
        <v>6091</v>
      </c>
      <c r="B5805">
        <f t="shared" si="90"/>
        <v>0.71248987601747349</v>
      </c>
      <c r="C5805">
        <v>-0.48905858026388899</v>
      </c>
      <c r="D5805">
        <v>6.0121603923529401</v>
      </c>
      <c r="E5805">
        <v>-2.7738165548584202</v>
      </c>
      <c r="F5805">
        <v>1.27259607482466E-2</v>
      </c>
      <c r="G5805">
        <v>4.4887798557091699E-2</v>
      </c>
      <c r="H5805">
        <v>-3.4355068645258</v>
      </c>
    </row>
    <row r="5806" spans="1:8">
      <c r="A5806" t="s">
        <v>6092</v>
      </c>
      <c r="B5806">
        <f t="shared" si="90"/>
        <v>0.87418664780786093</v>
      </c>
      <c r="C5806">
        <v>-0.19398675209722199</v>
      </c>
      <c r="D5806">
        <v>3.2334217901176499</v>
      </c>
      <c r="E5806">
        <v>-2.7737531022515198</v>
      </c>
      <c r="F5806">
        <v>1.27276740401464E-2</v>
      </c>
      <c r="G5806">
        <v>4.4887798557091699E-2</v>
      </c>
      <c r="H5806">
        <v>-3.4356337390676002</v>
      </c>
    </row>
    <row r="5807" spans="1:8">
      <c r="A5807" t="s">
        <v>6093</v>
      </c>
      <c r="B5807">
        <f t="shared" si="90"/>
        <v>0.77085433323216179</v>
      </c>
      <c r="C5807">
        <v>-0.37546983212500001</v>
      </c>
      <c r="D5807">
        <v>9.3345400647058803</v>
      </c>
      <c r="E5807">
        <v>-2.77355714574262</v>
      </c>
      <c r="F5807">
        <v>1.27329664858538E-2</v>
      </c>
      <c r="G5807">
        <v>4.4898729394571998E-2</v>
      </c>
      <c r="H5807">
        <v>-3.4360255504198101</v>
      </c>
    </row>
    <row r="5808" spans="1:8">
      <c r="A5808" t="s">
        <v>6094</v>
      </c>
      <c r="B5808">
        <f t="shared" si="90"/>
        <v>0.81732429444596899</v>
      </c>
      <c r="C5808">
        <v>-0.29101947654166599</v>
      </c>
      <c r="D5808">
        <v>3.53404185623529</v>
      </c>
      <c r="E5808">
        <v>-2.7729749616938002</v>
      </c>
      <c r="F5808">
        <v>1.27487027435817E-2</v>
      </c>
      <c r="G5808">
        <v>4.4946476884682E-2</v>
      </c>
      <c r="H5808">
        <v>-3.4371895545735098</v>
      </c>
    </row>
    <row r="5809" spans="1:8">
      <c r="A5809" t="s">
        <v>6095</v>
      </c>
      <c r="B5809">
        <f t="shared" si="90"/>
        <v>0.77410030370466409</v>
      </c>
      <c r="C5809">
        <v>-0.369407579833334</v>
      </c>
      <c r="D5809">
        <v>8.2129419027647099</v>
      </c>
      <c r="E5809">
        <v>-2.7725039808555598</v>
      </c>
      <c r="F5809">
        <v>1.2761446882804599E-2</v>
      </c>
      <c r="G5809">
        <v>4.4983660818123099E-2</v>
      </c>
      <c r="H5809">
        <v>-3.4381311540215198</v>
      </c>
    </row>
    <row r="5810" spans="1:8">
      <c r="A5810" t="s">
        <v>6096</v>
      </c>
      <c r="B5810">
        <f t="shared" si="90"/>
        <v>0.76799985334668441</v>
      </c>
      <c r="C5810">
        <v>-0.38082205943055503</v>
      </c>
      <c r="D5810">
        <v>8.2852456893529407</v>
      </c>
      <c r="E5810">
        <v>-2.77197558070384</v>
      </c>
      <c r="F5810">
        <v>1.27757592836134E-2</v>
      </c>
      <c r="G5810">
        <v>4.5026359065831703E-2</v>
      </c>
      <c r="H5810">
        <v>-3.4391874757127101</v>
      </c>
    </row>
    <row r="5811" spans="1:8">
      <c r="A5811" t="s">
        <v>6097</v>
      </c>
      <c r="B5811">
        <f t="shared" si="90"/>
        <v>1.203632173763336</v>
      </c>
      <c r="C5811">
        <v>0.26739457634722302</v>
      </c>
      <c r="D5811">
        <v>4.1929872874117597</v>
      </c>
      <c r="E5811">
        <v>2.7714720584198398</v>
      </c>
      <c r="F5811">
        <v>1.2789412183382099E-2</v>
      </c>
      <c r="G5811">
        <v>4.5060725450817497E-2</v>
      </c>
      <c r="H5811">
        <v>-3.4401939931012202</v>
      </c>
    </row>
    <row r="5812" spans="1:8">
      <c r="A5812" t="s">
        <v>6098</v>
      </c>
      <c r="B5812">
        <f t="shared" si="90"/>
        <v>0.75966805415926231</v>
      </c>
      <c r="C5812">
        <v>-0.39655894111111101</v>
      </c>
      <c r="D5812">
        <v>4.2956946761764696</v>
      </c>
      <c r="E5812">
        <v>-2.77142670264957</v>
      </c>
      <c r="F5812">
        <v>1.27906426833727E-2</v>
      </c>
      <c r="G5812">
        <v>4.5060725450817497E-2</v>
      </c>
      <c r="H5812">
        <v>-3.4402846537471601</v>
      </c>
    </row>
    <row r="5813" spans="1:8">
      <c r="A5813" t="s">
        <v>6099</v>
      </c>
      <c r="B5813">
        <f t="shared" si="90"/>
        <v>0.78641134780055399</v>
      </c>
      <c r="C5813">
        <v>-0.34664395518055602</v>
      </c>
      <c r="D5813">
        <v>5.7974067675882397</v>
      </c>
      <c r="E5813">
        <v>-2.7713155113082601</v>
      </c>
      <c r="F5813">
        <v>1.27936597806167E-2</v>
      </c>
      <c r="G5813">
        <v>4.5060725450817497E-2</v>
      </c>
      <c r="H5813">
        <v>-3.4405069092764098</v>
      </c>
    </row>
    <row r="5814" spans="1:8">
      <c r="A5814" t="s">
        <v>6100</v>
      </c>
      <c r="B5814">
        <f t="shared" si="90"/>
        <v>1.2406537711862669</v>
      </c>
      <c r="C5814">
        <v>0.31110055923611002</v>
      </c>
      <c r="D5814">
        <v>6.5377118609411804</v>
      </c>
      <c r="E5814">
        <v>2.7711845842107898</v>
      </c>
      <c r="F5814">
        <v>1.2797213269922799E-2</v>
      </c>
      <c r="G5814">
        <v>4.5060725450817497E-2</v>
      </c>
      <c r="H5814">
        <v>-3.4407686094082202</v>
      </c>
    </row>
    <row r="5815" spans="1:8">
      <c r="A5815" t="s">
        <v>6101</v>
      </c>
      <c r="B5815">
        <f t="shared" si="90"/>
        <v>0.88600475074551022</v>
      </c>
      <c r="C5815">
        <v>-0.17461366037500001</v>
      </c>
      <c r="D5815">
        <v>6.79831112529412</v>
      </c>
      <c r="E5815">
        <v>-2.7711244418051799</v>
      </c>
      <c r="F5815">
        <v>1.2798845911345001E-2</v>
      </c>
      <c r="G5815">
        <v>4.5060725450817497E-2</v>
      </c>
      <c r="H5815">
        <v>-3.4408888218755802</v>
      </c>
    </row>
    <row r="5816" spans="1:8">
      <c r="A5816" t="s">
        <v>6102</v>
      </c>
      <c r="B5816">
        <f t="shared" si="90"/>
        <v>1.1597980841721731</v>
      </c>
      <c r="C5816">
        <v>0.21387366024999899</v>
      </c>
      <c r="D5816">
        <v>4.3608100466470603</v>
      </c>
      <c r="E5816">
        <v>2.7709865611532898</v>
      </c>
      <c r="F5816">
        <v>1.2802589610696E-2</v>
      </c>
      <c r="G5816">
        <v>4.5060725450817497E-2</v>
      </c>
      <c r="H5816">
        <v>-3.4411644135863102</v>
      </c>
    </row>
    <row r="5817" spans="1:8">
      <c r="A5817" t="s">
        <v>6103</v>
      </c>
      <c r="B5817">
        <f t="shared" si="90"/>
        <v>0.85811154763967812</v>
      </c>
      <c r="C5817">
        <v>-0.220762896152778</v>
      </c>
      <c r="D5817">
        <v>5.42055114894118</v>
      </c>
      <c r="E5817">
        <v>-2.7709348239507801</v>
      </c>
      <c r="F5817">
        <v>1.28039946370695E-2</v>
      </c>
      <c r="G5817">
        <v>4.5060725450817497E-2</v>
      </c>
      <c r="H5817">
        <v>-3.4412678230108402</v>
      </c>
    </row>
    <row r="5818" spans="1:8">
      <c r="A5818" t="s">
        <v>6104</v>
      </c>
      <c r="B5818">
        <f t="shared" si="90"/>
        <v>1.1664336358971481</v>
      </c>
      <c r="C5818">
        <v>0.22210422769444499</v>
      </c>
      <c r="D5818">
        <v>4.1118121728823498</v>
      </c>
      <c r="E5818">
        <v>2.7709050062321698</v>
      </c>
      <c r="F5818">
        <v>1.28048044636565E-2</v>
      </c>
      <c r="G5818">
        <v>4.5060725450817497E-2</v>
      </c>
      <c r="H5818">
        <v>-3.4413274206647002</v>
      </c>
    </row>
    <row r="5819" spans="1:8">
      <c r="A5819" t="s">
        <v>886</v>
      </c>
      <c r="B5819">
        <f t="shared" si="90"/>
        <v>1.2990291881285707</v>
      </c>
      <c r="C5819">
        <v>0.37743384733333402</v>
      </c>
      <c r="D5819">
        <v>7.0317551701764698</v>
      </c>
      <c r="E5819">
        <v>2.7708860533997699</v>
      </c>
      <c r="F5819">
        <v>1.28053192337643E-2</v>
      </c>
      <c r="G5819">
        <v>4.5060725450817497E-2</v>
      </c>
      <c r="H5819">
        <v>-3.44136530218689</v>
      </c>
    </row>
    <row r="5820" spans="1:8">
      <c r="A5820" t="s">
        <v>6105</v>
      </c>
      <c r="B5820">
        <f t="shared" si="90"/>
        <v>0.66884829350645914</v>
      </c>
      <c r="C5820">
        <v>-0.58024907538888904</v>
      </c>
      <c r="D5820">
        <v>4.9316639335294097</v>
      </c>
      <c r="E5820">
        <v>-2.77060726410462</v>
      </c>
      <c r="F5820">
        <v>1.28128936127949E-2</v>
      </c>
      <c r="G5820">
        <v>4.5079630681345503E-2</v>
      </c>
      <c r="H5820">
        <v>-3.4419225142754502</v>
      </c>
    </row>
    <row r="5821" spans="1:8">
      <c r="A5821" t="s">
        <v>6106</v>
      </c>
      <c r="B5821">
        <f t="shared" si="90"/>
        <v>1.2627433976444853</v>
      </c>
      <c r="C5821">
        <v>0.336561498541667</v>
      </c>
      <c r="D5821">
        <v>6.8811111020000002</v>
      </c>
      <c r="E5821">
        <v>2.7701330276472902</v>
      </c>
      <c r="F5821">
        <v>1.28257879509109E-2</v>
      </c>
      <c r="G5821">
        <v>4.5114354395082101E-2</v>
      </c>
      <c r="H5821">
        <v>-3.44287031480878</v>
      </c>
    </row>
    <row r="5822" spans="1:8">
      <c r="A5822" t="s">
        <v>6107</v>
      </c>
      <c r="B5822">
        <f t="shared" si="90"/>
        <v>1.2707537277368581</v>
      </c>
      <c r="C5822">
        <v>0.34568446291666699</v>
      </c>
      <c r="D5822">
        <v>5.0147922102941198</v>
      </c>
      <c r="E5822">
        <v>2.7700467572693102</v>
      </c>
      <c r="F5822">
        <v>1.2828134954638099E-2</v>
      </c>
      <c r="G5822">
        <v>4.5114354395082101E-2</v>
      </c>
      <c r="H5822">
        <v>-3.44304272662015</v>
      </c>
    </row>
    <row r="5823" spans="1:8">
      <c r="A5823" t="s">
        <v>6108</v>
      </c>
      <c r="B5823">
        <f t="shared" si="90"/>
        <v>1.1275479498426721</v>
      </c>
      <c r="C5823">
        <v>0.173188786500001</v>
      </c>
      <c r="D5823">
        <v>3.9968678225882401</v>
      </c>
      <c r="E5823">
        <v>2.7700012236612301</v>
      </c>
      <c r="F5823">
        <v>1.2829373872327901E-2</v>
      </c>
      <c r="G5823">
        <v>4.5114354395082101E-2</v>
      </c>
      <c r="H5823">
        <v>-3.4431337249563101</v>
      </c>
    </row>
    <row r="5824" spans="1:8">
      <c r="A5824" t="s">
        <v>6109</v>
      </c>
      <c r="B5824">
        <f t="shared" si="90"/>
        <v>1.1110176453641232</v>
      </c>
      <c r="C5824">
        <v>0.15188173002777799</v>
      </c>
      <c r="D5824">
        <v>7.3294068864705899</v>
      </c>
      <c r="E5824">
        <v>2.7697106091461601</v>
      </c>
      <c r="F5824">
        <v>1.28372838709459E-2</v>
      </c>
      <c r="G5824">
        <v>4.5134417429138998E-2</v>
      </c>
      <c r="H5824">
        <v>-3.4437145009686501</v>
      </c>
    </row>
    <row r="5825" spans="1:8">
      <c r="A5825" t="s">
        <v>6110</v>
      </c>
      <c r="B5825">
        <f t="shared" si="90"/>
        <v>1.202768352771765</v>
      </c>
      <c r="C5825">
        <v>0.266358813347222</v>
      </c>
      <c r="D5825">
        <v>8.3727556642941199</v>
      </c>
      <c r="E5825">
        <v>2.7695301097370102</v>
      </c>
      <c r="F5825">
        <v>1.2842199094788001E-2</v>
      </c>
      <c r="G5825">
        <v>4.5143946096771102E-2</v>
      </c>
      <c r="H5825">
        <v>-3.4440752067560001</v>
      </c>
    </row>
    <row r="5826" spans="1:8">
      <c r="A5826" t="s">
        <v>6111</v>
      </c>
      <c r="B5826">
        <f t="shared" ref="B5826:B5889" si="91">2^C5826</f>
        <v>1.1205213876521558</v>
      </c>
      <c r="C5826">
        <v>0.16417018616666701</v>
      </c>
      <c r="D5826">
        <v>4.8287069354705903</v>
      </c>
      <c r="E5826">
        <v>2.7694322965127101</v>
      </c>
      <c r="F5826">
        <v>1.2844863425970699E-2</v>
      </c>
      <c r="G5826">
        <v>4.5145560329596199E-2</v>
      </c>
      <c r="H5826">
        <v>-3.4442706706755399</v>
      </c>
    </row>
    <row r="5827" spans="1:8">
      <c r="A5827" t="s">
        <v>6112</v>
      </c>
      <c r="B5827">
        <f t="shared" si="91"/>
        <v>1.1963840085571409</v>
      </c>
      <c r="C5827">
        <v>0.25868053194444601</v>
      </c>
      <c r="D5827">
        <v>11.713925679411799</v>
      </c>
      <c r="E5827">
        <v>2.76810395912735</v>
      </c>
      <c r="F5827">
        <v>1.28810985710212E-2</v>
      </c>
      <c r="G5827">
        <v>4.5261034833502099E-2</v>
      </c>
      <c r="H5827">
        <v>-3.4469248782089199</v>
      </c>
    </row>
    <row r="5828" spans="1:8">
      <c r="A5828" t="s">
        <v>6113</v>
      </c>
      <c r="B5828">
        <f t="shared" si="91"/>
        <v>0.87376563016562891</v>
      </c>
      <c r="C5828">
        <v>-0.19468173683333301</v>
      </c>
      <c r="D5828">
        <v>3.5687013636470599</v>
      </c>
      <c r="E5828">
        <v>-2.76806583867464</v>
      </c>
      <c r="F5828">
        <v>1.2882139890334401E-2</v>
      </c>
      <c r="G5828">
        <v>4.5261034833502099E-2</v>
      </c>
      <c r="H5828">
        <v>-3.4470010411560801</v>
      </c>
    </row>
    <row r="5829" spans="1:8">
      <c r="A5829" t="s">
        <v>6114</v>
      </c>
      <c r="B5829">
        <f t="shared" si="91"/>
        <v>0.79434899939113823</v>
      </c>
      <c r="C5829">
        <v>-0.332155096250001</v>
      </c>
      <c r="D5829">
        <v>10.748742510588199</v>
      </c>
      <c r="E5829">
        <v>-2.7678821304579002</v>
      </c>
      <c r="F5829">
        <v>1.2887159299130899E-2</v>
      </c>
      <c r="G5829">
        <v>4.5270901223594097E-2</v>
      </c>
      <c r="H5829">
        <v>-3.4473680762972299</v>
      </c>
    </row>
    <row r="5830" spans="1:8">
      <c r="A5830" t="s">
        <v>875</v>
      </c>
      <c r="B5830">
        <f t="shared" si="91"/>
        <v>0.76054683155986447</v>
      </c>
      <c r="C5830">
        <v>-0.39489100856944398</v>
      </c>
      <c r="D5830">
        <v>6.5439035114117603</v>
      </c>
      <c r="E5830">
        <v>-2.7675690961133799</v>
      </c>
      <c r="F5830">
        <v>1.2895716577738799E-2</v>
      </c>
      <c r="G5830">
        <v>4.5293190169162299E-2</v>
      </c>
      <c r="H5830">
        <v>-3.44799347390253</v>
      </c>
    </row>
    <row r="5831" spans="1:8">
      <c r="A5831" t="s">
        <v>6115</v>
      </c>
      <c r="B5831">
        <f t="shared" si="91"/>
        <v>0.83982681631941924</v>
      </c>
      <c r="C5831">
        <v>-0.25183623961111101</v>
      </c>
      <c r="D5831">
        <v>4.61307789847059</v>
      </c>
      <c r="E5831">
        <v>-2.76671473724956</v>
      </c>
      <c r="F5831">
        <v>1.29190995829188E-2</v>
      </c>
      <c r="G5831">
        <v>4.5367534435865699E-2</v>
      </c>
      <c r="H5831">
        <v>-3.4497002229143701</v>
      </c>
    </row>
    <row r="5832" spans="1:8">
      <c r="A5832" t="s">
        <v>6116</v>
      </c>
      <c r="B5832">
        <f t="shared" si="91"/>
        <v>0.80258448568835716</v>
      </c>
      <c r="C5832">
        <v>-0.31727482643055499</v>
      </c>
      <c r="D5832">
        <v>4.8061731011176496</v>
      </c>
      <c r="E5832">
        <v>-2.7665455524987701</v>
      </c>
      <c r="F5832">
        <v>1.29237348395195E-2</v>
      </c>
      <c r="G5832">
        <v>4.5376028703392503E-2</v>
      </c>
      <c r="H5832">
        <v>-3.4500381787384198</v>
      </c>
    </row>
    <row r="5833" spans="1:8">
      <c r="A5833" t="s">
        <v>6117</v>
      </c>
      <c r="B5833">
        <f t="shared" si="91"/>
        <v>0.79962869763972</v>
      </c>
      <c r="C5833">
        <v>-0.32259784541666597</v>
      </c>
      <c r="D5833">
        <v>10.0918055741176</v>
      </c>
      <c r="E5833">
        <v>-2.7664577268318902</v>
      </c>
      <c r="F5833">
        <v>1.29261416819895E-2</v>
      </c>
      <c r="G5833">
        <v>4.5376697300303699E-2</v>
      </c>
      <c r="H5833">
        <v>-3.4502136122213001</v>
      </c>
    </row>
    <row r="5834" spans="1:8">
      <c r="A5834" t="s">
        <v>6118</v>
      </c>
      <c r="B5834">
        <f t="shared" si="91"/>
        <v>0.77406707103005279</v>
      </c>
      <c r="C5834">
        <v>-0.36946951708333298</v>
      </c>
      <c r="D5834">
        <v>6.6081260657058802</v>
      </c>
      <c r="E5834">
        <v>-2.7646571585380602</v>
      </c>
      <c r="F5834">
        <v>1.29755808316809E-2</v>
      </c>
      <c r="G5834">
        <v>4.5542442373907699E-2</v>
      </c>
      <c r="H5834">
        <v>-3.45380981425029</v>
      </c>
    </row>
    <row r="5835" spans="1:8">
      <c r="A5835" t="s">
        <v>6119</v>
      </c>
      <c r="B5835">
        <f t="shared" si="91"/>
        <v>0.67255911476748031</v>
      </c>
      <c r="C5835">
        <v>-0.57226701556944404</v>
      </c>
      <c r="D5835">
        <v>7.87335469552941</v>
      </c>
      <c r="E5835">
        <v>-2.7643271858231202</v>
      </c>
      <c r="F5835">
        <v>1.2984660732311601E-2</v>
      </c>
      <c r="G5835">
        <v>4.5566499686769797E-2</v>
      </c>
      <c r="H5835">
        <v>-3.4544687584785598</v>
      </c>
    </row>
    <row r="5836" spans="1:8">
      <c r="A5836" t="s">
        <v>6120</v>
      </c>
      <c r="B5836">
        <f t="shared" si="91"/>
        <v>0.77667842811785615</v>
      </c>
      <c r="C5836">
        <v>-0.364610698555557</v>
      </c>
      <c r="D5836">
        <v>9.1735351146470592</v>
      </c>
      <c r="E5836">
        <v>-2.7638434540769898</v>
      </c>
      <c r="F5836">
        <v>1.29979826687415E-2</v>
      </c>
      <c r="G5836">
        <v>4.56035730823919E-2</v>
      </c>
      <c r="H5836">
        <v>-3.45543469993543</v>
      </c>
    </row>
    <row r="5837" spans="1:8">
      <c r="A5837" t="s">
        <v>6121</v>
      </c>
      <c r="B5837">
        <f t="shared" si="91"/>
        <v>0.87563103718741986</v>
      </c>
      <c r="C5837">
        <v>-0.191605002402778</v>
      </c>
      <c r="D5837">
        <v>2.9597909801764701</v>
      </c>
      <c r="E5837">
        <v>-2.7637818497584901</v>
      </c>
      <c r="F5837">
        <v>1.29996801889727E-2</v>
      </c>
      <c r="G5837">
        <v>4.56035730823919E-2</v>
      </c>
      <c r="H5837">
        <v>-3.4555577101020001</v>
      </c>
    </row>
    <row r="5838" spans="1:8">
      <c r="A5838" t="s">
        <v>6122</v>
      </c>
      <c r="B5838">
        <f t="shared" si="91"/>
        <v>1.1604039524890379</v>
      </c>
      <c r="C5838">
        <v>0.21462711466666501</v>
      </c>
      <c r="D5838">
        <v>8.9232857215294104</v>
      </c>
      <c r="E5838">
        <v>2.7635884280413201</v>
      </c>
      <c r="F5838">
        <v>1.30050113495287E-2</v>
      </c>
      <c r="G5838">
        <v>4.5614459030135598E-2</v>
      </c>
      <c r="H5838">
        <v>-3.45594392358166</v>
      </c>
    </row>
    <row r="5839" spans="1:8">
      <c r="A5839" t="s">
        <v>6123</v>
      </c>
      <c r="B5839">
        <f t="shared" si="91"/>
        <v>0.74677740635671408</v>
      </c>
      <c r="C5839">
        <v>-0.42124981519444299</v>
      </c>
      <c r="D5839">
        <v>5.3651836667058799</v>
      </c>
      <c r="E5839">
        <v>-2.7620749634494</v>
      </c>
      <c r="F5839">
        <v>1.30467985576868E-2</v>
      </c>
      <c r="G5839">
        <v>4.5749104544015498E-2</v>
      </c>
      <c r="H5839">
        <v>-3.4589655667802401</v>
      </c>
    </row>
    <row r="5840" spans="1:8">
      <c r="A5840" t="s">
        <v>6124</v>
      </c>
      <c r="B5840">
        <f t="shared" si="91"/>
        <v>1.2588114871772182</v>
      </c>
      <c r="C5840">
        <v>0.33206224899999998</v>
      </c>
      <c r="D5840">
        <v>4.4207833242352903</v>
      </c>
      <c r="E5840">
        <v>2.76198476130988</v>
      </c>
      <c r="F5840">
        <v>1.3049293132158499E-2</v>
      </c>
      <c r="G5840">
        <v>4.5749104544015498E-2</v>
      </c>
      <c r="H5840">
        <v>-3.4591456360247599</v>
      </c>
    </row>
    <row r="5841" spans="1:8">
      <c r="A5841" t="s">
        <v>6125</v>
      </c>
      <c r="B5841">
        <f t="shared" si="91"/>
        <v>0.8459575162536922</v>
      </c>
      <c r="C5841">
        <v>-0.24134288145833299</v>
      </c>
      <c r="D5841">
        <v>5.4731446693529398</v>
      </c>
      <c r="E5841">
        <v>-2.7618970759779602</v>
      </c>
      <c r="F5841">
        <v>1.3051718542323299E-2</v>
      </c>
      <c r="G5841">
        <v>4.5749104544015498E-2</v>
      </c>
      <c r="H5841">
        <v>-3.4593206788452999</v>
      </c>
    </row>
    <row r="5842" spans="1:8">
      <c r="A5842" t="s">
        <v>260</v>
      </c>
      <c r="B5842">
        <f t="shared" si="91"/>
        <v>1.9474877243543423</v>
      </c>
      <c r="C5842">
        <v>0.96161423454166595</v>
      </c>
      <c r="D5842">
        <v>7.1378922899999999</v>
      </c>
      <c r="E5842">
        <v>2.7618746767137998</v>
      </c>
      <c r="F5842">
        <v>1.30523381840275E-2</v>
      </c>
      <c r="G5842">
        <v>4.5749104544015498E-2</v>
      </c>
      <c r="H5842">
        <v>-3.45936539328487</v>
      </c>
    </row>
    <row r="5843" spans="1:8">
      <c r="A5843" t="s">
        <v>6126</v>
      </c>
      <c r="B5843">
        <f t="shared" si="91"/>
        <v>1.3728371315271199</v>
      </c>
      <c r="C5843">
        <v>0.45716047947222299</v>
      </c>
      <c r="D5843">
        <v>8.4096970739411798</v>
      </c>
      <c r="E5843">
        <v>2.7616869856088799</v>
      </c>
      <c r="F5843">
        <v>1.3057531484111901E-2</v>
      </c>
      <c r="G5843">
        <v>4.5751800167897198E-2</v>
      </c>
      <c r="H5843">
        <v>-3.45974006543271</v>
      </c>
    </row>
    <row r="5844" spans="1:8">
      <c r="A5844" t="s">
        <v>6127</v>
      </c>
      <c r="B5844">
        <f t="shared" si="91"/>
        <v>1.2545526814758821</v>
      </c>
      <c r="C5844">
        <v>0.32717305401388902</v>
      </c>
      <c r="D5844">
        <v>7.54483655676471</v>
      </c>
      <c r="E5844">
        <v>2.7616853507134498</v>
      </c>
      <c r="F5844">
        <v>1.30575767294008E-2</v>
      </c>
      <c r="G5844">
        <v>4.5751800167897198E-2</v>
      </c>
      <c r="H5844">
        <v>-3.4597433289957298</v>
      </c>
    </row>
    <row r="5845" spans="1:8">
      <c r="A5845" t="s">
        <v>6128</v>
      </c>
      <c r="B5845">
        <f t="shared" si="91"/>
        <v>0.79554010549217025</v>
      </c>
      <c r="C5845">
        <v>-0.32999343204166598</v>
      </c>
      <c r="D5845">
        <v>6.7424379551764702</v>
      </c>
      <c r="E5845">
        <v>-2.76139684283635</v>
      </c>
      <c r="F5845">
        <v>1.30655634643543E-2</v>
      </c>
      <c r="G5845">
        <v>4.5771950856557997E-2</v>
      </c>
      <c r="H5845">
        <v>-3.46031923414882</v>
      </c>
    </row>
    <row r="5846" spans="1:8">
      <c r="A5846" t="s">
        <v>6129</v>
      </c>
      <c r="B5846">
        <f t="shared" si="91"/>
        <v>0.67544923017883096</v>
      </c>
      <c r="C5846">
        <v>-0.56608076075000002</v>
      </c>
      <c r="D5846">
        <v>6.9642229452352904</v>
      </c>
      <c r="E5846">
        <v>-2.7612698671959599</v>
      </c>
      <c r="F5846">
        <v>1.3069080004593199E-2</v>
      </c>
      <c r="G5846">
        <v>4.5776437114462998E-2</v>
      </c>
      <c r="H5846">
        <v>-3.4605726893420599</v>
      </c>
    </row>
    <row r="5847" spans="1:8">
      <c r="A5847" t="s">
        <v>6130</v>
      </c>
      <c r="B5847">
        <f t="shared" si="91"/>
        <v>1.4426874861444032</v>
      </c>
      <c r="C5847">
        <v>0.52875881818055703</v>
      </c>
      <c r="D5847">
        <v>7.7162889574117601</v>
      </c>
      <c r="E5847">
        <v>2.76107953376306</v>
      </c>
      <c r="F5847">
        <v>1.3074352915887001E-2</v>
      </c>
      <c r="G5847">
        <v>4.5787072741524902E-2</v>
      </c>
      <c r="H5847">
        <v>-3.4609526042267702</v>
      </c>
    </row>
    <row r="5848" spans="1:8">
      <c r="A5848" t="s">
        <v>6131</v>
      </c>
      <c r="B5848">
        <f t="shared" si="91"/>
        <v>0.75049070511507743</v>
      </c>
      <c r="C5848">
        <v>-0.41409389081944398</v>
      </c>
      <c r="D5848">
        <v>5.2342616588823496</v>
      </c>
      <c r="E5848">
        <v>-2.7609659658166001</v>
      </c>
      <c r="F5848">
        <v>1.30775001237839E-2</v>
      </c>
      <c r="G5848">
        <v>4.5790261678506597E-2</v>
      </c>
      <c r="H5848">
        <v>-3.4611792866515199</v>
      </c>
    </row>
    <row r="5849" spans="1:8">
      <c r="A5849" t="s">
        <v>1031</v>
      </c>
      <c r="B5849">
        <f t="shared" si="91"/>
        <v>3.4538715281863643</v>
      </c>
      <c r="C5849">
        <v>1.7882144207083299</v>
      </c>
      <c r="D5849">
        <v>5.75671399276471</v>
      </c>
      <c r="E5849">
        <v>2.7604854721861001</v>
      </c>
      <c r="F5849">
        <v>1.30908236684627E-2</v>
      </c>
      <c r="G5849">
        <v>4.5829075404315398E-2</v>
      </c>
      <c r="H5849">
        <v>-3.4621383158199102</v>
      </c>
    </row>
    <row r="5850" spans="1:8">
      <c r="A5850" t="s">
        <v>6132</v>
      </c>
      <c r="B5850">
        <f t="shared" si="91"/>
        <v>0.85514132548758992</v>
      </c>
      <c r="C5850">
        <v>-0.22576522725000001</v>
      </c>
      <c r="D5850">
        <v>6.8176281658823497</v>
      </c>
      <c r="E5850">
        <v>-2.7602705681793198</v>
      </c>
      <c r="F5850">
        <v>1.30967869303089E-2</v>
      </c>
      <c r="G5850">
        <v>4.5842112980716998E-2</v>
      </c>
      <c r="H5850">
        <v>-3.4625672273678201</v>
      </c>
    </row>
    <row r="5851" spans="1:8">
      <c r="A5851" t="s">
        <v>6133</v>
      </c>
      <c r="B5851">
        <f t="shared" si="91"/>
        <v>1.2320175037189427</v>
      </c>
      <c r="C5851">
        <v>0.30102275306944498</v>
      </c>
      <c r="D5851">
        <v>4.7515215272941198</v>
      </c>
      <c r="E5851">
        <v>2.7599383372359001</v>
      </c>
      <c r="F5851">
        <v>1.31060109701144E-2</v>
      </c>
      <c r="G5851">
        <v>4.5866557707889201E-2</v>
      </c>
      <c r="H5851">
        <v>-3.4632302781812898</v>
      </c>
    </row>
    <row r="5852" spans="1:8">
      <c r="A5852" t="s">
        <v>6134</v>
      </c>
      <c r="B5852">
        <f t="shared" si="91"/>
        <v>1.8474736918874273</v>
      </c>
      <c r="C5852">
        <v>0.88555382047222198</v>
      </c>
      <c r="D5852">
        <v>6.6459228445882399</v>
      </c>
      <c r="E5852">
        <v>2.7594335402826902</v>
      </c>
      <c r="F5852">
        <v>1.31200380604763E-2</v>
      </c>
      <c r="G5852">
        <v>4.5900380240668101E-2</v>
      </c>
      <c r="H5852">
        <v>-3.4642376695246999</v>
      </c>
    </row>
    <row r="5853" spans="1:8">
      <c r="A5853" t="s">
        <v>6135</v>
      </c>
      <c r="B5853">
        <f t="shared" si="91"/>
        <v>0.79481118144401741</v>
      </c>
      <c r="C5853">
        <v>-0.33131592625</v>
      </c>
      <c r="D5853">
        <v>6.90112970205882</v>
      </c>
      <c r="E5853">
        <v>-2.7594291727494098</v>
      </c>
      <c r="F5853">
        <v>1.31201594865623E-2</v>
      </c>
      <c r="G5853">
        <v>4.5900380240668101E-2</v>
      </c>
      <c r="H5853">
        <v>-3.4642463852262901</v>
      </c>
    </row>
    <row r="5854" spans="1:8">
      <c r="A5854" t="s">
        <v>6136</v>
      </c>
      <c r="B5854">
        <f t="shared" si="91"/>
        <v>0.88322486721893767</v>
      </c>
      <c r="C5854">
        <v>-0.17914730308333299</v>
      </c>
      <c r="D5854">
        <v>5.8058074928823498</v>
      </c>
      <c r="E5854">
        <v>-2.75922810536207</v>
      </c>
      <c r="F5854">
        <v>1.3125750726864401E-2</v>
      </c>
      <c r="G5854">
        <v>4.59120954435496E-2</v>
      </c>
      <c r="H5854">
        <v>-3.4646476227712499</v>
      </c>
    </row>
    <row r="5855" spans="1:8">
      <c r="A5855" t="s">
        <v>6137</v>
      </c>
      <c r="B5855">
        <f t="shared" si="91"/>
        <v>1.1735855906002679</v>
      </c>
      <c r="C5855">
        <v>0.23092306268055601</v>
      </c>
      <c r="D5855">
        <v>9.8231268830000005</v>
      </c>
      <c r="E5855">
        <v>2.7589540960667902</v>
      </c>
      <c r="F5855">
        <v>1.31333740033897E-2</v>
      </c>
      <c r="G5855">
        <v>4.5930157590784899E-2</v>
      </c>
      <c r="H5855">
        <v>-3.46519440058802</v>
      </c>
    </row>
    <row r="5856" spans="1:8">
      <c r="A5856" t="s">
        <v>6138</v>
      </c>
      <c r="B5856">
        <f t="shared" si="91"/>
        <v>1.1598325627540196</v>
      </c>
      <c r="C5856">
        <v>0.213916548180555</v>
      </c>
      <c r="D5856">
        <v>3.6557945856470599</v>
      </c>
      <c r="E5856">
        <v>2.7588812497875801</v>
      </c>
      <c r="F5856">
        <v>1.31354013917865E-2</v>
      </c>
      <c r="G5856">
        <v>4.5930157590784899E-2</v>
      </c>
      <c r="H5856">
        <v>-3.4653397597778501</v>
      </c>
    </row>
    <row r="5857" spans="1:8">
      <c r="A5857" t="s">
        <v>6139</v>
      </c>
      <c r="B5857">
        <f t="shared" si="91"/>
        <v>0.76452175855686766</v>
      </c>
      <c r="C5857">
        <v>-0.38737053311111003</v>
      </c>
      <c r="D5857">
        <v>10.3682384324706</v>
      </c>
      <c r="E5857">
        <v>-2.7587212225356899</v>
      </c>
      <c r="F5857">
        <v>1.3139856173124201E-2</v>
      </c>
      <c r="G5857">
        <v>4.5937888564271098E-2</v>
      </c>
      <c r="H5857">
        <v>-3.46565907677414</v>
      </c>
    </row>
    <row r="5858" spans="1:8">
      <c r="A5858" t="s">
        <v>6140</v>
      </c>
      <c r="B5858">
        <f t="shared" si="91"/>
        <v>0.84640015111365297</v>
      </c>
      <c r="C5858">
        <v>-0.24058820986111101</v>
      </c>
      <c r="D5858">
        <v>6.5240048829999999</v>
      </c>
      <c r="E5858">
        <v>-2.75857582707705</v>
      </c>
      <c r="F5858">
        <v>1.3143904897278199E-2</v>
      </c>
      <c r="G5858">
        <v>4.5944197534911399E-2</v>
      </c>
      <c r="H5858">
        <v>-3.4659491914550098</v>
      </c>
    </row>
    <row r="5859" spans="1:8">
      <c r="A5859" t="s">
        <v>6141</v>
      </c>
      <c r="B5859">
        <f t="shared" si="91"/>
        <v>1.1924220466712663</v>
      </c>
      <c r="C5859">
        <v>0.253894954652778</v>
      </c>
      <c r="D5859">
        <v>7.0118299001176503</v>
      </c>
      <c r="E5859">
        <v>2.7580192875851401</v>
      </c>
      <c r="F5859">
        <v>1.3159413525397699E-2</v>
      </c>
      <c r="G5859">
        <v>4.5990555326983103E-2</v>
      </c>
      <c r="H5859">
        <v>-3.4670596277456101</v>
      </c>
    </row>
    <row r="5860" spans="1:8">
      <c r="A5860" t="s">
        <v>6142</v>
      </c>
      <c r="B5860">
        <f t="shared" si="91"/>
        <v>1.2611254595313524</v>
      </c>
      <c r="C5860">
        <v>0.334711805277778</v>
      </c>
      <c r="D5860">
        <v>5.8458649769999997</v>
      </c>
      <c r="E5860">
        <v>2.7576019477509002</v>
      </c>
      <c r="F5860">
        <v>1.31710547143465E-2</v>
      </c>
      <c r="G5860">
        <v>4.6016972857386297E-2</v>
      </c>
      <c r="H5860">
        <v>-3.46789226926919</v>
      </c>
    </row>
    <row r="5861" spans="1:8">
      <c r="A5861" t="s">
        <v>6143</v>
      </c>
      <c r="B5861">
        <f t="shared" si="91"/>
        <v>1.1578673565131128</v>
      </c>
      <c r="C5861">
        <v>0.21146998988888799</v>
      </c>
      <c r="D5861">
        <v>4.6695084135294103</v>
      </c>
      <c r="E5861">
        <v>2.75758714384096</v>
      </c>
      <c r="F5861">
        <v>1.3171467832964599E-2</v>
      </c>
      <c r="G5861">
        <v>4.6016972857386297E-2</v>
      </c>
      <c r="H5861">
        <v>-3.4679218039032702</v>
      </c>
    </row>
    <row r="5862" spans="1:8">
      <c r="A5862" t="s">
        <v>6144</v>
      </c>
      <c r="B5862">
        <f t="shared" si="91"/>
        <v>1.2870735580948309</v>
      </c>
      <c r="C5862">
        <v>0.36409450799999998</v>
      </c>
      <c r="D5862">
        <v>8.0840314450000008</v>
      </c>
      <c r="E5862">
        <v>2.7573014572530399</v>
      </c>
      <c r="F5862">
        <v>1.3179442653026899E-2</v>
      </c>
      <c r="G5862">
        <v>4.6036978235014597E-2</v>
      </c>
      <c r="H5862">
        <v>-3.46849175280955</v>
      </c>
    </row>
    <row r="5863" spans="1:8">
      <c r="A5863" t="s">
        <v>6145</v>
      </c>
      <c r="B5863">
        <f t="shared" si="91"/>
        <v>0.78150552143422902</v>
      </c>
      <c r="C5863">
        <v>-0.35567202880555598</v>
      </c>
      <c r="D5863">
        <v>4.2880429148235297</v>
      </c>
      <c r="E5863">
        <v>-2.75656043371001</v>
      </c>
      <c r="F5863">
        <v>1.3200149618972199E-2</v>
      </c>
      <c r="G5863">
        <v>4.6101443730675103E-2</v>
      </c>
      <c r="H5863">
        <v>-3.46996999983944</v>
      </c>
    </row>
    <row r="5864" spans="1:8">
      <c r="A5864" t="s">
        <v>6146</v>
      </c>
      <c r="B5864">
        <f t="shared" si="91"/>
        <v>0.84045639349914969</v>
      </c>
      <c r="C5864">
        <v>-0.250755126722223</v>
      </c>
      <c r="D5864">
        <v>4.4174240083529401</v>
      </c>
      <c r="E5864">
        <v>-2.7563794037667901</v>
      </c>
      <c r="F5864">
        <v>1.3205213016066499E-2</v>
      </c>
      <c r="G5864">
        <v>4.6111261483528898E-2</v>
      </c>
      <c r="H5864">
        <v>-3.4703311081749701</v>
      </c>
    </row>
    <row r="5865" spans="1:8">
      <c r="A5865" t="s">
        <v>6147</v>
      </c>
      <c r="B5865">
        <f t="shared" si="91"/>
        <v>1.3868640127893677</v>
      </c>
      <c r="C5865">
        <v>0.47182633294444498</v>
      </c>
      <c r="D5865">
        <v>6.4804848010588199</v>
      </c>
      <c r="E5865">
        <v>2.75626112623516</v>
      </c>
      <c r="F5865">
        <v>1.3208522238666901E-2</v>
      </c>
      <c r="G5865">
        <v>4.6114951533463101E-2</v>
      </c>
      <c r="H5865">
        <v>-3.4705670366100501</v>
      </c>
    </row>
    <row r="5866" spans="1:8">
      <c r="A5866" t="s">
        <v>6148</v>
      </c>
      <c r="B5866">
        <f t="shared" si="91"/>
        <v>1.250183074828473</v>
      </c>
      <c r="C5866">
        <v>0.322139376333334</v>
      </c>
      <c r="D5866">
        <v>8.2263255977058805</v>
      </c>
      <c r="E5866">
        <v>2.75585471788039</v>
      </c>
      <c r="F5866">
        <v>1.32198989838921E-2</v>
      </c>
      <c r="G5866">
        <v>4.6146801687505901E-2</v>
      </c>
      <c r="H5866">
        <v>-3.4713776705235002</v>
      </c>
    </row>
    <row r="5867" spans="1:8">
      <c r="A5867" t="s">
        <v>950</v>
      </c>
      <c r="B5867">
        <f t="shared" si="91"/>
        <v>0.77678478084140168</v>
      </c>
      <c r="C5867">
        <v>-0.364413159861111</v>
      </c>
      <c r="D5867">
        <v>5.3221476467058801</v>
      </c>
      <c r="E5867">
        <v>-2.7557313188424399</v>
      </c>
      <c r="F5867">
        <v>1.3223355201562899E-2</v>
      </c>
      <c r="G5867">
        <v>4.61480791494926E-2</v>
      </c>
      <c r="H5867">
        <v>-3.4716237967327199</v>
      </c>
    </row>
    <row r="5868" spans="1:8">
      <c r="A5868" t="s">
        <v>6149</v>
      </c>
      <c r="B5868">
        <f t="shared" si="91"/>
        <v>0.78828631065951216</v>
      </c>
      <c r="C5868">
        <v>-0.34320837390277797</v>
      </c>
      <c r="D5868">
        <v>3.7113614482352899</v>
      </c>
      <c r="E5868">
        <v>-2.7556807026627501</v>
      </c>
      <c r="F5868">
        <v>1.32247731338872E-2</v>
      </c>
      <c r="G5868">
        <v>4.61480791494926E-2</v>
      </c>
      <c r="H5868">
        <v>-3.47172475227794</v>
      </c>
    </row>
    <row r="5869" spans="1:8">
      <c r="A5869" t="s">
        <v>6150</v>
      </c>
      <c r="B5869">
        <f t="shared" si="91"/>
        <v>0.86186445884631635</v>
      </c>
      <c r="C5869">
        <v>-0.21446709323611099</v>
      </c>
      <c r="D5869">
        <v>2.98963426582353</v>
      </c>
      <c r="E5869">
        <v>-2.75546137898912</v>
      </c>
      <c r="F5869">
        <v>1.3230918826468799E-2</v>
      </c>
      <c r="G5869">
        <v>4.6156871587000103E-2</v>
      </c>
      <c r="H5869">
        <v>-3.47216219192766</v>
      </c>
    </row>
    <row r="5870" spans="1:8">
      <c r="A5870" t="s">
        <v>6151</v>
      </c>
      <c r="B5870">
        <f t="shared" si="91"/>
        <v>0.82763456829808457</v>
      </c>
      <c r="C5870">
        <v>-0.27293419054166601</v>
      </c>
      <c r="D5870">
        <v>4.2696656134117603</v>
      </c>
      <c r="E5870">
        <v>-2.7554298741054302</v>
      </c>
      <c r="F5870">
        <v>1.32318018533729E-2</v>
      </c>
      <c r="G5870">
        <v>4.6156871587000103E-2</v>
      </c>
      <c r="H5870">
        <v>-3.4722250271144701</v>
      </c>
    </row>
    <row r="5871" spans="1:8">
      <c r="A5871" t="s">
        <v>6152</v>
      </c>
      <c r="B5871">
        <f t="shared" si="91"/>
        <v>1.2510697036520542</v>
      </c>
      <c r="C5871">
        <v>0.32316217184722201</v>
      </c>
      <c r="D5871">
        <v>5.8424591960588197</v>
      </c>
      <c r="E5871">
        <v>2.7553466110431502</v>
      </c>
      <c r="F5871">
        <v>1.3234135843976201E-2</v>
      </c>
      <c r="G5871">
        <v>4.6157148745097798E-2</v>
      </c>
      <c r="H5871">
        <v>-3.4723910905161799</v>
      </c>
    </row>
    <row r="5872" spans="1:8">
      <c r="A5872" t="s">
        <v>6153</v>
      </c>
      <c r="B5872">
        <f t="shared" si="91"/>
        <v>0.57078369486568126</v>
      </c>
      <c r="C5872">
        <v>-0.80898397183333204</v>
      </c>
      <c r="D5872">
        <v>10.869781440352901</v>
      </c>
      <c r="E5872">
        <v>-2.7547082151595199</v>
      </c>
      <c r="F5872">
        <v>1.32520441876369E-2</v>
      </c>
      <c r="G5872">
        <v>4.6197074775423903E-2</v>
      </c>
      <c r="H5872">
        <v>-3.4736642703265601</v>
      </c>
    </row>
    <row r="5873" spans="1:8">
      <c r="A5873" t="s">
        <v>6154</v>
      </c>
      <c r="B5873">
        <f t="shared" si="91"/>
        <v>0.8284524358925015</v>
      </c>
      <c r="C5873">
        <v>-0.27150922480555501</v>
      </c>
      <c r="D5873">
        <v>7.7180858604117599</v>
      </c>
      <c r="E5873">
        <v>-2.7547051722014801</v>
      </c>
      <c r="F5873">
        <v>1.32521296046616E-2</v>
      </c>
      <c r="G5873">
        <v>4.6197074775423903E-2</v>
      </c>
      <c r="H5873">
        <v>-3.4736703387541099</v>
      </c>
    </row>
    <row r="5874" spans="1:8">
      <c r="A5874" t="s">
        <v>6155</v>
      </c>
      <c r="B5874">
        <f t="shared" si="91"/>
        <v>1.6955248604295361</v>
      </c>
      <c r="C5874">
        <v>0.76173193786111104</v>
      </c>
      <c r="D5874">
        <v>9.4975429047058793</v>
      </c>
      <c r="E5874">
        <v>2.7546972187875398</v>
      </c>
      <c r="F5874">
        <v>1.32523528626027E-2</v>
      </c>
      <c r="G5874">
        <v>4.6197074775423903E-2</v>
      </c>
      <c r="H5874">
        <v>-3.4736861998597899</v>
      </c>
    </row>
    <row r="5875" spans="1:8">
      <c r="A5875" t="s">
        <v>6156</v>
      </c>
      <c r="B5875">
        <f t="shared" si="91"/>
        <v>1.2235424878566474</v>
      </c>
      <c r="C5875">
        <v>0.29106420027777902</v>
      </c>
      <c r="D5875">
        <v>8.1804161934117605</v>
      </c>
      <c r="E5875">
        <v>2.7544014536655199</v>
      </c>
      <c r="F5875">
        <v>1.32606577617983E-2</v>
      </c>
      <c r="G5875">
        <v>4.6218155661780197E-2</v>
      </c>
      <c r="H5875">
        <v>-3.4742760173067002</v>
      </c>
    </row>
    <row r="5876" spans="1:8">
      <c r="A5876" t="s">
        <v>6157</v>
      </c>
      <c r="B5876">
        <f t="shared" si="91"/>
        <v>0.82434394010815415</v>
      </c>
      <c r="C5876">
        <v>-0.27868169781944402</v>
      </c>
      <c r="D5876">
        <v>4.3363725579411803</v>
      </c>
      <c r="E5876">
        <v>-2.7541510965734202</v>
      </c>
      <c r="F5876">
        <v>1.32676915351855E-2</v>
      </c>
      <c r="G5876">
        <v>4.6234799795719803E-2</v>
      </c>
      <c r="H5876">
        <v>-3.4747752625988499</v>
      </c>
    </row>
    <row r="5877" spans="1:8">
      <c r="A5877" t="s">
        <v>6158</v>
      </c>
      <c r="B5877">
        <f t="shared" si="91"/>
        <v>1.3666539732232676</v>
      </c>
      <c r="C5877">
        <v>0.45064800936111099</v>
      </c>
      <c r="D5877">
        <v>5.66180094964706</v>
      </c>
      <c r="E5877">
        <v>2.7538717984173799</v>
      </c>
      <c r="F5877">
        <v>1.32755426320185E-2</v>
      </c>
      <c r="G5877">
        <v>4.6254285960741201E-2</v>
      </c>
      <c r="H5877">
        <v>-3.4753321995923598</v>
      </c>
    </row>
    <row r="5878" spans="1:8">
      <c r="A5878" t="s">
        <v>6159</v>
      </c>
      <c r="B5878">
        <f t="shared" si="91"/>
        <v>1.1400581289896232</v>
      </c>
      <c r="C5878">
        <v>0.18910738602777799</v>
      </c>
      <c r="D5878">
        <v>3.5645888907058798</v>
      </c>
      <c r="E5878">
        <v>2.75364843512215</v>
      </c>
      <c r="F5878">
        <v>1.3281824603187701E-2</v>
      </c>
      <c r="G5878">
        <v>4.6268299319561203E-2</v>
      </c>
      <c r="H5878">
        <v>-3.4757775835178801</v>
      </c>
    </row>
    <row r="5879" spans="1:8">
      <c r="A5879" t="s">
        <v>6160</v>
      </c>
      <c r="B5879">
        <f t="shared" si="91"/>
        <v>1.11601944205119</v>
      </c>
      <c r="C5879">
        <v>0.15836216041666701</v>
      </c>
      <c r="D5879">
        <v>4.9336246500588201</v>
      </c>
      <c r="E5879">
        <v>2.7524284417742302</v>
      </c>
      <c r="F5879">
        <v>1.33161866262668E-2</v>
      </c>
      <c r="G5879">
        <v>4.6380110377604603E-2</v>
      </c>
      <c r="H5879">
        <v>-3.4782099909759601</v>
      </c>
    </row>
    <row r="5880" spans="1:8">
      <c r="A5880" t="s">
        <v>6161</v>
      </c>
      <c r="B5880">
        <f t="shared" si="91"/>
        <v>1.2246299924360493</v>
      </c>
      <c r="C5880">
        <v>0.29234592170833401</v>
      </c>
      <c r="D5880">
        <v>4.8604311339411801</v>
      </c>
      <c r="E5880">
        <v>2.7520483018282298</v>
      </c>
      <c r="F5880">
        <v>1.33269109724907E-2</v>
      </c>
      <c r="G5880">
        <v>4.64095676713389E-2</v>
      </c>
      <c r="H5880">
        <v>-3.4789678243107298</v>
      </c>
    </row>
    <row r="5881" spans="1:8">
      <c r="A5881" t="s">
        <v>6162</v>
      </c>
      <c r="B5881">
        <f t="shared" si="91"/>
        <v>0.8846204863641266</v>
      </c>
      <c r="C5881">
        <v>-0.176869441805556</v>
      </c>
      <c r="D5881">
        <v>3.0777635679411799</v>
      </c>
      <c r="E5881">
        <v>-2.7516732247496298</v>
      </c>
      <c r="F5881">
        <v>1.33375006100327E-2</v>
      </c>
      <c r="G5881">
        <v>4.6438545916530599E-2</v>
      </c>
      <c r="H5881">
        <v>-3.4797155249178902</v>
      </c>
    </row>
    <row r="5882" spans="1:8">
      <c r="A5882" t="s">
        <v>6163</v>
      </c>
      <c r="B5882">
        <f t="shared" si="91"/>
        <v>1.2729479875101697</v>
      </c>
      <c r="C5882">
        <v>0.34817347211111199</v>
      </c>
      <c r="D5882">
        <v>4.5681299662941202</v>
      </c>
      <c r="E5882">
        <v>2.7505439998750898</v>
      </c>
      <c r="F5882">
        <v>1.33694310448475E-2</v>
      </c>
      <c r="G5882">
        <v>4.6535355942515302E-2</v>
      </c>
      <c r="H5882">
        <v>-3.48196635039979</v>
      </c>
    </row>
    <row r="5883" spans="1:8">
      <c r="A5883" t="s">
        <v>6164</v>
      </c>
      <c r="B5883">
        <f t="shared" si="91"/>
        <v>0.71806231122035968</v>
      </c>
      <c r="C5883">
        <v>-0.47781905280555398</v>
      </c>
      <c r="D5883">
        <v>7.2712306212941202</v>
      </c>
      <c r="E5883">
        <v>-2.7505291582155</v>
      </c>
      <c r="F5883">
        <v>1.33698512017719E-2</v>
      </c>
      <c r="G5883">
        <v>4.6535355942515302E-2</v>
      </c>
      <c r="H5883">
        <v>-3.4819959311363098</v>
      </c>
    </row>
    <row r="5884" spans="1:8">
      <c r="A5884" t="s">
        <v>6165</v>
      </c>
      <c r="B5884">
        <f t="shared" si="91"/>
        <v>0.8783630646712689</v>
      </c>
      <c r="C5884">
        <v>-0.187110704861111</v>
      </c>
      <c r="D5884">
        <v>3.3072954892941202</v>
      </c>
      <c r="E5884">
        <v>-2.7501963361927402</v>
      </c>
      <c r="F5884">
        <v>1.33792764869624E-2</v>
      </c>
      <c r="G5884">
        <v>4.6560246050923099E-2</v>
      </c>
      <c r="H5884">
        <v>-3.4826592585867502</v>
      </c>
    </row>
    <row r="5885" spans="1:8">
      <c r="A5885" t="s">
        <v>6166</v>
      </c>
      <c r="B5885">
        <f t="shared" si="91"/>
        <v>1.2682673549350676</v>
      </c>
      <c r="C5885">
        <v>0.342858902402778</v>
      </c>
      <c r="D5885">
        <v>7.4104519849411803</v>
      </c>
      <c r="E5885">
        <v>2.75009307732424</v>
      </c>
      <c r="F5885">
        <v>1.33822020009429E-2</v>
      </c>
      <c r="G5885">
        <v>4.6562512162696197E-2</v>
      </c>
      <c r="H5885">
        <v>-3.4828650512913</v>
      </c>
    </row>
    <row r="5886" spans="1:8">
      <c r="A5886" t="s">
        <v>931</v>
      </c>
      <c r="B5886">
        <f t="shared" si="91"/>
        <v>1.9789728619495104</v>
      </c>
      <c r="C5886">
        <v>0.98475182855555699</v>
      </c>
      <c r="D5886">
        <v>8.2106060483529397</v>
      </c>
      <c r="E5886">
        <v>2.7494790999248</v>
      </c>
      <c r="F5886">
        <v>1.3399609790385E-2</v>
      </c>
      <c r="G5886">
        <v>4.6610396906089001E-2</v>
      </c>
      <c r="H5886">
        <v>-3.4840886333831</v>
      </c>
    </row>
    <row r="5887" spans="1:8">
      <c r="A5887" t="s">
        <v>6167</v>
      </c>
      <c r="B5887">
        <f t="shared" si="91"/>
        <v>0.77522208022641759</v>
      </c>
      <c r="C5887">
        <v>-0.36731843205555598</v>
      </c>
      <c r="D5887">
        <v>7.5349467771764704</v>
      </c>
      <c r="E5887">
        <v>-2.7494471033297598</v>
      </c>
      <c r="F5887">
        <v>1.3400517568956201E-2</v>
      </c>
      <c r="G5887">
        <v>4.6610396906089001E-2</v>
      </c>
      <c r="H5887">
        <v>-3.48415239580055</v>
      </c>
    </row>
    <row r="5888" spans="1:8">
      <c r="A5888" t="s">
        <v>6168</v>
      </c>
      <c r="B5888">
        <f t="shared" si="91"/>
        <v>0.76661140783947956</v>
      </c>
      <c r="C5888">
        <v>-0.383432628041667</v>
      </c>
      <c r="D5888">
        <v>6.8982363161176501</v>
      </c>
      <c r="E5888">
        <v>-2.7492277285091999</v>
      </c>
      <c r="F5888">
        <v>1.34067430630241E-2</v>
      </c>
      <c r="G5888">
        <v>4.6624129561626003E-2</v>
      </c>
      <c r="H5888">
        <v>-3.4845895554941202</v>
      </c>
    </row>
    <row r="5889" spans="1:8">
      <c r="A5889" t="s">
        <v>6169</v>
      </c>
      <c r="B5889">
        <f t="shared" si="91"/>
        <v>0.87093819932493888</v>
      </c>
      <c r="C5889">
        <v>-0.19935774425</v>
      </c>
      <c r="D5889">
        <v>3.2007805190588199</v>
      </c>
      <c r="E5889">
        <v>-2.74894155713665</v>
      </c>
      <c r="F5889">
        <v>1.34148683035126E-2</v>
      </c>
      <c r="G5889">
        <v>4.6644463107645098E-2</v>
      </c>
      <c r="H5889">
        <v>-3.4851598039018601</v>
      </c>
    </row>
    <row r="5890" spans="1:8">
      <c r="A5890" t="s">
        <v>6170</v>
      </c>
      <c r="B5890">
        <f t="shared" ref="B5890:B5953" si="92">2^C5890</f>
        <v>1.2778075760636598</v>
      </c>
      <c r="C5890">
        <v>0.35367059844444498</v>
      </c>
      <c r="D5890">
        <v>5.0430088126470602</v>
      </c>
      <c r="E5890">
        <v>2.7488502137609401</v>
      </c>
      <c r="F5890">
        <v>1.34174628030736E-2</v>
      </c>
      <c r="G5890">
        <v>4.66455622291264E-2</v>
      </c>
      <c r="H5890">
        <v>-3.4853418173261099</v>
      </c>
    </row>
    <row r="5891" spans="1:8">
      <c r="A5891" t="s">
        <v>6171</v>
      </c>
      <c r="B5891">
        <f t="shared" si="92"/>
        <v>0.83006016110895153</v>
      </c>
      <c r="C5891">
        <v>-0.26871219097222199</v>
      </c>
      <c r="D5891">
        <v>9.2545915885294097</v>
      </c>
      <c r="E5891">
        <v>-2.7487068632421199</v>
      </c>
      <c r="F5891">
        <v>1.34215354740807E-2</v>
      </c>
      <c r="G5891">
        <v>4.6651798940722099E-2</v>
      </c>
      <c r="H5891">
        <v>-3.4856274569555898</v>
      </c>
    </row>
    <row r="5892" spans="1:8">
      <c r="A5892" t="s">
        <v>6172</v>
      </c>
      <c r="B5892">
        <f t="shared" si="92"/>
        <v>0.86022196696036357</v>
      </c>
      <c r="C5892">
        <v>-0.21721912191666701</v>
      </c>
      <c r="D5892">
        <v>3.9118779195882398</v>
      </c>
      <c r="E5892">
        <v>-2.7474022428222602</v>
      </c>
      <c r="F5892">
        <v>1.3458655045776801E-2</v>
      </c>
      <c r="G5892">
        <v>4.6772881472107897E-2</v>
      </c>
      <c r="H5892">
        <v>-3.4882267730563501</v>
      </c>
    </row>
    <row r="5893" spans="1:8">
      <c r="A5893" t="s">
        <v>6173</v>
      </c>
      <c r="B5893">
        <f t="shared" si="92"/>
        <v>0.81360260245801697</v>
      </c>
      <c r="C5893">
        <v>-0.297603800958333</v>
      </c>
      <c r="D5893">
        <v>3.6129128991764698</v>
      </c>
      <c r="E5893">
        <v>-2.7465028353725098</v>
      </c>
      <c r="F5893">
        <v>1.3484302669391801E-2</v>
      </c>
      <c r="G5893">
        <v>4.6854061193220997E-2</v>
      </c>
      <c r="H5893">
        <v>-3.4900184675606698</v>
      </c>
    </row>
    <row r="5894" spans="1:8">
      <c r="A5894" t="s">
        <v>6174</v>
      </c>
      <c r="B5894">
        <f t="shared" si="92"/>
        <v>1.1089771912016777</v>
      </c>
      <c r="C5894">
        <v>0.14922969329166699</v>
      </c>
      <c r="D5894">
        <v>4.2166886786470599</v>
      </c>
      <c r="E5894">
        <v>2.7459116209917398</v>
      </c>
      <c r="F5894">
        <v>1.35011873500991E-2</v>
      </c>
      <c r="G5894">
        <v>4.6904769831763102E-2</v>
      </c>
      <c r="H5894">
        <v>-3.4911960919916099</v>
      </c>
    </row>
    <row r="5895" spans="1:8">
      <c r="A5895" t="s">
        <v>6175</v>
      </c>
      <c r="B5895">
        <f t="shared" si="92"/>
        <v>0.87141706857919898</v>
      </c>
      <c r="C5895">
        <v>-0.198564723069444</v>
      </c>
      <c r="D5895">
        <v>4.01845016117647</v>
      </c>
      <c r="E5895">
        <v>-2.7457667740253</v>
      </c>
      <c r="F5895">
        <v>1.3505327172991599E-2</v>
      </c>
      <c r="G5895">
        <v>4.6911191586809703E-2</v>
      </c>
      <c r="H5895">
        <v>-3.4914845938790902</v>
      </c>
    </row>
    <row r="5896" spans="1:8">
      <c r="A5896" t="s">
        <v>6176</v>
      </c>
      <c r="B5896">
        <f t="shared" si="92"/>
        <v>1.1976368341629031</v>
      </c>
      <c r="C5896">
        <v>0.26019049829166702</v>
      </c>
      <c r="D5896">
        <v>4.8005326792352898</v>
      </c>
      <c r="E5896">
        <v>2.74553758613389</v>
      </c>
      <c r="F5896">
        <v>1.35118800033958E-2</v>
      </c>
      <c r="G5896">
        <v>4.6920743579322299E-2</v>
      </c>
      <c r="H5896">
        <v>-3.49194107146121</v>
      </c>
    </row>
    <row r="5897" spans="1:8">
      <c r="A5897" t="s">
        <v>6177</v>
      </c>
      <c r="B5897">
        <f t="shared" si="92"/>
        <v>1.1297269218039478</v>
      </c>
      <c r="C5897">
        <v>0.17597408576388901</v>
      </c>
      <c r="D5897">
        <v>3.4768092564117601</v>
      </c>
      <c r="E5897">
        <v>2.7455102852744799</v>
      </c>
      <c r="F5897">
        <v>1.35126607797433E-2</v>
      </c>
      <c r="G5897">
        <v>4.6920743579322299E-2</v>
      </c>
      <c r="H5897">
        <v>-3.4919954460814799</v>
      </c>
    </row>
    <row r="5898" spans="1:8">
      <c r="A5898" t="s">
        <v>1141</v>
      </c>
      <c r="B5898">
        <f t="shared" si="92"/>
        <v>0.49432430370483682</v>
      </c>
      <c r="C5898">
        <v>-1.0164702558333301</v>
      </c>
      <c r="D5898">
        <v>8.0988003985882404</v>
      </c>
      <c r="E5898">
        <v>-2.7453586962773699</v>
      </c>
      <c r="F5898">
        <v>1.35169968556327E-2</v>
      </c>
      <c r="G5898">
        <v>4.6927840702962298E-2</v>
      </c>
      <c r="H5898">
        <v>-3.4922973592880999</v>
      </c>
    </row>
    <row r="5899" spans="1:8">
      <c r="A5899" t="s">
        <v>6178</v>
      </c>
      <c r="B5899">
        <f t="shared" si="92"/>
        <v>0.84145716662333825</v>
      </c>
      <c r="C5899">
        <v>-0.24903826013888899</v>
      </c>
      <c r="D5899">
        <v>3.95801177147059</v>
      </c>
      <c r="E5899">
        <v>-2.74515801740979</v>
      </c>
      <c r="F5899">
        <v>1.3522739158984699E-2</v>
      </c>
      <c r="G5899">
        <v>4.6939816683942502E-2</v>
      </c>
      <c r="H5899">
        <v>-3.4926970327068698</v>
      </c>
    </row>
    <row r="5900" spans="1:8">
      <c r="A5900" t="s">
        <v>6179</v>
      </c>
      <c r="B5900">
        <f t="shared" si="92"/>
        <v>1.2869290312571262</v>
      </c>
      <c r="C5900">
        <v>0.36393249716666698</v>
      </c>
      <c r="D5900">
        <v>8.6248865590588206</v>
      </c>
      <c r="E5900">
        <v>2.74404705715768</v>
      </c>
      <c r="F5900">
        <v>1.3554570965160301E-2</v>
      </c>
      <c r="G5900">
        <v>4.7042334526144598E-2</v>
      </c>
      <c r="H5900">
        <v>-3.49490942370171</v>
      </c>
    </row>
    <row r="5901" spans="1:8">
      <c r="A5901" t="s">
        <v>6180</v>
      </c>
      <c r="B5901">
        <f t="shared" si="92"/>
        <v>0.79359294977832673</v>
      </c>
      <c r="C5901">
        <v>-0.33352888590277802</v>
      </c>
      <c r="D5901">
        <v>6.9125563380588204</v>
      </c>
      <c r="E5901">
        <v>-2.7439520094830399</v>
      </c>
      <c r="F5901">
        <v>1.35572976550504E-2</v>
      </c>
      <c r="G5901">
        <v>4.7043822863024998E-2</v>
      </c>
      <c r="H5901">
        <v>-3.49509868761512</v>
      </c>
    </row>
    <row r="5902" spans="1:8">
      <c r="A5902" t="s">
        <v>6181</v>
      </c>
      <c r="B5902">
        <f t="shared" si="92"/>
        <v>0.84395047379105859</v>
      </c>
      <c r="C5902">
        <v>-0.244769756277777</v>
      </c>
      <c r="D5902">
        <v>9.5909554788823499</v>
      </c>
      <c r="E5902">
        <v>-2.7437088742190898</v>
      </c>
      <c r="F5902">
        <v>1.3564275017144399E-2</v>
      </c>
      <c r="G5902">
        <v>4.7060058028469402E-2</v>
      </c>
      <c r="H5902">
        <v>-3.49558281971562</v>
      </c>
    </row>
    <row r="5903" spans="1:8">
      <c r="A5903" t="s">
        <v>6182</v>
      </c>
      <c r="B5903">
        <f t="shared" si="92"/>
        <v>1.2168026117792328</v>
      </c>
      <c r="C5903">
        <v>0.28309515481944503</v>
      </c>
      <c r="D5903">
        <v>7.2037027241176501</v>
      </c>
      <c r="E5903">
        <v>2.7433770366783401</v>
      </c>
      <c r="F5903">
        <v>1.35738034666815E-2</v>
      </c>
      <c r="G5903">
        <v>4.7085136966006497E-2</v>
      </c>
      <c r="H5903">
        <v>-3.49624354932411</v>
      </c>
    </row>
    <row r="5904" spans="1:8">
      <c r="A5904" t="s">
        <v>6183</v>
      </c>
      <c r="B5904">
        <f t="shared" si="92"/>
        <v>0.72506714492346569</v>
      </c>
      <c r="C5904">
        <v>-0.46381349263888799</v>
      </c>
      <c r="D5904">
        <v>6.35976428911765</v>
      </c>
      <c r="E5904">
        <v>-2.7432748811030301</v>
      </c>
      <c r="F5904">
        <v>1.3576738074413499E-2</v>
      </c>
      <c r="G5904">
        <v>4.70873384037723E-2</v>
      </c>
      <c r="H5904">
        <v>-3.4964469474665401</v>
      </c>
    </row>
    <row r="5905" spans="1:8">
      <c r="A5905" t="s">
        <v>6184</v>
      </c>
      <c r="B5905">
        <f t="shared" si="92"/>
        <v>0.72360097500678267</v>
      </c>
      <c r="C5905">
        <v>-0.46673374298610998</v>
      </c>
      <c r="D5905">
        <v>7.3014202503529404</v>
      </c>
      <c r="E5905">
        <v>-2.7431244778533701</v>
      </c>
      <c r="F5905">
        <v>1.3581059793245301E-2</v>
      </c>
      <c r="G5905">
        <v>4.7094349110283103E-2</v>
      </c>
      <c r="H5905">
        <v>-3.4967464043917502</v>
      </c>
    </row>
    <row r="5906" spans="1:8">
      <c r="A5906" t="s">
        <v>6185</v>
      </c>
      <c r="B5906">
        <f t="shared" si="92"/>
        <v>0.75635422145230069</v>
      </c>
      <c r="C5906">
        <v>-0.40286604847222202</v>
      </c>
      <c r="D5906">
        <v>7.0424787435882399</v>
      </c>
      <c r="E5906">
        <v>-2.7429321278715202</v>
      </c>
      <c r="F5906">
        <v>1.3586588741044301E-2</v>
      </c>
      <c r="G5906">
        <v>4.7105542979746097E-2</v>
      </c>
      <c r="H5906">
        <v>-3.4971293690946599</v>
      </c>
    </row>
    <row r="5907" spans="1:8">
      <c r="A5907" t="s">
        <v>6186</v>
      </c>
      <c r="B5907">
        <f t="shared" si="92"/>
        <v>0.78496154673120933</v>
      </c>
      <c r="C5907">
        <v>-0.34930611311111098</v>
      </c>
      <c r="D5907">
        <v>5.6834838352352897</v>
      </c>
      <c r="E5907">
        <v>-2.74279583792736</v>
      </c>
      <c r="F5907">
        <v>1.3590507594101599E-2</v>
      </c>
      <c r="G5907">
        <v>4.7111151705730103E-2</v>
      </c>
      <c r="H5907">
        <v>-3.4974007131434299</v>
      </c>
    </row>
    <row r="5908" spans="1:8">
      <c r="A5908" t="s">
        <v>623</v>
      </c>
      <c r="B5908">
        <f t="shared" si="92"/>
        <v>0.72271784541118655</v>
      </c>
      <c r="C5908">
        <v>-0.468495577000001</v>
      </c>
      <c r="D5908">
        <v>7.8791135628235303</v>
      </c>
      <c r="E5908">
        <v>-2.7424326037885201</v>
      </c>
      <c r="F5908">
        <v>1.36009572492758E-2</v>
      </c>
      <c r="G5908">
        <v>4.7137706157732502E-2</v>
      </c>
      <c r="H5908">
        <v>-3.4981238621173998</v>
      </c>
    </row>
    <row r="5909" spans="1:8">
      <c r="A5909" t="s">
        <v>6187</v>
      </c>
      <c r="B5909">
        <f t="shared" si="92"/>
        <v>0.80147714523605285</v>
      </c>
      <c r="C5909">
        <v>-0.31926671352777702</v>
      </c>
      <c r="D5909">
        <v>9.0820880195294098</v>
      </c>
      <c r="E5909">
        <v>-2.7423695210641799</v>
      </c>
      <c r="F5909">
        <v>1.36027728217596E-2</v>
      </c>
      <c r="G5909">
        <v>4.7137706157732502E-2</v>
      </c>
      <c r="H5909">
        <v>-3.4982494473093002</v>
      </c>
    </row>
    <row r="5910" spans="1:8">
      <c r="A5910" t="s">
        <v>6188</v>
      </c>
      <c r="B5910">
        <f t="shared" si="92"/>
        <v>1.1786855275916537</v>
      </c>
      <c r="C5910">
        <v>0.237178859708333</v>
      </c>
      <c r="D5910">
        <v>5.2075032462941202</v>
      </c>
      <c r="E5910">
        <v>2.74219239524554</v>
      </c>
      <c r="F5910">
        <v>1.3607871890548301E-2</v>
      </c>
      <c r="G5910">
        <v>4.7142753294487201E-2</v>
      </c>
      <c r="H5910">
        <v>-3.4986020636771702</v>
      </c>
    </row>
    <row r="5911" spans="1:8">
      <c r="A5911" t="s">
        <v>6189</v>
      </c>
      <c r="B5911">
        <f t="shared" si="92"/>
        <v>1.1355204782866786</v>
      </c>
      <c r="C5911">
        <v>0.18335372423611199</v>
      </c>
      <c r="D5911">
        <v>5.5883698045882397</v>
      </c>
      <c r="E5911">
        <v>2.7421589588081399</v>
      </c>
      <c r="F5911">
        <v>1.36088346588394E-2</v>
      </c>
      <c r="G5911">
        <v>4.7142753294487201E-2</v>
      </c>
      <c r="H5911">
        <v>-3.4986686268648</v>
      </c>
    </row>
    <row r="5912" spans="1:8">
      <c r="A5912" t="s">
        <v>6190</v>
      </c>
      <c r="B5912">
        <f t="shared" si="92"/>
        <v>0.89617794854044719</v>
      </c>
      <c r="C5912">
        <v>-0.158142867083333</v>
      </c>
      <c r="D5912">
        <v>2.97696209941176</v>
      </c>
      <c r="E5912">
        <v>-2.7418795071783801</v>
      </c>
      <c r="F5912">
        <v>1.3616883739894999E-2</v>
      </c>
      <c r="G5912">
        <v>4.7162656201466702E-2</v>
      </c>
      <c r="H5912">
        <v>-3.4992249295093001</v>
      </c>
    </row>
    <row r="5913" spans="1:8">
      <c r="A5913" t="s">
        <v>6191</v>
      </c>
      <c r="B5913">
        <f t="shared" si="92"/>
        <v>1.1619427472837136</v>
      </c>
      <c r="C5913">
        <v>0.21653898419444501</v>
      </c>
      <c r="D5913">
        <v>5.6348371569999998</v>
      </c>
      <c r="E5913">
        <v>2.7416437740580002</v>
      </c>
      <c r="F5913">
        <v>1.3623677140995501E-2</v>
      </c>
      <c r="G5913">
        <v>4.7178204010081402E-2</v>
      </c>
      <c r="H5913">
        <v>-3.4996941848380301</v>
      </c>
    </row>
    <row r="5914" spans="1:8">
      <c r="A5914" t="s">
        <v>6192</v>
      </c>
      <c r="B5914">
        <f t="shared" si="92"/>
        <v>1.244346966704456</v>
      </c>
      <c r="C5914">
        <v>0.31538881452777801</v>
      </c>
      <c r="D5914">
        <v>3.9663728641176501</v>
      </c>
      <c r="E5914">
        <v>2.7408093655107302</v>
      </c>
      <c r="F5914">
        <v>1.3647749404976499E-2</v>
      </c>
      <c r="G5914">
        <v>4.72535723943995E-2</v>
      </c>
      <c r="H5914">
        <v>-3.5013550499816701</v>
      </c>
    </row>
    <row r="5915" spans="1:8">
      <c r="A5915" t="s">
        <v>6193</v>
      </c>
      <c r="B5915">
        <f t="shared" si="92"/>
        <v>1.582086597646444</v>
      </c>
      <c r="C5915">
        <v>0.66182856983333405</v>
      </c>
      <c r="D5915">
        <v>6.5703301445882296</v>
      </c>
      <c r="E5915">
        <v>2.7398777409936401</v>
      </c>
      <c r="F5915">
        <v>1.36746744931868E-2</v>
      </c>
      <c r="G5915">
        <v>4.7338791156410799E-2</v>
      </c>
      <c r="H5915">
        <v>-3.5032091880213598</v>
      </c>
    </row>
    <row r="5916" spans="1:8">
      <c r="A5916" t="s">
        <v>6194</v>
      </c>
      <c r="B5916">
        <f t="shared" si="92"/>
        <v>0.90176293886364023</v>
      </c>
      <c r="C5916">
        <v>-0.14917987634722199</v>
      </c>
      <c r="D5916">
        <v>3.3683857475294099</v>
      </c>
      <c r="E5916">
        <v>-2.7395013008795299</v>
      </c>
      <c r="F5916">
        <v>1.3685568515767001E-2</v>
      </c>
      <c r="G5916">
        <v>4.7368494374183799E-2</v>
      </c>
      <c r="H5916">
        <v>-3.50395831712743</v>
      </c>
    </row>
    <row r="5917" spans="1:8">
      <c r="A5917" t="s">
        <v>6195</v>
      </c>
      <c r="B5917">
        <f t="shared" si="92"/>
        <v>0.86503239748837613</v>
      </c>
      <c r="C5917">
        <v>-0.20917392881944399</v>
      </c>
      <c r="D5917">
        <v>3.82902750958824</v>
      </c>
      <c r="E5917">
        <v>-2.7393277049409499</v>
      </c>
      <c r="F5917">
        <v>1.3690595114302401E-2</v>
      </c>
      <c r="G5917">
        <v>4.7377882652994002E-2</v>
      </c>
      <c r="H5917">
        <v>-3.50430376565475</v>
      </c>
    </row>
    <row r="5918" spans="1:8">
      <c r="A5918" t="s">
        <v>6196</v>
      </c>
      <c r="B5918">
        <f t="shared" si="92"/>
        <v>0.59685047062793173</v>
      </c>
      <c r="C5918">
        <v>-0.744558557541667</v>
      </c>
      <c r="D5918">
        <v>7.8643927959999997</v>
      </c>
      <c r="E5918">
        <v>-2.7387361762578499</v>
      </c>
      <c r="F5918">
        <v>1.3707736560773899E-2</v>
      </c>
      <c r="G5918">
        <v>4.7429185500882702E-2</v>
      </c>
      <c r="H5918">
        <v>-3.50548081846929</v>
      </c>
    </row>
    <row r="5919" spans="1:8">
      <c r="A5919" t="s">
        <v>120</v>
      </c>
      <c r="B5919">
        <f t="shared" si="92"/>
        <v>4.5647309720097979</v>
      </c>
      <c r="C5919">
        <v>2.19052983572222</v>
      </c>
      <c r="D5919">
        <v>8.8933855384705893</v>
      </c>
      <c r="E5919">
        <v>2.73828575218988</v>
      </c>
      <c r="F5919">
        <v>1.3720802845898401E-2</v>
      </c>
      <c r="G5919">
        <v>4.7466373211233197E-2</v>
      </c>
      <c r="H5919">
        <v>-3.5063770279152302</v>
      </c>
    </row>
    <row r="5920" spans="1:8">
      <c r="A5920" t="s">
        <v>6197</v>
      </c>
      <c r="B5920">
        <f t="shared" si="92"/>
        <v>1.1130572167343504</v>
      </c>
      <c r="C5920">
        <v>0.15452775636111199</v>
      </c>
      <c r="D5920">
        <v>3.71727115394118</v>
      </c>
      <c r="E5920">
        <v>2.7377861206535199</v>
      </c>
      <c r="F5920">
        <v>1.3735310552993501E-2</v>
      </c>
      <c r="G5920">
        <v>4.75085340347077E-2</v>
      </c>
      <c r="H5920">
        <v>-3.5073710782627798</v>
      </c>
    </row>
    <row r="5921" spans="1:8">
      <c r="A5921" t="s">
        <v>6198</v>
      </c>
      <c r="B5921">
        <f t="shared" si="92"/>
        <v>1.16806748729295</v>
      </c>
      <c r="C5921">
        <v>0.22412363104166799</v>
      </c>
      <c r="D5921">
        <v>5.8528680326470601</v>
      </c>
      <c r="E5921">
        <v>2.7376203917341102</v>
      </c>
      <c r="F5921">
        <v>1.37401260400145E-2</v>
      </c>
      <c r="G5921">
        <v>4.7517162232637897E-2</v>
      </c>
      <c r="H5921">
        <v>-3.5077007913951701</v>
      </c>
    </row>
    <row r="5922" spans="1:8">
      <c r="A5922" t="s">
        <v>6199</v>
      </c>
      <c r="B5922">
        <f t="shared" si="92"/>
        <v>0.78171627817181433</v>
      </c>
      <c r="C5922">
        <v>-0.35528301465277601</v>
      </c>
      <c r="D5922">
        <v>8.1287775111176508</v>
      </c>
      <c r="E5922">
        <v>-2.7374786331366501</v>
      </c>
      <c r="F5922">
        <v>1.3744246319967599E-2</v>
      </c>
      <c r="G5922">
        <v>4.7523383703546203E-2</v>
      </c>
      <c r="H5922">
        <v>-3.5079828100489299</v>
      </c>
    </row>
    <row r="5923" spans="1:8">
      <c r="A5923" t="s">
        <v>6200</v>
      </c>
      <c r="B5923">
        <f t="shared" si="92"/>
        <v>1.1280358667393333</v>
      </c>
      <c r="C5923">
        <v>0.173812940027778</v>
      </c>
      <c r="D5923">
        <v>6.5507196400588201</v>
      </c>
      <c r="E5923">
        <v>2.7373356630001799</v>
      </c>
      <c r="F5923">
        <v>1.37484030136843E-2</v>
      </c>
      <c r="G5923">
        <v>4.7529728959668803E-2</v>
      </c>
      <c r="H5923">
        <v>-3.5082672331995801</v>
      </c>
    </row>
    <row r="5924" spans="1:8">
      <c r="A5924" t="s">
        <v>6201</v>
      </c>
      <c r="B5924">
        <f t="shared" si="92"/>
        <v>1.1417963792644825</v>
      </c>
      <c r="C5924">
        <v>0.19130539254166701</v>
      </c>
      <c r="D5924">
        <v>6.6555967385882404</v>
      </c>
      <c r="E5924">
        <v>2.7370843532918001</v>
      </c>
      <c r="F5924">
        <v>1.37557124783796E-2</v>
      </c>
      <c r="G5924">
        <v>4.7546969706207101E-2</v>
      </c>
      <c r="H5924">
        <v>-3.5087671717959501</v>
      </c>
    </row>
    <row r="5925" spans="1:8">
      <c r="A5925" t="s">
        <v>6202</v>
      </c>
      <c r="B5925">
        <f t="shared" si="92"/>
        <v>0.7503478443923064</v>
      </c>
      <c r="C5925">
        <v>-0.414368543222222</v>
      </c>
      <c r="D5925">
        <v>8.3498278862941202</v>
      </c>
      <c r="E5925">
        <v>-2.73630731402067</v>
      </c>
      <c r="F5925">
        <v>1.3778336619135001E-2</v>
      </c>
      <c r="G5925">
        <v>4.7617131263259699E-2</v>
      </c>
      <c r="H5925">
        <v>-3.5103128479478398</v>
      </c>
    </row>
    <row r="5926" spans="1:8">
      <c r="A5926" t="s">
        <v>6203</v>
      </c>
      <c r="B5926">
        <f t="shared" si="92"/>
        <v>0.86438855844050733</v>
      </c>
      <c r="C5926">
        <v>-0.21024811893055501</v>
      </c>
      <c r="D5926">
        <v>4.6464643697058801</v>
      </c>
      <c r="E5926">
        <v>-2.73618154375602</v>
      </c>
      <c r="F5926">
        <v>1.37820018770358E-2</v>
      </c>
      <c r="G5926">
        <v>4.7621759397224302E-2</v>
      </c>
      <c r="H5926">
        <v>-3.51056301235946</v>
      </c>
    </row>
    <row r="5927" spans="1:8">
      <c r="A5927" t="s">
        <v>6204</v>
      </c>
      <c r="B5927">
        <f t="shared" si="92"/>
        <v>1.2791876748242808</v>
      </c>
      <c r="C5927">
        <v>0.35522794340277802</v>
      </c>
      <c r="D5927">
        <v>6.2802195977647104</v>
      </c>
      <c r="E5927">
        <v>2.7358707709546102</v>
      </c>
      <c r="F5927">
        <v>1.3791062577195401E-2</v>
      </c>
      <c r="G5927">
        <v>4.7637352542181301E-2</v>
      </c>
      <c r="H5927">
        <v>-3.5111811383665099</v>
      </c>
    </row>
    <row r="5928" spans="1:8">
      <c r="A5928" t="s">
        <v>6205</v>
      </c>
      <c r="B5928">
        <f t="shared" si="92"/>
        <v>0.787056637626392</v>
      </c>
      <c r="C5928">
        <v>-0.34546063719444298</v>
      </c>
      <c r="D5928">
        <v>8.1859556371764697</v>
      </c>
      <c r="E5928">
        <v>-2.7358671460733799</v>
      </c>
      <c r="F5928">
        <v>1.3791168295682501E-2</v>
      </c>
      <c r="G5928">
        <v>4.7637352542181301E-2</v>
      </c>
      <c r="H5928">
        <v>-3.5111883480806099</v>
      </c>
    </row>
    <row r="5929" spans="1:8">
      <c r="A5929" t="s">
        <v>6206</v>
      </c>
      <c r="B5929">
        <f t="shared" si="92"/>
        <v>0.54006048150594455</v>
      </c>
      <c r="C5929">
        <v>-0.88880711079166697</v>
      </c>
      <c r="D5929">
        <v>5.2102528991176502</v>
      </c>
      <c r="E5929">
        <v>-2.73560766709452</v>
      </c>
      <c r="F5929">
        <v>1.37987379346789E-2</v>
      </c>
      <c r="G5929">
        <v>4.7655459132368697E-2</v>
      </c>
      <c r="H5929">
        <v>-3.5117044295662501</v>
      </c>
    </row>
    <row r="5930" spans="1:8">
      <c r="A5930" t="s">
        <v>6207</v>
      </c>
      <c r="B5930">
        <f t="shared" si="92"/>
        <v>0.55773246272030219</v>
      </c>
      <c r="C5930">
        <v>-0.84235484965277696</v>
      </c>
      <c r="D5930">
        <v>6.9203301374117601</v>
      </c>
      <c r="E5930">
        <v>-2.73549471871288</v>
      </c>
      <c r="F5930">
        <v>1.38020341604071E-2</v>
      </c>
      <c r="G5930">
        <v>4.7656546895805903E-2</v>
      </c>
      <c r="H5930">
        <v>-3.5119290682548701</v>
      </c>
    </row>
    <row r="5931" spans="1:8">
      <c r="A5931" t="s">
        <v>6208</v>
      </c>
      <c r="B5931">
        <f t="shared" si="92"/>
        <v>1.1432818241888671</v>
      </c>
      <c r="C5931">
        <v>0.193181078305555</v>
      </c>
      <c r="D5931">
        <v>5.8853028868235304</v>
      </c>
      <c r="E5931">
        <v>2.7354373574617998</v>
      </c>
      <c r="F5931">
        <v>1.38037084497694E-2</v>
      </c>
      <c r="G5931">
        <v>4.7656546895805903E-2</v>
      </c>
      <c r="H5931">
        <v>-3.5120431504507401</v>
      </c>
    </row>
    <row r="5932" spans="1:8">
      <c r="A5932" t="s">
        <v>6209</v>
      </c>
      <c r="B5932">
        <f t="shared" si="92"/>
        <v>0.78259012853331411</v>
      </c>
      <c r="C5932">
        <v>-0.35367118245833301</v>
      </c>
      <c r="D5932">
        <v>9.2696024452941206</v>
      </c>
      <c r="E5932">
        <v>-2.7349518220850801</v>
      </c>
      <c r="F5932">
        <v>1.3817888304380599E-2</v>
      </c>
      <c r="G5932">
        <v>4.76974586504103E-2</v>
      </c>
      <c r="H5932">
        <v>-3.51300876384806</v>
      </c>
    </row>
    <row r="5933" spans="1:8">
      <c r="A5933" t="s">
        <v>6210</v>
      </c>
      <c r="B5933">
        <f t="shared" si="92"/>
        <v>0.8626924079169237</v>
      </c>
      <c r="C5933">
        <v>-0.21308183522222199</v>
      </c>
      <c r="D5933">
        <v>3.5270614785882399</v>
      </c>
      <c r="E5933">
        <v>-2.7348013053706901</v>
      </c>
      <c r="F5933">
        <v>1.3822286915714301E-2</v>
      </c>
      <c r="G5933">
        <v>4.7704598790528997E-2</v>
      </c>
      <c r="H5933">
        <v>-3.5133080918752801</v>
      </c>
    </row>
    <row r="5934" spans="1:8">
      <c r="A5934" t="s">
        <v>6211</v>
      </c>
      <c r="B5934">
        <f t="shared" si="92"/>
        <v>1.1784426225668101</v>
      </c>
      <c r="C5934">
        <v>0.23688151662500001</v>
      </c>
      <c r="D5934">
        <v>4.3446349361176502</v>
      </c>
      <c r="E5934">
        <v>2.7344559441125602</v>
      </c>
      <c r="F5934">
        <v>1.3832384622324501E-2</v>
      </c>
      <c r="G5934">
        <v>4.7731402388816797E-2</v>
      </c>
      <c r="H5934">
        <v>-3.5139948769809699</v>
      </c>
    </row>
    <row r="5935" spans="1:8">
      <c r="A5935" t="s">
        <v>6212</v>
      </c>
      <c r="B5935">
        <f t="shared" si="92"/>
        <v>1.2519993119455344</v>
      </c>
      <c r="C5935">
        <v>0.32423376941666698</v>
      </c>
      <c r="D5935">
        <v>7.2446038672941198</v>
      </c>
      <c r="E5935">
        <v>2.7340355920356698</v>
      </c>
      <c r="F5935">
        <v>1.38446844591672E-2</v>
      </c>
      <c r="G5935">
        <v>4.7765794562273298E-2</v>
      </c>
      <c r="H5935">
        <v>-3.5148307429690999</v>
      </c>
    </row>
    <row r="5936" spans="1:8">
      <c r="A5936" t="s">
        <v>6213</v>
      </c>
      <c r="B5936">
        <f t="shared" si="92"/>
        <v>0.86384236824900862</v>
      </c>
      <c r="C5936">
        <v>-0.21116001779166599</v>
      </c>
      <c r="D5936">
        <v>4.94501756147059</v>
      </c>
      <c r="E5936">
        <v>-2.73386978972876</v>
      </c>
      <c r="F5936">
        <v>1.38495388494187E-2</v>
      </c>
      <c r="G5936">
        <v>4.7770827520275901E-2</v>
      </c>
      <c r="H5936">
        <v>-3.5151604254003601</v>
      </c>
    </row>
    <row r="5937" spans="1:8">
      <c r="A5937" t="s">
        <v>6214</v>
      </c>
      <c r="B5937">
        <f t="shared" si="92"/>
        <v>0.80682278990310818</v>
      </c>
      <c r="C5937">
        <v>-0.30967625930555598</v>
      </c>
      <c r="D5937">
        <v>7.8529259028235296</v>
      </c>
      <c r="E5937">
        <v>-2.73382638424214</v>
      </c>
      <c r="F5937">
        <v>1.3850809952638E-2</v>
      </c>
      <c r="G5937">
        <v>4.7770827520275901E-2</v>
      </c>
      <c r="H5937">
        <v>-3.5152467318715499</v>
      </c>
    </row>
    <row r="5938" spans="1:8">
      <c r="A5938" t="s">
        <v>6215</v>
      </c>
      <c r="B5938">
        <f t="shared" si="92"/>
        <v>0.74252430289949578</v>
      </c>
      <c r="C5938">
        <v>-0.429489848638889</v>
      </c>
      <c r="D5938">
        <v>7.0262970770588202</v>
      </c>
      <c r="E5938">
        <v>-2.7333538005315998</v>
      </c>
      <c r="F5938">
        <v>1.38646565171735E-2</v>
      </c>
      <c r="G5938">
        <v>4.7810304819714697E-2</v>
      </c>
      <c r="H5938">
        <v>-3.5161863717292201</v>
      </c>
    </row>
    <row r="5939" spans="1:8">
      <c r="A5939" t="s">
        <v>6216</v>
      </c>
      <c r="B5939">
        <f t="shared" si="92"/>
        <v>1.2322795711436509</v>
      </c>
      <c r="C5939">
        <v>0.30132960193055602</v>
      </c>
      <c r="D5939">
        <v>9.2892630329411805</v>
      </c>
      <c r="E5939">
        <v>2.7332200643908302</v>
      </c>
      <c r="F5939">
        <v>1.38685773550348E-2</v>
      </c>
      <c r="G5939">
        <v>4.7810304819714697E-2</v>
      </c>
      <c r="H5939">
        <v>-3.5164522682207302</v>
      </c>
    </row>
    <row r="5940" spans="1:8">
      <c r="A5940" t="s">
        <v>6217</v>
      </c>
      <c r="B5940">
        <f t="shared" si="92"/>
        <v>0.74705027649444344</v>
      </c>
      <c r="C5940">
        <v>-0.42072275520833302</v>
      </c>
      <c r="D5940">
        <v>6.3529710395882404</v>
      </c>
      <c r="E5940">
        <v>-2.7331967165054198</v>
      </c>
      <c r="F5940">
        <v>1.3869261970609399E-2</v>
      </c>
      <c r="G5940">
        <v>4.7810304819714697E-2</v>
      </c>
      <c r="H5940">
        <v>-3.5164986883649401</v>
      </c>
    </row>
    <row r="5941" spans="1:8">
      <c r="A5941" t="s">
        <v>6218</v>
      </c>
      <c r="B5941">
        <f t="shared" si="92"/>
        <v>0.83151325605472626</v>
      </c>
      <c r="C5941">
        <v>-0.26618883162500101</v>
      </c>
      <c r="D5941">
        <v>6.4475022745294099</v>
      </c>
      <c r="E5941">
        <v>-2.7330067269341098</v>
      </c>
      <c r="F5941">
        <v>1.38748341214833E-2</v>
      </c>
      <c r="G5941">
        <v>4.7821461105913801E-2</v>
      </c>
      <c r="H5941">
        <v>-3.5168764188669499</v>
      </c>
    </row>
    <row r="5942" spans="1:8">
      <c r="A5942" t="s">
        <v>6219</v>
      </c>
      <c r="B5942">
        <f t="shared" si="92"/>
        <v>0.75671937037666448</v>
      </c>
      <c r="C5942">
        <v>-0.40216971941666602</v>
      </c>
      <c r="D5942">
        <v>3.50994458388235</v>
      </c>
      <c r="E5942">
        <v>-2.7327838476775099</v>
      </c>
      <c r="F5942">
        <v>1.38813736198553E-2</v>
      </c>
      <c r="G5942">
        <v>4.7835947167025501E-2</v>
      </c>
      <c r="H5942">
        <v>-3.51731952635825</v>
      </c>
    </row>
    <row r="5943" spans="1:8">
      <c r="A5943" t="s">
        <v>6220</v>
      </c>
      <c r="B5943">
        <f t="shared" si="92"/>
        <v>0.77842314759428333</v>
      </c>
      <c r="C5943">
        <v>-0.36137348340277797</v>
      </c>
      <c r="D5943">
        <v>4.5781476230588201</v>
      </c>
      <c r="E5943">
        <v>-2.7322535741727001</v>
      </c>
      <c r="F5943">
        <v>1.3896944248081401E-2</v>
      </c>
      <c r="G5943">
        <v>4.7881544865528397E-2</v>
      </c>
      <c r="H5943">
        <v>-3.5183737091399299</v>
      </c>
    </row>
    <row r="5944" spans="1:8">
      <c r="A5944" t="s">
        <v>6221</v>
      </c>
      <c r="B5944">
        <f t="shared" si="92"/>
        <v>0.6802270131142012</v>
      </c>
      <c r="C5944">
        <v>-0.55591179552777803</v>
      </c>
      <c r="D5944">
        <v>8.7540275760588209</v>
      </c>
      <c r="E5944">
        <v>-2.7319697108172298</v>
      </c>
      <c r="F5944">
        <v>1.39052863164575E-2</v>
      </c>
      <c r="G5944">
        <v>4.7895904044698102E-2</v>
      </c>
      <c r="H5944">
        <v>-3.5189379960315299</v>
      </c>
    </row>
    <row r="5945" spans="1:8">
      <c r="A5945" t="s">
        <v>6222</v>
      </c>
      <c r="B5945">
        <f t="shared" si="92"/>
        <v>1.1452533452503044</v>
      </c>
      <c r="C5945">
        <v>0.19566677693055601</v>
      </c>
      <c r="D5945">
        <v>5.3114032582941197</v>
      </c>
      <c r="E5945">
        <v>2.7319525518558598</v>
      </c>
      <c r="F5945">
        <v>1.3905790731289299E-2</v>
      </c>
      <c r="G5945">
        <v>4.7895904044698102E-2</v>
      </c>
      <c r="H5945">
        <v>-3.5189721052874701</v>
      </c>
    </row>
    <row r="5946" spans="1:8">
      <c r="A5946" t="s">
        <v>6223</v>
      </c>
      <c r="B5946">
        <f t="shared" si="92"/>
        <v>0.86334482118287748</v>
      </c>
      <c r="C5946">
        <v>-0.21199120587500001</v>
      </c>
      <c r="D5946">
        <v>4.48173155147059</v>
      </c>
      <c r="E5946">
        <v>-2.7316664479571999</v>
      </c>
      <c r="F5946">
        <v>1.3914203792721999E-2</v>
      </c>
      <c r="G5946">
        <v>4.7916819890394903E-2</v>
      </c>
      <c r="H5946">
        <v>-3.51954082145344</v>
      </c>
    </row>
    <row r="5947" spans="1:8">
      <c r="A5947" t="s">
        <v>6224</v>
      </c>
      <c r="B5947">
        <f t="shared" si="92"/>
        <v>0.84021018583472062</v>
      </c>
      <c r="C5947">
        <v>-0.25117781922222199</v>
      </c>
      <c r="D5947">
        <v>4.5660474394705899</v>
      </c>
      <c r="E5947">
        <v>-2.7312885495019401</v>
      </c>
      <c r="F5947">
        <v>1.39253236070768E-2</v>
      </c>
      <c r="G5947">
        <v>4.7939220118282999E-2</v>
      </c>
      <c r="H5947">
        <v>-3.52029197066086</v>
      </c>
    </row>
    <row r="5948" spans="1:8">
      <c r="A5948" t="s">
        <v>1142</v>
      </c>
      <c r="B5948">
        <f t="shared" si="92"/>
        <v>0.35301939778604319</v>
      </c>
      <c r="C5948">
        <v>-1.50218063569445</v>
      </c>
      <c r="D5948">
        <v>9.1897947490000007</v>
      </c>
      <c r="E5948">
        <v>-2.7312862400080302</v>
      </c>
      <c r="F5948">
        <v>1.39253915910433E-2</v>
      </c>
      <c r="G5948">
        <v>4.7939220118282999E-2</v>
      </c>
      <c r="H5948">
        <v>-3.5202965611193102</v>
      </c>
    </row>
    <row r="5949" spans="1:8">
      <c r="A5949" t="s">
        <v>6225</v>
      </c>
      <c r="B5949">
        <f t="shared" si="92"/>
        <v>1.2050504455435556</v>
      </c>
      <c r="C5949">
        <v>0.26909354148611098</v>
      </c>
      <c r="D5949">
        <v>5.2144635762941203</v>
      </c>
      <c r="E5949">
        <v>2.7308600542178798</v>
      </c>
      <c r="F5949">
        <v>1.3937942557312601E-2</v>
      </c>
      <c r="G5949">
        <v>4.7969862724163197E-2</v>
      </c>
      <c r="H5949">
        <v>-3.5211436419215998</v>
      </c>
    </row>
    <row r="5950" spans="1:8">
      <c r="A5950" t="s">
        <v>6226</v>
      </c>
      <c r="B5950">
        <f t="shared" si="92"/>
        <v>0.83637290499300054</v>
      </c>
      <c r="C5950">
        <v>-0.25778176952777798</v>
      </c>
      <c r="D5950">
        <v>3.7734171322352901</v>
      </c>
      <c r="E5950">
        <v>-2.7308248829530202</v>
      </c>
      <c r="F5950">
        <v>1.3938978818250699E-2</v>
      </c>
      <c r="G5950">
        <v>4.7969862724163197E-2</v>
      </c>
      <c r="H5950">
        <v>-3.52121354550945</v>
      </c>
    </row>
    <row r="5951" spans="1:8">
      <c r="A5951" t="s">
        <v>6227</v>
      </c>
      <c r="B5951">
        <f t="shared" si="92"/>
        <v>1.7900792517728177</v>
      </c>
      <c r="C5951">
        <v>0.84002346101388903</v>
      </c>
      <c r="D5951">
        <v>4.8454961817647098</v>
      </c>
      <c r="E5951">
        <v>2.7304344588681801</v>
      </c>
      <c r="F5951">
        <v>1.3950486953837399E-2</v>
      </c>
      <c r="G5951">
        <v>4.7999708914271903E-2</v>
      </c>
      <c r="H5951">
        <v>-3.5219894974042498</v>
      </c>
    </row>
    <row r="5952" spans="1:8">
      <c r="A5952" t="s">
        <v>6228</v>
      </c>
      <c r="B5952">
        <f t="shared" si="92"/>
        <v>0.78504427033275648</v>
      </c>
      <c r="C5952">
        <v>-0.34915408191666603</v>
      </c>
      <c r="D5952">
        <v>7.6959912605882401</v>
      </c>
      <c r="E5952">
        <v>-2.7303551160870998</v>
      </c>
      <c r="F5952">
        <v>1.39528267736826E-2</v>
      </c>
      <c r="G5952">
        <v>4.7999708914271903E-2</v>
      </c>
      <c r="H5952">
        <v>-3.52214718261098</v>
      </c>
    </row>
    <row r="5953" spans="1:8">
      <c r="A5953" t="s">
        <v>6229</v>
      </c>
      <c r="B5953">
        <f t="shared" si="92"/>
        <v>1.1825991147243544</v>
      </c>
      <c r="C5953">
        <v>0.241961102236111</v>
      </c>
      <c r="D5953">
        <v>5.1600794150000002</v>
      </c>
      <c r="E5953">
        <v>2.7302921107158999</v>
      </c>
      <c r="F5953">
        <v>1.3954685070959099E-2</v>
      </c>
      <c r="G5953">
        <v>4.7999708914271903E-2</v>
      </c>
      <c r="H5953">
        <v>-3.5222723976989099</v>
      </c>
    </row>
    <row r="5954" spans="1:8">
      <c r="A5954" t="s">
        <v>6230</v>
      </c>
      <c r="B5954">
        <f t="shared" ref="B5954:B6017" si="93">2^C5954</f>
        <v>0.76009510953462112</v>
      </c>
      <c r="C5954">
        <v>-0.39574814281944298</v>
      </c>
      <c r="D5954">
        <v>6.5931801227058804</v>
      </c>
      <c r="E5954">
        <v>-2.7301420395923501</v>
      </c>
      <c r="F5954">
        <v>1.39591122641755E-2</v>
      </c>
      <c r="G5954">
        <v>4.8004779599458203E-2</v>
      </c>
      <c r="H5954">
        <v>-3.5225706402247599</v>
      </c>
    </row>
    <row r="5955" spans="1:8">
      <c r="A5955" t="s">
        <v>6231</v>
      </c>
      <c r="B5955">
        <f t="shared" si="93"/>
        <v>0.90812363735261514</v>
      </c>
      <c r="C5955">
        <v>-0.13903936691666599</v>
      </c>
      <c r="D5955">
        <v>2.8296778696470599</v>
      </c>
      <c r="E5955">
        <v>-2.7300831872710898</v>
      </c>
      <c r="F5955">
        <v>1.39608488123467E-2</v>
      </c>
      <c r="G5955">
        <v>4.8004779599458203E-2</v>
      </c>
      <c r="H5955">
        <v>-3.5226875981100498</v>
      </c>
    </row>
    <row r="5956" spans="1:8">
      <c r="A5956" t="s">
        <v>6232</v>
      </c>
      <c r="B5956">
        <f t="shared" si="93"/>
        <v>0.86783066059080693</v>
      </c>
      <c r="C5956">
        <v>-0.20451453719444501</v>
      </c>
      <c r="D5956">
        <v>9.0179702847058802</v>
      </c>
      <c r="E5956">
        <v>-2.72823414063632</v>
      </c>
      <c r="F5956">
        <v>1.40155139541932E-2</v>
      </c>
      <c r="G5956">
        <v>4.8181440470325299E-2</v>
      </c>
      <c r="H5956">
        <v>-3.5263617249575701</v>
      </c>
    </row>
    <row r="5957" spans="1:8">
      <c r="A5957" t="s">
        <v>6233</v>
      </c>
      <c r="B5957">
        <f t="shared" si="93"/>
        <v>0.89123667522366001</v>
      </c>
      <c r="C5957">
        <v>-0.16611949273611101</v>
      </c>
      <c r="D5957">
        <v>4.1590208398235298</v>
      </c>
      <c r="E5957">
        <v>-2.7281043531530398</v>
      </c>
      <c r="F5957">
        <v>1.40193586803057E-2</v>
      </c>
      <c r="G5957">
        <v>4.8181440470325299E-2</v>
      </c>
      <c r="H5957">
        <v>-3.52661958093007</v>
      </c>
    </row>
    <row r="5958" spans="1:8">
      <c r="A5958" t="s">
        <v>6234</v>
      </c>
      <c r="B5958">
        <f t="shared" si="93"/>
        <v>1.265730386898257</v>
      </c>
      <c r="C5958">
        <v>0.33997012916666702</v>
      </c>
      <c r="D5958">
        <v>9.1421756515294099</v>
      </c>
      <c r="E5958">
        <v>2.7281006522259799</v>
      </c>
      <c r="F5958">
        <v>1.40194683285848E-2</v>
      </c>
      <c r="G5958">
        <v>4.8181440470325299E-2</v>
      </c>
      <c r="H5958">
        <v>-3.52662693369584</v>
      </c>
    </row>
    <row r="5959" spans="1:8">
      <c r="A5959" t="s">
        <v>6235</v>
      </c>
      <c r="B5959">
        <f t="shared" si="93"/>
        <v>0.74620173464117956</v>
      </c>
      <c r="C5959">
        <v>-0.42236238099999901</v>
      </c>
      <c r="D5959">
        <v>8.1800023495294099</v>
      </c>
      <c r="E5959">
        <v>-2.72802738021961</v>
      </c>
      <c r="F5959">
        <v>1.4021639345586799E-2</v>
      </c>
      <c r="G5959">
        <v>4.8181440470325299E-2</v>
      </c>
      <c r="H5959">
        <v>-3.5267725050357299</v>
      </c>
    </row>
    <row r="5960" spans="1:8">
      <c r="A5960" t="s">
        <v>6236</v>
      </c>
      <c r="B5960">
        <f t="shared" si="93"/>
        <v>1.3927496144564413</v>
      </c>
      <c r="C5960">
        <v>0.47793591662500001</v>
      </c>
      <c r="D5960">
        <v>6.2650041504117704</v>
      </c>
      <c r="E5960">
        <v>2.72783313568064</v>
      </c>
      <c r="F5960">
        <v>1.40273962841229E-2</v>
      </c>
      <c r="G5960">
        <v>4.8193133768224199E-2</v>
      </c>
      <c r="H5960">
        <v>-3.52715840810946</v>
      </c>
    </row>
    <row r="5961" spans="1:8">
      <c r="A5961" t="s">
        <v>6237</v>
      </c>
      <c r="B5961">
        <f t="shared" si="93"/>
        <v>1.1422220715923017</v>
      </c>
      <c r="C5961">
        <v>0.19184316772222201</v>
      </c>
      <c r="D5961">
        <v>5.3733249034705901</v>
      </c>
      <c r="E5961">
        <v>2.7275838356765401</v>
      </c>
      <c r="F5961">
        <v>1.4034788252354999E-2</v>
      </c>
      <c r="G5961">
        <v>4.8206695988077003E-2</v>
      </c>
      <c r="H5961">
        <v>-3.5276536733125199</v>
      </c>
    </row>
    <row r="5962" spans="1:8">
      <c r="A5962" t="s">
        <v>6238</v>
      </c>
      <c r="B5962">
        <f t="shared" si="93"/>
        <v>1.2976010047101483</v>
      </c>
      <c r="C5962">
        <v>0.37584684172222199</v>
      </c>
      <c r="D5962">
        <v>5.9120010682352904</v>
      </c>
      <c r="E5962">
        <v>2.72754119083644</v>
      </c>
      <c r="F5962">
        <v>1.4036053083814099E-2</v>
      </c>
      <c r="G5962">
        <v>4.8206695988077003E-2</v>
      </c>
      <c r="H5962">
        <v>-3.5277383907628099</v>
      </c>
    </row>
    <row r="5963" spans="1:8">
      <c r="A5963" t="s">
        <v>6239</v>
      </c>
      <c r="B5963">
        <f t="shared" si="93"/>
        <v>0.81993867813973675</v>
      </c>
      <c r="C5963">
        <v>-0.28641207790277901</v>
      </c>
      <c r="D5963">
        <v>8.6817874335294096</v>
      </c>
      <c r="E5963">
        <v>-2.72725343919232</v>
      </c>
      <c r="F5963">
        <v>1.40445905551413E-2</v>
      </c>
      <c r="G5963">
        <v>4.82160942056526E-2</v>
      </c>
      <c r="H5963">
        <v>-3.5283100192306698</v>
      </c>
    </row>
    <row r="5964" spans="1:8">
      <c r="A5964" t="s">
        <v>6240</v>
      </c>
      <c r="B5964">
        <f t="shared" si="93"/>
        <v>1.9244829746157148</v>
      </c>
      <c r="C5964">
        <v>0.944470908069445</v>
      </c>
      <c r="D5964">
        <v>4.5643242675294102</v>
      </c>
      <c r="E5964">
        <v>2.7272194013145201</v>
      </c>
      <c r="F5964">
        <v>1.4045600773824E-2</v>
      </c>
      <c r="G5964">
        <v>4.82160942056526E-2</v>
      </c>
      <c r="H5964">
        <v>-3.52837763506753</v>
      </c>
    </row>
    <row r="5965" spans="1:8">
      <c r="A5965" t="s">
        <v>6241</v>
      </c>
      <c r="B5965">
        <f t="shared" si="93"/>
        <v>1.1431328019816309</v>
      </c>
      <c r="C5965">
        <v>0.19299301652777801</v>
      </c>
      <c r="D5965">
        <v>3.8861099617058801</v>
      </c>
      <c r="E5965">
        <v>2.7272108417746601</v>
      </c>
      <c r="F5965">
        <v>1.40458548255025E-2</v>
      </c>
      <c r="G5965">
        <v>4.82160942056526E-2</v>
      </c>
      <c r="H5965">
        <v>-3.5283946384387601</v>
      </c>
    </row>
    <row r="5966" spans="1:8">
      <c r="A5966" t="s">
        <v>6242</v>
      </c>
      <c r="B5966">
        <f t="shared" si="93"/>
        <v>0.73693496425946448</v>
      </c>
      <c r="C5966">
        <v>-0.44039079019444299</v>
      </c>
      <c r="D5966">
        <v>6.8108451503529404</v>
      </c>
      <c r="E5966">
        <v>-2.7269670362527401</v>
      </c>
      <c r="F5966">
        <v>1.4053092951640899E-2</v>
      </c>
      <c r="G5966">
        <v>4.8232853646092803E-2</v>
      </c>
      <c r="H5966">
        <v>-3.5288789448813902</v>
      </c>
    </row>
    <row r="5967" spans="1:8">
      <c r="A5967" t="s">
        <v>1033</v>
      </c>
      <c r="B5967">
        <f t="shared" si="93"/>
        <v>3.4143000520624014</v>
      </c>
      <c r="C5967">
        <v>1.77158984940278</v>
      </c>
      <c r="D5967">
        <v>5.9158568348823497</v>
      </c>
      <c r="E5967">
        <v>2.7266203071133801</v>
      </c>
      <c r="F5967">
        <v>1.40633928415696E-2</v>
      </c>
      <c r="G5967">
        <v>4.82551421148062E-2</v>
      </c>
      <c r="H5967">
        <v>-3.5295676741486299</v>
      </c>
    </row>
    <row r="5968" spans="1:8">
      <c r="A5968" t="s">
        <v>6243</v>
      </c>
      <c r="B5968">
        <f t="shared" si="93"/>
        <v>0.80956321282288002</v>
      </c>
      <c r="C5968">
        <v>-0.30478436054166702</v>
      </c>
      <c r="D5968">
        <v>7.7935823777058797</v>
      </c>
      <c r="E5968">
        <v>-2.72658974935992</v>
      </c>
      <c r="F5968">
        <v>1.4064300932889601E-2</v>
      </c>
      <c r="G5968">
        <v>4.82551421148062E-2</v>
      </c>
      <c r="H5968">
        <v>-3.5296283712273802</v>
      </c>
    </row>
    <row r="5969" spans="1:8">
      <c r="A5969" t="s">
        <v>6244</v>
      </c>
      <c r="B5969">
        <f t="shared" si="93"/>
        <v>0.86037752665462797</v>
      </c>
      <c r="C5969">
        <v>-0.21695825330555599</v>
      </c>
      <c r="D5969">
        <v>5.7856677889999997</v>
      </c>
      <c r="E5969">
        <v>-2.7261820987346099</v>
      </c>
      <c r="F5969">
        <v>1.407642054921E-2</v>
      </c>
      <c r="G5969">
        <v>4.8288632356564498E-2</v>
      </c>
      <c r="H5969">
        <v>-3.5304380648815799</v>
      </c>
    </row>
    <row r="5970" spans="1:8">
      <c r="A5970" t="s">
        <v>6245</v>
      </c>
      <c r="B5970">
        <f t="shared" si="93"/>
        <v>1.1687284572960437</v>
      </c>
      <c r="C5970">
        <v>0.22493977262500001</v>
      </c>
      <c r="D5970">
        <v>5.7586883173529397</v>
      </c>
      <c r="E5970">
        <v>2.7260083642044899</v>
      </c>
      <c r="F5970">
        <v>1.4081588786819799E-2</v>
      </c>
      <c r="G5970">
        <v>4.8298268928222803E-2</v>
      </c>
      <c r="H5970">
        <v>-3.5307831295768302</v>
      </c>
    </row>
    <row r="5971" spans="1:8">
      <c r="A5971" t="s">
        <v>6246</v>
      </c>
      <c r="B5971">
        <f t="shared" si="93"/>
        <v>0.79507834528101207</v>
      </c>
      <c r="C5971">
        <v>-0.33083106747222202</v>
      </c>
      <c r="D5971">
        <v>4.5448551119999996</v>
      </c>
      <c r="E5971">
        <v>-2.7257061533682601</v>
      </c>
      <c r="F5971">
        <v>1.4090583256952401E-2</v>
      </c>
      <c r="G5971">
        <v>4.8321023621371202E-2</v>
      </c>
      <c r="H5971">
        <v>-3.5313833482181201</v>
      </c>
    </row>
    <row r="5972" spans="1:8">
      <c r="A5972" t="s">
        <v>6247</v>
      </c>
      <c r="B5972">
        <f t="shared" si="93"/>
        <v>1.368268619256283</v>
      </c>
      <c r="C5972">
        <v>0.45235148872222303</v>
      </c>
      <c r="D5972">
        <v>6.8966367404117603</v>
      </c>
      <c r="E5972">
        <v>2.7249953130498898</v>
      </c>
      <c r="F5972">
        <v>1.41117611588117E-2</v>
      </c>
      <c r="G5972">
        <v>4.83827699762421E-2</v>
      </c>
      <c r="H5972">
        <v>-3.5327950393693599</v>
      </c>
    </row>
    <row r="5973" spans="1:8">
      <c r="A5973" t="s">
        <v>6248</v>
      </c>
      <c r="B5973">
        <f t="shared" si="93"/>
        <v>0.8272134827610087</v>
      </c>
      <c r="C5973">
        <v>-0.27366839454166703</v>
      </c>
      <c r="D5973">
        <v>5.0308410221764701</v>
      </c>
      <c r="E5973">
        <v>-2.7249076056502299</v>
      </c>
      <c r="F5973">
        <v>1.41143763176224E-2</v>
      </c>
      <c r="G5973">
        <v>4.83827699762421E-2</v>
      </c>
      <c r="H5973">
        <v>-3.5329692115509999</v>
      </c>
    </row>
    <row r="5974" spans="1:8">
      <c r="A5974" t="s">
        <v>6249</v>
      </c>
      <c r="B5974">
        <f t="shared" si="93"/>
        <v>0.81350466622383555</v>
      </c>
      <c r="C5974">
        <v>-0.29777747373611102</v>
      </c>
      <c r="D5974">
        <v>6.8942741327647097</v>
      </c>
      <c r="E5974">
        <v>-2.72486394017489</v>
      </c>
      <c r="F5974">
        <v>1.41156784578759E-2</v>
      </c>
      <c r="G5974">
        <v>4.83827699762421E-2</v>
      </c>
      <c r="H5974">
        <v>-3.5330559230353802</v>
      </c>
    </row>
    <row r="5975" spans="1:8">
      <c r="A5975" t="s">
        <v>6250</v>
      </c>
      <c r="B5975">
        <f t="shared" si="93"/>
        <v>1.2058387332813276</v>
      </c>
      <c r="C5975">
        <v>0.27003697668055598</v>
      </c>
      <c r="D5975">
        <v>5.9779116912352901</v>
      </c>
      <c r="E5975">
        <v>2.7245722815756102</v>
      </c>
      <c r="F5975">
        <v>1.41243789084052E-2</v>
      </c>
      <c r="G5975">
        <v>4.8404487678570501E-2</v>
      </c>
      <c r="H5975">
        <v>-3.5336350885255801</v>
      </c>
    </row>
    <row r="5976" spans="1:8">
      <c r="A5976" t="s">
        <v>6251</v>
      </c>
      <c r="B5976">
        <f t="shared" si="93"/>
        <v>0.66664349315627003</v>
      </c>
      <c r="C5976">
        <v>-0.58501265005555703</v>
      </c>
      <c r="D5976">
        <v>9.2142853400588205</v>
      </c>
      <c r="E5976">
        <v>-2.7240251704414602</v>
      </c>
      <c r="F5976">
        <v>1.4140713608126699E-2</v>
      </c>
      <c r="G5976">
        <v>4.8430543481863403E-2</v>
      </c>
      <c r="H5976">
        <v>-3.5347214568026502</v>
      </c>
    </row>
    <row r="5977" spans="1:8">
      <c r="A5977" t="s">
        <v>6252</v>
      </c>
      <c r="B5977">
        <f t="shared" si="93"/>
        <v>0.68682934840133592</v>
      </c>
      <c r="C5977">
        <v>-0.54197640748610998</v>
      </c>
      <c r="D5977">
        <v>6.0960365480588203</v>
      </c>
      <c r="E5977">
        <v>-2.7239850142440898</v>
      </c>
      <c r="F5977">
        <v>1.41419132351673E-2</v>
      </c>
      <c r="G5977">
        <v>4.8430543481863403E-2</v>
      </c>
      <c r="H5977">
        <v>-3.5348011893489999</v>
      </c>
    </row>
    <row r="5978" spans="1:8">
      <c r="A5978" t="s">
        <v>246</v>
      </c>
      <c r="B5978">
        <f t="shared" si="93"/>
        <v>4.6757960143327582</v>
      </c>
      <c r="C5978">
        <v>2.22521199241667</v>
      </c>
      <c r="D5978">
        <v>9.0575525880000001</v>
      </c>
      <c r="E5978">
        <v>2.72391271476415</v>
      </c>
      <c r="F5978">
        <v>1.4144073357064199E-2</v>
      </c>
      <c r="G5978">
        <v>4.8430543481863403E-2</v>
      </c>
      <c r="H5978">
        <v>-3.5349447431479</v>
      </c>
    </row>
    <row r="5979" spans="1:8">
      <c r="A5979" t="s">
        <v>6253</v>
      </c>
      <c r="B5979">
        <f t="shared" si="93"/>
        <v>1.2505246136513857</v>
      </c>
      <c r="C5979">
        <v>0.32253345387499999</v>
      </c>
      <c r="D5979">
        <v>6.85565552111765</v>
      </c>
      <c r="E5979">
        <v>2.7238903218350701</v>
      </c>
      <c r="F5979">
        <v>1.4144742464110001E-2</v>
      </c>
      <c r="G5979">
        <v>4.8430543481863403E-2</v>
      </c>
      <c r="H5979">
        <v>-3.5349892049890101</v>
      </c>
    </row>
    <row r="5980" spans="1:8">
      <c r="A5980" t="s">
        <v>6254</v>
      </c>
      <c r="B5980">
        <f t="shared" si="93"/>
        <v>1.245699675496349</v>
      </c>
      <c r="C5980">
        <v>0.316956292361112</v>
      </c>
      <c r="D5980">
        <v>9.0110997348235298</v>
      </c>
      <c r="E5980">
        <v>2.7238616746775199</v>
      </c>
      <c r="F5980">
        <v>1.41455984934782E-2</v>
      </c>
      <c r="G5980">
        <v>4.8430543481863403E-2</v>
      </c>
      <c r="H5980">
        <v>-3.5350460845804799</v>
      </c>
    </row>
    <row r="5981" spans="1:8">
      <c r="A5981" t="s">
        <v>6255</v>
      </c>
      <c r="B5981">
        <f t="shared" si="93"/>
        <v>1.2453291452232844</v>
      </c>
      <c r="C5981">
        <v>0.31652710247222299</v>
      </c>
      <c r="D5981">
        <v>7.3191439666470597</v>
      </c>
      <c r="E5981">
        <v>2.7238423676184902</v>
      </c>
      <c r="F5981">
        <v>1.41461754516457E-2</v>
      </c>
      <c r="G5981">
        <v>4.8430543481863403E-2</v>
      </c>
      <c r="H5981">
        <v>-3.5350844190579398</v>
      </c>
    </row>
    <row r="5982" spans="1:8">
      <c r="A5982" t="s">
        <v>6256</v>
      </c>
      <c r="B5982">
        <f t="shared" si="93"/>
        <v>1.2008065400813259</v>
      </c>
      <c r="C5982">
        <v>0.26400373959722301</v>
      </c>
      <c r="D5982">
        <v>7.4542258872941201</v>
      </c>
      <c r="E5982">
        <v>2.7236987692720702</v>
      </c>
      <c r="F5982">
        <v>1.4150467348039601E-2</v>
      </c>
      <c r="G5982">
        <v>4.8437137270759698E-2</v>
      </c>
      <c r="H5982">
        <v>-3.53536953252868</v>
      </c>
    </row>
    <row r="5983" spans="1:8">
      <c r="A5983" t="s">
        <v>6257</v>
      </c>
      <c r="B5983">
        <f t="shared" si="93"/>
        <v>1.1493676636417587</v>
      </c>
      <c r="C5983">
        <v>0.20084036601388999</v>
      </c>
      <c r="D5983">
        <v>7.55855958547059</v>
      </c>
      <c r="E5983">
        <v>2.7231804096705798</v>
      </c>
      <c r="F5983">
        <v>1.4165970565542099E-2</v>
      </c>
      <c r="G5983">
        <v>4.8474048461691302E-2</v>
      </c>
      <c r="H5983">
        <v>-3.5363986823742102</v>
      </c>
    </row>
    <row r="5984" spans="1:8">
      <c r="A5984" t="s">
        <v>6258</v>
      </c>
      <c r="B5984">
        <f t="shared" si="93"/>
        <v>1.2015386224358311</v>
      </c>
      <c r="C5984">
        <v>0.26488302341666697</v>
      </c>
      <c r="D5984">
        <v>8.0015271301176494</v>
      </c>
      <c r="E5984">
        <v>2.7231424530041499</v>
      </c>
      <c r="F5984">
        <v>1.41671064213138E-2</v>
      </c>
      <c r="G5984">
        <v>4.8474048461691302E-2</v>
      </c>
      <c r="H5984">
        <v>-3.5364740384052902</v>
      </c>
    </row>
    <row r="5985" spans="1:8">
      <c r="A5985" t="s">
        <v>6259</v>
      </c>
      <c r="B5985">
        <f t="shared" si="93"/>
        <v>1.2700115619968848</v>
      </c>
      <c r="C5985">
        <v>0.34484163113888999</v>
      </c>
      <c r="D5985">
        <v>5.4013300702352902</v>
      </c>
      <c r="E5985">
        <v>2.7231007751646601</v>
      </c>
      <c r="F5985">
        <v>1.41683537339306E-2</v>
      </c>
      <c r="G5985">
        <v>4.8474048461691302E-2</v>
      </c>
      <c r="H5985">
        <v>-3.5365567816683798</v>
      </c>
    </row>
    <row r="5986" spans="1:8">
      <c r="A5986" t="s">
        <v>6260</v>
      </c>
      <c r="B5986">
        <f t="shared" si="93"/>
        <v>0.86292917494685806</v>
      </c>
      <c r="C5986">
        <v>-0.212685940055555</v>
      </c>
      <c r="D5986">
        <v>4.42307732964706</v>
      </c>
      <c r="E5986">
        <v>-2.7228188552728998</v>
      </c>
      <c r="F5986">
        <v>1.4176793648095799E-2</v>
      </c>
      <c r="G5986">
        <v>4.8494819775683602E-2</v>
      </c>
      <c r="H5986">
        <v>-3.5371164657766601</v>
      </c>
    </row>
    <row r="5987" spans="1:8">
      <c r="A5987" t="s">
        <v>6261</v>
      </c>
      <c r="B5987">
        <f t="shared" si="93"/>
        <v>1.2791702508608775</v>
      </c>
      <c r="C5987">
        <v>0.35520829215277699</v>
      </c>
      <c r="D5987">
        <v>6.4625251304117599</v>
      </c>
      <c r="E5987">
        <v>2.7225502116854798</v>
      </c>
      <c r="F5987">
        <v>1.41848405868193E-2</v>
      </c>
      <c r="G5987">
        <v>4.85142401159291E-2</v>
      </c>
      <c r="H5987">
        <v>-3.5376497716815498</v>
      </c>
    </row>
    <row r="5988" spans="1:8">
      <c r="A5988" t="s">
        <v>819</v>
      </c>
      <c r="B5988">
        <f t="shared" si="93"/>
        <v>0.65319092747077068</v>
      </c>
      <c r="C5988">
        <v>-0.61442334223611095</v>
      </c>
      <c r="D5988">
        <v>6.7623018852352903</v>
      </c>
      <c r="E5988">
        <v>-2.7224421724966299</v>
      </c>
      <c r="F5988">
        <v>1.41880780215972E-2</v>
      </c>
      <c r="G5988">
        <v>4.8517207505622002E-2</v>
      </c>
      <c r="H5988">
        <v>-3.5378642430688698</v>
      </c>
    </row>
    <row r="5989" spans="1:8">
      <c r="A5989" t="s">
        <v>6262</v>
      </c>
      <c r="B5989">
        <f t="shared" si="93"/>
        <v>0.78482184502910846</v>
      </c>
      <c r="C5989">
        <v>-0.34956289625000098</v>
      </c>
      <c r="D5989">
        <v>7.1362789344705897</v>
      </c>
      <c r="E5989">
        <v>-2.7223209816774201</v>
      </c>
      <c r="F5989">
        <v>1.41917103921611E-2</v>
      </c>
      <c r="G5989">
        <v>4.85196932644597E-2</v>
      </c>
      <c r="H5989">
        <v>-3.5381048180961798</v>
      </c>
    </row>
    <row r="5990" spans="1:8">
      <c r="A5990" t="s">
        <v>6263</v>
      </c>
      <c r="B5990">
        <f t="shared" si="93"/>
        <v>0.79732565242026454</v>
      </c>
      <c r="C5990">
        <v>-0.326759009097222</v>
      </c>
      <c r="D5990">
        <v>9.8748646732352903</v>
      </c>
      <c r="E5990">
        <v>-2.7222050180926001</v>
      </c>
      <c r="F5990">
        <v>1.41951869243261E-2</v>
      </c>
      <c r="G5990">
        <v>4.85196932644597E-2</v>
      </c>
      <c r="H5990">
        <v>-3.5383350126162401</v>
      </c>
    </row>
    <row r="5991" spans="1:8">
      <c r="A5991" t="s">
        <v>6264</v>
      </c>
      <c r="B5991">
        <f t="shared" si="93"/>
        <v>1.3567479383889332</v>
      </c>
      <c r="C5991">
        <v>0.44015271647222298</v>
      </c>
      <c r="D5991">
        <v>8.0552495681176506</v>
      </c>
      <c r="E5991">
        <v>2.7221206363742301</v>
      </c>
      <c r="F5991">
        <v>1.4197717160171101E-2</v>
      </c>
      <c r="G5991">
        <v>4.85196932644597E-2</v>
      </c>
      <c r="H5991">
        <v>-3.5385025128427201</v>
      </c>
    </row>
    <row r="5992" spans="1:8">
      <c r="A5992" t="s">
        <v>6265</v>
      </c>
      <c r="B5992">
        <f t="shared" si="93"/>
        <v>0.88685101932276145</v>
      </c>
      <c r="C5992">
        <v>-0.173236326027778</v>
      </c>
      <c r="D5992">
        <v>7.0312736061764696</v>
      </c>
      <c r="E5992">
        <v>-2.7221017117824702</v>
      </c>
      <c r="F5992">
        <v>1.4198284684578601E-2</v>
      </c>
      <c r="G5992">
        <v>4.85196932644597E-2</v>
      </c>
      <c r="H5992">
        <v>-3.5385400784398402</v>
      </c>
    </row>
    <row r="5993" spans="1:8">
      <c r="A5993" t="s">
        <v>6266</v>
      </c>
      <c r="B5993">
        <f t="shared" si="93"/>
        <v>0.70796130239022736</v>
      </c>
      <c r="C5993">
        <v>-0.498257591041668</v>
      </c>
      <c r="D5993">
        <v>8.0452718298235304</v>
      </c>
      <c r="E5993">
        <v>-2.7220037967461801</v>
      </c>
      <c r="F5993">
        <v>1.42012213789141E-2</v>
      </c>
      <c r="G5993">
        <v>4.85204910198027E-2</v>
      </c>
      <c r="H5993">
        <v>-3.5387344395999598</v>
      </c>
    </row>
    <row r="5994" spans="1:8">
      <c r="A5994" t="s">
        <v>6267</v>
      </c>
      <c r="B5994">
        <f t="shared" si="93"/>
        <v>0.83552190135292947</v>
      </c>
      <c r="C5994">
        <v>-0.259250449055556</v>
      </c>
      <c r="D5994">
        <v>3.84953335276471</v>
      </c>
      <c r="E5994">
        <v>-2.72193590058875</v>
      </c>
      <c r="F5994">
        <v>1.4203258080480501E-2</v>
      </c>
      <c r="G5994">
        <v>4.85204910198027E-2</v>
      </c>
      <c r="H5994">
        <v>-3.53886921172055</v>
      </c>
    </row>
    <row r="5995" spans="1:8">
      <c r="A5995" t="s">
        <v>6268</v>
      </c>
      <c r="B5995">
        <f t="shared" si="93"/>
        <v>0.83836338625981699</v>
      </c>
      <c r="C5995">
        <v>-0.25435238327777698</v>
      </c>
      <c r="D5995">
        <v>5.9714043224117601</v>
      </c>
      <c r="E5995">
        <v>-2.7217598021554199</v>
      </c>
      <c r="F5995">
        <v>1.42085418624319E-2</v>
      </c>
      <c r="G5995">
        <v>4.8527105529710998E-2</v>
      </c>
      <c r="H5995">
        <v>-3.5392187563745998</v>
      </c>
    </row>
    <row r="5996" spans="1:8">
      <c r="A5996" t="s">
        <v>6269</v>
      </c>
      <c r="B5996">
        <f t="shared" si="93"/>
        <v>1.173421773817853</v>
      </c>
      <c r="C5996">
        <v>0.230721667777778</v>
      </c>
      <c r="D5996">
        <v>12.4707596452941</v>
      </c>
      <c r="E5996">
        <v>2.7216693154657299</v>
      </c>
      <c r="F5996">
        <v>1.42112576213087E-2</v>
      </c>
      <c r="G5996">
        <v>4.8527105529710998E-2</v>
      </c>
      <c r="H5996">
        <v>-3.5393983634601298</v>
      </c>
    </row>
    <row r="5997" spans="1:8">
      <c r="A5997" t="s">
        <v>6270</v>
      </c>
      <c r="B5997">
        <f t="shared" si="93"/>
        <v>0.81303591024222444</v>
      </c>
      <c r="C5997">
        <v>-0.29860902009722201</v>
      </c>
      <c r="D5997">
        <v>5.0315350805882399</v>
      </c>
      <c r="E5997">
        <v>-2.7215525844428301</v>
      </c>
      <c r="F5997">
        <v>1.4214761780522001E-2</v>
      </c>
      <c r="G5997">
        <v>4.8527105529710998E-2</v>
      </c>
      <c r="H5997">
        <v>-3.5396300594517598</v>
      </c>
    </row>
    <row r="5998" spans="1:8">
      <c r="A5998" t="s">
        <v>6271</v>
      </c>
      <c r="B5998">
        <f t="shared" si="93"/>
        <v>1.2335642065706132</v>
      </c>
      <c r="C5998">
        <v>0.30283280934722301</v>
      </c>
      <c r="D5998">
        <v>5.2581490548823497</v>
      </c>
      <c r="E5998">
        <v>2.7214902903768601</v>
      </c>
      <c r="F5998">
        <v>1.4216632130427899E-2</v>
      </c>
      <c r="G5998">
        <v>4.8527105529710998E-2</v>
      </c>
      <c r="H5998">
        <v>-3.5397537035126998</v>
      </c>
    </row>
    <row r="5999" spans="1:8">
      <c r="A5999" t="s">
        <v>6272</v>
      </c>
      <c r="B5999">
        <f t="shared" si="93"/>
        <v>0.60671256734471035</v>
      </c>
      <c r="C5999">
        <v>-0.72091489945833298</v>
      </c>
      <c r="D5999">
        <v>6.3634450520000003</v>
      </c>
      <c r="E5999">
        <v>-2.7214765132215302</v>
      </c>
      <c r="F5999">
        <v>1.42170458148394E-2</v>
      </c>
      <c r="G5999">
        <v>4.8527105529710998E-2</v>
      </c>
      <c r="H5999">
        <v>-3.5397810488785</v>
      </c>
    </row>
    <row r="6000" spans="1:8">
      <c r="A6000" t="s">
        <v>6273</v>
      </c>
      <c r="B6000">
        <f t="shared" si="93"/>
        <v>0.75226996691047188</v>
      </c>
      <c r="C6000">
        <v>-0.41067760050000102</v>
      </c>
      <c r="D6000">
        <v>8.8795983622941197</v>
      </c>
      <c r="E6000">
        <v>-2.7213312767020201</v>
      </c>
      <c r="F6000">
        <v>1.4221407509788699E-2</v>
      </c>
      <c r="G6000">
        <v>4.8533901641590903E-2</v>
      </c>
      <c r="H6000">
        <v>-3.5400693159249599</v>
      </c>
    </row>
    <row r="6001" spans="1:8">
      <c r="A6001" t="s">
        <v>6274</v>
      </c>
      <c r="B6001">
        <f t="shared" si="93"/>
        <v>1.2233353721837295</v>
      </c>
      <c r="C6001">
        <v>0.29081996679166799</v>
      </c>
      <c r="D6001">
        <v>4.6026110847058801</v>
      </c>
      <c r="E6001">
        <v>2.7208388621597202</v>
      </c>
      <c r="F6001">
        <v>1.4236205081256699E-2</v>
      </c>
      <c r="G6001">
        <v>4.8576059911738599E-2</v>
      </c>
      <c r="H6001">
        <v>-3.5410466204589399</v>
      </c>
    </row>
    <row r="6002" spans="1:8">
      <c r="A6002" t="s">
        <v>6275</v>
      </c>
      <c r="B6002">
        <f t="shared" si="93"/>
        <v>0.80803960403520314</v>
      </c>
      <c r="C6002">
        <v>-0.30750209009722101</v>
      </c>
      <c r="D6002">
        <v>9.5171117367058802</v>
      </c>
      <c r="E6002">
        <v>-2.7207623356294701</v>
      </c>
      <c r="F6002">
        <v>1.42385061070846E-2</v>
      </c>
      <c r="G6002">
        <v>4.8576059911738599E-2</v>
      </c>
      <c r="H6002">
        <v>-3.54119849784247</v>
      </c>
    </row>
    <row r="6003" spans="1:8">
      <c r="A6003" t="s">
        <v>6276</v>
      </c>
      <c r="B6003">
        <f t="shared" si="93"/>
        <v>0.80537524086909851</v>
      </c>
      <c r="C6003">
        <v>-0.31226697376388801</v>
      </c>
      <c r="D6003">
        <v>6.7859215022352899</v>
      </c>
      <c r="E6003">
        <v>-2.7205015864607098</v>
      </c>
      <c r="F6003">
        <v>1.42463490770748E-2</v>
      </c>
      <c r="G6003">
        <v>4.8588212177261197E-2</v>
      </c>
      <c r="H6003">
        <v>-3.5417159776011</v>
      </c>
    </row>
    <row r="6004" spans="1:8">
      <c r="A6004" t="s">
        <v>6277</v>
      </c>
      <c r="B6004">
        <f t="shared" si="93"/>
        <v>0.73068081069516455</v>
      </c>
      <c r="C6004">
        <v>-0.45268677543055502</v>
      </c>
      <c r="D6004">
        <v>9.5494226172352903</v>
      </c>
      <c r="E6004">
        <v>-2.7204152013803098</v>
      </c>
      <c r="F6004">
        <v>1.42489483317285E-2</v>
      </c>
      <c r="G6004">
        <v>4.8588212177261197E-2</v>
      </c>
      <c r="H6004">
        <v>-3.5418874120963602</v>
      </c>
    </row>
    <row r="6005" spans="1:8">
      <c r="A6005" t="s">
        <v>6278</v>
      </c>
      <c r="B6005">
        <f t="shared" si="93"/>
        <v>1.3068338280052842</v>
      </c>
      <c r="C6005">
        <v>0.38607570520833401</v>
      </c>
      <c r="D6005">
        <v>6.1311581275294103</v>
      </c>
      <c r="E6005">
        <v>2.7203843367465601</v>
      </c>
      <c r="F6005">
        <v>1.4249877132814901E-2</v>
      </c>
      <c r="G6005">
        <v>4.8588212177261197E-2</v>
      </c>
      <c r="H6005">
        <v>-3.5419486636199302</v>
      </c>
    </row>
    <row r="6006" spans="1:8">
      <c r="A6006" t="s">
        <v>6279</v>
      </c>
      <c r="B6006">
        <f t="shared" si="93"/>
        <v>0.78542968240333755</v>
      </c>
      <c r="C6006">
        <v>-0.34844597454166598</v>
      </c>
      <c r="D6006">
        <v>7.8550037365882401</v>
      </c>
      <c r="E6006">
        <v>-2.7203283763461901</v>
      </c>
      <c r="F6006">
        <v>1.4251561281905601E-2</v>
      </c>
      <c r="G6006">
        <v>4.8588212177261197E-2</v>
      </c>
      <c r="H6006">
        <v>-3.5420597175259498</v>
      </c>
    </row>
    <row r="6007" spans="1:8">
      <c r="A6007" t="s">
        <v>6280</v>
      </c>
      <c r="B6007">
        <f t="shared" si="93"/>
        <v>1.2152677794556805</v>
      </c>
      <c r="C6007">
        <v>0.28127424101388898</v>
      </c>
      <c r="D6007">
        <v>8.8460752561764693</v>
      </c>
      <c r="E6007">
        <v>2.7200614447172802</v>
      </c>
      <c r="F6007">
        <v>1.42595973125067E-2</v>
      </c>
      <c r="G6007">
        <v>4.8605924836620303E-2</v>
      </c>
      <c r="H6007">
        <v>-3.5425894332456398</v>
      </c>
    </row>
    <row r="6008" spans="1:8">
      <c r="A6008" t="s">
        <v>6281</v>
      </c>
      <c r="B6008">
        <f t="shared" si="93"/>
        <v>0.71940621175114494</v>
      </c>
      <c r="C6008">
        <v>-0.47512147833333301</v>
      </c>
      <c r="D6008">
        <v>7.9026010367058799</v>
      </c>
      <c r="E6008">
        <v>-2.7199981007319201</v>
      </c>
      <c r="F6008">
        <v>1.42615049330131E-2</v>
      </c>
      <c r="G6008">
        <v>4.8605924836620303E-2</v>
      </c>
      <c r="H6008">
        <v>-3.54271513396779</v>
      </c>
    </row>
    <row r="6009" spans="1:8">
      <c r="A6009" t="s">
        <v>6282</v>
      </c>
      <c r="B6009">
        <f t="shared" si="93"/>
        <v>1.1440693798217583</v>
      </c>
      <c r="C6009">
        <v>0.19417454415277799</v>
      </c>
      <c r="D6009">
        <v>7.7682682367058797</v>
      </c>
      <c r="E6009">
        <v>2.7195342035813801</v>
      </c>
      <c r="F6009">
        <v>1.42754827669225E-2</v>
      </c>
      <c r="G6009">
        <v>4.86454658267651E-2</v>
      </c>
      <c r="H6009">
        <v>-3.5436356628711398</v>
      </c>
    </row>
    <row r="6010" spans="1:8">
      <c r="A6010" t="s">
        <v>6283</v>
      </c>
      <c r="B6010">
        <f t="shared" si="93"/>
        <v>0.63850871545163568</v>
      </c>
      <c r="C6010">
        <v>-0.64722178247222195</v>
      </c>
      <c r="D6010">
        <v>6.3117034622352897</v>
      </c>
      <c r="E6010">
        <v>-2.7194502832304499</v>
      </c>
      <c r="F6010">
        <v>1.4278012799032199E-2</v>
      </c>
      <c r="G6010">
        <v>4.8645990353567301E-2</v>
      </c>
      <c r="H6010">
        <v>-3.5438021826006598</v>
      </c>
    </row>
    <row r="6011" spans="1:8">
      <c r="A6011" t="s">
        <v>6284</v>
      </c>
      <c r="B6011">
        <f t="shared" si="93"/>
        <v>0.87794341184297298</v>
      </c>
      <c r="C6011">
        <v>-0.18780014155555499</v>
      </c>
      <c r="D6011">
        <v>3.8325969186470599</v>
      </c>
      <c r="E6011">
        <v>-2.7190103514503798</v>
      </c>
      <c r="F6011">
        <v>1.4291282897381101E-2</v>
      </c>
      <c r="G6011">
        <v>4.8679032811223502E-2</v>
      </c>
      <c r="H6011">
        <v>-3.54467508798832</v>
      </c>
    </row>
    <row r="6012" spans="1:8">
      <c r="A6012" t="s">
        <v>6285</v>
      </c>
      <c r="B6012">
        <f t="shared" si="93"/>
        <v>0.88480743029580966</v>
      </c>
      <c r="C6012">
        <v>-0.17656459402777699</v>
      </c>
      <c r="D6012">
        <v>4.6720173339411799</v>
      </c>
      <c r="E6012">
        <v>-2.7189711322194401</v>
      </c>
      <c r="F6012">
        <v>1.42924664791806E-2</v>
      </c>
      <c r="G6012">
        <v>4.8679032811223502E-2</v>
      </c>
      <c r="H6012">
        <v>-3.5447529034241199</v>
      </c>
    </row>
    <row r="6013" spans="1:8">
      <c r="A6013" t="s">
        <v>6286</v>
      </c>
      <c r="B6013">
        <f t="shared" si="93"/>
        <v>0.88953239777096249</v>
      </c>
      <c r="C6013">
        <v>-0.16888094386111099</v>
      </c>
      <c r="D6013">
        <v>4.3558001472352901</v>
      </c>
      <c r="E6013">
        <v>-2.7186221394832102</v>
      </c>
      <c r="F6013">
        <v>1.43030027293433E-2</v>
      </c>
      <c r="G6013">
        <v>4.8706815515276898E-2</v>
      </c>
      <c r="H6013">
        <v>-3.5454453253067499</v>
      </c>
    </row>
    <row r="6014" spans="1:8">
      <c r="A6014" t="s">
        <v>6287</v>
      </c>
      <c r="B6014">
        <f t="shared" si="93"/>
        <v>1.6819884158603082</v>
      </c>
      <c r="C6014">
        <v>0.75016776954166797</v>
      </c>
      <c r="D6014">
        <v>8.1817368928235297</v>
      </c>
      <c r="E6014">
        <v>2.7183986590615099</v>
      </c>
      <c r="F6014">
        <v>1.43097536116936E-2</v>
      </c>
      <c r="G6014">
        <v>4.8721700597406201E-2</v>
      </c>
      <c r="H6014">
        <v>-3.5458887049600798</v>
      </c>
    </row>
    <row r="6015" spans="1:8">
      <c r="A6015" t="s">
        <v>6288</v>
      </c>
      <c r="B6015">
        <f t="shared" si="93"/>
        <v>0.7906504177800765</v>
      </c>
      <c r="C6015">
        <v>-0.33888813977777799</v>
      </c>
      <c r="D6015">
        <v>7.3301100558823498</v>
      </c>
      <c r="E6015">
        <v>-2.71817057740749</v>
      </c>
      <c r="F6015">
        <v>1.4316646634053101E-2</v>
      </c>
      <c r="G6015">
        <v>4.8737064605748198E-2</v>
      </c>
      <c r="H6015">
        <v>-3.5463411984488702</v>
      </c>
    </row>
    <row r="6016" spans="1:8">
      <c r="A6016" t="s">
        <v>6289</v>
      </c>
      <c r="B6016">
        <f t="shared" si="93"/>
        <v>1.1772604711468921</v>
      </c>
      <c r="C6016">
        <v>0.23543355475</v>
      </c>
      <c r="D6016">
        <v>4.9324321599411798</v>
      </c>
      <c r="E6016">
        <v>2.7177162324208299</v>
      </c>
      <c r="F6016">
        <v>1.4330387203072101E-2</v>
      </c>
      <c r="G6016">
        <v>4.8775730209226299E-2</v>
      </c>
      <c r="H6016">
        <v>-3.5472425331823398</v>
      </c>
    </row>
    <row r="6017" spans="1:8">
      <c r="A6017" t="s">
        <v>6290</v>
      </c>
      <c r="B6017">
        <f t="shared" si="93"/>
        <v>1.1180958351495165</v>
      </c>
      <c r="C6017">
        <v>0.16104385094444401</v>
      </c>
      <c r="D6017">
        <v>4.13470056782353</v>
      </c>
      <c r="E6017">
        <v>2.71743123256981</v>
      </c>
      <c r="F6017">
        <v>1.43390127811228E-2</v>
      </c>
      <c r="G6017">
        <v>4.8796976174854803E-2</v>
      </c>
      <c r="H6017">
        <v>-3.5478078886212998</v>
      </c>
    </row>
    <row r="6018" spans="1:8">
      <c r="A6018" t="s">
        <v>6291</v>
      </c>
      <c r="B6018">
        <f t="shared" ref="B6018:B6081" si="94">2^C6018</f>
        <v>1.1518663940673382</v>
      </c>
      <c r="C6018">
        <v>0.20397338709722199</v>
      </c>
      <c r="D6018">
        <v>5.4919783409411798</v>
      </c>
      <c r="E6018">
        <v>2.7164307124648599</v>
      </c>
      <c r="F6018">
        <v>1.4369333103912E-2</v>
      </c>
      <c r="G6018">
        <v>4.8892032015354803E-2</v>
      </c>
      <c r="H6018">
        <v>-3.5497924384349999</v>
      </c>
    </row>
    <row r="6019" spans="1:8">
      <c r="A6019" t="s">
        <v>6292</v>
      </c>
      <c r="B6019">
        <f t="shared" si="94"/>
        <v>0.51350806861930276</v>
      </c>
      <c r="C6019">
        <v>-0.96154114947222302</v>
      </c>
      <c r="D6019">
        <v>5.9656063694705903</v>
      </c>
      <c r="E6019">
        <v>-2.7159421055802402</v>
      </c>
      <c r="F6019">
        <v>1.4384162422983701E-2</v>
      </c>
      <c r="G6019">
        <v>4.8931308540068698E-2</v>
      </c>
      <c r="H6019">
        <v>-3.5507614936452301</v>
      </c>
    </row>
    <row r="6020" spans="1:8">
      <c r="A6020" t="s">
        <v>6293</v>
      </c>
      <c r="B6020">
        <f t="shared" si="94"/>
        <v>0.89399942826069045</v>
      </c>
      <c r="C6020">
        <v>-0.16165418612499999</v>
      </c>
      <c r="D6020">
        <v>3.1822347511764701</v>
      </c>
      <c r="E6020">
        <v>-2.7158929034938302</v>
      </c>
      <c r="F6020">
        <v>1.43856565282408E-2</v>
      </c>
      <c r="G6020">
        <v>4.8931308540068698E-2</v>
      </c>
      <c r="H6020">
        <v>-3.5508590724254598</v>
      </c>
    </row>
    <row r="6021" spans="1:8">
      <c r="A6021" t="s">
        <v>6294</v>
      </c>
      <c r="B6021">
        <f t="shared" si="94"/>
        <v>0.81663336529849451</v>
      </c>
      <c r="C6021">
        <v>-0.29223958173611098</v>
      </c>
      <c r="D6021">
        <v>5.9627865559411797</v>
      </c>
      <c r="E6021">
        <v>-2.7151552666232202</v>
      </c>
      <c r="F6021">
        <v>1.44080739510018E-2</v>
      </c>
      <c r="G6021">
        <v>4.8999418272236001E-2</v>
      </c>
      <c r="H6021">
        <v>-3.5523218877165101</v>
      </c>
    </row>
    <row r="6022" spans="1:8">
      <c r="A6022" t="s">
        <v>6295</v>
      </c>
      <c r="B6022">
        <f t="shared" si="94"/>
        <v>1.1955750737439976</v>
      </c>
      <c r="C6022">
        <v>0.257704724041667</v>
      </c>
      <c r="D6022">
        <v>6.4517930783529396</v>
      </c>
      <c r="E6022">
        <v>2.7148176863035398</v>
      </c>
      <c r="F6022">
        <v>1.44183444619465E-2</v>
      </c>
      <c r="G6022">
        <v>4.90262026522887E-2</v>
      </c>
      <c r="H6022">
        <v>-3.55299129406901</v>
      </c>
    </row>
    <row r="6023" spans="1:8">
      <c r="A6023" t="s">
        <v>6296</v>
      </c>
      <c r="B6023">
        <f t="shared" si="94"/>
        <v>1.1690107776525211</v>
      </c>
      <c r="C6023">
        <v>0.22528823080555599</v>
      </c>
      <c r="D6023">
        <v>5.4985215995882397</v>
      </c>
      <c r="E6023">
        <v>2.7143453224563001</v>
      </c>
      <c r="F6023">
        <v>1.44327273808935E-2</v>
      </c>
      <c r="G6023">
        <v>4.9066959094824399E-2</v>
      </c>
      <c r="H6023">
        <v>-3.5539279144607399</v>
      </c>
    </row>
    <row r="6024" spans="1:8">
      <c r="A6024" t="s">
        <v>6297</v>
      </c>
      <c r="B6024">
        <f t="shared" si="94"/>
        <v>1.3342304840440598</v>
      </c>
      <c r="C6024">
        <v>0.41600790900000101</v>
      </c>
      <c r="D6024">
        <v>8.3210926542352901</v>
      </c>
      <c r="E6024">
        <v>2.7142554297777801</v>
      </c>
      <c r="F6024">
        <v>1.4435466061728E-2</v>
      </c>
      <c r="G6024">
        <v>4.9067165312518098E-2</v>
      </c>
      <c r="H6024">
        <v>-3.5541061496272102</v>
      </c>
    </row>
    <row r="6025" spans="1:8">
      <c r="A6025" t="s">
        <v>6298</v>
      </c>
      <c r="B6025">
        <f t="shared" si="94"/>
        <v>1.189492865475634</v>
      </c>
      <c r="C6025">
        <v>0.25034661856944501</v>
      </c>
      <c r="D6025">
        <v>6.2983987780000001</v>
      </c>
      <c r="E6025">
        <v>2.71417094798087</v>
      </c>
      <c r="F6025">
        <v>1.4438040347535E-2</v>
      </c>
      <c r="G6025">
        <v>4.9067165312518098E-2</v>
      </c>
      <c r="H6025">
        <v>-3.5542736542009701</v>
      </c>
    </row>
    <row r="6026" spans="1:8">
      <c r="A6026" t="s">
        <v>6299</v>
      </c>
      <c r="B6026">
        <f t="shared" si="94"/>
        <v>0.85436291678100307</v>
      </c>
      <c r="C6026">
        <v>-0.227079066</v>
      </c>
      <c r="D6026">
        <v>7.5584995539411803</v>
      </c>
      <c r="E6026">
        <v>-2.7140701667504401</v>
      </c>
      <c r="F6026">
        <v>1.44411118761911E-2</v>
      </c>
      <c r="G6026">
        <v>4.9067165312518098E-2</v>
      </c>
      <c r="H6026">
        <v>-3.5544734734347299</v>
      </c>
    </row>
    <row r="6027" spans="1:8">
      <c r="A6027" t="s">
        <v>6300</v>
      </c>
      <c r="B6027">
        <f t="shared" si="94"/>
        <v>0.88223967050611374</v>
      </c>
      <c r="C6027">
        <v>-0.180757461236111</v>
      </c>
      <c r="D6027">
        <v>3.3764885955882402</v>
      </c>
      <c r="E6027">
        <v>-2.7140287361492099</v>
      </c>
      <c r="F6027">
        <v>1.4442374745920699E-2</v>
      </c>
      <c r="G6027">
        <v>4.9067165312518098E-2</v>
      </c>
      <c r="H6027">
        <v>-3.5545556171503701</v>
      </c>
    </row>
    <row r="6028" spans="1:8">
      <c r="A6028" t="s">
        <v>6301</v>
      </c>
      <c r="B6028">
        <f t="shared" si="94"/>
        <v>1.4980196156171035</v>
      </c>
      <c r="C6028">
        <v>0.583056515097223</v>
      </c>
      <c r="D6028">
        <v>7.1096767487058798</v>
      </c>
      <c r="E6028">
        <v>2.7137588281370899</v>
      </c>
      <c r="F6028">
        <v>1.4450604554120901E-2</v>
      </c>
      <c r="G6028">
        <v>4.9086979763815597E-2</v>
      </c>
      <c r="H6028">
        <v>-3.5550907467531001</v>
      </c>
    </row>
    <row r="6029" spans="1:8">
      <c r="A6029" t="s">
        <v>6302</v>
      </c>
      <c r="B6029">
        <f t="shared" si="94"/>
        <v>0.76689296538387597</v>
      </c>
      <c r="C6029">
        <v>-0.38290285886111203</v>
      </c>
      <c r="D6029">
        <v>9.2414311025294094</v>
      </c>
      <c r="E6029">
        <v>-2.7135488976970601</v>
      </c>
      <c r="F6029">
        <v>1.44570086805479E-2</v>
      </c>
      <c r="G6029">
        <v>4.9100587046592099E-2</v>
      </c>
      <c r="H6029">
        <v>-3.5555069479664798</v>
      </c>
    </row>
    <row r="6030" spans="1:8">
      <c r="A6030" t="s">
        <v>6303</v>
      </c>
      <c r="B6030">
        <f t="shared" si="94"/>
        <v>0.79401577319227146</v>
      </c>
      <c r="C6030">
        <v>-0.33276042797222299</v>
      </c>
      <c r="D6030">
        <v>9.4725177343529392</v>
      </c>
      <c r="E6030">
        <v>-2.7132962337776099</v>
      </c>
      <c r="F6030">
        <v>1.4464720035303301E-2</v>
      </c>
      <c r="G6030">
        <v>4.9118628841062301E-2</v>
      </c>
      <c r="H6030">
        <v>-3.5560078541878499</v>
      </c>
    </row>
    <row r="6031" spans="1:8">
      <c r="A6031" t="s">
        <v>6304</v>
      </c>
      <c r="B6031">
        <f t="shared" si="94"/>
        <v>0.87506452334515883</v>
      </c>
      <c r="C6031">
        <v>-0.19253869613888799</v>
      </c>
      <c r="D6031">
        <v>4.7373653513529401</v>
      </c>
      <c r="E6031">
        <v>-2.71296114542388</v>
      </c>
      <c r="F6031">
        <v>1.44749530752244E-2</v>
      </c>
      <c r="G6031">
        <v>4.9143429927532602E-2</v>
      </c>
      <c r="H6031">
        <v>-3.5566721382166802</v>
      </c>
    </row>
    <row r="6032" spans="1:8">
      <c r="A6032" t="s">
        <v>6305</v>
      </c>
      <c r="B6032">
        <f t="shared" si="94"/>
        <v>1.249131118928289</v>
      </c>
      <c r="C6032">
        <v>0.32092492186111099</v>
      </c>
      <c r="D6032">
        <v>4.5731465114705898</v>
      </c>
      <c r="E6032">
        <v>2.7128784449383301</v>
      </c>
      <c r="F6032">
        <v>1.44774796763497E-2</v>
      </c>
      <c r="G6032">
        <v>4.9143429927532602E-2</v>
      </c>
      <c r="H6032">
        <v>-3.5568360798382899</v>
      </c>
    </row>
    <row r="6033" spans="1:8">
      <c r="A6033" t="s">
        <v>6306</v>
      </c>
      <c r="B6033">
        <f t="shared" si="94"/>
        <v>1.188137710075319</v>
      </c>
      <c r="C6033">
        <v>0.24870206015277799</v>
      </c>
      <c r="D6033">
        <v>5.2228753831764703</v>
      </c>
      <c r="E6033">
        <v>2.7128213317839101</v>
      </c>
      <c r="F6033">
        <v>1.44792247996325E-2</v>
      </c>
      <c r="G6033">
        <v>4.9143429927532602E-2</v>
      </c>
      <c r="H6033">
        <v>-3.5569492971554499</v>
      </c>
    </row>
    <row r="6034" spans="1:8">
      <c r="A6034" t="s">
        <v>6307</v>
      </c>
      <c r="B6034">
        <f t="shared" si="94"/>
        <v>1.3031110085282902</v>
      </c>
      <c r="C6034">
        <v>0.38195998845833501</v>
      </c>
      <c r="D6034">
        <v>9.3910672934117692</v>
      </c>
      <c r="E6034">
        <v>2.71257967897429</v>
      </c>
      <c r="F6034">
        <v>1.4486610860667401E-2</v>
      </c>
      <c r="G6034">
        <v>4.9160348773486302E-2</v>
      </c>
      <c r="H6034">
        <v>-3.5574283231042698</v>
      </c>
    </row>
    <row r="6035" spans="1:8">
      <c r="A6035" t="s">
        <v>6308</v>
      </c>
      <c r="B6035">
        <f t="shared" si="94"/>
        <v>0.82509976267100071</v>
      </c>
      <c r="C6035">
        <v>-0.27735952897222199</v>
      </c>
      <c r="D6035">
        <v>5.5190278280588201</v>
      </c>
      <c r="E6035">
        <v>-2.7118460868610899</v>
      </c>
      <c r="F6035">
        <v>1.4509055031558899E-2</v>
      </c>
      <c r="G6035">
        <v>4.9228353274959502E-2</v>
      </c>
      <c r="H6035">
        <v>-3.5588824113122799</v>
      </c>
    </row>
    <row r="6036" spans="1:8">
      <c r="A6036" t="s">
        <v>6309</v>
      </c>
      <c r="B6036">
        <f t="shared" si="94"/>
        <v>0.80930133693721518</v>
      </c>
      <c r="C6036">
        <v>-0.305251116138889</v>
      </c>
      <c r="D6036">
        <v>6.0319219111764699</v>
      </c>
      <c r="E6036">
        <v>-2.7115912751309099</v>
      </c>
      <c r="F6036">
        <v>1.4516858755099201E-2</v>
      </c>
      <c r="G6036">
        <v>4.9246669311208802E-2</v>
      </c>
      <c r="H6036">
        <v>-3.5593874492336002</v>
      </c>
    </row>
    <row r="6037" spans="1:8">
      <c r="A6037" t="s">
        <v>6310</v>
      </c>
      <c r="B6037">
        <f t="shared" si="94"/>
        <v>0.85492571752507696</v>
      </c>
      <c r="C6037">
        <v>-0.226129021805556</v>
      </c>
      <c r="D6037">
        <v>3.0497491127647098</v>
      </c>
      <c r="E6037">
        <v>-2.7112712949573998</v>
      </c>
      <c r="F6037">
        <v>1.45266639821973E-2</v>
      </c>
      <c r="G6037">
        <v>4.9271768009861702E-2</v>
      </c>
      <c r="H6037">
        <v>-3.5600216244978098</v>
      </c>
    </row>
    <row r="6038" spans="1:8">
      <c r="A6038" t="s">
        <v>6311</v>
      </c>
      <c r="B6038">
        <f t="shared" si="94"/>
        <v>0.79572340953130327</v>
      </c>
      <c r="C6038">
        <v>-0.32966105236110999</v>
      </c>
      <c r="D6038">
        <v>8.9131248697647099</v>
      </c>
      <c r="E6038">
        <v>-2.7111578247369299</v>
      </c>
      <c r="F6038">
        <v>1.4530142599082601E-2</v>
      </c>
      <c r="G6038">
        <v>4.92754032517837E-2</v>
      </c>
      <c r="H6038">
        <v>-3.5602465062887898</v>
      </c>
    </row>
    <row r="6039" spans="1:8">
      <c r="A6039" t="s">
        <v>6312</v>
      </c>
      <c r="B6039">
        <f t="shared" si="94"/>
        <v>0.81156378894161751</v>
      </c>
      <c r="C6039">
        <v>-0.30122359977777702</v>
      </c>
      <c r="D6039">
        <v>3.3841015814705901</v>
      </c>
      <c r="E6039">
        <v>-2.7110504118565402</v>
      </c>
      <c r="F6039">
        <v>1.4533436252871399E-2</v>
      </c>
      <c r="G6039">
        <v>4.9278410136640798E-2</v>
      </c>
      <c r="H6039">
        <v>-3.5604593798389899</v>
      </c>
    </row>
    <row r="6040" spans="1:8">
      <c r="A6040" t="s">
        <v>6313</v>
      </c>
      <c r="B6040">
        <f t="shared" si="94"/>
        <v>0.81788588321003508</v>
      </c>
      <c r="C6040">
        <v>-0.290028531930555</v>
      </c>
      <c r="D6040">
        <v>7.8057332244705897</v>
      </c>
      <c r="E6040">
        <v>-2.71082360124695</v>
      </c>
      <c r="F6040">
        <v>1.4540393405695001E-2</v>
      </c>
      <c r="G6040">
        <v>4.9293835766649197E-2</v>
      </c>
      <c r="H6040">
        <v>-3.56090886776806</v>
      </c>
    </row>
    <row r="6041" spans="1:8">
      <c r="A6041" t="s">
        <v>6314</v>
      </c>
      <c r="B6041">
        <f t="shared" si="94"/>
        <v>0.73788926811481348</v>
      </c>
      <c r="C6041">
        <v>-0.43852376143055599</v>
      </c>
      <c r="D6041">
        <v>8.3875330964705892</v>
      </c>
      <c r="E6041">
        <v>-2.7107162847831701</v>
      </c>
      <c r="F6041">
        <v>1.45436863248893E-2</v>
      </c>
      <c r="G6041">
        <v>4.9296836114148902E-2</v>
      </c>
      <c r="H6041">
        <v>-3.5611215397848501</v>
      </c>
    </row>
    <row r="6042" spans="1:8">
      <c r="A6042" t="s">
        <v>6315</v>
      </c>
      <c r="B6042">
        <f t="shared" si="94"/>
        <v>1.1795222677337536</v>
      </c>
      <c r="C6042">
        <v>0.238202654902779</v>
      </c>
      <c r="D6042">
        <v>4.8563524687647099</v>
      </c>
      <c r="E6042">
        <v>2.7104369616250299</v>
      </c>
      <c r="F6042">
        <v>1.4552260478110901E-2</v>
      </c>
      <c r="G6042">
        <v>4.93177336150247E-2</v>
      </c>
      <c r="H6042">
        <v>-3.5616750665019898</v>
      </c>
    </row>
    <row r="6043" spans="1:8">
      <c r="A6043" t="s">
        <v>6316</v>
      </c>
      <c r="B6043">
        <f t="shared" si="94"/>
        <v>1.2242558503227221</v>
      </c>
      <c r="C6043">
        <v>0.291905090236111</v>
      </c>
      <c r="D6043">
        <v>4.6577015278235301</v>
      </c>
      <c r="E6043">
        <v>2.7101622775503702</v>
      </c>
      <c r="F6043">
        <v>1.45606969476865E-2</v>
      </c>
      <c r="G6043">
        <v>4.9337037146104101E-2</v>
      </c>
      <c r="H6043">
        <v>-3.56221937789193</v>
      </c>
    </row>
    <row r="6044" spans="1:8">
      <c r="A6044" t="s">
        <v>6317</v>
      </c>
      <c r="B6044">
        <f t="shared" si="94"/>
        <v>0.54928787690486991</v>
      </c>
      <c r="C6044">
        <v>-0.86436564377777803</v>
      </c>
      <c r="D6044">
        <v>9.2354658891764707</v>
      </c>
      <c r="E6044">
        <v>-2.7100946049647998</v>
      </c>
      <c r="F6044">
        <v>1.4562776118493E-2</v>
      </c>
      <c r="G6044">
        <v>4.9337037146104101E-2</v>
      </c>
      <c r="H6044">
        <v>-3.5623534738750098</v>
      </c>
    </row>
    <row r="6045" spans="1:8">
      <c r="A6045" t="s">
        <v>6318</v>
      </c>
      <c r="B6045">
        <f t="shared" si="94"/>
        <v>0.83723971117776963</v>
      </c>
      <c r="C6045">
        <v>-0.256287353097222</v>
      </c>
      <c r="D6045">
        <v>6.2485414490000002</v>
      </c>
      <c r="E6045">
        <v>-2.70870349791748</v>
      </c>
      <c r="F6045">
        <v>1.46055794707545E-2</v>
      </c>
      <c r="G6045">
        <v>4.94738630881464E-2</v>
      </c>
      <c r="H6045">
        <v>-3.5651097129988498</v>
      </c>
    </row>
    <row r="6046" spans="1:8">
      <c r="A6046" t="s">
        <v>6319</v>
      </c>
      <c r="B6046">
        <f t="shared" si="94"/>
        <v>0.71015805844024327</v>
      </c>
      <c r="C6046">
        <v>-0.493787936819444</v>
      </c>
      <c r="D6046">
        <v>9.8186753813529393</v>
      </c>
      <c r="E6046">
        <v>-2.7070623868428001</v>
      </c>
      <c r="F6046">
        <v>1.4656230085229399E-2</v>
      </c>
      <c r="G6046">
        <v>4.9636344701713499E-2</v>
      </c>
      <c r="H6046">
        <v>-3.5683605651738799</v>
      </c>
    </row>
    <row r="6047" spans="1:8">
      <c r="A6047" t="s">
        <v>6320</v>
      </c>
      <c r="B6047">
        <f t="shared" si="94"/>
        <v>1.2415850427701585</v>
      </c>
      <c r="C6047">
        <v>0.31218308276389001</v>
      </c>
      <c r="D6047">
        <v>6.6428422778823499</v>
      </c>
      <c r="E6047">
        <v>2.7069923329085999</v>
      </c>
      <c r="F6047">
        <v>1.46583959393621E-2</v>
      </c>
      <c r="G6047">
        <v>4.9636344701713499E-2</v>
      </c>
      <c r="H6047">
        <v>-3.5684993164269101</v>
      </c>
    </row>
    <row r="6048" spans="1:8">
      <c r="A6048" t="s">
        <v>6321</v>
      </c>
      <c r="B6048">
        <f t="shared" si="94"/>
        <v>0.71015347370758009</v>
      </c>
      <c r="C6048">
        <v>-0.49379725079166398</v>
      </c>
      <c r="D6048">
        <v>10.1458535011765</v>
      </c>
      <c r="E6048">
        <v>-2.7069073094235501</v>
      </c>
      <c r="F6048">
        <v>1.46610250178545E-2</v>
      </c>
      <c r="G6048">
        <v>4.9637037405413302E-2</v>
      </c>
      <c r="H6048">
        <v>-3.56866771496263</v>
      </c>
    </row>
    <row r="6049" spans="1:8">
      <c r="A6049" t="s">
        <v>6322</v>
      </c>
      <c r="B6049">
        <f t="shared" si="94"/>
        <v>1.1574195156303848</v>
      </c>
      <c r="C6049">
        <v>0.21091187518055499</v>
      </c>
      <c r="D6049">
        <v>4.3121153684117601</v>
      </c>
      <c r="E6049">
        <v>2.7066802856192802</v>
      </c>
      <c r="F6049">
        <v>1.46680472119357E-2</v>
      </c>
      <c r="G6049">
        <v>4.9642486650274799E-2</v>
      </c>
      <c r="H6049">
        <v>-3.5691173506696101</v>
      </c>
    </row>
    <row r="6050" spans="1:8">
      <c r="A6050" t="s">
        <v>6323</v>
      </c>
      <c r="B6050">
        <f t="shared" si="94"/>
        <v>0.85723623573261676</v>
      </c>
      <c r="C6050">
        <v>-0.22223526026388901</v>
      </c>
      <c r="D6050">
        <v>7.7953458230588204</v>
      </c>
      <c r="E6050">
        <v>-2.7066079396219802</v>
      </c>
      <c r="F6050">
        <v>1.46702856606823E-2</v>
      </c>
      <c r="G6050">
        <v>4.9642486650274799E-2</v>
      </c>
      <c r="H6050">
        <v>-3.5692606335475898</v>
      </c>
    </row>
    <row r="6051" spans="1:8">
      <c r="A6051" t="s">
        <v>6324</v>
      </c>
      <c r="B6051">
        <f t="shared" si="94"/>
        <v>0.79116871893591245</v>
      </c>
      <c r="C6051">
        <v>-0.33794270863888798</v>
      </c>
      <c r="D6051">
        <v>6.1411323419999997</v>
      </c>
      <c r="E6051">
        <v>-2.7065485347514602</v>
      </c>
      <c r="F6051">
        <v>1.4672123944008899E-2</v>
      </c>
      <c r="G6051">
        <v>4.9642486650274799E-2</v>
      </c>
      <c r="H6051">
        <v>-3.5693782850867599</v>
      </c>
    </row>
    <row r="6052" spans="1:8">
      <c r="A6052" t="s">
        <v>6325</v>
      </c>
      <c r="B6052">
        <f t="shared" si="94"/>
        <v>0.8895103812821733</v>
      </c>
      <c r="C6052">
        <v>-0.16891665191666699</v>
      </c>
      <c r="D6052">
        <v>7.5938373254705898</v>
      </c>
      <c r="E6052">
        <v>-2.7065417586209501</v>
      </c>
      <c r="F6052">
        <v>1.4672333645328601E-2</v>
      </c>
      <c r="G6052">
        <v>4.9642486650274799E-2</v>
      </c>
      <c r="H6052">
        <v>-3.56939170516962</v>
      </c>
    </row>
    <row r="6053" spans="1:8">
      <c r="A6053" t="s">
        <v>6326</v>
      </c>
      <c r="B6053">
        <f t="shared" si="94"/>
        <v>0.59291993087135297</v>
      </c>
      <c r="C6053">
        <v>-0.75409080147222296</v>
      </c>
      <c r="D6053">
        <v>6.2898365552941202</v>
      </c>
      <c r="E6053">
        <v>-2.7063978569135001</v>
      </c>
      <c r="F6053">
        <v>1.4676787657429699E-2</v>
      </c>
      <c r="G6053">
        <v>4.9649351241004197E-2</v>
      </c>
      <c r="H6053">
        <v>-3.5696766984009098</v>
      </c>
    </row>
    <row r="6054" spans="1:8">
      <c r="A6054" t="s">
        <v>6327</v>
      </c>
      <c r="B6054">
        <f t="shared" si="94"/>
        <v>0.791774384538528</v>
      </c>
      <c r="C6054">
        <v>-0.336838700791666</v>
      </c>
      <c r="D6054">
        <v>8.05624218211765</v>
      </c>
      <c r="E6054">
        <v>-2.70624413980065</v>
      </c>
      <c r="F6054">
        <v>1.46815469029455E-2</v>
      </c>
      <c r="G6054">
        <v>4.9657245951429702E-2</v>
      </c>
      <c r="H6054">
        <v>-3.5699811240651802</v>
      </c>
    </row>
    <row r="6055" spans="1:8">
      <c r="A6055" t="s">
        <v>6328</v>
      </c>
      <c r="B6055">
        <f t="shared" si="94"/>
        <v>0.76366141337908322</v>
      </c>
      <c r="C6055">
        <v>-0.38899496645833198</v>
      </c>
      <c r="D6055">
        <v>6.7701519134705901</v>
      </c>
      <c r="E6055">
        <v>-2.7061147665644398</v>
      </c>
      <c r="F6055">
        <v>1.4685553580621499E-2</v>
      </c>
      <c r="G6055">
        <v>4.9662593071698603E-2</v>
      </c>
      <c r="H6055">
        <v>-3.5702373330735</v>
      </c>
    </row>
    <row r="6056" spans="1:8">
      <c r="A6056" t="s">
        <v>6329</v>
      </c>
      <c r="B6056">
        <f t="shared" si="94"/>
        <v>1.1629258864020906</v>
      </c>
      <c r="C6056">
        <v>0.21775915637500001</v>
      </c>
      <c r="D6056">
        <v>3.4905558578823501</v>
      </c>
      <c r="E6056">
        <v>2.7059980543895299</v>
      </c>
      <c r="F6056">
        <v>1.46891690441059E-2</v>
      </c>
      <c r="G6056">
        <v>4.9666615663085098E-2</v>
      </c>
      <c r="H6056">
        <v>-3.5704684640811402</v>
      </c>
    </row>
    <row r="6057" spans="1:8">
      <c r="A6057" t="s">
        <v>6330</v>
      </c>
      <c r="B6057">
        <f t="shared" si="94"/>
        <v>1.2593521271873187</v>
      </c>
      <c r="C6057">
        <v>0.33268173112499999</v>
      </c>
      <c r="D6057">
        <v>7.6337625362352899</v>
      </c>
      <c r="E6057">
        <v>2.7053981730988301</v>
      </c>
      <c r="F6057">
        <v>1.47077653727511E-2</v>
      </c>
      <c r="G6057">
        <v>4.9721281452499003E-2</v>
      </c>
      <c r="H6057">
        <v>-3.57165637629363</v>
      </c>
    </row>
    <row r="6058" spans="1:8">
      <c r="A6058" t="s">
        <v>6331</v>
      </c>
      <c r="B6058">
        <f t="shared" si="94"/>
        <v>1.7873699772250069</v>
      </c>
      <c r="C6058">
        <v>0.83783829641666696</v>
      </c>
      <c r="D6058">
        <v>9.8833123382941199</v>
      </c>
      <c r="E6058">
        <v>2.7049911931261401</v>
      </c>
      <c r="F6058">
        <v>1.47203945819947E-2</v>
      </c>
      <c r="G6058">
        <v>4.9755759992929999E-2</v>
      </c>
      <c r="H6058">
        <v>-3.5724622364959</v>
      </c>
    </row>
    <row r="6059" spans="1:8">
      <c r="A6059" t="s">
        <v>6332</v>
      </c>
      <c r="B6059">
        <f t="shared" si="94"/>
        <v>0.82386951194317759</v>
      </c>
      <c r="C6059">
        <v>-0.279512239736113</v>
      </c>
      <c r="D6059">
        <v>8.4262595515294105</v>
      </c>
      <c r="E6059">
        <v>-2.7045224184514902</v>
      </c>
      <c r="F6059">
        <v>1.4734954234875201E-2</v>
      </c>
      <c r="G6059">
        <v>4.9796751081313997E-2</v>
      </c>
      <c r="H6059">
        <v>-3.5733903960708799</v>
      </c>
    </row>
    <row r="6060" spans="1:8">
      <c r="A6060" t="s">
        <v>6333</v>
      </c>
      <c r="B6060">
        <f t="shared" si="94"/>
        <v>1.5866188662897611</v>
      </c>
      <c r="C6060">
        <v>0.66595560911111096</v>
      </c>
      <c r="D6060">
        <v>7.4948283502352897</v>
      </c>
      <c r="E6060">
        <v>2.70434836171881</v>
      </c>
      <c r="F6060">
        <v>1.4740363762792001E-2</v>
      </c>
      <c r="G6060">
        <v>4.9806810911972303E-2</v>
      </c>
      <c r="H6060">
        <v>-3.5737350066890001</v>
      </c>
    </row>
    <row r="6061" spans="1:8">
      <c r="A6061" t="s">
        <v>6334</v>
      </c>
      <c r="B6061">
        <f t="shared" si="94"/>
        <v>1.184007780386489</v>
      </c>
      <c r="C6061">
        <v>0.24367856127777801</v>
      </c>
      <c r="D6061">
        <v>4.8478278006470603</v>
      </c>
      <c r="E6061">
        <v>2.7041574656024201</v>
      </c>
      <c r="F6061">
        <v>1.4746298828618099E-2</v>
      </c>
      <c r="G6061">
        <v>4.9818642890808298E-2</v>
      </c>
      <c r="H6061">
        <v>-3.5741129469656299</v>
      </c>
    </row>
    <row r="6062" spans="1:8">
      <c r="A6062" t="s">
        <v>6335</v>
      </c>
      <c r="B6062">
        <f t="shared" si="94"/>
        <v>1.1507151564110001</v>
      </c>
      <c r="C6062">
        <v>0.20253075849999999</v>
      </c>
      <c r="D6062">
        <v>5.8889890867647097</v>
      </c>
      <c r="E6062">
        <v>2.7040200610059801</v>
      </c>
      <c r="F6062">
        <v>1.4750572228664801E-2</v>
      </c>
      <c r="G6062">
        <v>4.9818979689519399E-2</v>
      </c>
      <c r="H6062">
        <v>-3.5743849769504799</v>
      </c>
    </row>
    <row r="6063" spans="1:8">
      <c r="A6063" t="s">
        <v>6336</v>
      </c>
      <c r="B6063">
        <f t="shared" si="94"/>
        <v>1.19467848224481</v>
      </c>
      <c r="C6063">
        <v>0.25662240525000002</v>
      </c>
      <c r="D6063">
        <v>6.5474965501764704</v>
      </c>
      <c r="E6063">
        <v>2.7039977793404599</v>
      </c>
      <c r="F6063">
        <v>1.47512653190967E-2</v>
      </c>
      <c r="G6063">
        <v>4.9818979689519399E-2</v>
      </c>
      <c r="H6063">
        <v>-3.5744290890802501</v>
      </c>
    </row>
    <row r="6064" spans="1:8">
      <c r="A6064" t="s">
        <v>6337</v>
      </c>
      <c r="B6064">
        <f t="shared" si="94"/>
        <v>0.82501843368400285</v>
      </c>
      <c r="C6064">
        <v>-0.27750174051388798</v>
      </c>
      <c r="D6064">
        <v>5.9138453404705897</v>
      </c>
      <c r="E6064">
        <v>-2.70380066228743</v>
      </c>
      <c r="F6064">
        <v>1.4757398172430901E-2</v>
      </c>
      <c r="G6064">
        <v>4.98314716780765E-2</v>
      </c>
      <c r="H6064">
        <v>-3.5748193252406</v>
      </c>
    </row>
    <row r="6065" spans="1:8">
      <c r="A6065" t="s">
        <v>6338</v>
      </c>
      <c r="B6065">
        <f t="shared" si="94"/>
        <v>0.86425709748424784</v>
      </c>
      <c r="C6065">
        <v>-0.210467548597221</v>
      </c>
      <c r="D6065">
        <v>4.45418647705882</v>
      </c>
      <c r="E6065">
        <v>-2.7031036738335898</v>
      </c>
      <c r="F6065">
        <v>1.47791029687543E-2</v>
      </c>
      <c r="G6065">
        <v>4.9896532829701003E-2</v>
      </c>
      <c r="H6065">
        <v>-3.5761990742770702</v>
      </c>
    </row>
    <row r="6066" spans="1:8">
      <c r="A6066" t="s">
        <v>6339</v>
      </c>
      <c r="B6066">
        <f t="shared" si="94"/>
        <v>1.2115694039273386</v>
      </c>
      <c r="C6066">
        <v>0.27687705095833298</v>
      </c>
      <c r="D6066">
        <v>4.6332192485294099</v>
      </c>
      <c r="E6066">
        <v>2.70291679301859</v>
      </c>
      <c r="F6066">
        <v>1.4784927782306299E-2</v>
      </c>
      <c r="G6066">
        <v>4.9907968093513201E-2</v>
      </c>
      <c r="H6066">
        <v>-3.57656899678451</v>
      </c>
    </row>
    <row r="6067" spans="1:8">
      <c r="A6067" t="s">
        <v>6340</v>
      </c>
      <c r="B6067">
        <f t="shared" si="94"/>
        <v>1.6314943977923231</v>
      </c>
      <c r="C6067">
        <v>0.70619403352777899</v>
      </c>
      <c r="D6067">
        <v>5.3466252987647103</v>
      </c>
      <c r="E6067">
        <v>2.7023962479757899</v>
      </c>
      <c r="F6067">
        <v>1.48011640249485E-2</v>
      </c>
      <c r="G6067">
        <v>4.9954538589312501E-2</v>
      </c>
      <c r="H6067">
        <v>-3.5775993391223802</v>
      </c>
    </row>
    <row r="6068" spans="1:8">
      <c r="A6068" t="s">
        <v>6341</v>
      </c>
      <c r="B6068">
        <f t="shared" si="94"/>
        <v>0.82982276042244152</v>
      </c>
      <c r="C6068">
        <v>-0.26912486681944497</v>
      </c>
      <c r="D6068">
        <v>6.8575948627058798</v>
      </c>
      <c r="E6068">
        <v>-2.7018722603813798</v>
      </c>
      <c r="F6068">
        <v>1.48175248709794E-2</v>
      </c>
      <c r="G6068">
        <v>5.0001514205301099E-2</v>
      </c>
      <c r="H6068">
        <v>-3.5786364150322498</v>
      </c>
    </row>
    <row r="6069" spans="1:8">
      <c r="A6069" t="s">
        <v>6342</v>
      </c>
      <c r="B6069">
        <f t="shared" si="94"/>
        <v>0.86335851725398027</v>
      </c>
      <c r="C6069">
        <v>-0.211968319194445</v>
      </c>
      <c r="D6069">
        <v>9.1662939788235303</v>
      </c>
      <c r="E6069">
        <v>-2.70150008470184</v>
      </c>
      <c r="F6069">
        <v>1.4829156090399E-2</v>
      </c>
      <c r="G6069">
        <v>5.0032516914755902E-2</v>
      </c>
      <c r="H6069">
        <v>-3.57937297584792</v>
      </c>
    </row>
    <row r="6070" spans="1:8">
      <c r="A6070" t="s">
        <v>6343</v>
      </c>
      <c r="B6070">
        <f t="shared" si="94"/>
        <v>1.4597500696837555</v>
      </c>
      <c r="C6070">
        <v>0.54572138000000003</v>
      </c>
      <c r="D6070">
        <v>5.8954028628235298</v>
      </c>
      <c r="E6070">
        <v>2.7012712591011301</v>
      </c>
      <c r="F6070">
        <v>1.48363116744047E-2</v>
      </c>
      <c r="G6070">
        <v>5.0048411420347202E-2</v>
      </c>
      <c r="H6070">
        <v>-3.5798258169398398</v>
      </c>
    </row>
    <row r="6071" spans="1:8">
      <c r="A6071" t="s">
        <v>6344</v>
      </c>
      <c r="B6071">
        <f t="shared" si="94"/>
        <v>1.1193197001192297</v>
      </c>
      <c r="C6071">
        <v>0.162622157763889</v>
      </c>
      <c r="D6071">
        <v>3.09069127164706</v>
      </c>
      <c r="E6071">
        <v>2.70104172272932</v>
      </c>
      <c r="F6071">
        <v>1.48434928033817E-2</v>
      </c>
      <c r="G6071">
        <v>5.0064386847386198E-2</v>
      </c>
      <c r="H6071">
        <v>-3.5802800491501801</v>
      </c>
    </row>
    <row r="6072" spans="1:8">
      <c r="A6072" t="s">
        <v>6345</v>
      </c>
      <c r="B6072">
        <f t="shared" si="94"/>
        <v>1.2281705936322955</v>
      </c>
      <c r="C6072">
        <v>0.29651096583333397</v>
      </c>
      <c r="D6072">
        <v>4.18899018317647</v>
      </c>
      <c r="E6072">
        <v>2.7007020057648798</v>
      </c>
      <c r="F6072">
        <v>1.48541270750191E-2</v>
      </c>
      <c r="G6072">
        <v>5.0092001911854103E-2</v>
      </c>
      <c r="H6072">
        <v>-3.5809522905576898</v>
      </c>
    </row>
    <row r="6073" spans="1:8">
      <c r="A6073" t="s">
        <v>6346</v>
      </c>
      <c r="B6073">
        <f t="shared" si="94"/>
        <v>1.1430791079486955</v>
      </c>
      <c r="C6073">
        <v>0.19292525018055601</v>
      </c>
      <c r="D6073">
        <v>4.4638238035294098</v>
      </c>
      <c r="E6073">
        <v>2.7002648831504499</v>
      </c>
      <c r="F6073">
        <v>1.4867821190413201E-2</v>
      </c>
      <c r="G6073">
        <v>5.0122430794131402E-2</v>
      </c>
      <c r="H6073">
        <v>-3.5818172309812701</v>
      </c>
    </row>
    <row r="6074" spans="1:8">
      <c r="A6074" t="s">
        <v>6347</v>
      </c>
      <c r="B6074">
        <f t="shared" si="94"/>
        <v>1.3580568898692449</v>
      </c>
      <c r="C6074">
        <v>0.44154391626389</v>
      </c>
      <c r="D6074">
        <v>7.2721643465294097</v>
      </c>
      <c r="E6074">
        <v>2.7001374708209802</v>
      </c>
      <c r="F6074">
        <v>1.48718150184048E-2</v>
      </c>
      <c r="G6074">
        <v>5.0122430794131402E-2</v>
      </c>
      <c r="H6074">
        <v>-3.5820693328846098</v>
      </c>
    </row>
    <row r="6075" spans="1:8">
      <c r="A6075" t="s">
        <v>6348</v>
      </c>
      <c r="B6075">
        <f t="shared" si="94"/>
        <v>0.85607620215874436</v>
      </c>
      <c r="C6075">
        <v>-0.224188873513888</v>
      </c>
      <c r="D6075">
        <v>9.3957798904705907</v>
      </c>
      <c r="E6075">
        <v>-2.7001261002273602</v>
      </c>
      <c r="F6075">
        <v>1.4872171487437399E-2</v>
      </c>
      <c r="G6075">
        <v>5.0122430794131402E-2</v>
      </c>
      <c r="H6075">
        <v>-3.5820918308538601</v>
      </c>
    </row>
    <row r="6076" spans="1:8">
      <c r="A6076" t="s">
        <v>6349</v>
      </c>
      <c r="B6076">
        <f t="shared" si="94"/>
        <v>0.81716607967835397</v>
      </c>
      <c r="C6076">
        <v>-0.29129877541666699</v>
      </c>
      <c r="D6076">
        <v>3.5800043439999998</v>
      </c>
      <c r="E6076">
        <v>-2.7000813829408798</v>
      </c>
      <c r="F6076">
        <v>1.4873573457277999E-2</v>
      </c>
      <c r="G6076">
        <v>5.0122430794131402E-2</v>
      </c>
      <c r="H6076">
        <v>-3.58218030855071</v>
      </c>
    </row>
    <row r="6077" spans="1:8">
      <c r="A6077" t="s">
        <v>6350</v>
      </c>
      <c r="B6077">
        <f t="shared" si="94"/>
        <v>1.2874148183645042</v>
      </c>
      <c r="C6077">
        <v>0.36447697972222298</v>
      </c>
      <c r="D6077">
        <v>6.4803027955294104</v>
      </c>
      <c r="E6077">
        <v>2.7000234016316198</v>
      </c>
      <c r="F6077">
        <v>1.48753914670611E-2</v>
      </c>
      <c r="G6077">
        <v>5.0122430794131402E-2</v>
      </c>
      <c r="H6077">
        <v>-3.5822950295876002</v>
      </c>
    </row>
    <row r="6078" spans="1:8">
      <c r="A6078" t="s">
        <v>6351</v>
      </c>
      <c r="B6078">
        <f t="shared" si="94"/>
        <v>0.87481035716635613</v>
      </c>
      <c r="C6078">
        <v>-0.192957793861111</v>
      </c>
      <c r="D6078">
        <v>3.34688559058824</v>
      </c>
      <c r="E6078">
        <v>-2.69963644423345</v>
      </c>
      <c r="F6078">
        <v>1.48875299995427E-2</v>
      </c>
      <c r="G6078">
        <v>5.0155076794575898E-2</v>
      </c>
      <c r="H6078">
        <v>-3.58306063290788</v>
      </c>
    </row>
    <row r="6079" spans="1:8">
      <c r="A6079" t="s">
        <v>6352</v>
      </c>
      <c r="B6079">
        <f t="shared" si="94"/>
        <v>0.81734012450107896</v>
      </c>
      <c r="C6079">
        <v>-0.29099153448610998</v>
      </c>
      <c r="D6079">
        <v>6.3556284725882399</v>
      </c>
      <c r="E6079">
        <v>-2.69914457737671</v>
      </c>
      <c r="F6079">
        <v>1.49029731314873E-2</v>
      </c>
      <c r="G6079">
        <v>5.0198843191994101E-2</v>
      </c>
      <c r="H6079">
        <v>-3.5840337380714402</v>
      </c>
    </row>
    <row r="6080" spans="1:8">
      <c r="A6080" t="s">
        <v>1143</v>
      </c>
      <c r="B6080">
        <f t="shared" si="94"/>
        <v>0.30880709797556816</v>
      </c>
      <c r="C6080">
        <v>-1.6952221813472199</v>
      </c>
      <c r="D6080">
        <v>6.4299941225294104</v>
      </c>
      <c r="E6080">
        <v>-2.6990308479393401</v>
      </c>
      <c r="F6080">
        <v>1.4906546072427499E-2</v>
      </c>
      <c r="G6080">
        <v>5.0202618480146198E-2</v>
      </c>
      <c r="H6080">
        <v>-3.58425872925736</v>
      </c>
    </row>
    <row r="6081" spans="1:8">
      <c r="A6081" t="s">
        <v>6353</v>
      </c>
      <c r="B6081">
        <f t="shared" si="94"/>
        <v>1.186287271348053</v>
      </c>
      <c r="C6081">
        <v>0.246453415250001</v>
      </c>
      <c r="D6081">
        <v>8.0712046822352903</v>
      </c>
      <c r="E6081">
        <v>2.69799276577645</v>
      </c>
      <c r="F6081">
        <v>1.49391965092568E-2</v>
      </c>
      <c r="G6081">
        <v>5.0304304298357798E-2</v>
      </c>
      <c r="H6081">
        <v>-3.5863121929843702</v>
      </c>
    </row>
    <row r="6082" spans="1:8">
      <c r="A6082" t="s">
        <v>6354</v>
      </c>
      <c r="B6082">
        <f t="shared" ref="B6082:B6145" si="95">2^C6082</f>
        <v>1.1889694439040461</v>
      </c>
      <c r="C6082">
        <v>0.249711638805556</v>
      </c>
      <c r="D6082">
        <v>6.03495240311765</v>
      </c>
      <c r="E6082">
        <v>2.6976371202261702</v>
      </c>
      <c r="F6082">
        <v>1.4950398228369501E-2</v>
      </c>
      <c r="G6082">
        <v>5.0333744931657501E-2</v>
      </c>
      <c r="H6082">
        <v>-3.5870156337233898</v>
      </c>
    </row>
    <row r="6083" spans="1:8">
      <c r="A6083" t="s">
        <v>6355</v>
      </c>
      <c r="B6083">
        <f t="shared" si="95"/>
        <v>1.1232438525411559</v>
      </c>
      <c r="C6083">
        <v>0.16767116608333399</v>
      </c>
      <c r="D6083">
        <v>7.8062726011764703</v>
      </c>
      <c r="E6083">
        <v>2.69649846963428</v>
      </c>
      <c r="F6083">
        <v>1.49863162081732E-2</v>
      </c>
      <c r="G6083">
        <v>5.0446374832280601E-2</v>
      </c>
      <c r="H6083">
        <v>-3.5892675494699802</v>
      </c>
    </row>
    <row r="6084" spans="1:8">
      <c r="A6084" t="s">
        <v>6356</v>
      </c>
      <c r="B6084">
        <f t="shared" si="95"/>
        <v>1.3149636550578563</v>
      </c>
      <c r="C6084">
        <v>0.395022924694445</v>
      </c>
      <c r="D6084">
        <v>5.3897758814117704</v>
      </c>
      <c r="E6084">
        <v>2.6955930143164299</v>
      </c>
      <c r="F6084">
        <v>1.50149370887882E-2</v>
      </c>
      <c r="G6084">
        <v>5.0534408518619102E-2</v>
      </c>
      <c r="H6084">
        <v>-3.5910579999405798</v>
      </c>
    </row>
    <row r="6085" spans="1:8">
      <c r="A6085" t="s">
        <v>6357</v>
      </c>
      <c r="B6085">
        <f t="shared" si="95"/>
        <v>1.2342155965480341</v>
      </c>
      <c r="C6085">
        <v>0.30359443087500099</v>
      </c>
      <c r="D6085">
        <v>6.7833728685294101</v>
      </c>
      <c r="E6085">
        <v>2.6951606273175699</v>
      </c>
      <c r="F6085">
        <v>1.5028623007771601E-2</v>
      </c>
      <c r="G6085">
        <v>5.0572156285027599E-2</v>
      </c>
      <c r="H6085">
        <v>-3.59191291788445</v>
      </c>
    </row>
    <row r="6086" spans="1:8">
      <c r="A6086" t="s">
        <v>6358</v>
      </c>
      <c r="B6086">
        <f t="shared" si="95"/>
        <v>0.8843092670417092</v>
      </c>
      <c r="C6086">
        <v>-0.17737708726388901</v>
      </c>
      <c r="D6086">
        <v>3.2175057095882398</v>
      </c>
      <c r="E6086">
        <v>-2.6948205669440202</v>
      </c>
      <c r="F6086">
        <v>1.5039394982856299E-2</v>
      </c>
      <c r="G6086">
        <v>5.0600087671983103E-2</v>
      </c>
      <c r="H6086">
        <v>-3.5925852482263898</v>
      </c>
    </row>
    <row r="6087" spans="1:8">
      <c r="A6087" t="s">
        <v>6359</v>
      </c>
      <c r="B6087">
        <f t="shared" si="95"/>
        <v>0.72510644651161238</v>
      </c>
      <c r="C6087">
        <v>-0.46373529481944498</v>
      </c>
      <c r="D6087">
        <v>6.8163169995882296</v>
      </c>
      <c r="E6087">
        <v>-2.69394422731364</v>
      </c>
      <c r="F6087">
        <v>1.5067188531265799E-2</v>
      </c>
      <c r="G6087">
        <v>5.0682213031885498E-2</v>
      </c>
      <c r="H6087">
        <v>-3.59431769360368</v>
      </c>
    </row>
    <row r="6088" spans="1:8">
      <c r="A6088" t="s">
        <v>6360</v>
      </c>
      <c r="B6088">
        <f t="shared" si="95"/>
        <v>0.72688266789680889</v>
      </c>
      <c r="C6088">
        <v>-0.46020558920833199</v>
      </c>
      <c r="D6088">
        <v>5.1310736447647098</v>
      </c>
      <c r="E6088">
        <v>-2.6938948672867</v>
      </c>
      <c r="F6088">
        <v>1.5068755469403E-2</v>
      </c>
      <c r="G6088">
        <v>5.0682213031885498E-2</v>
      </c>
      <c r="H6088">
        <v>-3.5944152672076601</v>
      </c>
    </row>
    <row r="6089" spans="1:8">
      <c r="A6089" t="s">
        <v>6361</v>
      </c>
      <c r="B6089">
        <f t="shared" si="95"/>
        <v>0.62170772914072592</v>
      </c>
      <c r="C6089">
        <v>-0.68569158015277698</v>
      </c>
      <c r="D6089">
        <v>7.6414207358823498</v>
      </c>
      <c r="E6089">
        <v>-2.69359568815474</v>
      </c>
      <c r="F6089">
        <v>1.50782562707158E-2</v>
      </c>
      <c r="G6089">
        <v>5.0702123761798799E-2</v>
      </c>
      <c r="H6089">
        <v>-3.59500666119223</v>
      </c>
    </row>
    <row r="6090" spans="1:8">
      <c r="A6090" t="s">
        <v>6362</v>
      </c>
      <c r="B6090">
        <f t="shared" si="95"/>
        <v>0.63480189238993134</v>
      </c>
      <c r="C6090">
        <v>-0.65562166593055604</v>
      </c>
      <c r="D6090">
        <v>7.7702086882352903</v>
      </c>
      <c r="E6090">
        <v>-2.69355249585568</v>
      </c>
      <c r="F6090">
        <v>1.5079628368367799E-2</v>
      </c>
      <c r="G6090">
        <v>5.0702123761798799E-2</v>
      </c>
      <c r="H6090">
        <v>-3.5950920381690099</v>
      </c>
    </row>
    <row r="6091" spans="1:8">
      <c r="A6091" t="s">
        <v>6363</v>
      </c>
      <c r="B6091">
        <f t="shared" si="95"/>
        <v>1.1425911217776239</v>
      </c>
      <c r="C6091">
        <v>0.192309224972223</v>
      </c>
      <c r="D6091">
        <v>7.0377292584117601</v>
      </c>
      <c r="E6091">
        <v>2.6932457109176302</v>
      </c>
      <c r="F6091">
        <v>1.50893774976581E-2</v>
      </c>
      <c r="G6091">
        <v>5.0726572333260098E-2</v>
      </c>
      <c r="H6091">
        <v>-3.5956984352186301</v>
      </c>
    </row>
    <row r="6092" spans="1:8">
      <c r="A6092" t="s">
        <v>6364</v>
      </c>
      <c r="B6092">
        <f t="shared" si="95"/>
        <v>1.289734001435626</v>
      </c>
      <c r="C6092">
        <v>0.36707355062500202</v>
      </c>
      <c r="D6092">
        <v>10.051028653588199</v>
      </c>
      <c r="E6092">
        <v>2.6928731389679701</v>
      </c>
      <c r="F6092">
        <v>1.51012253358105E-2</v>
      </c>
      <c r="G6092">
        <v>5.0758067033335699E-2</v>
      </c>
      <c r="H6092">
        <v>-3.5964348305999199</v>
      </c>
    </row>
    <row r="6093" spans="1:8">
      <c r="A6093" t="s">
        <v>6365</v>
      </c>
      <c r="B6093">
        <f t="shared" si="95"/>
        <v>1.3223696523096014</v>
      </c>
      <c r="C6093">
        <v>0.40312552102777899</v>
      </c>
      <c r="D6093">
        <v>7.5374582502352903</v>
      </c>
      <c r="E6093">
        <v>2.69205567249807</v>
      </c>
      <c r="F6093">
        <v>1.51272520559635E-2</v>
      </c>
      <c r="G6093">
        <v>5.0837201467783998E-2</v>
      </c>
      <c r="H6093">
        <v>-3.59805042387491</v>
      </c>
    </row>
    <row r="6094" spans="1:8">
      <c r="A6094" t="s">
        <v>6366</v>
      </c>
      <c r="B6094">
        <f t="shared" si="95"/>
        <v>0.76441678376052247</v>
      </c>
      <c r="C6094">
        <v>-0.38756863998611102</v>
      </c>
      <c r="D6094">
        <v>5.4725502202352896</v>
      </c>
      <c r="E6094">
        <v>-2.6915298281525799</v>
      </c>
      <c r="F6094">
        <v>1.51440166930645E-2</v>
      </c>
      <c r="G6094">
        <v>5.0885188537191803E-2</v>
      </c>
      <c r="H6094">
        <v>-3.5990895672079199</v>
      </c>
    </row>
    <row r="6095" spans="1:8">
      <c r="A6095" t="s">
        <v>6367</v>
      </c>
      <c r="B6095">
        <f t="shared" si="95"/>
        <v>0.8434423414601252</v>
      </c>
      <c r="C6095">
        <v>-0.24563864704166599</v>
      </c>
      <c r="D6095">
        <v>3.2949170517647102</v>
      </c>
      <c r="E6095">
        <v>-2.6910871689968801</v>
      </c>
      <c r="F6095">
        <v>1.5158143041692201E-2</v>
      </c>
      <c r="G6095">
        <v>5.0924296437900203E-2</v>
      </c>
      <c r="H6095">
        <v>-3.5999642610486902</v>
      </c>
    </row>
    <row r="6096" spans="1:8">
      <c r="A6096" t="s">
        <v>6368</v>
      </c>
      <c r="B6096">
        <f t="shared" si="95"/>
        <v>0.84557150867900932</v>
      </c>
      <c r="C6096">
        <v>-0.24200132859722201</v>
      </c>
      <c r="D6096">
        <v>5.9369228979411801</v>
      </c>
      <c r="E6096">
        <v>-2.6908769041271001</v>
      </c>
      <c r="F6096">
        <v>1.51648575262937E-2</v>
      </c>
      <c r="G6096">
        <v>5.0938495182249403E-2</v>
      </c>
      <c r="H6096">
        <v>-3.60037972371327</v>
      </c>
    </row>
    <row r="6097" spans="1:8">
      <c r="A6097" t="s">
        <v>6369</v>
      </c>
      <c r="B6097">
        <f t="shared" si="95"/>
        <v>0.79290459334493579</v>
      </c>
      <c r="C6097">
        <v>-0.334780811541667</v>
      </c>
      <c r="D6097">
        <v>4.8192542766470599</v>
      </c>
      <c r="E6097">
        <v>-2.6906153539327402</v>
      </c>
      <c r="F6097">
        <v>1.5173213697216401E-2</v>
      </c>
      <c r="G6097">
        <v>5.0953070735913597E-2</v>
      </c>
      <c r="H6097">
        <v>-3.6008965027753299</v>
      </c>
    </row>
    <row r="6098" spans="1:8">
      <c r="A6098" t="s">
        <v>6370</v>
      </c>
      <c r="B6098">
        <f t="shared" si="95"/>
        <v>0.7936920104367563</v>
      </c>
      <c r="C6098">
        <v>-0.33334881197222199</v>
      </c>
      <c r="D6098">
        <v>9.3033742779411792</v>
      </c>
      <c r="E6098">
        <v>-2.69058529285482</v>
      </c>
      <c r="F6098">
        <v>1.51741743895308E-2</v>
      </c>
      <c r="G6098">
        <v>5.0953070735913597E-2</v>
      </c>
      <c r="H6098">
        <v>-3.6009558970903801</v>
      </c>
    </row>
    <row r="6099" spans="1:8">
      <c r="A6099" t="s">
        <v>6371</v>
      </c>
      <c r="B6099">
        <f t="shared" si="95"/>
        <v>1.4278576384751611</v>
      </c>
      <c r="C6099">
        <v>0.51385214568055604</v>
      </c>
      <c r="D6099">
        <v>8.4211511521176501</v>
      </c>
      <c r="E6099">
        <v>2.6904952566565501</v>
      </c>
      <c r="F6099">
        <v>1.5177052115440201E-2</v>
      </c>
      <c r="G6099">
        <v>5.0954376510234101E-2</v>
      </c>
      <c r="H6099">
        <v>-3.60113378791619</v>
      </c>
    </row>
    <row r="6100" spans="1:8">
      <c r="A6100" t="s">
        <v>6372</v>
      </c>
      <c r="B6100">
        <f t="shared" si="95"/>
        <v>0.69561827000482701</v>
      </c>
      <c r="C6100">
        <v>-0.52363227020833303</v>
      </c>
      <c r="D6100">
        <v>8.1873333066470604</v>
      </c>
      <c r="E6100">
        <v>-2.6896663399906799</v>
      </c>
      <c r="F6100">
        <v>1.5203570372467799E-2</v>
      </c>
      <c r="G6100">
        <v>5.1035037913679901E-2</v>
      </c>
      <c r="H6100">
        <v>-3.60277142331319</v>
      </c>
    </row>
    <row r="6101" spans="1:8">
      <c r="A6101" t="s">
        <v>6373</v>
      </c>
      <c r="B6101">
        <f t="shared" si="95"/>
        <v>0.86409630242374336</v>
      </c>
      <c r="C6101">
        <v>-0.21073598702777699</v>
      </c>
      <c r="D6101">
        <v>3.65932309847059</v>
      </c>
      <c r="E6101">
        <v>-2.6894454472141001</v>
      </c>
      <c r="F6101">
        <v>1.52106445268423E-2</v>
      </c>
      <c r="G6101">
        <v>5.1042851846972499E-2</v>
      </c>
      <c r="H6101">
        <v>-3.6032077919280798</v>
      </c>
    </row>
    <row r="6102" spans="1:8">
      <c r="A6102" t="s">
        <v>6374</v>
      </c>
      <c r="B6102">
        <f t="shared" si="95"/>
        <v>0.88792602955422617</v>
      </c>
      <c r="C6102">
        <v>-0.17148859988888901</v>
      </c>
      <c r="D6102">
        <v>3.6315589337058798</v>
      </c>
      <c r="E6102">
        <v>-2.6894379545529499</v>
      </c>
      <c r="F6102">
        <v>1.52108845366277E-2</v>
      </c>
      <c r="G6102">
        <v>5.1042851846972499E-2</v>
      </c>
      <c r="H6102">
        <v>-3.6032225932535602</v>
      </c>
    </row>
    <row r="6103" spans="1:8">
      <c r="A6103" t="s">
        <v>6375</v>
      </c>
      <c r="B6103">
        <f t="shared" si="95"/>
        <v>1.3584643605234792</v>
      </c>
      <c r="C6103">
        <v>0.441976716777779</v>
      </c>
      <c r="D6103">
        <v>10.1359346245882</v>
      </c>
      <c r="E6103">
        <v>2.6882844261131602</v>
      </c>
      <c r="F6103">
        <v>1.5247878322447299E-2</v>
      </c>
      <c r="G6103">
        <v>5.1151950986570299E-2</v>
      </c>
      <c r="H6103">
        <v>-3.6055011234920298</v>
      </c>
    </row>
    <row r="6104" spans="1:8">
      <c r="A6104" t="s">
        <v>6376</v>
      </c>
      <c r="B6104">
        <f t="shared" si="95"/>
        <v>1.4166136379297376</v>
      </c>
      <c r="C6104">
        <v>0.50244633648611203</v>
      </c>
      <c r="D6104">
        <v>3.9500266362941199</v>
      </c>
      <c r="E6104">
        <v>2.68826838585669</v>
      </c>
      <c r="F6104">
        <v>1.5248393341036399E-2</v>
      </c>
      <c r="G6104">
        <v>5.1151950986570299E-2</v>
      </c>
      <c r="H6104">
        <v>-3.6055328045352102</v>
      </c>
    </row>
    <row r="6105" spans="1:8">
      <c r="A6105" t="s">
        <v>6377</v>
      </c>
      <c r="B6105">
        <f t="shared" si="95"/>
        <v>0.79626379474088615</v>
      </c>
      <c r="C6105">
        <v>-0.32868163356944502</v>
      </c>
      <c r="D6105">
        <v>9.1646550604705901</v>
      </c>
      <c r="E6105">
        <v>-2.68811199335159</v>
      </c>
      <c r="F6105">
        <v>1.52534156439214E-2</v>
      </c>
      <c r="G6105">
        <v>5.1160415871232302E-2</v>
      </c>
      <c r="H6105">
        <v>-3.6058416906944202</v>
      </c>
    </row>
    <row r="6106" spans="1:8">
      <c r="A6106" t="s">
        <v>6378</v>
      </c>
      <c r="B6106">
        <f t="shared" si="95"/>
        <v>0.79165532961840501</v>
      </c>
      <c r="C6106">
        <v>-0.337055647513889</v>
      </c>
      <c r="D6106">
        <v>7.54734975847059</v>
      </c>
      <c r="E6106">
        <v>-2.68797281655345</v>
      </c>
      <c r="F6106">
        <v>1.52578864207208E-2</v>
      </c>
      <c r="G6106">
        <v>5.1163258663326702E-2</v>
      </c>
      <c r="H6106">
        <v>-3.6061165684918199</v>
      </c>
    </row>
    <row r="6107" spans="1:8">
      <c r="A6107" t="s">
        <v>6379</v>
      </c>
      <c r="B6107">
        <f t="shared" si="95"/>
        <v>1.2182127830173344</v>
      </c>
      <c r="C6107">
        <v>0.28476614818055501</v>
      </c>
      <c r="D6107">
        <v>10.0214463904118</v>
      </c>
      <c r="E6107">
        <v>2.6879300227109799</v>
      </c>
      <c r="F6107">
        <v>1.5259261339240601E-2</v>
      </c>
      <c r="G6107">
        <v>5.1163258663326702E-2</v>
      </c>
      <c r="H6107">
        <v>-3.6062010862828</v>
      </c>
    </row>
    <row r="6108" spans="1:8">
      <c r="A6108" t="s">
        <v>6380</v>
      </c>
      <c r="B6108">
        <f t="shared" si="95"/>
        <v>1.1445834417735321</v>
      </c>
      <c r="C6108">
        <v>0.19482264126388901</v>
      </c>
      <c r="D6108">
        <v>5.4472146829411798</v>
      </c>
      <c r="E6108">
        <v>2.6877407793550199</v>
      </c>
      <c r="F6108">
        <v>1.52653429375802E-2</v>
      </c>
      <c r="G6108">
        <v>5.1175268701666901E-2</v>
      </c>
      <c r="H6108">
        <v>-3.6065748351496998</v>
      </c>
    </row>
    <row r="6109" spans="1:8">
      <c r="A6109" t="s">
        <v>6381</v>
      </c>
      <c r="B6109">
        <f t="shared" si="95"/>
        <v>0.87221665181894126</v>
      </c>
      <c r="C6109">
        <v>-0.197241561166667</v>
      </c>
      <c r="D6109">
        <v>3.5313049055294101</v>
      </c>
      <c r="E6109">
        <v>-2.6875636350478298</v>
      </c>
      <c r="F6109">
        <v>1.52710378155064E-2</v>
      </c>
      <c r="G6109">
        <v>5.1185978584948E-2</v>
      </c>
      <c r="H6109">
        <v>-3.6069246791460601</v>
      </c>
    </row>
    <row r="6110" spans="1:8">
      <c r="A6110" t="s">
        <v>618</v>
      </c>
      <c r="B6110">
        <f t="shared" si="95"/>
        <v>0.68187605534285134</v>
      </c>
      <c r="C6110">
        <v>-0.55241857058333399</v>
      </c>
      <c r="D6110">
        <v>5.0632768599411797</v>
      </c>
      <c r="E6110">
        <v>-2.6868639432524</v>
      </c>
      <c r="F6110">
        <v>1.5293551533744501E-2</v>
      </c>
      <c r="G6110">
        <v>5.1253049689041097E-2</v>
      </c>
      <c r="H6110">
        <v>-3.60830641565471</v>
      </c>
    </row>
    <row r="6111" spans="1:8">
      <c r="A6111" t="s">
        <v>6382</v>
      </c>
      <c r="B6111">
        <f t="shared" si="95"/>
        <v>1.3154272530416662</v>
      </c>
      <c r="C6111">
        <v>0.39553146547222401</v>
      </c>
      <c r="D6111">
        <v>9.1586491578823495</v>
      </c>
      <c r="E6111">
        <v>2.68603157048884</v>
      </c>
      <c r="F6111">
        <v>1.53203757968763E-2</v>
      </c>
      <c r="G6111">
        <v>5.1334542338698497E-2</v>
      </c>
      <c r="H6111">
        <v>-3.6099499773220001</v>
      </c>
    </row>
    <row r="6112" spans="1:8">
      <c r="A6112" t="s">
        <v>6383</v>
      </c>
      <c r="B6112">
        <f t="shared" si="95"/>
        <v>0.86671451560075063</v>
      </c>
      <c r="C6112">
        <v>-0.20637122802777799</v>
      </c>
      <c r="D6112">
        <v>7.1292160112352896</v>
      </c>
      <c r="E6112">
        <v>-2.68573130478021</v>
      </c>
      <c r="F6112">
        <v>1.5330063270309899E-2</v>
      </c>
      <c r="G6112">
        <v>5.1358596847169598E-2</v>
      </c>
      <c r="H6112">
        <v>-3.6105428161781701</v>
      </c>
    </row>
    <row r="6113" spans="1:8">
      <c r="A6113" t="s">
        <v>6384</v>
      </c>
      <c r="B6113">
        <f t="shared" si="95"/>
        <v>0.87364063930216007</v>
      </c>
      <c r="C6113">
        <v>-0.19488812695833299</v>
      </c>
      <c r="D6113">
        <v>6.6042832284117603</v>
      </c>
      <c r="E6113">
        <v>-2.6855820576799099</v>
      </c>
      <c r="F6113">
        <v>1.53348806078819E-2</v>
      </c>
      <c r="G6113">
        <v>5.1366330282258899E-2</v>
      </c>
      <c r="H6113">
        <v>-3.6108374767634599</v>
      </c>
    </row>
    <row r="6114" spans="1:8">
      <c r="A6114" t="s">
        <v>6385</v>
      </c>
      <c r="B6114">
        <f t="shared" si="95"/>
        <v>0.81247238725929061</v>
      </c>
      <c r="C6114">
        <v>-0.29960931255555601</v>
      </c>
      <c r="D6114">
        <v>6.5818817871176503</v>
      </c>
      <c r="E6114">
        <v>-2.6848153731998701</v>
      </c>
      <c r="F6114">
        <v>1.5359650153767E-2</v>
      </c>
      <c r="G6114">
        <v>5.1440882970402703E-2</v>
      </c>
      <c r="H6114">
        <v>-3.6123510473893998</v>
      </c>
    </row>
    <row r="6115" spans="1:8">
      <c r="A6115" t="s">
        <v>6386</v>
      </c>
      <c r="B6115">
        <f t="shared" si="95"/>
        <v>0.88231552584428841</v>
      </c>
      <c r="C6115">
        <v>-0.18063342304166599</v>
      </c>
      <c r="D6115">
        <v>6.1109650001176501</v>
      </c>
      <c r="E6115">
        <v>-2.6845265927909798</v>
      </c>
      <c r="F6115">
        <v>1.5368989793971499E-2</v>
      </c>
      <c r="G6115">
        <v>5.1463743547919098E-2</v>
      </c>
      <c r="H6115">
        <v>-3.6129211053482799</v>
      </c>
    </row>
    <row r="6116" spans="1:8">
      <c r="A6116" t="s">
        <v>6387</v>
      </c>
      <c r="B6116">
        <f t="shared" si="95"/>
        <v>1.1517251502821371</v>
      </c>
      <c r="C6116">
        <v>0.203796470569445</v>
      </c>
      <c r="D6116">
        <v>7.8829164370000004</v>
      </c>
      <c r="E6116">
        <v>2.6842140369171101</v>
      </c>
      <c r="F6116">
        <v>1.5379104488289601E-2</v>
      </c>
      <c r="G6116">
        <v>5.1489191527187797E-2</v>
      </c>
      <c r="H6116">
        <v>-3.6135380683956901</v>
      </c>
    </row>
    <row r="6117" spans="1:8">
      <c r="A6117" t="s">
        <v>6388</v>
      </c>
      <c r="B6117">
        <f t="shared" si="95"/>
        <v>1.173275597228546</v>
      </c>
      <c r="C6117">
        <v>0.23054193583333399</v>
      </c>
      <c r="D6117">
        <v>3.9683292795882399</v>
      </c>
      <c r="E6117">
        <v>2.6841334861430601</v>
      </c>
      <c r="F6117">
        <v>1.538171224169E-2</v>
      </c>
      <c r="G6117">
        <v>5.1489502080464301E-2</v>
      </c>
      <c r="H6117">
        <v>-3.6136970651503901</v>
      </c>
    </row>
    <row r="6118" spans="1:8">
      <c r="A6118" t="s">
        <v>6389</v>
      </c>
      <c r="B6118">
        <f t="shared" si="95"/>
        <v>0.80624628177375246</v>
      </c>
      <c r="C6118">
        <v>-0.31070749283333299</v>
      </c>
      <c r="D6118">
        <v>8.3559923974117591</v>
      </c>
      <c r="E6118">
        <v>-2.6836900757981401</v>
      </c>
      <c r="F6118">
        <v>1.5396074789826599E-2</v>
      </c>
      <c r="G6118">
        <v>5.1529154679110699E-2</v>
      </c>
      <c r="H6118">
        <v>-3.6145722647335301</v>
      </c>
    </row>
    <row r="6119" spans="1:8">
      <c r="A6119" t="s">
        <v>6390</v>
      </c>
      <c r="B6119">
        <f t="shared" si="95"/>
        <v>0.84141518005788862</v>
      </c>
      <c r="C6119">
        <v>-0.24911024873611101</v>
      </c>
      <c r="D6119">
        <v>4.24951854623529</v>
      </c>
      <c r="E6119">
        <v>-2.6832758880894101</v>
      </c>
      <c r="F6119">
        <v>1.5409502360637799E-2</v>
      </c>
      <c r="G6119">
        <v>5.1565665549090901E-2</v>
      </c>
      <c r="H6119">
        <v>-3.61538973172547</v>
      </c>
    </row>
    <row r="6120" spans="1:8">
      <c r="A6120" t="s">
        <v>6391</v>
      </c>
      <c r="B6120">
        <f t="shared" si="95"/>
        <v>1.127580532174046</v>
      </c>
      <c r="C6120">
        <v>0.17323047491666699</v>
      </c>
      <c r="D6120">
        <v>6.1239916901764699</v>
      </c>
      <c r="E6120">
        <v>2.6829831879777601</v>
      </c>
      <c r="F6120">
        <v>1.54189981670664E-2</v>
      </c>
      <c r="G6120">
        <v>5.1589009556193999E-2</v>
      </c>
      <c r="H6120">
        <v>-3.61596739213131</v>
      </c>
    </row>
    <row r="6121" spans="1:8">
      <c r="A6121" t="s">
        <v>786</v>
      </c>
      <c r="B6121">
        <f t="shared" si="95"/>
        <v>2.4504849316542492</v>
      </c>
      <c r="C6121">
        <v>1.2930672754583299</v>
      </c>
      <c r="D6121">
        <v>8.82800463805882</v>
      </c>
      <c r="E6121">
        <v>2.6827304303097801</v>
      </c>
      <c r="F6121">
        <v>1.5427202655644E-2</v>
      </c>
      <c r="G6121">
        <v>5.1608026138725303E-2</v>
      </c>
      <c r="H6121">
        <v>-3.6164662031777</v>
      </c>
    </row>
    <row r="6122" spans="1:8">
      <c r="A6122" t="s">
        <v>6392</v>
      </c>
      <c r="B6122">
        <f t="shared" si="95"/>
        <v>1.1601459250945587</v>
      </c>
      <c r="C6122">
        <v>0.21430628136111199</v>
      </c>
      <c r="D6122">
        <v>5.8455726883529397</v>
      </c>
      <c r="E6122">
        <v>2.6825496044369199</v>
      </c>
      <c r="F6122">
        <v>1.54330748049536E-2</v>
      </c>
      <c r="G6122">
        <v>5.1619235497764197E-2</v>
      </c>
      <c r="H6122">
        <v>-3.6168230468405902</v>
      </c>
    </row>
    <row r="6123" spans="1:8">
      <c r="A6123" t="s">
        <v>6393</v>
      </c>
      <c r="B6123">
        <f t="shared" si="95"/>
        <v>0.7225192254065953</v>
      </c>
      <c r="C6123">
        <v>-0.46889211830555599</v>
      </c>
      <c r="D6123">
        <v>4.2785062089411801</v>
      </c>
      <c r="E6123">
        <v>-2.6816586127261202</v>
      </c>
      <c r="F6123">
        <v>1.5462040121028101E-2</v>
      </c>
      <c r="G6123">
        <v>5.1707668637342198E-2</v>
      </c>
      <c r="H6123">
        <v>-3.6185811959474901</v>
      </c>
    </row>
    <row r="6124" spans="1:8">
      <c r="A6124" t="s">
        <v>6394</v>
      </c>
      <c r="B6124">
        <f t="shared" si="95"/>
        <v>1.2035274877020039</v>
      </c>
      <c r="C6124">
        <v>0.26726909230555601</v>
      </c>
      <c r="D6124">
        <v>6.07562517005882</v>
      </c>
      <c r="E6124">
        <v>2.6813996277948502</v>
      </c>
      <c r="F6124">
        <v>1.54704692205029E-2</v>
      </c>
      <c r="G6124">
        <v>5.1724992781501902E-2</v>
      </c>
      <c r="H6124">
        <v>-3.6190921931929898</v>
      </c>
    </row>
    <row r="6125" spans="1:8">
      <c r="A6125" t="s">
        <v>6395</v>
      </c>
      <c r="B6125">
        <f t="shared" si="95"/>
        <v>0.73290875833138114</v>
      </c>
      <c r="C6125">
        <v>-0.44829449011111</v>
      </c>
      <c r="D6125">
        <v>8.2370686748823498</v>
      </c>
      <c r="E6125">
        <v>-2.6813442080019199</v>
      </c>
      <c r="F6125">
        <v>1.5472273520926E-2</v>
      </c>
      <c r="G6125">
        <v>5.1724992781501902E-2</v>
      </c>
      <c r="H6125">
        <v>-3.61920153810365</v>
      </c>
    </row>
    <row r="6126" spans="1:8">
      <c r="A6126" t="s">
        <v>6396</v>
      </c>
      <c r="B6126">
        <f t="shared" si="95"/>
        <v>1.5171055508796876</v>
      </c>
      <c r="C6126">
        <v>0.60132146293055599</v>
      </c>
      <c r="D6126">
        <v>5.6717130014705903</v>
      </c>
      <c r="E6126">
        <v>2.6811033091730199</v>
      </c>
      <c r="F6126">
        <v>1.5480118793158399E-2</v>
      </c>
      <c r="G6126">
        <v>5.1742770947319397E-2</v>
      </c>
      <c r="H6126">
        <v>-3.6196768279885898</v>
      </c>
    </row>
    <row r="6127" spans="1:8">
      <c r="A6127" t="s">
        <v>6397</v>
      </c>
      <c r="B6127">
        <f t="shared" si="95"/>
        <v>1.2757692772709268</v>
      </c>
      <c r="C6127">
        <v>0.35136744145833398</v>
      </c>
      <c r="D6127">
        <v>4.3574256811176504</v>
      </c>
      <c r="E6127">
        <v>2.6806965004034602</v>
      </c>
      <c r="F6127">
        <v>1.5493375828800299E-2</v>
      </c>
      <c r="G6127">
        <v>5.1778629341010303E-2</v>
      </c>
      <c r="H6127">
        <v>-3.6204794162052298</v>
      </c>
    </row>
    <row r="6128" spans="1:8">
      <c r="A6128" t="s">
        <v>6398</v>
      </c>
      <c r="B6128">
        <f t="shared" si="95"/>
        <v>1.5230325775941627</v>
      </c>
      <c r="C6128">
        <v>0.60694680133333401</v>
      </c>
      <c r="D6128">
        <v>4.8901426481764698</v>
      </c>
      <c r="E6128">
        <v>2.68057163927672</v>
      </c>
      <c r="F6128">
        <v>1.54974469634489E-2</v>
      </c>
      <c r="G6128">
        <v>5.1783781896962602E-2</v>
      </c>
      <c r="H6128">
        <v>-3.6207257432761399</v>
      </c>
    </row>
    <row r="6129" spans="1:8">
      <c r="A6129" t="s">
        <v>6399</v>
      </c>
      <c r="B6129">
        <f t="shared" si="95"/>
        <v>0.69688341015077038</v>
      </c>
      <c r="C6129">
        <v>-0.52101078408333301</v>
      </c>
      <c r="D6129">
        <v>3.97956488811765</v>
      </c>
      <c r="E6129">
        <v>-2.68014827257291</v>
      </c>
      <c r="F6129">
        <v>1.5511258571814001E-2</v>
      </c>
      <c r="G6129">
        <v>5.1821474663960101E-2</v>
      </c>
      <c r="H6129">
        <v>-3.6215609297623401</v>
      </c>
    </row>
    <row r="6130" spans="1:8">
      <c r="A6130" t="s">
        <v>6400</v>
      </c>
      <c r="B6130">
        <f t="shared" si="95"/>
        <v>1.6217655737524326</v>
      </c>
      <c r="C6130">
        <v>0.69756529302777903</v>
      </c>
      <c r="D6130">
        <v>7.2924759875294098</v>
      </c>
      <c r="E6130">
        <v>2.6793051039722302</v>
      </c>
      <c r="F6130">
        <v>1.55388005342451E-2</v>
      </c>
      <c r="G6130">
        <v>5.1905019307815402E-2</v>
      </c>
      <c r="H6130">
        <v>-3.6232241098192701</v>
      </c>
    </row>
    <row r="6131" spans="1:8">
      <c r="A6131" t="s">
        <v>6401</v>
      </c>
      <c r="B6131">
        <f t="shared" si="95"/>
        <v>0.84905829265790833</v>
      </c>
      <c r="C6131">
        <v>-0.236064488527778</v>
      </c>
      <c r="D6131">
        <v>5.1641163512941199</v>
      </c>
      <c r="E6131">
        <v>-2.6787231200966199</v>
      </c>
      <c r="F6131">
        <v>1.5557838187914E-2</v>
      </c>
      <c r="G6131">
        <v>5.1960133967563403E-2</v>
      </c>
      <c r="H6131">
        <v>-3.6243719689605101</v>
      </c>
    </row>
    <row r="6132" spans="1:8">
      <c r="A6132" t="s">
        <v>6402</v>
      </c>
      <c r="B6132">
        <f t="shared" si="95"/>
        <v>0.77148342644936052</v>
      </c>
      <c r="C6132">
        <v>-0.37429293075000097</v>
      </c>
      <c r="D6132">
        <v>5.9746039447647101</v>
      </c>
      <c r="E6132">
        <v>-2.6784393618301299</v>
      </c>
      <c r="F6132">
        <v>1.55671284681055E-2</v>
      </c>
      <c r="G6132">
        <v>5.1982681638806698E-2</v>
      </c>
      <c r="H6132">
        <v>-3.62493159443616</v>
      </c>
    </row>
    <row r="6133" spans="1:8">
      <c r="A6133" t="s">
        <v>6403</v>
      </c>
      <c r="B6133">
        <f t="shared" si="95"/>
        <v>1.1423344860175713</v>
      </c>
      <c r="C6133">
        <v>0.19198514690277799</v>
      </c>
      <c r="D6133">
        <v>6.1232749292941202</v>
      </c>
      <c r="E6133">
        <v>2.67808262440803</v>
      </c>
      <c r="F6133">
        <v>1.55788156143719E-2</v>
      </c>
      <c r="G6133">
        <v>5.2013224408518501E-2</v>
      </c>
      <c r="H6133">
        <v>-3.6256351143385599</v>
      </c>
    </row>
    <row r="6134" spans="1:8">
      <c r="A6134" t="s">
        <v>6404</v>
      </c>
      <c r="B6134">
        <f t="shared" si="95"/>
        <v>1.1875925061731174</v>
      </c>
      <c r="C6134">
        <v>0.248039894916668</v>
      </c>
      <c r="D6134">
        <v>8.0727836912352906</v>
      </c>
      <c r="E6134">
        <v>2.6772726956233699</v>
      </c>
      <c r="F6134">
        <v>1.5605380979164E-2</v>
      </c>
      <c r="G6134">
        <v>5.2093423249050003E-2</v>
      </c>
      <c r="H6134">
        <v>-3.6272322280932898</v>
      </c>
    </row>
    <row r="6135" spans="1:8">
      <c r="A6135" t="s">
        <v>6405</v>
      </c>
      <c r="B6135">
        <f t="shared" si="95"/>
        <v>1.1935700921680295</v>
      </c>
      <c r="C6135">
        <v>0.25528329088888901</v>
      </c>
      <c r="D6135">
        <v>4.7040274625294103</v>
      </c>
      <c r="E6135">
        <v>2.67710951150457</v>
      </c>
      <c r="F6135">
        <v>1.56107385929733E-2</v>
      </c>
      <c r="G6135">
        <v>5.2102812392230399E-2</v>
      </c>
      <c r="H6135">
        <v>-3.6275539899861999</v>
      </c>
    </row>
    <row r="6136" spans="1:8">
      <c r="A6136" t="s">
        <v>6406</v>
      </c>
      <c r="B6136">
        <f t="shared" si="95"/>
        <v>1.8497099079019212</v>
      </c>
      <c r="C6136">
        <v>0.88729902898611202</v>
      </c>
      <c r="D6136">
        <v>6.5554671608823503</v>
      </c>
      <c r="E6136">
        <v>2.6756807448438198</v>
      </c>
      <c r="F6136">
        <v>1.56577225421888E-2</v>
      </c>
      <c r="G6136">
        <v>5.2251108982270901E-2</v>
      </c>
      <c r="H6136">
        <v>-3.6303708491902098</v>
      </c>
    </row>
    <row r="6137" spans="1:8">
      <c r="A6137" t="s">
        <v>6407</v>
      </c>
      <c r="B6137">
        <f t="shared" si="95"/>
        <v>0.83538679375302949</v>
      </c>
      <c r="C6137">
        <v>-0.25948375811111102</v>
      </c>
      <c r="D6137">
        <v>3.4290744927058801</v>
      </c>
      <c r="E6137">
        <v>-2.6754949059495599</v>
      </c>
      <c r="F6137">
        <v>1.5663843636121399E-2</v>
      </c>
      <c r="G6137">
        <v>5.2258937666257298E-2</v>
      </c>
      <c r="H6137">
        <v>-3.6307371912383402</v>
      </c>
    </row>
    <row r="6138" spans="1:8">
      <c r="A6138" t="s">
        <v>6408</v>
      </c>
      <c r="B6138">
        <f t="shared" si="95"/>
        <v>1.2216098709079921</v>
      </c>
      <c r="C6138">
        <v>0.28878362462500101</v>
      </c>
      <c r="D6138">
        <v>7.9498363667058802</v>
      </c>
      <c r="E6138">
        <v>2.6754545348856502</v>
      </c>
      <c r="F6138">
        <v>1.56651736656973E-2</v>
      </c>
      <c r="G6138">
        <v>5.2258937666257298E-2</v>
      </c>
      <c r="H6138">
        <v>-3.6308167728676199</v>
      </c>
    </row>
    <row r="6139" spans="1:8">
      <c r="A6139" t="s">
        <v>6409</v>
      </c>
      <c r="B6139">
        <f t="shared" si="95"/>
        <v>0.78256900658586803</v>
      </c>
      <c r="C6139">
        <v>-0.35371012102777599</v>
      </c>
      <c r="D6139">
        <v>9.4161012398823498</v>
      </c>
      <c r="E6139">
        <v>-2.67518433959399</v>
      </c>
      <c r="F6139">
        <v>1.5674078059411602E-2</v>
      </c>
      <c r="G6139">
        <v>5.2280123836809002E-2</v>
      </c>
      <c r="H6139">
        <v>-3.6313493837990101</v>
      </c>
    </row>
    <row r="6140" spans="1:8">
      <c r="A6140" t="s">
        <v>6410</v>
      </c>
      <c r="B6140">
        <f t="shared" si="95"/>
        <v>0.86034974990134305</v>
      </c>
      <c r="C6140">
        <v>-0.217004830569444</v>
      </c>
      <c r="D6140">
        <v>3.4100895648235299</v>
      </c>
      <c r="E6140">
        <v>-2.6750479803418701</v>
      </c>
      <c r="F6140">
        <v>1.5678573668270399E-2</v>
      </c>
      <c r="G6140">
        <v>5.2286600213471299E-2</v>
      </c>
      <c r="H6140">
        <v>-3.6316181677792199</v>
      </c>
    </row>
    <row r="6141" spans="1:8">
      <c r="A6141" t="s">
        <v>6411</v>
      </c>
      <c r="B6141">
        <f t="shared" si="95"/>
        <v>1.3051891494132</v>
      </c>
      <c r="C6141">
        <v>0.38425889886111197</v>
      </c>
      <c r="D6141">
        <v>4.6384518330000004</v>
      </c>
      <c r="E6141">
        <v>2.6748982084414301</v>
      </c>
      <c r="F6141">
        <v>1.5683512896016799E-2</v>
      </c>
      <c r="G6141">
        <v>5.2294553667777299E-2</v>
      </c>
      <c r="H6141">
        <v>-3.63191338357238</v>
      </c>
    </row>
    <row r="6142" spans="1:8">
      <c r="A6142" t="s">
        <v>6412</v>
      </c>
      <c r="B6142">
        <f t="shared" si="95"/>
        <v>0.79195676627323386</v>
      </c>
      <c r="C6142">
        <v>-0.33650642062500102</v>
      </c>
      <c r="D6142">
        <v>9.0337830186470605</v>
      </c>
      <c r="E6142">
        <v>-2.6746097423899502</v>
      </c>
      <c r="F6142">
        <v>1.5693030213751399E-2</v>
      </c>
      <c r="G6142">
        <v>5.2317767068251503E-2</v>
      </c>
      <c r="H6142">
        <v>-3.63248196067673</v>
      </c>
    </row>
    <row r="6143" spans="1:8">
      <c r="A6143" t="s">
        <v>541</v>
      </c>
      <c r="B6143">
        <f t="shared" si="95"/>
        <v>0.63383924972526373</v>
      </c>
      <c r="C6143">
        <v>-0.65781109526388803</v>
      </c>
      <c r="D6143">
        <v>9.1496416395882392</v>
      </c>
      <c r="E6143">
        <v>-2.6742143742730802</v>
      </c>
      <c r="F6143">
        <v>1.5706083496860399E-2</v>
      </c>
      <c r="G6143">
        <v>5.2352759269166903E-2</v>
      </c>
      <c r="H6143">
        <v>-3.6332612047880399</v>
      </c>
    </row>
    <row r="6144" spans="1:8">
      <c r="A6144" t="s">
        <v>6413</v>
      </c>
      <c r="B6144">
        <f t="shared" si="95"/>
        <v>1.649596044788191</v>
      </c>
      <c r="C6144">
        <v>0.72211277869444501</v>
      </c>
      <c r="D6144">
        <v>5.3057502672352896</v>
      </c>
      <c r="E6144">
        <v>2.67344217482434</v>
      </c>
      <c r="F6144">
        <v>1.57316079719741E-2</v>
      </c>
      <c r="G6144">
        <v>5.2418222559676902E-2</v>
      </c>
      <c r="H6144">
        <v>-3.6347830219207702</v>
      </c>
    </row>
    <row r="6145" spans="1:8">
      <c r="A6145" t="s">
        <v>6414</v>
      </c>
      <c r="B6145">
        <f t="shared" si="95"/>
        <v>0.69209605513123973</v>
      </c>
      <c r="C6145">
        <v>-0.53095581331944297</v>
      </c>
      <c r="D6145">
        <v>10.080406347764701</v>
      </c>
      <c r="E6145">
        <v>-2.67341943758447</v>
      </c>
      <c r="F6145">
        <v>1.5732360134497098E-2</v>
      </c>
      <c r="G6145">
        <v>5.2418222559676902E-2</v>
      </c>
      <c r="H6145">
        <v>-3.6348278287514302</v>
      </c>
    </row>
    <row r="6146" spans="1:8">
      <c r="A6146" t="s">
        <v>6415</v>
      </c>
      <c r="B6146">
        <f t="shared" ref="B6146:B6209" si="96">2^C6146</f>
        <v>0.69925504042275433</v>
      </c>
      <c r="C6146">
        <v>-0.51610934680555498</v>
      </c>
      <c r="D6146">
        <v>6.4198597981764696</v>
      </c>
      <c r="E6146">
        <v>-2.6733767984014301</v>
      </c>
      <c r="F6146">
        <v>1.57337707586984E-2</v>
      </c>
      <c r="G6146">
        <v>5.2418222559676902E-2</v>
      </c>
      <c r="H6146">
        <v>-3.6349118546523198</v>
      </c>
    </row>
    <row r="6147" spans="1:8">
      <c r="A6147" t="s">
        <v>6416</v>
      </c>
      <c r="B6147">
        <f t="shared" si="96"/>
        <v>0.87527151432939077</v>
      </c>
      <c r="C6147">
        <v>-0.19219747609722199</v>
      </c>
      <c r="D6147">
        <v>5.9707465008823499</v>
      </c>
      <c r="E6147">
        <v>-2.67331050296217</v>
      </c>
      <c r="F6147">
        <v>1.5735964238351701E-2</v>
      </c>
      <c r="G6147">
        <v>5.2418222559676902E-2</v>
      </c>
      <c r="H6147">
        <v>-3.6350424971041102</v>
      </c>
    </row>
    <row r="6148" spans="1:8">
      <c r="A6148" t="s">
        <v>6417</v>
      </c>
      <c r="B6148">
        <f t="shared" si="96"/>
        <v>0.83015408055355222</v>
      </c>
      <c r="C6148">
        <v>-0.26854896250000099</v>
      </c>
      <c r="D6148">
        <v>9.0311525933529406</v>
      </c>
      <c r="E6148">
        <v>-2.6729500696169901</v>
      </c>
      <c r="F6148">
        <v>1.5747894803159999E-2</v>
      </c>
      <c r="G6148">
        <v>5.2449430666194001E-2</v>
      </c>
      <c r="H6148">
        <v>-3.63575274736109</v>
      </c>
    </row>
    <row r="6149" spans="1:8">
      <c r="A6149" t="s">
        <v>6418</v>
      </c>
      <c r="B6149">
        <f t="shared" si="96"/>
        <v>1.5465262599566298</v>
      </c>
      <c r="C6149">
        <v>0.62903133054166704</v>
      </c>
      <c r="D6149">
        <v>7.4815788958823504</v>
      </c>
      <c r="E6149">
        <v>2.6727993609033298</v>
      </c>
      <c r="F6149">
        <v>1.5752885914675101E-2</v>
      </c>
      <c r="G6149">
        <v>5.2457520060368197E-2</v>
      </c>
      <c r="H6149">
        <v>-3.63604971405768</v>
      </c>
    </row>
    <row r="6150" spans="1:8">
      <c r="A6150" t="s">
        <v>6419</v>
      </c>
      <c r="B6150">
        <f t="shared" si="96"/>
        <v>0.82438144865078811</v>
      </c>
      <c r="C6150">
        <v>-0.27861605512499998</v>
      </c>
      <c r="D6150">
        <v>3.7269312317058798</v>
      </c>
      <c r="E6150">
        <v>-2.67225602927437</v>
      </c>
      <c r="F6150">
        <v>1.5770892299497598E-2</v>
      </c>
      <c r="G6150">
        <v>5.2508940973753998E-2</v>
      </c>
      <c r="H6150">
        <v>-3.63712027454326</v>
      </c>
    </row>
    <row r="6151" spans="1:8">
      <c r="A6151" t="s">
        <v>6420</v>
      </c>
      <c r="B6151">
        <f t="shared" si="96"/>
        <v>1.3146430910695186</v>
      </c>
      <c r="C6151">
        <v>0.39467117926389</v>
      </c>
      <c r="D6151">
        <v>7.6723821231176501</v>
      </c>
      <c r="E6151">
        <v>2.6711441413073298</v>
      </c>
      <c r="F6151">
        <v>1.5807802318261999E-2</v>
      </c>
      <c r="G6151">
        <v>5.2623274286468E-2</v>
      </c>
      <c r="H6151">
        <v>-3.6393108185058098</v>
      </c>
    </row>
    <row r="6152" spans="1:8">
      <c r="A6152" t="s">
        <v>6421</v>
      </c>
      <c r="B6152">
        <f t="shared" si="96"/>
        <v>1.3283222833777888</v>
      </c>
      <c r="C6152">
        <v>0.409605222152779</v>
      </c>
      <c r="D6152">
        <v>9.6780249191176502</v>
      </c>
      <c r="E6152">
        <v>2.67086690899743</v>
      </c>
      <c r="F6152">
        <v>1.58170181078096E-2</v>
      </c>
      <c r="G6152">
        <v>5.2645392898908502E-2</v>
      </c>
      <c r="H6152">
        <v>-3.6398569388556501</v>
      </c>
    </row>
    <row r="6153" spans="1:8">
      <c r="A6153" t="s">
        <v>6422</v>
      </c>
      <c r="B6153">
        <f t="shared" si="96"/>
        <v>0.5682959260627245</v>
      </c>
      <c r="C6153">
        <v>-0.81528572169444402</v>
      </c>
      <c r="D6153">
        <v>7.6581148035882398</v>
      </c>
      <c r="E6153">
        <v>-2.6707557102499502</v>
      </c>
      <c r="F6153">
        <v>1.58207160312007E-2</v>
      </c>
      <c r="G6153">
        <v>5.2649141629839503E-2</v>
      </c>
      <c r="H6153">
        <v>-3.6400759828862701</v>
      </c>
    </row>
    <row r="6154" spans="1:8">
      <c r="A6154" t="s">
        <v>6423</v>
      </c>
      <c r="B6154">
        <f t="shared" si="96"/>
        <v>0.85315945245224578</v>
      </c>
      <c r="C6154">
        <v>-0.229112693597222</v>
      </c>
      <c r="D6154">
        <v>6.4671899719411803</v>
      </c>
      <c r="E6154">
        <v>-2.6700392632038898</v>
      </c>
      <c r="F6154">
        <v>1.5844561336664901E-2</v>
      </c>
      <c r="G6154">
        <v>5.2719925929715798E-2</v>
      </c>
      <c r="H6154">
        <v>-3.6414871808295102</v>
      </c>
    </row>
    <row r="6155" spans="1:8">
      <c r="A6155" t="s">
        <v>6424</v>
      </c>
      <c r="B6155">
        <f t="shared" si="96"/>
        <v>0.51940460862830418</v>
      </c>
      <c r="C6155">
        <v>-0.945069279916667</v>
      </c>
      <c r="D6155">
        <v>4.3877500029999998</v>
      </c>
      <c r="E6155">
        <v>-2.6699157779211</v>
      </c>
      <c r="F6155">
        <v>1.5848674728087399E-2</v>
      </c>
      <c r="G6155">
        <v>5.2725043501483999E-2</v>
      </c>
      <c r="H6155">
        <v>-3.6417303961503902</v>
      </c>
    </row>
    <row r="6156" spans="1:8">
      <c r="A6156" t="s">
        <v>6425</v>
      </c>
      <c r="B6156">
        <f t="shared" si="96"/>
        <v>0.87575021453163937</v>
      </c>
      <c r="C6156">
        <v>-0.19140865844444399</v>
      </c>
      <c r="D6156">
        <v>5.3488010383529403</v>
      </c>
      <c r="E6156">
        <v>-2.6696239984126402</v>
      </c>
      <c r="F6156">
        <v>1.5858398183139499E-2</v>
      </c>
      <c r="G6156">
        <v>5.2748819821838502E-2</v>
      </c>
      <c r="H6156">
        <v>-3.6423050636194101</v>
      </c>
    </row>
    <row r="6157" spans="1:8">
      <c r="A6157" t="s">
        <v>6426</v>
      </c>
      <c r="B6157">
        <f t="shared" si="96"/>
        <v>0.76387640107458266</v>
      </c>
      <c r="C6157">
        <v>-0.38858887283333299</v>
      </c>
      <c r="D6157">
        <v>3.3054727055882398</v>
      </c>
      <c r="E6157">
        <v>-2.6695238049194101</v>
      </c>
      <c r="F6157">
        <v>1.5861738411507599E-2</v>
      </c>
      <c r="G6157">
        <v>5.2751359730148502E-2</v>
      </c>
      <c r="H6157">
        <v>-3.64250239139349</v>
      </c>
    </row>
    <row r="6158" spans="1:8">
      <c r="A6158" t="s">
        <v>6427</v>
      </c>
      <c r="B6158">
        <f t="shared" si="96"/>
        <v>0.76207118844857724</v>
      </c>
      <c r="C6158">
        <v>-0.39200232233333199</v>
      </c>
      <c r="D6158">
        <v>7.8859517887647099</v>
      </c>
      <c r="E6158">
        <v>-2.6686694621882898</v>
      </c>
      <c r="F6158">
        <v>1.5890247595625E-2</v>
      </c>
      <c r="G6158">
        <v>5.28375895769417E-2</v>
      </c>
      <c r="H6158">
        <v>-3.64418486727407</v>
      </c>
    </row>
    <row r="6159" spans="1:8">
      <c r="A6159" t="s">
        <v>233</v>
      </c>
      <c r="B6159">
        <f t="shared" si="96"/>
        <v>1.8601799274838668</v>
      </c>
      <c r="C6159">
        <v>0.89544217398611203</v>
      </c>
      <c r="D6159">
        <v>7.3140771196470604</v>
      </c>
      <c r="E6159">
        <v>2.6684316232384</v>
      </c>
      <c r="F6159">
        <v>1.5898192917733402E-2</v>
      </c>
      <c r="G6159">
        <v>5.28554244242865E-2</v>
      </c>
      <c r="H6159">
        <v>-3.6446532092544399</v>
      </c>
    </row>
    <row r="6160" spans="1:8">
      <c r="A6160" t="s">
        <v>6428</v>
      </c>
      <c r="B6160">
        <f t="shared" si="96"/>
        <v>0.69733987198282754</v>
      </c>
      <c r="C6160">
        <v>-0.52006612155555598</v>
      </c>
      <c r="D6160">
        <v>6.6632948108235297</v>
      </c>
      <c r="E6160">
        <v>-2.66833489969917</v>
      </c>
      <c r="F6160">
        <v>1.5901425179182801E-2</v>
      </c>
      <c r="G6160">
        <v>5.2857586896153601E-2</v>
      </c>
      <c r="H6160">
        <v>-3.6448436680657799</v>
      </c>
    </row>
    <row r="6161" spans="1:8">
      <c r="A6161" t="s">
        <v>6429</v>
      </c>
      <c r="B6161">
        <f t="shared" si="96"/>
        <v>0.88953069622594438</v>
      </c>
      <c r="C6161">
        <v>-0.16888370352777801</v>
      </c>
      <c r="D6161">
        <v>3.0146451382352901</v>
      </c>
      <c r="E6161">
        <v>-2.66824281128897</v>
      </c>
      <c r="F6161">
        <v>1.59045031290811E-2</v>
      </c>
      <c r="G6161">
        <v>5.2859235805467197E-2</v>
      </c>
      <c r="H6161">
        <v>-3.6450249971769799</v>
      </c>
    </row>
    <row r="6162" spans="1:8">
      <c r="A6162" t="s">
        <v>6430</v>
      </c>
      <c r="B6162">
        <f t="shared" si="96"/>
        <v>0.82689421821493736</v>
      </c>
      <c r="C6162">
        <v>-0.27422531279166601</v>
      </c>
      <c r="D6162">
        <v>7.6174622003529402</v>
      </c>
      <c r="E6162">
        <v>-2.6680502664516501</v>
      </c>
      <c r="F6162">
        <v>1.5910940558307E-2</v>
      </c>
      <c r="G6162">
        <v>5.2872047727677098E-2</v>
      </c>
      <c r="H6162">
        <v>-3.64540412432858</v>
      </c>
    </row>
    <row r="6163" spans="1:8">
      <c r="A6163" t="s">
        <v>702</v>
      </c>
      <c r="B6163">
        <f t="shared" si="96"/>
        <v>1.9125334180280085</v>
      </c>
      <c r="C6163">
        <v>0.93548495648611196</v>
      </c>
      <c r="D6163">
        <v>8.3493242612941199</v>
      </c>
      <c r="E6163">
        <v>2.6677037479471499</v>
      </c>
      <c r="F6163">
        <v>1.59225321183986E-2</v>
      </c>
      <c r="G6163">
        <v>5.2901979886396402E-2</v>
      </c>
      <c r="H6163">
        <v>-3.6460864023072799</v>
      </c>
    </row>
    <row r="6164" spans="1:8">
      <c r="A6164" t="s">
        <v>6431</v>
      </c>
      <c r="B6164">
        <f t="shared" si="96"/>
        <v>1.2801551071694641</v>
      </c>
      <c r="C6164">
        <v>0.35631862177777801</v>
      </c>
      <c r="D6164">
        <v>7.4819406493529401</v>
      </c>
      <c r="E6164">
        <v>2.6671109644948698</v>
      </c>
      <c r="F6164">
        <v>1.59423803019802E-2</v>
      </c>
      <c r="G6164">
        <v>5.2959330183748397E-2</v>
      </c>
      <c r="H6164">
        <v>-3.6472534791857698</v>
      </c>
    </row>
    <row r="6165" spans="1:8">
      <c r="A6165" t="s">
        <v>6432</v>
      </c>
      <c r="B6165">
        <f t="shared" si="96"/>
        <v>1.1549321888594022</v>
      </c>
      <c r="C6165">
        <v>0.20780814716666701</v>
      </c>
      <c r="D6165">
        <v>7.2049067504117597</v>
      </c>
      <c r="E6165">
        <v>2.6666381004214301</v>
      </c>
      <c r="F6165">
        <v>1.5958230154880002E-2</v>
      </c>
      <c r="G6165">
        <v>5.30033818885235E-2</v>
      </c>
      <c r="H6165">
        <v>-3.6481843810989401</v>
      </c>
    </row>
    <row r="6166" spans="1:8">
      <c r="A6166" t="s">
        <v>6433</v>
      </c>
      <c r="B6166">
        <f t="shared" si="96"/>
        <v>1.2466675211865954</v>
      </c>
      <c r="C6166">
        <v>0.31807675827777798</v>
      </c>
      <c r="D6166">
        <v>5.3390391924117599</v>
      </c>
      <c r="E6166">
        <v>2.6665249102298199</v>
      </c>
      <c r="F6166">
        <v>1.5962026388966499E-2</v>
      </c>
      <c r="G6166">
        <v>5.3007391121056097E-2</v>
      </c>
      <c r="H6166">
        <v>-3.6484072024008398</v>
      </c>
    </row>
    <row r="6167" spans="1:8">
      <c r="A6167" t="s">
        <v>6434</v>
      </c>
      <c r="B6167">
        <f t="shared" si="96"/>
        <v>0.81723377364306071</v>
      </c>
      <c r="C6167">
        <v>-0.29117926763888802</v>
      </c>
      <c r="D6167">
        <v>8.9885698158235297</v>
      </c>
      <c r="E6167">
        <v>-2.6662727183753501</v>
      </c>
      <c r="F6167">
        <v>1.5970487636551501E-2</v>
      </c>
      <c r="G6167">
        <v>5.3011343521413699E-2</v>
      </c>
      <c r="H6167">
        <v>-3.64890364230925</v>
      </c>
    </row>
    <row r="6168" spans="1:8">
      <c r="A6168" t="s">
        <v>6435</v>
      </c>
      <c r="B6168">
        <f t="shared" si="96"/>
        <v>0.73594995942264674</v>
      </c>
      <c r="C6168">
        <v>-0.44232042065277799</v>
      </c>
      <c r="D6168">
        <v>3.74054954741176</v>
      </c>
      <c r="E6168">
        <v>-2.6662703133194201</v>
      </c>
      <c r="F6168">
        <v>1.5970568348795199E-2</v>
      </c>
      <c r="G6168">
        <v>5.3011343521413699E-2</v>
      </c>
      <c r="H6168">
        <v>-3.6489083765708701</v>
      </c>
    </row>
    <row r="6169" spans="1:8">
      <c r="A6169" t="s">
        <v>6436</v>
      </c>
      <c r="B6169">
        <f t="shared" si="96"/>
        <v>1.1248563017475044</v>
      </c>
      <c r="C6169">
        <v>0.16974071166666699</v>
      </c>
      <c r="D6169">
        <v>4.0219806837058796</v>
      </c>
      <c r="E6169">
        <v>2.6662579113634899</v>
      </c>
      <c r="F6169">
        <v>1.59709845572256E-2</v>
      </c>
      <c r="G6169">
        <v>5.3011343521413699E-2</v>
      </c>
      <c r="H6169">
        <v>-3.64893278932397</v>
      </c>
    </row>
    <row r="6170" spans="1:8">
      <c r="A6170" t="s">
        <v>6437</v>
      </c>
      <c r="B6170">
        <f t="shared" si="96"/>
        <v>0.74552529530862099</v>
      </c>
      <c r="C6170">
        <v>-0.42367079161111099</v>
      </c>
      <c r="D6170">
        <v>6.9233544610588202</v>
      </c>
      <c r="E6170">
        <v>-2.6658914139704799</v>
      </c>
      <c r="F6170">
        <v>1.5983288849047299E-2</v>
      </c>
      <c r="G6170">
        <v>5.3043584471801797E-2</v>
      </c>
      <c r="H6170">
        <v>-3.6496542035883102</v>
      </c>
    </row>
    <row r="6171" spans="1:8">
      <c r="A6171" t="s">
        <v>6438</v>
      </c>
      <c r="B6171">
        <f t="shared" si="96"/>
        <v>0.87574998100455925</v>
      </c>
      <c r="C6171">
        <v>-0.19140904315277699</v>
      </c>
      <c r="D6171">
        <v>4.1964332230588202</v>
      </c>
      <c r="E6171">
        <v>-2.6657931492590698</v>
      </c>
      <c r="F6171">
        <v>1.5986589394625099E-2</v>
      </c>
      <c r="G6171">
        <v>5.3045939169556001E-2</v>
      </c>
      <c r="H6171">
        <v>-3.6498476210986102</v>
      </c>
    </row>
    <row r="6172" spans="1:8">
      <c r="A6172" t="s">
        <v>6439</v>
      </c>
      <c r="B6172">
        <f t="shared" si="96"/>
        <v>1.1392563524091763</v>
      </c>
      <c r="C6172">
        <v>0.18809241494444501</v>
      </c>
      <c r="D6172">
        <v>4.6759189628235296</v>
      </c>
      <c r="E6172">
        <v>2.6656994066109498</v>
      </c>
      <c r="F6172">
        <v>1.59897386580936E-2</v>
      </c>
      <c r="G6172">
        <v>5.3047791208418599E-2</v>
      </c>
      <c r="H6172">
        <v>-3.65003213494606</v>
      </c>
    </row>
    <row r="6173" spans="1:8">
      <c r="A6173" t="s">
        <v>6440</v>
      </c>
      <c r="B6173">
        <f t="shared" si="96"/>
        <v>0.7229591004468835</v>
      </c>
      <c r="C6173">
        <v>-0.46801406216666602</v>
      </c>
      <c r="D6173">
        <v>4.8149672769411804</v>
      </c>
      <c r="E6173">
        <v>-2.6653723561059</v>
      </c>
      <c r="F6173">
        <v>1.60007304848616E-2</v>
      </c>
      <c r="G6173">
        <v>5.3075657034441399E-2</v>
      </c>
      <c r="H6173">
        <v>-3.6506758481452999</v>
      </c>
    </row>
    <row r="6174" spans="1:8">
      <c r="A6174" t="s">
        <v>6441</v>
      </c>
      <c r="B6174">
        <f t="shared" si="96"/>
        <v>1.1158450685824501</v>
      </c>
      <c r="C6174">
        <v>0.158136727611112</v>
      </c>
      <c r="D6174">
        <v>6.2958108115294102</v>
      </c>
      <c r="E6174">
        <v>2.66506950563531</v>
      </c>
      <c r="F6174">
        <v>1.6010915405056999E-2</v>
      </c>
      <c r="G6174">
        <v>5.3095806090363303E-2</v>
      </c>
      <c r="H6174">
        <v>-3.6512719008255199</v>
      </c>
    </row>
    <row r="6175" spans="1:8">
      <c r="A6175" t="s">
        <v>6442</v>
      </c>
      <c r="B6175">
        <f t="shared" si="96"/>
        <v>1.2078706464453473</v>
      </c>
      <c r="C6175">
        <v>0.27246596151388902</v>
      </c>
      <c r="D6175">
        <v>6.02699501588235</v>
      </c>
      <c r="E6175">
        <v>2.66502832689405</v>
      </c>
      <c r="F6175">
        <v>1.6012300731935301E-2</v>
      </c>
      <c r="G6175">
        <v>5.3095806090363303E-2</v>
      </c>
      <c r="H6175">
        <v>-3.6513529442677402</v>
      </c>
    </row>
    <row r="6176" spans="1:8">
      <c r="A6176" t="s">
        <v>6443</v>
      </c>
      <c r="B6176">
        <f t="shared" si="96"/>
        <v>1.2189275738147249</v>
      </c>
      <c r="C6176">
        <v>0.28561240651388897</v>
      </c>
      <c r="D6176">
        <v>7.9633114345294098</v>
      </c>
      <c r="E6176">
        <v>2.6649115804405699</v>
      </c>
      <c r="F6176">
        <v>1.6016228914508102E-2</v>
      </c>
      <c r="G6176">
        <v>5.3095806090363303E-2</v>
      </c>
      <c r="H6176">
        <v>-3.6515827089068802</v>
      </c>
    </row>
    <row r="6177" spans="1:8">
      <c r="A6177" t="s">
        <v>6444</v>
      </c>
      <c r="B6177">
        <f t="shared" si="96"/>
        <v>0.73017033514673524</v>
      </c>
      <c r="C6177">
        <v>-0.45369503773610997</v>
      </c>
      <c r="D6177">
        <v>9.2253339450588197</v>
      </c>
      <c r="E6177">
        <v>-2.6648833583215601</v>
      </c>
      <c r="F6177">
        <v>1.6017178645732599E-2</v>
      </c>
      <c r="G6177">
        <v>5.3095806090363303E-2</v>
      </c>
      <c r="H6177">
        <v>-3.65163825125456</v>
      </c>
    </row>
    <row r="6178" spans="1:8">
      <c r="A6178" t="s">
        <v>6445</v>
      </c>
      <c r="B6178">
        <f t="shared" si="96"/>
        <v>1.0973176590415665</v>
      </c>
      <c r="C6178">
        <v>0.13398122745833399</v>
      </c>
      <c r="D6178">
        <v>3.5113151529411799</v>
      </c>
      <c r="E6178">
        <v>2.6643423620174298</v>
      </c>
      <c r="F6178">
        <v>1.6035394657188E-2</v>
      </c>
      <c r="G6178">
        <v>5.3145438909036301E-2</v>
      </c>
      <c r="H6178">
        <v>-3.6527029083231901</v>
      </c>
    </row>
    <row r="6179" spans="1:8">
      <c r="A6179" t="s">
        <v>6446</v>
      </c>
      <c r="B6179">
        <f t="shared" si="96"/>
        <v>1.3358149411459046</v>
      </c>
      <c r="C6179">
        <v>0.41772015602777801</v>
      </c>
      <c r="D6179">
        <v>7.8306384907058799</v>
      </c>
      <c r="E6179">
        <v>2.66428453542744</v>
      </c>
      <c r="F6179">
        <v>1.60373429189677E-2</v>
      </c>
      <c r="G6179">
        <v>5.3145438909036301E-2</v>
      </c>
      <c r="H6179">
        <v>-3.6528167032378098</v>
      </c>
    </row>
    <row r="6180" spans="1:8">
      <c r="A6180" t="s">
        <v>6447</v>
      </c>
      <c r="B6180">
        <f t="shared" si="96"/>
        <v>0.70660311390820818</v>
      </c>
      <c r="C6180">
        <v>-0.50102798787500002</v>
      </c>
      <c r="D6180">
        <v>5.0016471406470604</v>
      </c>
      <c r="E6180">
        <v>-2.6639220774478098</v>
      </c>
      <c r="F6180">
        <v>1.6049559801704898E-2</v>
      </c>
      <c r="G6180">
        <v>5.31773163651569E-2</v>
      </c>
      <c r="H6180">
        <v>-3.6535299483000401</v>
      </c>
    </row>
    <row r="6181" spans="1:8">
      <c r="A6181" t="s">
        <v>6448</v>
      </c>
      <c r="B6181">
        <f t="shared" si="96"/>
        <v>1.1647605311313931</v>
      </c>
      <c r="C6181">
        <v>0.22003337456944499</v>
      </c>
      <c r="D6181">
        <v>4.2161430129999999</v>
      </c>
      <c r="E6181">
        <v>2.6633445098873398</v>
      </c>
      <c r="F6181">
        <v>1.6069045449008699E-2</v>
      </c>
      <c r="G6181">
        <v>5.3227072541389801E-2</v>
      </c>
      <c r="H6181">
        <v>-3.6546664032160798</v>
      </c>
    </row>
    <row r="6182" spans="1:8">
      <c r="A6182" t="s">
        <v>6449</v>
      </c>
      <c r="B6182">
        <f t="shared" si="96"/>
        <v>0.82719129619614606</v>
      </c>
      <c r="C6182">
        <v>-0.27370708936110999</v>
      </c>
      <c r="D6182">
        <v>7.2333231940588201</v>
      </c>
      <c r="E6182">
        <v>-2.6633228524783701</v>
      </c>
      <c r="F6182">
        <v>1.6069776553427999E-2</v>
      </c>
      <c r="G6182">
        <v>5.3227072541389801E-2</v>
      </c>
      <c r="H6182">
        <v>-3.6547090155879398</v>
      </c>
    </row>
    <row r="6183" spans="1:8">
      <c r="A6183" t="s">
        <v>6450</v>
      </c>
      <c r="B6183">
        <f t="shared" si="96"/>
        <v>0.88068585723342241</v>
      </c>
      <c r="C6183">
        <v>-0.18330059677777699</v>
      </c>
      <c r="D6183">
        <v>3.6086682785882398</v>
      </c>
      <c r="E6183">
        <v>-2.6628173801637298</v>
      </c>
      <c r="F6183">
        <v>1.6086849158427199E-2</v>
      </c>
      <c r="G6183">
        <v>5.3275002073840103E-2</v>
      </c>
      <c r="H6183">
        <v>-3.6557035247768099</v>
      </c>
    </row>
    <row r="6184" spans="1:8">
      <c r="A6184" t="s">
        <v>6451</v>
      </c>
      <c r="B6184">
        <f t="shared" si="96"/>
        <v>1.1970746685492082</v>
      </c>
      <c r="C6184">
        <v>0.25951314441666701</v>
      </c>
      <c r="D6184">
        <v>4.8027508470000004</v>
      </c>
      <c r="E6184">
        <v>2.6624593733726001</v>
      </c>
      <c r="F6184">
        <v>1.6098951504755401E-2</v>
      </c>
      <c r="G6184">
        <v>5.3306458702386803E-2</v>
      </c>
      <c r="H6184">
        <v>-3.6564078504996198</v>
      </c>
    </row>
    <row r="6185" spans="1:8">
      <c r="A6185" t="s">
        <v>6452</v>
      </c>
      <c r="B6185">
        <f t="shared" si="96"/>
        <v>0.85839595095287546</v>
      </c>
      <c r="C6185">
        <v>-0.22028482395833299</v>
      </c>
      <c r="D6185">
        <v>3.5488033942352901</v>
      </c>
      <c r="E6185">
        <v>-2.6622451040770998</v>
      </c>
      <c r="F6185">
        <v>1.6106198990418499E-2</v>
      </c>
      <c r="G6185">
        <v>5.3315801171248199E-2</v>
      </c>
      <c r="H6185">
        <v>-3.6568293750797798</v>
      </c>
    </row>
    <row r="6186" spans="1:8">
      <c r="A6186" t="s">
        <v>6453</v>
      </c>
      <c r="B6186">
        <f t="shared" si="96"/>
        <v>0.90840256309839917</v>
      </c>
      <c r="C6186">
        <v>-0.13859631820833301</v>
      </c>
      <c r="D6186">
        <v>3.1858405084705899</v>
      </c>
      <c r="E6186">
        <v>-2.66222197786306</v>
      </c>
      <c r="F6186">
        <v>1.610698140205E-2</v>
      </c>
      <c r="G6186">
        <v>5.3315801171248199E-2</v>
      </c>
      <c r="H6186">
        <v>-3.6568748696416198</v>
      </c>
    </row>
    <row r="6187" spans="1:8">
      <c r="A6187" t="s">
        <v>6454</v>
      </c>
      <c r="B6187">
        <f t="shared" si="96"/>
        <v>0.89191080340116391</v>
      </c>
      <c r="C6187">
        <v>-0.16502865595833299</v>
      </c>
      <c r="D6187">
        <v>3.7115048456470601</v>
      </c>
      <c r="E6187">
        <v>-2.6620606522455499</v>
      </c>
      <c r="F6187">
        <v>1.6112440418270101E-2</v>
      </c>
      <c r="G6187">
        <v>5.33252493830009E-2</v>
      </c>
      <c r="H6187">
        <v>-3.65719222954261</v>
      </c>
    </row>
    <row r="6188" spans="1:8">
      <c r="A6188" t="s">
        <v>1144</v>
      </c>
      <c r="B6188">
        <f t="shared" si="96"/>
        <v>0.35981411789723894</v>
      </c>
      <c r="C6188">
        <v>-1.4746763006805499</v>
      </c>
      <c r="D6188">
        <v>7.9131544174117598</v>
      </c>
      <c r="E6188">
        <v>-2.6617526967365399</v>
      </c>
      <c r="F6188">
        <v>1.6122866072027599E-2</v>
      </c>
      <c r="G6188">
        <v>5.3351129318348199E-2</v>
      </c>
      <c r="H6188">
        <v>-3.6577980177852099</v>
      </c>
    </row>
    <row r="6189" spans="1:8">
      <c r="A6189" t="s">
        <v>6455</v>
      </c>
      <c r="B6189">
        <f t="shared" si="96"/>
        <v>0.77445209311214946</v>
      </c>
      <c r="C6189">
        <v>-0.36875209688888799</v>
      </c>
      <c r="D6189">
        <v>8.08848339464706</v>
      </c>
      <c r="E6189">
        <v>-2.6615102331225402</v>
      </c>
      <c r="F6189">
        <v>1.6131079065287799E-2</v>
      </c>
      <c r="G6189">
        <v>5.3366882708519199E-2</v>
      </c>
      <c r="H6189">
        <v>-3.6582749545894702</v>
      </c>
    </row>
    <row r="6190" spans="1:8">
      <c r="A6190" t="s">
        <v>6456</v>
      </c>
      <c r="B6190">
        <f t="shared" si="96"/>
        <v>0.6567724857903634</v>
      </c>
      <c r="C6190">
        <v>-0.60653440541666503</v>
      </c>
      <c r="D6190">
        <v>12.365358868823501</v>
      </c>
      <c r="E6190">
        <v>-2.6614582568008598</v>
      </c>
      <c r="F6190">
        <v>1.6132840183804301E-2</v>
      </c>
      <c r="G6190">
        <v>5.3366882708519199E-2</v>
      </c>
      <c r="H6190">
        <v>-3.6583771920028001</v>
      </c>
    </row>
    <row r="6191" spans="1:8">
      <c r="A6191" t="s">
        <v>6457</v>
      </c>
      <c r="B6191">
        <f t="shared" si="96"/>
        <v>0.66405149455525059</v>
      </c>
      <c r="C6191">
        <v>-0.59063297370833301</v>
      </c>
      <c r="D6191">
        <v>5.7889072684705898</v>
      </c>
      <c r="E6191">
        <v>-2.66116987471935</v>
      </c>
      <c r="F6191">
        <v>1.6142614794164699E-2</v>
      </c>
      <c r="G6191">
        <v>5.3390590093850297E-2</v>
      </c>
      <c r="H6191">
        <v>-3.6589444244652101</v>
      </c>
    </row>
    <row r="6192" spans="1:8">
      <c r="A6192" t="s">
        <v>6458</v>
      </c>
      <c r="B6192">
        <f t="shared" si="96"/>
        <v>1.3111898012067698</v>
      </c>
      <c r="C6192">
        <v>0.39087653791666599</v>
      </c>
      <c r="D6192">
        <v>5.0814085674705902</v>
      </c>
      <c r="E6192">
        <v>2.66086148494903</v>
      </c>
      <c r="F6192">
        <v>1.6153073811226899E-2</v>
      </c>
      <c r="G6192">
        <v>5.3416553083063902E-2</v>
      </c>
      <c r="H6192">
        <v>-3.6595509828198001</v>
      </c>
    </row>
    <row r="6193" spans="1:8">
      <c r="A6193" t="s">
        <v>6459</v>
      </c>
      <c r="B6193">
        <f t="shared" si="96"/>
        <v>0.79073713819597824</v>
      </c>
      <c r="C6193">
        <v>-0.33872991023610999</v>
      </c>
      <c r="D6193">
        <v>8.6670599945882394</v>
      </c>
      <c r="E6193">
        <v>-2.6604350823382501</v>
      </c>
      <c r="F6193">
        <v>1.61675458775998E-2</v>
      </c>
      <c r="G6193">
        <v>5.3455776284253999E-2</v>
      </c>
      <c r="H6193">
        <v>-3.6603896074708202</v>
      </c>
    </row>
    <row r="6194" spans="1:8">
      <c r="A6194" t="s">
        <v>6460</v>
      </c>
      <c r="B6194">
        <f t="shared" si="96"/>
        <v>0.87171367167921388</v>
      </c>
      <c r="C6194">
        <v>-0.19807375837499999</v>
      </c>
      <c r="D6194">
        <v>4.6601172264117601</v>
      </c>
      <c r="E6194">
        <v>-2.6600677879956001</v>
      </c>
      <c r="F6194">
        <v>1.6180021732555099E-2</v>
      </c>
      <c r="G6194">
        <v>5.3488387684579301E-2</v>
      </c>
      <c r="H6194">
        <v>-3.66111193663138</v>
      </c>
    </row>
    <row r="6195" spans="1:8">
      <c r="A6195" t="s">
        <v>6461</v>
      </c>
      <c r="B6195">
        <f t="shared" si="96"/>
        <v>1.3717128436738142</v>
      </c>
      <c r="C6195">
        <v>0.455978497277779</v>
      </c>
      <c r="D6195">
        <v>9.0078773124117593</v>
      </c>
      <c r="E6195">
        <v>2.6596492106917999</v>
      </c>
      <c r="F6195">
        <v>1.6194250710967899E-2</v>
      </c>
      <c r="G6195">
        <v>5.3526783145890398E-2</v>
      </c>
      <c r="H6195">
        <v>-3.66193506956319</v>
      </c>
    </row>
    <row r="6196" spans="1:8">
      <c r="A6196" t="s">
        <v>6462</v>
      </c>
      <c r="B6196">
        <f t="shared" si="96"/>
        <v>0.87145000067258371</v>
      </c>
      <c r="C6196">
        <v>-0.19851020259722199</v>
      </c>
      <c r="D6196">
        <v>3.5495073667058801</v>
      </c>
      <c r="E6196">
        <v>-2.6592711870708801</v>
      </c>
      <c r="F6196">
        <v>1.62071113808408E-2</v>
      </c>
      <c r="G6196">
        <v>5.35601989923149E-2</v>
      </c>
      <c r="H6196">
        <v>-3.6626784074279701</v>
      </c>
    </row>
    <row r="6197" spans="1:8">
      <c r="A6197" t="s">
        <v>6463</v>
      </c>
      <c r="B6197">
        <f t="shared" si="96"/>
        <v>1.2549987023075342</v>
      </c>
      <c r="C6197">
        <v>0.32768587240277802</v>
      </c>
      <c r="D6197">
        <v>6.8888415953529396</v>
      </c>
      <c r="E6197">
        <v>2.65919828236725</v>
      </c>
      <c r="F6197">
        <v>1.6209592778605099E-2</v>
      </c>
      <c r="G6197">
        <v>5.35601989923149E-2</v>
      </c>
      <c r="H6197">
        <v>-3.6628217606926099</v>
      </c>
    </row>
    <row r="6198" spans="1:8">
      <c r="A6198" t="s">
        <v>6464</v>
      </c>
      <c r="B6198">
        <f t="shared" si="96"/>
        <v>1.1324644161430377</v>
      </c>
      <c r="C6198">
        <v>0.17946571918055501</v>
      </c>
      <c r="D6198">
        <v>6.2725015534705904</v>
      </c>
      <c r="E6198">
        <v>2.6588629250585698</v>
      </c>
      <c r="F6198">
        <v>1.6221011730548698E-2</v>
      </c>
      <c r="G6198">
        <v>5.3589280806765102E-2</v>
      </c>
      <c r="H6198">
        <v>-3.6634811561897598</v>
      </c>
    </row>
    <row r="6199" spans="1:8">
      <c r="A6199" t="s">
        <v>6465</v>
      </c>
      <c r="B6199">
        <f t="shared" si="96"/>
        <v>1.1617723396612913</v>
      </c>
      <c r="C6199">
        <v>0.21632738662500101</v>
      </c>
      <c r="D6199">
        <v>4.2082609358823504</v>
      </c>
      <c r="E6199">
        <v>2.6585429724358298</v>
      </c>
      <c r="F6199">
        <v>1.6231913305382099E-2</v>
      </c>
      <c r="G6199">
        <v>5.3616644256387201E-2</v>
      </c>
      <c r="H6199">
        <v>-3.66411023007826</v>
      </c>
    </row>
    <row r="6200" spans="1:8">
      <c r="A6200" t="s">
        <v>909</v>
      </c>
      <c r="B6200">
        <f t="shared" si="96"/>
        <v>2.7987067384517874</v>
      </c>
      <c r="C6200">
        <v>1.4847603225138899</v>
      </c>
      <c r="D6200">
        <v>7.9323536618823498</v>
      </c>
      <c r="E6200">
        <v>2.6584119537076698</v>
      </c>
      <c r="F6200">
        <v>1.6236379453567401E-2</v>
      </c>
      <c r="G6200">
        <v>5.3622745048053901E-2</v>
      </c>
      <c r="H6200">
        <v>-3.6643678230857799</v>
      </c>
    </row>
    <row r="6201" spans="1:8">
      <c r="A6201" t="s">
        <v>6466</v>
      </c>
      <c r="B6201">
        <f t="shared" si="96"/>
        <v>0.73811489161932653</v>
      </c>
      <c r="C6201">
        <v>-0.43808269775000003</v>
      </c>
      <c r="D6201">
        <v>4.3607810826470601</v>
      </c>
      <c r="E6201">
        <v>-2.6582532131605401</v>
      </c>
      <c r="F6201">
        <v>1.6241792150056399E-2</v>
      </c>
      <c r="G6201">
        <v>5.3631969465823298E-2</v>
      </c>
      <c r="H6201">
        <v>-3.6646799122817599</v>
      </c>
    </row>
    <row r="6202" spans="1:8">
      <c r="A6202" t="s">
        <v>6467</v>
      </c>
      <c r="B6202">
        <f t="shared" si="96"/>
        <v>1.2058696221925378</v>
      </c>
      <c r="C6202">
        <v>0.270073932458333</v>
      </c>
      <c r="D6202">
        <v>8.8990203320588197</v>
      </c>
      <c r="E6202">
        <v>2.6576764273054199</v>
      </c>
      <c r="F6202">
        <v>1.6261473749234201E-2</v>
      </c>
      <c r="G6202">
        <v>5.3688300607655601E-2</v>
      </c>
      <c r="H6202">
        <v>-3.66581382729363</v>
      </c>
    </row>
    <row r="6203" spans="1:8">
      <c r="A6203" t="s">
        <v>6468</v>
      </c>
      <c r="B6203">
        <f t="shared" si="96"/>
        <v>1.1634381710028816</v>
      </c>
      <c r="C6203">
        <v>0.21839454313888901</v>
      </c>
      <c r="D6203">
        <v>8.2456274062352897</v>
      </c>
      <c r="E6203">
        <v>2.6571928932445901</v>
      </c>
      <c r="F6203">
        <v>1.62779908591827E-2</v>
      </c>
      <c r="G6203">
        <v>5.3725526563335402E-2</v>
      </c>
      <c r="H6203">
        <v>-3.66676433792709</v>
      </c>
    </row>
    <row r="6204" spans="1:8">
      <c r="A6204" t="s">
        <v>6469</v>
      </c>
      <c r="B6204">
        <f t="shared" si="96"/>
        <v>1.2235252351576174</v>
      </c>
      <c r="C6204">
        <v>0.29104385724999998</v>
      </c>
      <c r="D6204">
        <v>8.2113903318235302</v>
      </c>
      <c r="E6204">
        <v>2.6571927011389</v>
      </c>
      <c r="F6204">
        <v>1.6277997424528401E-2</v>
      </c>
      <c r="G6204">
        <v>5.3725526563335402E-2</v>
      </c>
      <c r="H6204">
        <v>-3.6667647155459702</v>
      </c>
    </row>
    <row r="6205" spans="1:8">
      <c r="A6205" t="s">
        <v>6470</v>
      </c>
      <c r="B6205">
        <f t="shared" si="96"/>
        <v>1.5696817155045386</v>
      </c>
      <c r="C6205">
        <v>0.65047205337499903</v>
      </c>
      <c r="D6205">
        <v>5.2854999282941204</v>
      </c>
      <c r="E6205">
        <v>2.6569639703344601</v>
      </c>
      <c r="F6205">
        <v>1.6285816251381001E-2</v>
      </c>
      <c r="G6205">
        <v>5.3742668619362201E-2</v>
      </c>
      <c r="H6205">
        <v>-3.6672143197468801</v>
      </c>
    </row>
    <row r="6206" spans="1:8">
      <c r="A6206" t="s">
        <v>6471</v>
      </c>
      <c r="B6206">
        <f t="shared" si="96"/>
        <v>1.3736975565081131</v>
      </c>
      <c r="C6206">
        <v>0.45806440462499998</v>
      </c>
      <c r="D6206">
        <v>7.5079645761764704</v>
      </c>
      <c r="E6206">
        <v>2.65685558189718</v>
      </c>
      <c r="F6206">
        <v>1.6289522602097501E-2</v>
      </c>
      <c r="G6206">
        <v>5.3746236298588497E-2</v>
      </c>
      <c r="H6206">
        <v>-3.66742736762059</v>
      </c>
    </row>
    <row r="6207" spans="1:8">
      <c r="A6207" t="s">
        <v>6472</v>
      </c>
      <c r="B6207">
        <f t="shared" si="96"/>
        <v>1.1649509687741619</v>
      </c>
      <c r="C6207">
        <v>0.22026923505555601</v>
      </c>
      <c r="D6207">
        <v>8.69301158294118</v>
      </c>
      <c r="E6207">
        <v>2.6563261359117099</v>
      </c>
      <c r="F6207">
        <v>1.63076386155739E-2</v>
      </c>
      <c r="G6207">
        <v>5.37973389263042E-2</v>
      </c>
      <c r="H6207">
        <v>-3.6684679925639601</v>
      </c>
    </row>
    <row r="6208" spans="1:8">
      <c r="A6208" t="s">
        <v>6473</v>
      </c>
      <c r="B6208">
        <f t="shared" si="96"/>
        <v>0.89407643390524572</v>
      </c>
      <c r="C6208">
        <v>-0.16152992331944499</v>
      </c>
      <c r="D6208">
        <v>4.2329311341176501</v>
      </c>
      <c r="E6208">
        <v>-2.6561402746931702</v>
      </c>
      <c r="F6208">
        <v>1.63140027715615E-2</v>
      </c>
      <c r="G6208">
        <v>5.3803473376854198E-2</v>
      </c>
      <c r="H6208">
        <v>-3.6688332819335199</v>
      </c>
    </row>
    <row r="6209" spans="1:8">
      <c r="A6209" t="s">
        <v>6474</v>
      </c>
      <c r="B6209">
        <f t="shared" si="96"/>
        <v>0.85347583411572503</v>
      </c>
      <c r="C6209">
        <v>-0.22857779048611099</v>
      </c>
      <c r="D6209">
        <v>4.8070721299411803</v>
      </c>
      <c r="E6209">
        <v>-2.6561183342771701</v>
      </c>
      <c r="F6209">
        <v>1.6314754199360699E-2</v>
      </c>
      <c r="G6209">
        <v>5.3803473376854198E-2</v>
      </c>
      <c r="H6209">
        <v>-3.6688764026576099</v>
      </c>
    </row>
    <row r="6210" spans="1:8">
      <c r="A6210" t="s">
        <v>6475</v>
      </c>
      <c r="B6210">
        <f t="shared" ref="B6210:B6273" si="97">2^C6210</f>
        <v>0.86013272922439177</v>
      </c>
      <c r="C6210">
        <v>-0.21736879202777601</v>
      </c>
      <c r="D6210">
        <v>9.6895559204705908</v>
      </c>
      <c r="E6210">
        <v>-2.6559737713433198</v>
      </c>
      <c r="F6210">
        <v>1.63197060981638E-2</v>
      </c>
      <c r="G6210">
        <v>5.38065026603958E-2</v>
      </c>
      <c r="H6210">
        <v>-3.6691605165549799</v>
      </c>
    </row>
    <row r="6211" spans="1:8">
      <c r="A6211" t="s">
        <v>6476</v>
      </c>
      <c r="B6211">
        <f t="shared" si="97"/>
        <v>1.2973684514730774</v>
      </c>
      <c r="C6211">
        <v>0.375588261875</v>
      </c>
      <c r="D6211">
        <v>7.2827959506470599</v>
      </c>
      <c r="E6211">
        <v>2.6559380740818601</v>
      </c>
      <c r="F6211">
        <v>1.6320929102772299E-2</v>
      </c>
      <c r="G6211">
        <v>5.38065026603958E-2</v>
      </c>
      <c r="H6211">
        <v>-3.6692306724699399</v>
      </c>
    </row>
    <row r="6212" spans="1:8">
      <c r="A6212" t="s">
        <v>6477</v>
      </c>
      <c r="B6212">
        <f t="shared" si="97"/>
        <v>1.1457220110325783</v>
      </c>
      <c r="C6212">
        <v>0.196257042388889</v>
      </c>
      <c r="D6212">
        <v>6.1039755106470599</v>
      </c>
      <c r="E6212">
        <v>2.6554165207862499</v>
      </c>
      <c r="F6212">
        <v>1.6338807732182801E-2</v>
      </c>
      <c r="G6212">
        <v>5.3856771969244703E-2</v>
      </c>
      <c r="H6212">
        <v>-3.6702556376879798</v>
      </c>
    </row>
    <row r="6213" spans="1:8">
      <c r="A6213" t="s">
        <v>6478</v>
      </c>
      <c r="B6213">
        <f t="shared" si="97"/>
        <v>1.1799508588582328</v>
      </c>
      <c r="C6213">
        <v>0.23872677724999899</v>
      </c>
      <c r="D6213">
        <v>4.5753338961764696</v>
      </c>
      <c r="E6213">
        <v>2.6546607921899898</v>
      </c>
      <c r="F6213">
        <v>1.6364746944346999E-2</v>
      </c>
      <c r="G6213">
        <v>5.3933590500904099E-2</v>
      </c>
      <c r="H6213">
        <v>-3.67174065942995</v>
      </c>
    </row>
    <row r="6214" spans="1:8">
      <c r="A6214" t="s">
        <v>6479</v>
      </c>
      <c r="B6214">
        <f t="shared" si="97"/>
        <v>1.2842236397092262</v>
      </c>
      <c r="C6214">
        <v>0.36089646087499999</v>
      </c>
      <c r="D6214">
        <v>8.3118929033529394</v>
      </c>
      <c r="E6214">
        <v>2.65413623228656</v>
      </c>
      <c r="F6214">
        <v>1.6382774739871701E-2</v>
      </c>
      <c r="G6214">
        <v>5.3980077633930798E-2</v>
      </c>
      <c r="H6214">
        <v>-3.6727713265861102</v>
      </c>
    </row>
    <row r="6215" spans="1:8">
      <c r="A6215" t="s">
        <v>6480</v>
      </c>
      <c r="B6215">
        <f t="shared" si="97"/>
        <v>1.1432462518898401</v>
      </c>
      <c r="C6215">
        <v>0.19313618930555501</v>
      </c>
      <c r="D6215">
        <v>4.8418683310588202</v>
      </c>
      <c r="E6215">
        <v>2.6540969495100901</v>
      </c>
      <c r="F6215">
        <v>1.6384125551567701E-2</v>
      </c>
      <c r="G6215">
        <v>5.3980077633930798E-2</v>
      </c>
      <c r="H6215">
        <v>-3.6728485068583501</v>
      </c>
    </row>
    <row r="6216" spans="1:8">
      <c r="A6216" t="s">
        <v>6481</v>
      </c>
      <c r="B6216">
        <f t="shared" si="97"/>
        <v>0.81391424996899198</v>
      </c>
      <c r="C6216">
        <v>-0.297051287694444</v>
      </c>
      <c r="D6216">
        <v>5.6354907218235297</v>
      </c>
      <c r="E6216">
        <v>-2.6536197149472902</v>
      </c>
      <c r="F6216">
        <v>1.64005446414014E-2</v>
      </c>
      <c r="G6216">
        <v>5.4025478751956797E-2</v>
      </c>
      <c r="H6216">
        <v>-3.6737861086097698</v>
      </c>
    </row>
    <row r="6217" spans="1:8">
      <c r="A6217" t="s">
        <v>6482</v>
      </c>
      <c r="B6217">
        <f t="shared" si="97"/>
        <v>0.90684342346912228</v>
      </c>
      <c r="C6217">
        <v>-0.141074619861111</v>
      </c>
      <c r="D6217">
        <v>8.0223362232941202</v>
      </c>
      <c r="E6217">
        <v>-2.65345075347674</v>
      </c>
      <c r="F6217">
        <v>1.6406361463156001E-2</v>
      </c>
      <c r="G6217">
        <v>5.4035945662032403E-2</v>
      </c>
      <c r="H6217">
        <v>-3.6741180429349898</v>
      </c>
    </row>
    <row r="6218" spans="1:8">
      <c r="A6218" t="s">
        <v>6483</v>
      </c>
      <c r="B6218">
        <f t="shared" si="97"/>
        <v>1.1995782169126401</v>
      </c>
      <c r="C6218">
        <v>0.26252722972222298</v>
      </c>
      <c r="D6218">
        <v>3.9445860054705899</v>
      </c>
      <c r="E6218">
        <v>2.6533576310636602</v>
      </c>
      <c r="F6218">
        <v>1.6409568221383598E-2</v>
      </c>
      <c r="G6218">
        <v>5.4037814089816102E-2</v>
      </c>
      <c r="H6218">
        <v>-3.6743009833944602</v>
      </c>
    </row>
    <row r="6219" spans="1:8">
      <c r="A6219" t="s">
        <v>6484</v>
      </c>
      <c r="B6219">
        <f t="shared" si="97"/>
        <v>1.173980726836525</v>
      </c>
      <c r="C6219">
        <v>0.23140872401388901</v>
      </c>
      <c r="D6219">
        <v>3.49609133882353</v>
      </c>
      <c r="E6219">
        <v>2.6530393716660998</v>
      </c>
      <c r="F6219">
        <v>1.6420532297787001E-2</v>
      </c>
      <c r="G6219">
        <v>5.4065223179896101E-2</v>
      </c>
      <c r="H6219">
        <v>-3.6749261888293199</v>
      </c>
    </row>
    <row r="6220" spans="1:8">
      <c r="A6220" t="s">
        <v>6485</v>
      </c>
      <c r="B6220">
        <f t="shared" si="97"/>
        <v>1.592599950374187</v>
      </c>
      <c r="C6220">
        <v>0.67138391777777895</v>
      </c>
      <c r="D6220">
        <v>7.7490582787058804</v>
      </c>
      <c r="E6220">
        <v>2.6528634838323599</v>
      </c>
      <c r="F6220">
        <v>1.64265946532079E-2</v>
      </c>
      <c r="G6220">
        <v>5.40745280657123E-2</v>
      </c>
      <c r="H6220">
        <v>-3.6752716986887402</v>
      </c>
    </row>
    <row r="6221" spans="1:8">
      <c r="A6221" t="s">
        <v>6486</v>
      </c>
      <c r="B6221">
        <f t="shared" si="97"/>
        <v>0.7740381424559295</v>
      </c>
      <c r="C6221">
        <v>-0.36952343474999899</v>
      </c>
      <c r="D6221">
        <v>10.345473165058801</v>
      </c>
      <c r="E6221">
        <v>-2.6528041306249701</v>
      </c>
      <c r="F6221">
        <v>1.6428640871818001E-2</v>
      </c>
      <c r="G6221">
        <v>5.40745280657123E-2</v>
      </c>
      <c r="H6221">
        <v>-3.6753882885560101</v>
      </c>
    </row>
    <row r="6222" spans="1:8">
      <c r="A6222" t="s">
        <v>6487</v>
      </c>
      <c r="B6222">
        <f t="shared" si="97"/>
        <v>0.86808740101605364</v>
      </c>
      <c r="C6222">
        <v>-0.204087791083333</v>
      </c>
      <c r="D6222">
        <v>6.2035050211176497</v>
      </c>
      <c r="E6222">
        <v>-2.6522987210762898</v>
      </c>
      <c r="F6222">
        <v>1.6446074860393602E-2</v>
      </c>
      <c r="G6222">
        <v>5.4123210193994402E-2</v>
      </c>
      <c r="H6222">
        <v>-3.6763810405662598</v>
      </c>
    </row>
    <row r="6223" spans="1:8">
      <c r="A6223" t="s">
        <v>6488</v>
      </c>
      <c r="B6223">
        <f t="shared" si="97"/>
        <v>1.8389362196079964</v>
      </c>
      <c r="C6223">
        <v>0.87887144318055499</v>
      </c>
      <c r="D6223">
        <v>4.3556913580588201</v>
      </c>
      <c r="E6223">
        <v>2.6520600046693001</v>
      </c>
      <c r="F6223">
        <v>1.64543154629553E-2</v>
      </c>
      <c r="G6223">
        <v>5.4141626562694403E-2</v>
      </c>
      <c r="H6223">
        <v>-3.6768499124457801</v>
      </c>
    </row>
    <row r="6224" spans="1:8">
      <c r="A6224" t="s">
        <v>6489</v>
      </c>
      <c r="B6224">
        <f t="shared" si="97"/>
        <v>0.89945207604288535</v>
      </c>
      <c r="C6224">
        <v>-0.15288167999999999</v>
      </c>
      <c r="D6224">
        <v>3.0569521960000001</v>
      </c>
      <c r="E6224">
        <v>-2.6518095043421002</v>
      </c>
      <c r="F6224">
        <v>1.6462967086259699E-2</v>
      </c>
      <c r="G6224">
        <v>5.4161389226577997E-2</v>
      </c>
      <c r="H6224">
        <v>-3.6773419106305099</v>
      </c>
    </row>
    <row r="6225" spans="1:8">
      <c r="A6225" t="s">
        <v>6490</v>
      </c>
      <c r="B6225">
        <f t="shared" si="97"/>
        <v>0.79273777366792919</v>
      </c>
      <c r="C6225">
        <v>-0.33508437295833299</v>
      </c>
      <c r="D6225">
        <v>6.4409508774117601</v>
      </c>
      <c r="E6225">
        <v>-2.6514887806059502</v>
      </c>
      <c r="F6225">
        <v>1.64740503748496E-2</v>
      </c>
      <c r="G6225">
        <v>5.41891441716413E-2</v>
      </c>
      <c r="H6225">
        <v>-3.6779718036314</v>
      </c>
    </row>
    <row r="6226" spans="1:8">
      <c r="A6226" t="s">
        <v>6491</v>
      </c>
      <c r="B6226">
        <f t="shared" si="97"/>
        <v>0.77741850792279388</v>
      </c>
      <c r="C6226">
        <v>-0.363236640708333</v>
      </c>
      <c r="D6226">
        <v>8.1081107174117601</v>
      </c>
      <c r="E6226">
        <v>-2.6512699934064599</v>
      </c>
      <c r="F6226">
        <v>1.64816151127485E-2</v>
      </c>
      <c r="G6226">
        <v>5.4205318265590503E-2</v>
      </c>
      <c r="H6226">
        <v>-3.6784014777009499</v>
      </c>
    </row>
    <row r="6227" spans="1:8">
      <c r="A6227" t="s">
        <v>6492</v>
      </c>
      <c r="B6227">
        <f t="shared" si="97"/>
        <v>0.84513625481263888</v>
      </c>
      <c r="C6227">
        <v>-0.24274414012500001</v>
      </c>
      <c r="D6227">
        <v>6.5829778345294097</v>
      </c>
      <c r="E6227">
        <v>-2.6511732413568598</v>
      </c>
      <c r="F6227">
        <v>1.6484961446531401E-2</v>
      </c>
      <c r="G6227">
        <v>5.42076157556758E-2</v>
      </c>
      <c r="H6227">
        <v>-3.6785914833966702</v>
      </c>
    </row>
    <row r="6228" spans="1:8">
      <c r="A6228" t="s">
        <v>1038</v>
      </c>
      <c r="B6228">
        <f t="shared" si="97"/>
        <v>2.1347389752491175</v>
      </c>
      <c r="C6228">
        <v>1.09405967540278</v>
      </c>
      <c r="D6228">
        <v>7.4659880508235297</v>
      </c>
      <c r="E6228">
        <v>2.6507555123901398</v>
      </c>
      <c r="F6228">
        <v>1.64994167507268E-2</v>
      </c>
      <c r="G6228">
        <v>5.4246436347780598E-2</v>
      </c>
      <c r="H6228">
        <v>-3.6794118036609098</v>
      </c>
    </row>
    <row r="6229" spans="1:8">
      <c r="A6229" t="s">
        <v>6493</v>
      </c>
      <c r="B6229">
        <f t="shared" si="97"/>
        <v>0.84902515155070579</v>
      </c>
      <c r="C6229">
        <v>-0.23612080202777699</v>
      </c>
      <c r="D6229">
        <v>3.2523419707647099</v>
      </c>
      <c r="E6229">
        <v>-2.6505414265218001</v>
      </c>
      <c r="F6229">
        <v>1.6506829770436202E-2</v>
      </c>
      <c r="G6229">
        <v>5.4262094715822197E-2</v>
      </c>
      <c r="H6229">
        <v>-3.6798321964246599</v>
      </c>
    </row>
    <row r="6230" spans="1:8">
      <c r="A6230" t="s">
        <v>6494</v>
      </c>
      <c r="B6230">
        <f t="shared" si="97"/>
        <v>1.1702872442494647</v>
      </c>
      <c r="C6230">
        <v>0.22686267937499999</v>
      </c>
      <c r="D6230">
        <v>6.0671545740588204</v>
      </c>
      <c r="E6230">
        <v>2.6502010147177599</v>
      </c>
      <c r="F6230">
        <v>1.6518623541240202E-2</v>
      </c>
      <c r="G6230">
        <v>5.4292146373384198E-2</v>
      </c>
      <c r="H6230">
        <v>-3.68050062170001</v>
      </c>
    </row>
    <row r="6231" spans="1:8">
      <c r="A6231" t="s">
        <v>6495</v>
      </c>
      <c r="B6231">
        <f t="shared" si="97"/>
        <v>1.1398419875952246</v>
      </c>
      <c r="C6231">
        <v>0.18883384236111</v>
      </c>
      <c r="D6231">
        <v>7.2575025084705898</v>
      </c>
      <c r="E6231">
        <v>2.6500357051138699</v>
      </c>
      <c r="F6231">
        <v>1.6524353689569699E-2</v>
      </c>
      <c r="G6231">
        <v>5.4295354478550197E-2</v>
      </c>
      <c r="H6231">
        <v>-3.6808252071318299</v>
      </c>
    </row>
    <row r="6232" spans="1:8">
      <c r="A6232" t="s">
        <v>6496</v>
      </c>
      <c r="B6232">
        <f t="shared" si="97"/>
        <v>1.1569674332946531</v>
      </c>
      <c r="C6232">
        <v>0.210348255555555</v>
      </c>
      <c r="D6232">
        <v>12.0677658611765</v>
      </c>
      <c r="E6232">
        <v>2.6499285880007202</v>
      </c>
      <c r="F6232">
        <v>1.6528067716004999E-2</v>
      </c>
      <c r="G6232">
        <v>5.4295354478550197E-2</v>
      </c>
      <c r="H6232">
        <v>-3.6810355270815198</v>
      </c>
    </row>
    <row r="6233" spans="1:8">
      <c r="A6233" t="s">
        <v>6497</v>
      </c>
      <c r="B6233">
        <f t="shared" si="97"/>
        <v>1.1769287817288294</v>
      </c>
      <c r="C6233">
        <v>0.23502702270833301</v>
      </c>
      <c r="D6233">
        <v>5.0715391134705898</v>
      </c>
      <c r="E6233">
        <v>2.6499063873408</v>
      </c>
      <c r="F6233">
        <v>1.6528837569692201E-2</v>
      </c>
      <c r="G6233">
        <v>5.4295354478550197E-2</v>
      </c>
      <c r="H6233">
        <v>-3.6810791166997001</v>
      </c>
    </row>
    <row r="6234" spans="1:8">
      <c r="A6234" t="s">
        <v>6498</v>
      </c>
      <c r="B6234">
        <f t="shared" si="97"/>
        <v>1.9238073982539625</v>
      </c>
      <c r="C6234">
        <v>0.94396437109722198</v>
      </c>
      <c r="D6234">
        <v>6.65978870864706</v>
      </c>
      <c r="E6234">
        <v>2.6498668755089398</v>
      </c>
      <c r="F6234">
        <v>1.65302078085676E-2</v>
      </c>
      <c r="G6234">
        <v>5.4295354478550197E-2</v>
      </c>
      <c r="H6234">
        <v>-3.6811566953522199</v>
      </c>
    </row>
    <row r="6235" spans="1:8">
      <c r="A6235" t="s">
        <v>6499</v>
      </c>
      <c r="B6235">
        <f t="shared" si="97"/>
        <v>1.2934265608224789</v>
      </c>
      <c r="C6235">
        <v>0.371198141888889</v>
      </c>
      <c r="D6235">
        <v>4.6545478573529397</v>
      </c>
      <c r="E6235">
        <v>2.6489693828698302</v>
      </c>
      <c r="F6235">
        <v>1.6561361327864701E-2</v>
      </c>
      <c r="G6235">
        <v>5.4388955801311097E-2</v>
      </c>
      <c r="H6235">
        <v>-3.6829187276251401</v>
      </c>
    </row>
    <row r="6236" spans="1:8">
      <c r="A6236" t="s">
        <v>6500</v>
      </c>
      <c r="B6236">
        <f t="shared" si="97"/>
        <v>0.87053133200410016</v>
      </c>
      <c r="C6236">
        <v>-0.20003187086111099</v>
      </c>
      <c r="D6236">
        <v>3.499118261</v>
      </c>
      <c r="E6236">
        <v>-2.64861312435945</v>
      </c>
      <c r="F6236">
        <v>1.6573743191523299E-2</v>
      </c>
      <c r="G6236">
        <v>5.4420889231765399E-2</v>
      </c>
      <c r="H6236">
        <v>-3.6836180947812198</v>
      </c>
    </row>
    <row r="6237" spans="1:8">
      <c r="A6237" t="s">
        <v>6501</v>
      </c>
      <c r="B6237">
        <f t="shared" si="97"/>
        <v>0.87852051242087181</v>
      </c>
      <c r="C6237">
        <v>-0.18685212302777701</v>
      </c>
      <c r="D6237">
        <v>3.6791302140588198</v>
      </c>
      <c r="E6237">
        <v>-2.64853312643115</v>
      </c>
      <c r="F6237">
        <v>1.6576524755077301E-2</v>
      </c>
      <c r="G6237">
        <v>5.44212943089636E-2</v>
      </c>
      <c r="H6237">
        <v>-3.6837751324224799</v>
      </c>
    </row>
    <row r="6238" spans="1:8">
      <c r="A6238" t="s">
        <v>6502</v>
      </c>
      <c r="B6238">
        <f t="shared" si="97"/>
        <v>0.89985623659087144</v>
      </c>
      <c r="C6238">
        <v>-0.152233563805555</v>
      </c>
      <c r="D6238">
        <v>3.0112753185882402</v>
      </c>
      <c r="E6238">
        <v>-2.6483501199930002</v>
      </c>
      <c r="F6238">
        <v>1.65828896442833E-2</v>
      </c>
      <c r="G6238">
        <v>5.4426154397722401E-2</v>
      </c>
      <c r="H6238">
        <v>-3.68413437050482</v>
      </c>
    </row>
    <row r="6239" spans="1:8">
      <c r="A6239" t="s">
        <v>6503</v>
      </c>
      <c r="B6239">
        <f t="shared" si="97"/>
        <v>1.2868425308853602</v>
      </c>
      <c r="C6239">
        <v>0.363835523791668</v>
      </c>
      <c r="D6239">
        <v>6.4358176155882401</v>
      </c>
      <c r="E6239">
        <v>2.6483376913601901</v>
      </c>
      <c r="F6239">
        <v>1.65833219915495E-2</v>
      </c>
      <c r="G6239">
        <v>5.4426154397722401E-2</v>
      </c>
      <c r="H6239">
        <v>-3.6841587672928799</v>
      </c>
    </row>
    <row r="6240" spans="1:8">
      <c r="A6240" t="s">
        <v>6504</v>
      </c>
      <c r="B6240">
        <f t="shared" si="97"/>
        <v>0.73656409423029034</v>
      </c>
      <c r="C6240">
        <v>-0.44111702393055502</v>
      </c>
      <c r="D6240">
        <v>5.1485199452941197</v>
      </c>
      <c r="E6240">
        <v>-2.6476722066871101</v>
      </c>
      <c r="F6240">
        <v>1.6606487501755501E-2</v>
      </c>
      <c r="G6240">
        <v>5.4493447447257599E-2</v>
      </c>
      <c r="H6240">
        <v>-3.6854650106302098</v>
      </c>
    </row>
    <row r="6241" spans="1:8">
      <c r="A6241" t="s">
        <v>6505</v>
      </c>
      <c r="B6241">
        <f t="shared" si="97"/>
        <v>0.79173822266936889</v>
      </c>
      <c r="C6241">
        <v>-0.33690459297222303</v>
      </c>
      <c r="D6241">
        <v>8.9232210386470605</v>
      </c>
      <c r="E6241">
        <v>-2.6474564819903001</v>
      </c>
      <c r="F6241">
        <v>1.66140034943754E-2</v>
      </c>
      <c r="G6241">
        <v>5.4509373964799303E-2</v>
      </c>
      <c r="H6241">
        <v>-3.6858884153015099</v>
      </c>
    </row>
    <row r="6242" spans="1:8">
      <c r="A6242" t="s">
        <v>6506</v>
      </c>
      <c r="B6242">
        <f t="shared" si="97"/>
        <v>1.1232311888797673</v>
      </c>
      <c r="C6242">
        <v>0.167654900777779</v>
      </c>
      <c r="D6242">
        <v>4.4234343238823497</v>
      </c>
      <c r="E6242">
        <v>2.64699817867875</v>
      </c>
      <c r="F6242">
        <v>1.66299818536692E-2</v>
      </c>
      <c r="G6242">
        <v>5.4553055358142803E-2</v>
      </c>
      <c r="H6242">
        <v>-3.6867878831034901</v>
      </c>
    </row>
    <row r="6243" spans="1:8">
      <c r="A6243" t="s">
        <v>6507</v>
      </c>
      <c r="B6243">
        <f t="shared" si="97"/>
        <v>1.1727087848116109</v>
      </c>
      <c r="C6243">
        <v>0.229844797791667</v>
      </c>
      <c r="D6243">
        <v>3.3245551938823499</v>
      </c>
      <c r="E6243">
        <v>2.6469147542276401</v>
      </c>
      <c r="F6243">
        <v>1.6632891952690899E-2</v>
      </c>
      <c r="G6243">
        <v>5.4553860452970199E-2</v>
      </c>
      <c r="H6243">
        <v>-3.6869516052279399</v>
      </c>
    </row>
    <row r="6244" spans="1:8">
      <c r="A6244" t="s">
        <v>6508</v>
      </c>
      <c r="B6244">
        <f t="shared" si="97"/>
        <v>1.2638563056859391</v>
      </c>
      <c r="C6244">
        <v>0.33783244543055702</v>
      </c>
      <c r="D6244">
        <v>9.2929068352352893</v>
      </c>
      <c r="E6244">
        <v>2.6463017361697498</v>
      </c>
      <c r="F6244">
        <v>1.6654290786390202E-2</v>
      </c>
      <c r="G6244">
        <v>5.4615296375102602E-2</v>
      </c>
      <c r="H6244">
        <v>-3.6881545988996698</v>
      </c>
    </row>
    <row r="6245" spans="1:8">
      <c r="A6245" t="s">
        <v>6509</v>
      </c>
      <c r="B6245">
        <f t="shared" si="97"/>
        <v>0.5249014538804444</v>
      </c>
      <c r="C6245">
        <v>-0.92988150133333303</v>
      </c>
      <c r="D6245">
        <v>5.3689373374117704</v>
      </c>
      <c r="E6245">
        <v>-2.6459784831667998</v>
      </c>
      <c r="F6245">
        <v>1.6665585257449399E-2</v>
      </c>
      <c r="G6245">
        <v>5.46435821549906E-2</v>
      </c>
      <c r="H6245">
        <v>-3.6887889072782301</v>
      </c>
    </row>
    <row r="6246" spans="1:8">
      <c r="A6246" t="s">
        <v>6510</v>
      </c>
      <c r="B6246">
        <f t="shared" si="97"/>
        <v>1.3313869913351619</v>
      </c>
      <c r="C6246">
        <v>0.41292997720833302</v>
      </c>
      <c r="D6246">
        <v>4.7805690990588197</v>
      </c>
      <c r="E6246">
        <v>2.6457519370936202</v>
      </c>
      <c r="F6246">
        <v>1.66735051367327E-2</v>
      </c>
      <c r="G6246">
        <v>5.4656767178449098E-2</v>
      </c>
      <c r="H6246">
        <v>-3.68923343157633</v>
      </c>
    </row>
    <row r="6247" spans="1:8">
      <c r="A6247" t="s">
        <v>6511</v>
      </c>
      <c r="B6247">
        <f t="shared" si="97"/>
        <v>0.89501297986131156</v>
      </c>
      <c r="C6247">
        <v>-0.160019489777777</v>
      </c>
      <c r="D6247">
        <v>6.3928628825294096</v>
      </c>
      <c r="E6247">
        <v>-2.6457107349274902</v>
      </c>
      <c r="F6247">
        <v>1.66749459188489E-2</v>
      </c>
      <c r="G6247">
        <v>5.4656767178449098E-2</v>
      </c>
      <c r="H6247">
        <v>-3.6893142759502302</v>
      </c>
    </row>
    <row r="6248" spans="1:8">
      <c r="A6248" t="s">
        <v>6512</v>
      </c>
      <c r="B6248">
        <f t="shared" si="97"/>
        <v>1.1515485270107897</v>
      </c>
      <c r="C6248">
        <v>0.203575208527778</v>
      </c>
      <c r="D6248">
        <v>3.9070393496470599</v>
      </c>
      <c r="E6248">
        <v>2.6448261016874999</v>
      </c>
      <c r="F6248">
        <v>1.6705908951386801E-2</v>
      </c>
      <c r="G6248">
        <v>5.4749491589841701E-2</v>
      </c>
      <c r="H6248">
        <v>-3.6910499218892898</v>
      </c>
    </row>
    <row r="6249" spans="1:8">
      <c r="A6249" t="s">
        <v>6513</v>
      </c>
      <c r="B6249">
        <f t="shared" si="97"/>
        <v>0.83449932221183054</v>
      </c>
      <c r="C6249">
        <v>-0.26101721706944397</v>
      </c>
      <c r="D6249">
        <v>9.2700771111176508</v>
      </c>
      <c r="E6249">
        <v>-2.64465354919116</v>
      </c>
      <c r="F6249">
        <v>1.6711954842757198E-2</v>
      </c>
      <c r="G6249">
        <v>5.47598027774907E-2</v>
      </c>
      <c r="H6249">
        <v>-3.6913884406336899</v>
      </c>
    </row>
    <row r="6250" spans="1:8">
      <c r="A6250" t="s">
        <v>6514</v>
      </c>
      <c r="B6250">
        <f t="shared" si="97"/>
        <v>0.78308675118557192</v>
      </c>
      <c r="C6250">
        <v>-0.35275595522222197</v>
      </c>
      <c r="D6250">
        <v>7.4379587312352902</v>
      </c>
      <c r="E6250">
        <v>-2.6445836459035599</v>
      </c>
      <c r="F6250">
        <v>1.6714404706517801E-2</v>
      </c>
      <c r="G6250">
        <v>5.47598027774907E-2</v>
      </c>
      <c r="H6250">
        <v>-3.6915255763952799</v>
      </c>
    </row>
    <row r="6251" spans="1:8">
      <c r="A6251" t="s">
        <v>6515</v>
      </c>
      <c r="B6251">
        <f t="shared" si="97"/>
        <v>0.7921132698006752</v>
      </c>
      <c r="C6251">
        <v>-0.33622134880555599</v>
      </c>
      <c r="D6251">
        <v>5.6463213896470599</v>
      </c>
      <c r="E6251">
        <v>-2.6433038324821698</v>
      </c>
      <c r="F6251">
        <v>1.6759318208896101E-2</v>
      </c>
      <c r="G6251">
        <v>5.4898163470516799E-2</v>
      </c>
      <c r="H6251">
        <v>-3.6940360360954401</v>
      </c>
    </row>
    <row r="6252" spans="1:8">
      <c r="A6252" t="s">
        <v>6516</v>
      </c>
      <c r="B6252">
        <f t="shared" si="97"/>
        <v>0.85930537190814471</v>
      </c>
      <c r="C6252">
        <v>-0.21875718093055499</v>
      </c>
      <c r="D6252">
        <v>8.8251336501764701</v>
      </c>
      <c r="E6252">
        <v>-2.64311781936747</v>
      </c>
      <c r="F6252">
        <v>1.6765855681255899E-2</v>
      </c>
      <c r="G6252">
        <v>5.4910792411190401E-2</v>
      </c>
      <c r="H6252">
        <v>-3.6944008737018699</v>
      </c>
    </row>
    <row r="6253" spans="1:8">
      <c r="A6253" t="s">
        <v>6517</v>
      </c>
      <c r="B6253">
        <f t="shared" si="97"/>
        <v>1.2154533677954074</v>
      </c>
      <c r="C6253">
        <v>0.281494543847222</v>
      </c>
      <c r="D6253">
        <v>6.3334124695882403</v>
      </c>
      <c r="E6253">
        <v>2.6429572191411301</v>
      </c>
      <c r="F6253">
        <v>1.6771501967178699E-2</v>
      </c>
      <c r="G6253">
        <v>5.4914103437121102E-2</v>
      </c>
      <c r="H6253">
        <v>-3.6947158589560201</v>
      </c>
    </row>
    <row r="6254" spans="1:8">
      <c r="A6254" t="s">
        <v>6518</v>
      </c>
      <c r="B6254">
        <f t="shared" si="97"/>
        <v>1.2019672264037602</v>
      </c>
      <c r="C6254">
        <v>0.26539755915277902</v>
      </c>
      <c r="D6254">
        <v>9.1781787847647092</v>
      </c>
      <c r="E6254">
        <v>2.64293648173844</v>
      </c>
      <c r="F6254">
        <v>1.67722311723889E-2</v>
      </c>
      <c r="G6254">
        <v>5.4914103437121102E-2</v>
      </c>
      <c r="H6254">
        <v>-3.6947565306415999</v>
      </c>
    </row>
    <row r="6255" spans="1:8">
      <c r="A6255" t="s">
        <v>6519</v>
      </c>
      <c r="B6255">
        <f t="shared" si="97"/>
        <v>0.76465995720384716</v>
      </c>
      <c r="C6255">
        <v>-0.38710976815277598</v>
      </c>
      <c r="D6255">
        <v>7.6440744988823504</v>
      </c>
      <c r="E6255">
        <v>-2.6428580841709901</v>
      </c>
      <c r="F6255">
        <v>1.6774988199319E-2</v>
      </c>
      <c r="G6255">
        <v>5.4914348161921499E-2</v>
      </c>
      <c r="H6255">
        <v>-3.6949102883776002</v>
      </c>
    </row>
    <row r="6256" spans="1:8">
      <c r="A6256" t="s">
        <v>6520</v>
      </c>
      <c r="B6256">
        <f t="shared" si="97"/>
        <v>1.1111331457720157</v>
      </c>
      <c r="C6256">
        <v>0.15203170352777801</v>
      </c>
      <c r="D6256">
        <v>5.5550384217058797</v>
      </c>
      <c r="E6256">
        <v>2.6424061754808199</v>
      </c>
      <c r="F6256">
        <v>1.6790889009037701E-2</v>
      </c>
      <c r="G6256">
        <v>5.4955868912355897E-2</v>
      </c>
      <c r="H6256">
        <v>-3.6957965598496099</v>
      </c>
    </row>
    <row r="6257" spans="1:8">
      <c r="A6257" t="s">
        <v>6521</v>
      </c>
      <c r="B6257">
        <f t="shared" si="97"/>
        <v>1.2388020069176751</v>
      </c>
      <c r="C6257">
        <v>0.30894562536111297</v>
      </c>
      <c r="D6257">
        <v>5.3793949814705897</v>
      </c>
      <c r="E6257">
        <v>2.6423450635093899</v>
      </c>
      <c r="F6257">
        <v>1.6793040390548498E-2</v>
      </c>
      <c r="G6257">
        <v>5.4955868912355897E-2</v>
      </c>
      <c r="H6257">
        <v>-3.6959164061557899</v>
      </c>
    </row>
    <row r="6258" spans="1:8">
      <c r="A6258" t="s">
        <v>6522</v>
      </c>
      <c r="B6258">
        <f t="shared" si="97"/>
        <v>1.265605920914</v>
      </c>
      <c r="C6258">
        <v>0.33982825433333302</v>
      </c>
      <c r="D6258">
        <v>4.8911578968235299</v>
      </c>
      <c r="E6258">
        <v>2.64192078435546</v>
      </c>
      <c r="F6258">
        <v>1.6807983929164098E-2</v>
      </c>
      <c r="G6258">
        <v>5.4995981298030301E-2</v>
      </c>
      <c r="H6258">
        <v>-3.6967484252316201</v>
      </c>
    </row>
    <row r="6259" spans="1:8">
      <c r="A6259" t="s">
        <v>6523</v>
      </c>
      <c r="B6259">
        <f t="shared" si="97"/>
        <v>1.1366014888470555</v>
      </c>
      <c r="C6259">
        <v>0.18472651030555501</v>
      </c>
      <c r="D6259">
        <v>4.6112975170588202</v>
      </c>
      <c r="E6259">
        <v>2.6415390750146899</v>
      </c>
      <c r="F6259">
        <v>1.6821438945623698E-2</v>
      </c>
      <c r="G6259">
        <v>5.5023992513150703E-2</v>
      </c>
      <c r="H6259">
        <v>-3.6974969161268101</v>
      </c>
    </row>
    <row r="6260" spans="1:8">
      <c r="A6260" t="s">
        <v>6524</v>
      </c>
      <c r="B6260">
        <f t="shared" si="97"/>
        <v>0.82336744661860883</v>
      </c>
      <c r="C6260">
        <v>-0.28039168476388798</v>
      </c>
      <c r="D6260">
        <v>9.2807189402352908</v>
      </c>
      <c r="E6260">
        <v>-2.64149749219898</v>
      </c>
      <c r="F6260">
        <v>1.6822905333877002E-2</v>
      </c>
      <c r="G6260">
        <v>5.5023992513150703E-2</v>
      </c>
      <c r="H6260">
        <v>-3.6975784528011602</v>
      </c>
    </row>
    <row r="6261" spans="1:8">
      <c r="A6261" t="s">
        <v>6525</v>
      </c>
      <c r="B6261">
        <f t="shared" si="97"/>
        <v>0.67735353204077653</v>
      </c>
      <c r="C6261">
        <v>-0.56201907674999996</v>
      </c>
      <c r="D6261">
        <v>4.9821280875294098</v>
      </c>
      <c r="E6261">
        <v>-2.6414492224492299</v>
      </c>
      <c r="F6261">
        <v>1.6824607684869E-2</v>
      </c>
      <c r="G6261">
        <v>5.5023992513150703E-2</v>
      </c>
      <c r="H6261">
        <v>-3.6976731007138599</v>
      </c>
    </row>
    <row r="6262" spans="1:8">
      <c r="A6262" t="s">
        <v>6526</v>
      </c>
      <c r="B6262">
        <f t="shared" si="97"/>
        <v>1.1776987233825622</v>
      </c>
      <c r="C6262">
        <v>0.23597051890277801</v>
      </c>
      <c r="D6262">
        <v>3.7697462347058801</v>
      </c>
      <c r="E6262">
        <v>2.6412746238773601</v>
      </c>
      <c r="F6262">
        <v>1.6830766702353402E-2</v>
      </c>
      <c r="G6262">
        <v>5.5035343666711499E-2</v>
      </c>
      <c r="H6262">
        <v>-3.6980154496428899</v>
      </c>
    </row>
    <row r="6263" spans="1:8">
      <c r="A6263" t="s">
        <v>6527</v>
      </c>
      <c r="B6263">
        <f t="shared" si="97"/>
        <v>0.84191012966162015</v>
      </c>
      <c r="C6263">
        <v>-0.248261854958333</v>
      </c>
      <c r="D6263">
        <v>5.5602700178823499</v>
      </c>
      <c r="E6263">
        <v>-2.6411067442212</v>
      </c>
      <c r="F6263">
        <v>1.6836690734342099E-2</v>
      </c>
      <c r="G6263">
        <v>5.5045922932639102E-2</v>
      </c>
      <c r="H6263">
        <v>-3.69834461529623</v>
      </c>
    </row>
    <row r="6264" spans="1:8">
      <c r="A6264" t="s">
        <v>6528</v>
      </c>
      <c r="B6264">
        <f t="shared" si="97"/>
        <v>1.3046044582497991</v>
      </c>
      <c r="C6264">
        <v>0.38361246379166702</v>
      </c>
      <c r="D6264">
        <v>6.7378661992941202</v>
      </c>
      <c r="E6264">
        <v>2.6409496762378302</v>
      </c>
      <c r="F6264">
        <v>1.6842235050107301E-2</v>
      </c>
      <c r="G6264">
        <v>5.5055257573183303E-2</v>
      </c>
      <c r="H6264">
        <v>-3.6986525742734502</v>
      </c>
    </row>
    <row r="6265" spans="1:8">
      <c r="A6265" t="s">
        <v>6529</v>
      </c>
      <c r="B6265">
        <f t="shared" si="97"/>
        <v>1.8955099308109684</v>
      </c>
      <c r="C6265">
        <v>0.92258601498611204</v>
      </c>
      <c r="D6265">
        <v>5.1957019314117598</v>
      </c>
      <c r="E6265">
        <v>2.6405237221554301</v>
      </c>
      <c r="F6265">
        <v>1.68572794890147E-2</v>
      </c>
      <c r="G6265">
        <v>5.5083899252626398E-2</v>
      </c>
      <c r="H6265">
        <v>-3.6994876922108499</v>
      </c>
    </row>
    <row r="6266" spans="1:8">
      <c r="A6266" t="s">
        <v>6530</v>
      </c>
      <c r="B6266">
        <f t="shared" si="97"/>
        <v>0.90586110393688335</v>
      </c>
      <c r="C6266">
        <v>-0.142638236694444</v>
      </c>
      <c r="D6266">
        <v>7.1664769366470598</v>
      </c>
      <c r="E6266">
        <v>-2.6404496797342101</v>
      </c>
      <c r="F6266">
        <v>1.6859895928507E-2</v>
      </c>
      <c r="G6266">
        <v>5.5083899252626398E-2</v>
      </c>
      <c r="H6266">
        <v>-3.6996328526701001</v>
      </c>
    </row>
    <row r="6267" spans="1:8">
      <c r="A6267" t="s">
        <v>6531</v>
      </c>
      <c r="B6267">
        <f t="shared" si="97"/>
        <v>0.72190746821086993</v>
      </c>
      <c r="C6267">
        <v>-0.470114165958334</v>
      </c>
      <c r="D6267">
        <v>6.6915425354117604</v>
      </c>
      <c r="E6267">
        <v>-2.6404387366095898</v>
      </c>
      <c r="F6267">
        <v>1.68602826588891E-2</v>
      </c>
      <c r="G6267">
        <v>5.5083899252626398E-2</v>
      </c>
      <c r="H6267">
        <v>-3.6996543065638199</v>
      </c>
    </row>
    <row r="6268" spans="1:8">
      <c r="A6268" t="s">
        <v>6532</v>
      </c>
      <c r="B6268">
        <f t="shared" si="97"/>
        <v>1.1560856910881292</v>
      </c>
      <c r="C6268">
        <v>0.209248336875</v>
      </c>
      <c r="D6268">
        <v>6.0696978774117598</v>
      </c>
      <c r="E6268">
        <v>2.6403969571209198</v>
      </c>
      <c r="F6268">
        <v>1.6861759225136001E-2</v>
      </c>
      <c r="G6268">
        <v>5.5083899252626398E-2</v>
      </c>
      <c r="H6268">
        <v>-3.6997362145172801</v>
      </c>
    </row>
    <row r="6269" spans="1:8">
      <c r="A6269" t="s">
        <v>6533</v>
      </c>
      <c r="B6269">
        <f t="shared" si="97"/>
        <v>0.75686046775634064</v>
      </c>
      <c r="C6269">
        <v>-0.40190074055555502</v>
      </c>
      <c r="D6269">
        <v>7.1406775787058798</v>
      </c>
      <c r="E6269">
        <v>-2.6398413112035199</v>
      </c>
      <c r="F6269">
        <v>1.6881408525758802E-2</v>
      </c>
      <c r="G6269">
        <v>5.5139291121228402E-2</v>
      </c>
      <c r="H6269">
        <v>-3.7008254966879601</v>
      </c>
    </row>
    <row r="6270" spans="1:8">
      <c r="A6270" t="s">
        <v>6534</v>
      </c>
      <c r="B6270">
        <f t="shared" si="97"/>
        <v>0.8490537941356755</v>
      </c>
      <c r="C6270">
        <v>-0.23607213230555599</v>
      </c>
      <c r="D6270">
        <v>3.1814682205882399</v>
      </c>
      <c r="E6270">
        <v>-2.6396071809560699</v>
      </c>
      <c r="F6270">
        <v>1.6889694603855698E-2</v>
      </c>
      <c r="G6270">
        <v>5.5154114275066501E-2</v>
      </c>
      <c r="H6270">
        <v>-3.7012844541499601</v>
      </c>
    </row>
    <row r="6271" spans="1:8">
      <c r="A6271" t="s">
        <v>6535</v>
      </c>
      <c r="B6271">
        <f t="shared" si="97"/>
        <v>1.1647246124045554</v>
      </c>
      <c r="C6271">
        <v>0.21998888425000099</v>
      </c>
      <c r="D6271">
        <v>7.0257907851764703</v>
      </c>
      <c r="E6271">
        <v>2.6394598534743401</v>
      </c>
      <c r="F6271">
        <v>1.68949106413093E-2</v>
      </c>
      <c r="G6271">
        <v>5.5154114275066501E-2</v>
      </c>
      <c r="H6271">
        <v>-3.7015732463498701</v>
      </c>
    </row>
    <row r="6272" spans="1:8">
      <c r="A6272" t="s">
        <v>6536</v>
      </c>
      <c r="B6272">
        <f t="shared" si="97"/>
        <v>1.1885559997196764</v>
      </c>
      <c r="C6272">
        <v>0.24920987855555601</v>
      </c>
      <c r="D6272">
        <v>4.0872670595882399</v>
      </c>
      <c r="E6272">
        <v>2.6394147706962601</v>
      </c>
      <c r="F6272">
        <v>1.6896507075614998E-2</v>
      </c>
      <c r="G6272">
        <v>5.5154114275066501E-2</v>
      </c>
      <c r="H6272">
        <v>-3.70166161652093</v>
      </c>
    </row>
    <row r="6273" spans="1:8">
      <c r="A6273" t="s">
        <v>6537</v>
      </c>
      <c r="B6273">
        <f t="shared" si="97"/>
        <v>1.1697948403122902</v>
      </c>
      <c r="C6273">
        <v>0.22625553081944499</v>
      </c>
      <c r="D6273">
        <v>6.3356040224705898</v>
      </c>
      <c r="E6273">
        <v>2.6394086806099102</v>
      </c>
      <c r="F6273">
        <v>1.6896722743770701E-2</v>
      </c>
      <c r="G6273">
        <v>5.5154114275066501E-2</v>
      </c>
      <c r="H6273">
        <v>-3.7016735541121202</v>
      </c>
    </row>
    <row r="6274" spans="1:8">
      <c r="A6274" t="s">
        <v>6538</v>
      </c>
      <c r="B6274">
        <f t="shared" ref="B6274:B6337" si="98">2^C6274</f>
        <v>0.84864938046639138</v>
      </c>
      <c r="C6274">
        <v>-0.23675946754166599</v>
      </c>
      <c r="D6274">
        <v>4.9784569653529402</v>
      </c>
      <c r="E6274">
        <v>-2.63921616106775</v>
      </c>
      <c r="F6274">
        <v>1.6903541788374402E-2</v>
      </c>
      <c r="G6274">
        <v>5.5163596213834099E-2</v>
      </c>
      <c r="H6274">
        <v>-3.70205091873882</v>
      </c>
    </row>
    <row r="6275" spans="1:8">
      <c r="A6275" t="s">
        <v>6539</v>
      </c>
      <c r="B6275">
        <f t="shared" si="98"/>
        <v>0.59600091915676057</v>
      </c>
      <c r="C6275">
        <v>-0.74661353926388896</v>
      </c>
      <c r="D6275">
        <v>6.1541178309999998</v>
      </c>
      <c r="E6275">
        <v>-2.6390997607273499</v>
      </c>
      <c r="F6275">
        <v>1.6907665961908801E-2</v>
      </c>
      <c r="G6275">
        <v>5.5163596213834099E-2</v>
      </c>
      <c r="H6275">
        <v>-3.7022790736959799</v>
      </c>
    </row>
    <row r="6276" spans="1:8">
      <c r="A6276" t="s">
        <v>6540</v>
      </c>
      <c r="B6276">
        <f t="shared" si="98"/>
        <v>0.84903023606988226</v>
      </c>
      <c r="C6276">
        <v>-0.23611216225000001</v>
      </c>
      <c r="D6276">
        <v>3.4431272737647101</v>
      </c>
      <c r="E6276">
        <v>-2.63909849118803</v>
      </c>
      <c r="F6276">
        <v>1.6907710948166298E-2</v>
      </c>
      <c r="G6276">
        <v>5.5163596213834099E-2</v>
      </c>
      <c r="H6276">
        <v>-3.7022815620818998</v>
      </c>
    </row>
    <row r="6277" spans="1:8">
      <c r="A6277" t="s">
        <v>6541</v>
      </c>
      <c r="B6277">
        <f t="shared" si="98"/>
        <v>1.1649267978668085</v>
      </c>
      <c r="C6277">
        <v>0.220239301083334</v>
      </c>
      <c r="D6277">
        <v>7.3886066842941203</v>
      </c>
      <c r="E6277">
        <v>2.6389903657181399</v>
      </c>
      <c r="F6277">
        <v>1.6911542803978601E-2</v>
      </c>
      <c r="G6277">
        <v>5.5167306536943003E-2</v>
      </c>
      <c r="H6277">
        <v>-3.7024934937195799</v>
      </c>
    </row>
    <row r="6278" spans="1:8">
      <c r="A6278" t="s">
        <v>6542</v>
      </c>
      <c r="B6278">
        <f t="shared" si="98"/>
        <v>1.1817545741811546</v>
      </c>
      <c r="C6278">
        <v>0.24093044890277901</v>
      </c>
      <c r="D6278">
        <v>8.9489681759999993</v>
      </c>
      <c r="E6278">
        <v>2.6388264417441798</v>
      </c>
      <c r="F6278">
        <v>1.6917353679901999E-2</v>
      </c>
      <c r="G6278">
        <v>5.5176689713439399E-2</v>
      </c>
      <c r="H6278">
        <v>-3.7028147863962499</v>
      </c>
    </row>
    <row r="6279" spans="1:8">
      <c r="A6279" t="s">
        <v>1145</v>
      </c>
      <c r="B6279">
        <f t="shared" si="98"/>
        <v>0.43470132893679897</v>
      </c>
      <c r="C6279">
        <v>-1.20190358876389</v>
      </c>
      <c r="D6279">
        <v>7.6915852939411797</v>
      </c>
      <c r="E6279">
        <v>-2.6387571821204698</v>
      </c>
      <c r="F6279">
        <v>1.6919809408536698E-2</v>
      </c>
      <c r="G6279">
        <v>5.5176689713439399E-2</v>
      </c>
      <c r="H6279">
        <v>-3.70295053344404</v>
      </c>
    </row>
    <row r="6280" spans="1:8">
      <c r="A6280" t="s">
        <v>6543</v>
      </c>
      <c r="B6280">
        <f t="shared" si="98"/>
        <v>0.82889434554165375</v>
      </c>
      <c r="C6280">
        <v>-0.27073987359722201</v>
      </c>
      <c r="D6280">
        <v>3.1278861531176498</v>
      </c>
      <c r="E6280">
        <v>-2.6385917008497102</v>
      </c>
      <c r="F6280">
        <v>1.6925678229872398E-2</v>
      </c>
      <c r="G6280">
        <v>5.5187037808596601E-2</v>
      </c>
      <c r="H6280">
        <v>-3.70327486631825</v>
      </c>
    </row>
    <row r="6281" spans="1:8">
      <c r="A6281" t="s">
        <v>6544</v>
      </c>
      <c r="B6281">
        <f t="shared" si="98"/>
        <v>1.2958951630314315</v>
      </c>
      <c r="C6281">
        <v>0.37394900997222302</v>
      </c>
      <c r="D6281">
        <v>4.87857154452941</v>
      </c>
      <c r="E6281">
        <v>2.6384319874309998</v>
      </c>
      <c r="F6281">
        <v>1.6931344332826202E-2</v>
      </c>
      <c r="G6281">
        <v>5.51930000314328E-2</v>
      </c>
      <c r="H6281">
        <v>-3.7035878864343399</v>
      </c>
    </row>
    <row r="6282" spans="1:8">
      <c r="A6282" t="s">
        <v>879</v>
      </c>
      <c r="B6282">
        <f t="shared" si="98"/>
        <v>0.7454060953188375</v>
      </c>
      <c r="C6282">
        <v>-0.42390147859722199</v>
      </c>
      <c r="D6282">
        <v>6.7089542975294103</v>
      </c>
      <c r="E6282">
        <v>-2.6383881851677602</v>
      </c>
      <c r="F6282">
        <v>1.6932898607797099E-2</v>
      </c>
      <c r="G6282">
        <v>5.51930000314328E-2</v>
      </c>
      <c r="H6282">
        <v>-3.7036737324872901</v>
      </c>
    </row>
    <row r="6283" spans="1:8">
      <c r="A6283" t="s">
        <v>6545</v>
      </c>
      <c r="B6283">
        <f t="shared" si="98"/>
        <v>1.1437631006772797</v>
      </c>
      <c r="C6283">
        <v>0.193788268138889</v>
      </c>
      <c r="D6283">
        <v>7.1176980007647099</v>
      </c>
      <c r="E6283">
        <v>2.6377718796676901</v>
      </c>
      <c r="F6283">
        <v>1.6954781947276999E-2</v>
      </c>
      <c r="G6283">
        <v>5.5254004419303601E-2</v>
      </c>
      <c r="H6283">
        <v>-3.70488153774191</v>
      </c>
    </row>
    <row r="6284" spans="1:8">
      <c r="A6284" t="s">
        <v>6546</v>
      </c>
      <c r="B6284">
        <f t="shared" si="98"/>
        <v>0.89291982120926905</v>
      </c>
      <c r="C6284">
        <v>-0.16339745899999999</v>
      </c>
      <c r="D6284">
        <v>6.3070115358823502</v>
      </c>
      <c r="E6284">
        <v>-2.6377091124952901</v>
      </c>
      <c r="F6284">
        <v>1.69570121509541E-2</v>
      </c>
      <c r="G6284">
        <v>5.5254004419303601E-2</v>
      </c>
      <c r="H6284">
        <v>-3.7050045390870499</v>
      </c>
    </row>
    <row r="6285" spans="1:8">
      <c r="A6285" t="s">
        <v>6547</v>
      </c>
      <c r="B6285">
        <f t="shared" si="98"/>
        <v>0.78537497876878937</v>
      </c>
      <c r="C6285">
        <v>-0.34854645891666702</v>
      </c>
      <c r="D6285">
        <v>7.0215144843529398</v>
      </c>
      <c r="E6285">
        <v>-2.6372044762123101</v>
      </c>
      <c r="F6285">
        <v>1.6974952729983402E-2</v>
      </c>
      <c r="G6285">
        <v>5.5303661241398801E-2</v>
      </c>
      <c r="H6285">
        <v>-3.70599340193953</v>
      </c>
    </row>
    <row r="6286" spans="1:8">
      <c r="A6286" t="s">
        <v>6548</v>
      </c>
      <c r="B6286">
        <f t="shared" si="98"/>
        <v>0.87646837253917487</v>
      </c>
      <c r="C6286">
        <v>-0.19022606277777801</v>
      </c>
      <c r="D6286">
        <v>5.04083151241176</v>
      </c>
      <c r="E6286">
        <v>-2.6371132939110402</v>
      </c>
      <c r="F6286">
        <v>1.6978196326505698E-2</v>
      </c>
      <c r="G6286">
        <v>5.53054277474226E-2</v>
      </c>
      <c r="H6286">
        <v>-3.70617207021257</v>
      </c>
    </row>
    <row r="6287" spans="1:8">
      <c r="A6287" t="s">
        <v>6549</v>
      </c>
      <c r="B6287">
        <f t="shared" si="98"/>
        <v>0.81284609812159558</v>
      </c>
      <c r="C6287">
        <v>-0.29894587234722197</v>
      </c>
      <c r="D6287">
        <v>8.54436548029412</v>
      </c>
      <c r="E6287">
        <v>-2.6360499936824202</v>
      </c>
      <c r="F6287">
        <v>1.7016064358589399E-2</v>
      </c>
      <c r="G6287">
        <v>5.54199627129177E-2</v>
      </c>
      <c r="H6287">
        <v>-3.70825537430468</v>
      </c>
    </row>
    <row r="6288" spans="1:8">
      <c r="A6288" t="s">
        <v>6550</v>
      </c>
      <c r="B6288">
        <f t="shared" si="98"/>
        <v>0.90903278556938705</v>
      </c>
      <c r="C6288">
        <v>-0.13759576666666701</v>
      </c>
      <c r="D6288">
        <v>3.4668068903529399</v>
      </c>
      <c r="E6288">
        <v>-2.63554046842843</v>
      </c>
      <c r="F6288">
        <v>1.7034238932666E-2</v>
      </c>
      <c r="G6288">
        <v>5.5470331424919903E-2</v>
      </c>
      <c r="H6288">
        <v>-3.7092535517792098</v>
      </c>
    </row>
    <row r="6289" spans="1:8">
      <c r="A6289" t="s">
        <v>6551</v>
      </c>
      <c r="B6289">
        <f t="shared" si="98"/>
        <v>0.8105348213067789</v>
      </c>
      <c r="C6289">
        <v>-0.303053928333332</v>
      </c>
      <c r="D6289">
        <v>5.8459493509999998</v>
      </c>
      <c r="E6289">
        <v>-2.6352077810721002</v>
      </c>
      <c r="F6289">
        <v>1.70461157435936E-2</v>
      </c>
      <c r="G6289">
        <v>5.5500179328656397E-2</v>
      </c>
      <c r="H6289">
        <v>-3.7099052537446702</v>
      </c>
    </row>
    <row r="6290" spans="1:8">
      <c r="A6290" t="s">
        <v>6552</v>
      </c>
      <c r="B6290">
        <f t="shared" si="98"/>
        <v>0.81697903999821309</v>
      </c>
      <c r="C6290">
        <v>-0.29162902909722199</v>
      </c>
      <c r="D6290">
        <v>6.9672444409411796</v>
      </c>
      <c r="E6290">
        <v>-2.6349843472857999</v>
      </c>
      <c r="F6290">
        <v>1.7054096671839498E-2</v>
      </c>
      <c r="G6290">
        <v>5.5517335214274099E-2</v>
      </c>
      <c r="H6290">
        <v>-3.71034291914467</v>
      </c>
    </row>
    <row r="6291" spans="1:8">
      <c r="A6291" t="s">
        <v>6553</v>
      </c>
      <c r="B6291">
        <f t="shared" si="98"/>
        <v>1.1350187343759051</v>
      </c>
      <c r="C6291">
        <v>0.182716110527778</v>
      </c>
      <c r="D6291">
        <v>4.2830321907647102</v>
      </c>
      <c r="E6291">
        <v>2.6348462051583099</v>
      </c>
      <c r="F6291">
        <v>1.7059032811027199E-2</v>
      </c>
      <c r="G6291">
        <v>5.5524575316400697E-2</v>
      </c>
      <c r="H6291">
        <v>-3.7106135061369701</v>
      </c>
    </row>
    <row r="6292" spans="1:8">
      <c r="A6292" t="s">
        <v>6554</v>
      </c>
      <c r="B6292">
        <f t="shared" si="98"/>
        <v>0.84197966296282745</v>
      </c>
      <c r="C6292">
        <v>-0.248142707791666</v>
      </c>
      <c r="D6292">
        <v>5.5828441492941199</v>
      </c>
      <c r="E6292">
        <v>-2.6342356724499698</v>
      </c>
      <c r="F6292">
        <v>1.70808648681266E-2</v>
      </c>
      <c r="G6292">
        <v>5.5586798036108102E-2</v>
      </c>
      <c r="H6292">
        <v>-3.71180932011023</v>
      </c>
    </row>
    <row r="6293" spans="1:8">
      <c r="A6293" t="s">
        <v>6555</v>
      </c>
      <c r="B6293">
        <f t="shared" si="98"/>
        <v>1.3298817030777077</v>
      </c>
      <c r="C6293">
        <v>0.41129791943055599</v>
      </c>
      <c r="D6293">
        <v>5.6235387054705903</v>
      </c>
      <c r="E6293">
        <v>2.6338394639484801</v>
      </c>
      <c r="F6293">
        <v>1.7095047137962199E-2</v>
      </c>
      <c r="G6293">
        <v>5.5624109989749003E-2</v>
      </c>
      <c r="H6293">
        <v>-3.7125852873459899</v>
      </c>
    </row>
    <row r="6294" spans="1:8">
      <c r="A6294" t="s">
        <v>6556</v>
      </c>
      <c r="B6294">
        <f t="shared" si="98"/>
        <v>1.351786081168862</v>
      </c>
      <c r="C6294">
        <v>0.43486686459722301</v>
      </c>
      <c r="D6294">
        <v>5.57562986182353</v>
      </c>
      <c r="E6294">
        <v>2.6337143317296099</v>
      </c>
      <c r="F6294">
        <v>1.7099528571766699E-2</v>
      </c>
      <c r="G6294">
        <v>5.5629375889073601E-2</v>
      </c>
      <c r="H6294">
        <v>-3.7128303462904002</v>
      </c>
    </row>
    <row r="6295" spans="1:8">
      <c r="A6295" t="s">
        <v>6557</v>
      </c>
      <c r="B6295">
        <f t="shared" si="98"/>
        <v>1.096306124653329</v>
      </c>
      <c r="C6295">
        <v>0.13265070236111201</v>
      </c>
      <c r="D6295">
        <v>12.161562601176501</v>
      </c>
      <c r="E6295">
        <v>2.6336425474657101</v>
      </c>
      <c r="F6295">
        <v>1.7102099928971298E-2</v>
      </c>
      <c r="G6295">
        <v>5.5629375889073601E-2</v>
      </c>
      <c r="H6295">
        <v>-3.7129709263733899</v>
      </c>
    </row>
    <row r="6296" spans="1:8">
      <c r="A6296" t="s">
        <v>6558</v>
      </c>
      <c r="B6296">
        <f t="shared" si="98"/>
        <v>0.72374337050675996</v>
      </c>
      <c r="C6296">
        <v>-0.466449866819444</v>
      </c>
      <c r="D6296">
        <v>10.135104847235301</v>
      </c>
      <c r="E6296">
        <v>-2.6335027213441999</v>
      </c>
      <c r="F6296">
        <v>1.7107109645571699E-2</v>
      </c>
      <c r="G6296">
        <v>5.5636831735312101E-2</v>
      </c>
      <c r="H6296">
        <v>-3.7132447528719599</v>
      </c>
    </row>
    <row r="6297" spans="1:8">
      <c r="A6297" t="s">
        <v>6559</v>
      </c>
      <c r="B6297">
        <f t="shared" si="98"/>
        <v>0.78315069705423446</v>
      </c>
      <c r="C6297">
        <v>-0.35263815138888899</v>
      </c>
      <c r="D6297">
        <v>5.9127481364705901</v>
      </c>
      <c r="E6297">
        <v>-2.6328184862769102</v>
      </c>
      <c r="F6297">
        <v>1.71316447119048E-2</v>
      </c>
      <c r="G6297">
        <v>5.5707776713282399E-2</v>
      </c>
      <c r="H6297">
        <v>-3.7145846261695099</v>
      </c>
    </row>
    <row r="6298" spans="1:8">
      <c r="A6298" t="s">
        <v>6560</v>
      </c>
      <c r="B6298">
        <f t="shared" si="98"/>
        <v>0.8273529999829613</v>
      </c>
      <c r="C6298">
        <v>-0.27342509116666702</v>
      </c>
      <c r="D6298">
        <v>7.5534908434705903</v>
      </c>
      <c r="E6298">
        <v>-2.6325282805580201</v>
      </c>
      <c r="F6298">
        <v>1.7142060928521399E-2</v>
      </c>
      <c r="G6298">
        <v>5.5730552678795599E-2</v>
      </c>
      <c r="H6298">
        <v>-3.7151528642702698</v>
      </c>
    </row>
    <row r="6299" spans="1:8">
      <c r="A6299" t="s">
        <v>6561</v>
      </c>
      <c r="B6299">
        <f t="shared" si="98"/>
        <v>1.1540865221806296</v>
      </c>
      <c r="C6299">
        <v>0.206751387277778</v>
      </c>
      <c r="D6299">
        <v>3.8486377032941199</v>
      </c>
      <c r="E6299">
        <v>2.6324716781863802</v>
      </c>
      <c r="F6299">
        <v>1.71440932335786E-2</v>
      </c>
      <c r="G6299">
        <v>5.5730552678795599E-2</v>
      </c>
      <c r="H6299">
        <v>-3.7152636916076398</v>
      </c>
    </row>
    <row r="6300" spans="1:8">
      <c r="A6300" t="s">
        <v>6562</v>
      </c>
      <c r="B6300">
        <f t="shared" si="98"/>
        <v>0.81619792571564775</v>
      </c>
      <c r="C6300">
        <v>-0.29300905075</v>
      </c>
      <c r="D6300">
        <v>4.8151016241176503</v>
      </c>
      <c r="E6300">
        <v>-2.6320613933544399</v>
      </c>
      <c r="F6300">
        <v>1.7158831350306301E-2</v>
      </c>
      <c r="G6300">
        <v>5.5769606959012799E-2</v>
      </c>
      <c r="H6300">
        <v>-3.7160669983671601</v>
      </c>
    </row>
    <row r="6301" spans="1:8">
      <c r="A6301" t="s">
        <v>6563</v>
      </c>
      <c r="B6301">
        <f t="shared" si="98"/>
        <v>1.2240288381962361</v>
      </c>
      <c r="C6301">
        <v>0.291637548416667</v>
      </c>
      <c r="D6301">
        <v>8.4304409254117605</v>
      </c>
      <c r="E6301">
        <v>2.6318959373088902</v>
      </c>
      <c r="F6301">
        <v>1.7164778221812602E-2</v>
      </c>
      <c r="G6301">
        <v>5.5780080084947697E-2</v>
      </c>
      <c r="H6301">
        <v>-3.7163909338197398</v>
      </c>
    </row>
    <row r="6302" spans="1:8">
      <c r="A6302" t="s">
        <v>6564</v>
      </c>
      <c r="B6302">
        <f t="shared" si="98"/>
        <v>0.85793597748534933</v>
      </c>
      <c r="C6302">
        <v>-0.22105810265277701</v>
      </c>
      <c r="D6302">
        <v>7.1739644026470604</v>
      </c>
      <c r="E6302">
        <v>-2.6317856698925599</v>
      </c>
      <c r="F6302">
        <v>1.7168742576861299E-2</v>
      </c>
      <c r="G6302">
        <v>5.57841083599558E-2</v>
      </c>
      <c r="H6302">
        <v>-3.71660681431326</v>
      </c>
    </row>
    <row r="6303" spans="1:8">
      <c r="A6303" t="s">
        <v>6565</v>
      </c>
      <c r="B6303">
        <f t="shared" si="98"/>
        <v>0.85660496252144602</v>
      </c>
      <c r="C6303">
        <v>-0.223298059749999</v>
      </c>
      <c r="D6303">
        <v>5.1431440878823498</v>
      </c>
      <c r="E6303">
        <v>-2.6317072245680699</v>
      </c>
      <c r="F6303">
        <v>1.7171563388896499E-2</v>
      </c>
      <c r="G6303">
        <v>5.5784420384144502E-2</v>
      </c>
      <c r="H6303">
        <v>-3.71676039148671</v>
      </c>
    </row>
    <row r="6304" spans="1:8">
      <c r="A6304" t="s">
        <v>6566</v>
      </c>
      <c r="B6304">
        <f t="shared" si="98"/>
        <v>1.1483251073289342</v>
      </c>
      <c r="C6304">
        <v>0.19953114752777801</v>
      </c>
      <c r="D6304">
        <v>3.7899271621764701</v>
      </c>
      <c r="E6304">
        <v>2.6315188521352102</v>
      </c>
      <c r="F6304">
        <v>1.7178338867869E-2</v>
      </c>
      <c r="G6304">
        <v>5.57946844465693E-2</v>
      </c>
      <c r="H6304">
        <v>-3.7171291717113801</v>
      </c>
    </row>
    <row r="6305" spans="1:8">
      <c r="A6305" t="s">
        <v>6567</v>
      </c>
      <c r="B6305">
        <f t="shared" si="98"/>
        <v>1.1567593893039387</v>
      </c>
      <c r="C6305">
        <v>0.210088809166666</v>
      </c>
      <c r="D6305">
        <v>8.8157734307058799</v>
      </c>
      <c r="E6305">
        <v>2.6314678594984602</v>
      </c>
      <c r="F6305">
        <v>1.7180173435801901E-2</v>
      </c>
      <c r="G6305">
        <v>5.57946844465693E-2</v>
      </c>
      <c r="H6305">
        <v>-3.7172289990233498</v>
      </c>
    </row>
    <row r="6306" spans="1:8">
      <c r="A6306" t="s">
        <v>6568</v>
      </c>
      <c r="B6306">
        <f t="shared" si="98"/>
        <v>1.1460488390534334</v>
      </c>
      <c r="C6306">
        <v>0.19666852608333399</v>
      </c>
      <c r="D6306">
        <v>5.0396017697058797</v>
      </c>
      <c r="E6306">
        <v>2.6310708941284799</v>
      </c>
      <c r="F6306">
        <v>1.71944614863839E-2</v>
      </c>
      <c r="G6306">
        <v>5.5832229977912297E-2</v>
      </c>
      <c r="H6306">
        <v>-3.71800610251859</v>
      </c>
    </row>
    <row r="6307" spans="1:8">
      <c r="A6307" t="s">
        <v>6569</v>
      </c>
      <c r="B6307">
        <f t="shared" si="98"/>
        <v>1.1644197613944465</v>
      </c>
      <c r="C6307">
        <v>0.219611228791668</v>
      </c>
      <c r="D6307">
        <v>5.4039830300588196</v>
      </c>
      <c r="E6307">
        <v>2.6303842973496399</v>
      </c>
      <c r="F6307">
        <v>1.72192010149015E-2</v>
      </c>
      <c r="G6307">
        <v>5.59036952708655E-2</v>
      </c>
      <c r="H6307">
        <v>-3.71935007410758</v>
      </c>
    </row>
    <row r="6308" spans="1:8">
      <c r="A6308" t="s">
        <v>6570</v>
      </c>
      <c r="B6308">
        <f t="shared" si="98"/>
        <v>0.78467425483665854</v>
      </c>
      <c r="C6308">
        <v>-0.34983422873611197</v>
      </c>
      <c r="D6308">
        <v>7.8242954882352898</v>
      </c>
      <c r="E6308">
        <v>-2.6300306441102799</v>
      </c>
      <c r="F6308">
        <v>1.72319571102348E-2</v>
      </c>
      <c r="G6308">
        <v>5.5936238769278203E-2</v>
      </c>
      <c r="H6308">
        <v>-3.72004227084564</v>
      </c>
    </row>
    <row r="6309" spans="1:8">
      <c r="A6309" t="s">
        <v>6571</v>
      </c>
      <c r="B6309">
        <f t="shared" si="98"/>
        <v>0.88930770749277022</v>
      </c>
      <c r="C6309">
        <v>-0.16924540556944401</v>
      </c>
      <c r="D6309">
        <v>3.6045498862941199</v>
      </c>
      <c r="E6309">
        <v>-2.62989396733047</v>
      </c>
      <c r="F6309">
        <v>1.7236889383971301E-2</v>
      </c>
      <c r="G6309">
        <v>5.5943379257774803E-2</v>
      </c>
      <c r="H6309">
        <v>-3.7203097743478502</v>
      </c>
    </row>
    <row r="6310" spans="1:8">
      <c r="A6310" t="s">
        <v>6572</v>
      </c>
      <c r="B6310">
        <f t="shared" si="98"/>
        <v>0.89435847895435328</v>
      </c>
      <c r="C6310">
        <v>-0.161074882999999</v>
      </c>
      <c r="D6310">
        <v>2.99930792394118</v>
      </c>
      <c r="E6310">
        <v>-2.6298079505498499</v>
      </c>
      <c r="F6310">
        <v>1.72399941726461E-2</v>
      </c>
      <c r="G6310">
        <v>5.5944587208208101E-2</v>
      </c>
      <c r="H6310">
        <v>-3.7204781231834101</v>
      </c>
    </row>
    <row r="6311" spans="1:8">
      <c r="A6311" t="s">
        <v>6573</v>
      </c>
      <c r="B6311">
        <f t="shared" si="98"/>
        <v>0.70493064614553325</v>
      </c>
      <c r="C6311">
        <v>-0.50444676841666702</v>
      </c>
      <c r="D6311">
        <v>4.9554682768823497</v>
      </c>
      <c r="E6311">
        <v>-2.6296968661169902</v>
      </c>
      <c r="F6311">
        <v>1.7244004570041299E-2</v>
      </c>
      <c r="G6311">
        <v>5.5948733052687001E-2</v>
      </c>
      <c r="H6311">
        <v>-3.7206955300361599</v>
      </c>
    </row>
    <row r="6312" spans="1:8">
      <c r="A6312" t="s">
        <v>6574</v>
      </c>
      <c r="B6312">
        <f t="shared" si="98"/>
        <v>0.78515553607123467</v>
      </c>
      <c r="C6312">
        <v>-0.34894962063888801</v>
      </c>
      <c r="D6312">
        <v>4.7523341122941201</v>
      </c>
      <c r="E6312">
        <v>-2.6292009112756798</v>
      </c>
      <c r="F6312">
        <v>1.7261920493502302E-2</v>
      </c>
      <c r="G6312">
        <v>5.59979873654688E-2</v>
      </c>
      <c r="H6312">
        <v>-3.7216661313772401</v>
      </c>
    </row>
    <row r="6313" spans="1:8">
      <c r="A6313" t="s">
        <v>6575</v>
      </c>
      <c r="B6313">
        <f t="shared" si="98"/>
        <v>1.4272629067769387</v>
      </c>
      <c r="C6313">
        <v>0.51325110872222401</v>
      </c>
      <c r="D6313">
        <v>9.7063524817058795</v>
      </c>
      <c r="E6313">
        <v>2.62894485446976</v>
      </c>
      <c r="F6313">
        <v>1.7271177252799499E-2</v>
      </c>
      <c r="G6313">
        <v>5.6012732636372797E-2</v>
      </c>
      <c r="H6313">
        <v>-3.7221672132747399</v>
      </c>
    </row>
    <row r="6314" spans="1:8">
      <c r="A6314" t="s">
        <v>6576</v>
      </c>
      <c r="B6314">
        <f t="shared" si="98"/>
        <v>1.212681954146877</v>
      </c>
      <c r="C6314">
        <v>0.27820122948611198</v>
      </c>
      <c r="D6314">
        <v>7.3500588414705899</v>
      </c>
      <c r="E6314">
        <v>2.6289238242780102</v>
      </c>
      <c r="F6314">
        <v>1.7271937729371401E-2</v>
      </c>
      <c r="G6314">
        <v>5.6012732636372797E-2</v>
      </c>
      <c r="H6314">
        <v>-3.7222083666921701</v>
      </c>
    </row>
    <row r="6315" spans="1:8">
      <c r="A6315" t="s">
        <v>6577</v>
      </c>
      <c r="B6315">
        <f t="shared" si="98"/>
        <v>0.86650281692621167</v>
      </c>
      <c r="C6315">
        <v>-0.20672365541666601</v>
      </c>
      <c r="D6315">
        <v>3.96337055752941</v>
      </c>
      <c r="E6315">
        <v>-2.6283248020195198</v>
      </c>
      <c r="F6315">
        <v>1.72936124760419E-2</v>
      </c>
      <c r="G6315">
        <v>5.6074141308521598E-2</v>
      </c>
      <c r="H6315">
        <v>-3.7233805185564099</v>
      </c>
    </row>
    <row r="6316" spans="1:8">
      <c r="A6316" t="s">
        <v>6578</v>
      </c>
      <c r="B6316">
        <f t="shared" si="98"/>
        <v>1.1833264597663102</v>
      </c>
      <c r="C6316">
        <v>0.242848143763889</v>
      </c>
      <c r="D6316">
        <v>5.7967741474705896</v>
      </c>
      <c r="E6316">
        <v>2.6275137853705699</v>
      </c>
      <c r="F6316">
        <v>1.73229992056501E-2</v>
      </c>
      <c r="G6316">
        <v>5.6160532499964201E-2</v>
      </c>
      <c r="H6316">
        <v>-3.7249673149445202</v>
      </c>
    </row>
    <row r="6317" spans="1:8">
      <c r="A6317" t="s">
        <v>6579</v>
      </c>
      <c r="B6317">
        <f t="shared" si="98"/>
        <v>1.1754581799745196</v>
      </c>
      <c r="C6317">
        <v>0.233223212222223</v>
      </c>
      <c r="D6317">
        <v>5.1295551293529398</v>
      </c>
      <c r="E6317">
        <v>2.62683346967939</v>
      </c>
      <c r="F6317">
        <v>1.7347686726156501E-2</v>
      </c>
      <c r="G6317">
        <v>5.62316640824259E-2</v>
      </c>
      <c r="H6317">
        <v>-3.7262982275490502</v>
      </c>
    </row>
    <row r="6318" spans="1:8">
      <c r="A6318" t="s">
        <v>6580</v>
      </c>
      <c r="B6318">
        <f t="shared" si="98"/>
        <v>0.77612171501853566</v>
      </c>
      <c r="C6318">
        <v>-0.36564517458333201</v>
      </c>
      <c r="D6318">
        <v>6.1990459711176502</v>
      </c>
      <c r="E6318">
        <v>-2.62649229440437</v>
      </c>
      <c r="F6318">
        <v>1.7360080016137501E-2</v>
      </c>
      <c r="G6318">
        <v>5.62629283157167E-2</v>
      </c>
      <c r="H6318">
        <v>-3.7269656190868399</v>
      </c>
    </row>
    <row r="6319" spans="1:8">
      <c r="A6319" t="s">
        <v>6581</v>
      </c>
      <c r="B6319">
        <f t="shared" si="98"/>
        <v>0.91198636937843769</v>
      </c>
      <c r="C6319">
        <v>-0.13291583297222201</v>
      </c>
      <c r="D6319">
        <v>3.1265142960588199</v>
      </c>
      <c r="E6319">
        <v>-2.6262912286059601</v>
      </c>
      <c r="F6319">
        <v>1.7367387736564099E-2</v>
      </c>
      <c r="G6319">
        <v>5.6273920833411602E-2</v>
      </c>
      <c r="H6319">
        <v>-3.72735891757773</v>
      </c>
    </row>
    <row r="6320" spans="1:8">
      <c r="A6320" t="s">
        <v>6582</v>
      </c>
      <c r="B6320">
        <f t="shared" si="98"/>
        <v>1.4517538632131948</v>
      </c>
      <c r="C6320">
        <v>0.53779687315277902</v>
      </c>
      <c r="D6320">
        <v>9.3013079152941192</v>
      </c>
      <c r="E6320">
        <v>2.6262477274891398</v>
      </c>
      <c r="F6320">
        <v>1.7368969166528001E-2</v>
      </c>
      <c r="G6320">
        <v>5.6273920833411602E-2</v>
      </c>
      <c r="H6320">
        <v>-3.72744400706017</v>
      </c>
    </row>
    <row r="6321" spans="1:8">
      <c r="A6321" t="s">
        <v>6583</v>
      </c>
      <c r="B6321">
        <f t="shared" si="98"/>
        <v>1.3636487807166819</v>
      </c>
      <c r="C6321">
        <v>0.44747211388888802</v>
      </c>
      <c r="D6321">
        <v>11.2292019264706</v>
      </c>
      <c r="E6321">
        <v>2.6261172220757198</v>
      </c>
      <c r="F6321">
        <v>1.73737143541072E-2</v>
      </c>
      <c r="G6321">
        <v>5.6275775209847403E-2</v>
      </c>
      <c r="H6321">
        <v>-3.7276992759447101</v>
      </c>
    </row>
    <row r="6322" spans="1:8">
      <c r="A6322" t="s">
        <v>6584</v>
      </c>
      <c r="B6322">
        <f t="shared" si="98"/>
        <v>1.1113975625730235</v>
      </c>
      <c r="C6322">
        <v>0.152374981402778</v>
      </c>
      <c r="D6322">
        <v>6.9345631811764701</v>
      </c>
      <c r="E6322">
        <v>2.6260807945901301</v>
      </c>
      <c r="F6322">
        <v>1.7375039080811099E-2</v>
      </c>
      <c r="G6322">
        <v>5.6275775209847403E-2</v>
      </c>
      <c r="H6322">
        <v>-3.7277705272256001</v>
      </c>
    </row>
    <row r="6323" spans="1:8">
      <c r="A6323" t="s">
        <v>6585</v>
      </c>
      <c r="B6323">
        <f t="shared" si="98"/>
        <v>0.86693232549348032</v>
      </c>
      <c r="C6323">
        <v>-0.20600871676388899</v>
      </c>
      <c r="D6323">
        <v>9.8924460945882409</v>
      </c>
      <c r="E6323">
        <v>-2.6257926018970101</v>
      </c>
      <c r="F6323">
        <v>1.73855229245784E-2</v>
      </c>
      <c r="G6323">
        <v>5.6300824238357097E-2</v>
      </c>
      <c r="H6323">
        <v>-3.7283342103384398</v>
      </c>
    </row>
    <row r="6324" spans="1:8">
      <c r="A6324" t="s">
        <v>6586</v>
      </c>
      <c r="B6324">
        <f t="shared" si="98"/>
        <v>0.82221682937379692</v>
      </c>
      <c r="C6324">
        <v>-0.28240919318055602</v>
      </c>
      <c r="D6324">
        <v>5.9020740002941201</v>
      </c>
      <c r="E6324">
        <v>-2.6255962213119202</v>
      </c>
      <c r="F6324">
        <v>1.7392670287010699E-2</v>
      </c>
      <c r="G6324">
        <v>5.6315062278344097E-2</v>
      </c>
      <c r="H6324">
        <v>-3.7287183008285498</v>
      </c>
    </row>
    <row r="6325" spans="1:8">
      <c r="A6325" t="s">
        <v>6587</v>
      </c>
      <c r="B6325">
        <f t="shared" si="98"/>
        <v>1.176731121441468</v>
      </c>
      <c r="C6325">
        <v>0.23478470773611201</v>
      </c>
      <c r="D6325">
        <v>6.4072637698235297</v>
      </c>
      <c r="E6325">
        <v>2.62535610125386</v>
      </c>
      <c r="F6325">
        <v>1.74014133693981E-2</v>
      </c>
      <c r="G6325">
        <v>5.63344617191157E-2</v>
      </c>
      <c r="H6325">
        <v>-3.7291879224441198</v>
      </c>
    </row>
    <row r="6326" spans="1:8">
      <c r="A6326" t="s">
        <v>156</v>
      </c>
      <c r="B6326">
        <f t="shared" si="98"/>
        <v>4.066510791398283</v>
      </c>
      <c r="C6326">
        <v>2.0237914424166701</v>
      </c>
      <c r="D6326">
        <v>8.9524382461764702</v>
      </c>
      <c r="E6326">
        <v>2.6245104955132299</v>
      </c>
      <c r="F6326">
        <v>1.74322362953039E-2</v>
      </c>
      <c r="G6326">
        <v>5.6425323900989102E-2</v>
      </c>
      <c r="H6326">
        <v>-3.73084159425022</v>
      </c>
    </row>
    <row r="6327" spans="1:8">
      <c r="A6327" t="s">
        <v>6588</v>
      </c>
      <c r="B6327">
        <f t="shared" si="98"/>
        <v>1.2942706687297172</v>
      </c>
      <c r="C6327">
        <v>0.37213935736111198</v>
      </c>
      <c r="D6327">
        <v>6.06323915664706</v>
      </c>
      <c r="E6327">
        <v>2.6241360759565202</v>
      </c>
      <c r="F6327">
        <v>1.74459007482392E-2</v>
      </c>
      <c r="G6327">
        <v>5.6460626939409099E-2</v>
      </c>
      <c r="H6327">
        <v>-3.7315737389638</v>
      </c>
    </row>
    <row r="6328" spans="1:8">
      <c r="A6328" t="s">
        <v>6589</v>
      </c>
      <c r="B6328">
        <f t="shared" si="98"/>
        <v>1.1506934791131749</v>
      </c>
      <c r="C6328">
        <v>0.20250358059722301</v>
      </c>
      <c r="D6328">
        <v>4.74592163758824</v>
      </c>
      <c r="E6328">
        <v>2.62354708999891</v>
      </c>
      <c r="F6328">
        <v>1.7467416446313201E-2</v>
      </c>
      <c r="G6328">
        <v>5.6521323993262297E-2</v>
      </c>
      <c r="H6328">
        <v>-3.73272535942893</v>
      </c>
    </row>
    <row r="6329" spans="1:8">
      <c r="A6329" t="s">
        <v>6590</v>
      </c>
      <c r="B6329">
        <f t="shared" si="98"/>
        <v>0.75385062423008731</v>
      </c>
      <c r="C6329">
        <v>-0.40764941361111201</v>
      </c>
      <c r="D6329">
        <v>8.2500935110588198</v>
      </c>
      <c r="E6329">
        <v>-2.6233950072176202</v>
      </c>
      <c r="F6329">
        <v>1.7472976142811299E-2</v>
      </c>
      <c r="G6329">
        <v>5.6530379357107502E-2</v>
      </c>
      <c r="H6329">
        <v>-3.7330227028515202</v>
      </c>
    </row>
    <row r="6330" spans="1:8">
      <c r="A6330" t="s">
        <v>6591</v>
      </c>
      <c r="B6330">
        <f t="shared" si="98"/>
        <v>1.1735776040708918</v>
      </c>
      <c r="C6330">
        <v>0.230913244763889</v>
      </c>
      <c r="D6330">
        <v>7.3838627255294096</v>
      </c>
      <c r="E6330">
        <v>2.6220881581670699</v>
      </c>
      <c r="F6330">
        <v>1.75208201554993E-2</v>
      </c>
      <c r="G6330">
        <v>5.6676212836709899E-2</v>
      </c>
      <c r="H6330">
        <v>-3.7355774752152202</v>
      </c>
    </row>
    <row r="6331" spans="1:8">
      <c r="A6331" t="s">
        <v>6592</v>
      </c>
      <c r="B6331">
        <f t="shared" si="98"/>
        <v>0.76537502963818205</v>
      </c>
      <c r="C6331">
        <v>-0.38576126104166603</v>
      </c>
      <c r="D6331">
        <v>6.3562577704117604</v>
      </c>
      <c r="E6331">
        <v>-2.6217878924609601</v>
      </c>
      <c r="F6331">
        <v>1.7531830548542699E-2</v>
      </c>
      <c r="G6331">
        <v>5.6702869955815902E-2</v>
      </c>
      <c r="H6331">
        <v>-3.7361643909311102</v>
      </c>
    </row>
    <row r="6332" spans="1:8">
      <c r="A6332" t="s">
        <v>6593</v>
      </c>
      <c r="B6332">
        <f t="shared" si="98"/>
        <v>1.2032341640206665</v>
      </c>
      <c r="C6332">
        <v>0.266917435861111</v>
      </c>
      <c r="D6332">
        <v>4.0363484820000002</v>
      </c>
      <c r="E6332">
        <v>2.62165732661951</v>
      </c>
      <c r="F6332">
        <v>1.7536620299810499E-2</v>
      </c>
      <c r="G6332">
        <v>5.6709402526934301E-2</v>
      </c>
      <c r="H6332">
        <v>-3.73641959309164</v>
      </c>
    </row>
    <row r="6333" spans="1:8">
      <c r="A6333" t="s">
        <v>6594</v>
      </c>
      <c r="B6333">
        <f t="shared" si="98"/>
        <v>0.80720936801937848</v>
      </c>
      <c r="C6333">
        <v>-0.30898517723611102</v>
      </c>
      <c r="D6333">
        <v>9.9666045271764698</v>
      </c>
      <c r="E6333">
        <v>-2.6214942070309601</v>
      </c>
      <c r="F6333">
        <v>1.7542606021248401E-2</v>
      </c>
      <c r="G6333">
        <v>5.6719799916774997E-2</v>
      </c>
      <c r="H6333">
        <v>-3.7367384167256699</v>
      </c>
    </row>
    <row r="6334" spans="1:8">
      <c r="A6334" t="s">
        <v>6595</v>
      </c>
      <c r="B6334">
        <f t="shared" si="98"/>
        <v>0.85296838375625472</v>
      </c>
      <c r="C6334">
        <v>-0.22943582748611099</v>
      </c>
      <c r="D6334">
        <v>5.77372345105882</v>
      </c>
      <c r="E6334">
        <v>-2.6212358469911501</v>
      </c>
      <c r="F6334">
        <v>1.7552090598537001E-2</v>
      </c>
      <c r="G6334">
        <v>5.6741504946131102E-2</v>
      </c>
      <c r="H6334">
        <v>-3.73724337422551</v>
      </c>
    </row>
    <row r="6335" spans="1:8">
      <c r="A6335" t="s">
        <v>6596</v>
      </c>
      <c r="B6335">
        <f t="shared" si="98"/>
        <v>1.1326858332664977</v>
      </c>
      <c r="C6335">
        <v>0.17974776438888901</v>
      </c>
      <c r="D6335">
        <v>4.6361086116470602</v>
      </c>
      <c r="E6335">
        <v>2.62098440128119</v>
      </c>
      <c r="F6335">
        <v>1.7561326032370098E-2</v>
      </c>
      <c r="G6335">
        <v>5.6762397830867103E-2</v>
      </c>
      <c r="H6335">
        <v>-3.7377347974529398</v>
      </c>
    </row>
    <row r="6336" spans="1:8">
      <c r="A6336" t="s">
        <v>6597</v>
      </c>
      <c r="B6336">
        <f t="shared" si="98"/>
        <v>1.1340166456578755</v>
      </c>
      <c r="C6336">
        <v>0.18144181702777801</v>
      </c>
      <c r="D6336">
        <v>3.90940982229412</v>
      </c>
      <c r="E6336">
        <v>2.6208487567097301</v>
      </c>
      <c r="F6336">
        <v>1.7566310087674699E-2</v>
      </c>
      <c r="G6336">
        <v>5.6767028102655097E-2</v>
      </c>
      <c r="H6336">
        <v>-3.7379998916191499</v>
      </c>
    </row>
    <row r="6337" spans="1:8">
      <c r="A6337" t="s">
        <v>6598</v>
      </c>
      <c r="B6337">
        <f t="shared" si="98"/>
        <v>1.1623499014073988</v>
      </c>
      <c r="C6337">
        <v>0.21704442763889001</v>
      </c>
      <c r="D6337">
        <v>4.6488125917058802</v>
      </c>
      <c r="E6337">
        <v>2.6207944982290301</v>
      </c>
      <c r="F6337">
        <v>1.7568304110702999E-2</v>
      </c>
      <c r="G6337">
        <v>5.6767028102655097E-2</v>
      </c>
      <c r="H6337">
        <v>-3.7381059289191598</v>
      </c>
    </row>
    <row r="6338" spans="1:8">
      <c r="A6338" t="s">
        <v>6599</v>
      </c>
      <c r="B6338">
        <f t="shared" ref="B6338:B6401" si="99">2^C6338</f>
        <v>1.1667916925829354</v>
      </c>
      <c r="C6338">
        <v>0.222547019569445</v>
      </c>
      <c r="D6338">
        <v>5.3407920152352899</v>
      </c>
      <c r="E6338">
        <v>2.62066925972811</v>
      </c>
      <c r="F6338">
        <v>1.7572907503231299E-2</v>
      </c>
      <c r="G6338">
        <v>5.6772942293459798E-2</v>
      </c>
      <c r="H6338">
        <v>-3.73835067882845</v>
      </c>
    </row>
    <row r="6339" spans="1:8">
      <c r="A6339" t="s">
        <v>6600</v>
      </c>
      <c r="B6339">
        <f t="shared" si="99"/>
        <v>1.2798523380615414</v>
      </c>
      <c r="C6339">
        <v>0.35597737004166702</v>
      </c>
      <c r="D6339">
        <v>5.7356655932941196</v>
      </c>
      <c r="E6339">
        <v>2.6204747302031701</v>
      </c>
      <c r="F6339">
        <v>1.7580060103028199E-2</v>
      </c>
      <c r="G6339">
        <v>5.67870890642624E-2</v>
      </c>
      <c r="H6339">
        <v>-3.73873083223432</v>
      </c>
    </row>
    <row r="6340" spans="1:8">
      <c r="A6340" t="s">
        <v>6601</v>
      </c>
      <c r="B6340">
        <f t="shared" si="99"/>
        <v>0.86410566356654051</v>
      </c>
      <c r="C6340">
        <v>-0.21072035775</v>
      </c>
      <c r="D6340">
        <v>3.4507800972941198</v>
      </c>
      <c r="E6340">
        <v>-2.6203633886727999</v>
      </c>
      <c r="F6340">
        <v>1.7584155234254599E-2</v>
      </c>
      <c r="G6340">
        <v>5.6791356698358601E-2</v>
      </c>
      <c r="H6340">
        <v>-3.73894841260713</v>
      </c>
    </row>
    <row r="6341" spans="1:8">
      <c r="A6341" t="s">
        <v>6602</v>
      </c>
      <c r="B6341">
        <f t="shared" si="99"/>
        <v>0.6769500601934727</v>
      </c>
      <c r="C6341">
        <v>-0.56287868733333202</v>
      </c>
      <c r="D6341">
        <v>8.5125494588235302</v>
      </c>
      <c r="E6341">
        <v>-2.6200564867977199</v>
      </c>
      <c r="F6341">
        <v>1.7595447757667498E-2</v>
      </c>
      <c r="G6341">
        <v>5.6818864659735902E-2</v>
      </c>
      <c r="H6341">
        <v>-3.7395481308515901</v>
      </c>
    </row>
    <row r="6342" spans="1:8">
      <c r="A6342" t="s">
        <v>6603</v>
      </c>
      <c r="B6342">
        <f t="shared" si="99"/>
        <v>0.82613317925267082</v>
      </c>
      <c r="C6342">
        <v>-0.27555372055555499</v>
      </c>
      <c r="D6342">
        <v>3.3007488965294098</v>
      </c>
      <c r="E6342">
        <v>-2.61961004873839</v>
      </c>
      <c r="F6342">
        <v>1.76118868693316E-2</v>
      </c>
      <c r="G6342">
        <v>5.6862980582846001E-2</v>
      </c>
      <c r="H6342">
        <v>-3.74042046373583</v>
      </c>
    </row>
    <row r="6343" spans="1:8">
      <c r="A6343" t="s">
        <v>6604</v>
      </c>
      <c r="B6343">
        <f t="shared" si="99"/>
        <v>0.69257090971176516</v>
      </c>
      <c r="C6343">
        <v>-0.52996630408333401</v>
      </c>
      <c r="D6343">
        <v>5.5370186974705904</v>
      </c>
      <c r="E6343">
        <v>-2.6190413932652099</v>
      </c>
      <c r="F6343">
        <v>1.7632847539227399E-2</v>
      </c>
      <c r="G6343">
        <v>5.6921678913686997E-2</v>
      </c>
      <c r="H6343">
        <v>-3.7415315154650601</v>
      </c>
    </row>
    <row r="6344" spans="1:8">
      <c r="A6344" t="s">
        <v>6605</v>
      </c>
      <c r="B6344">
        <f t="shared" si="99"/>
        <v>1.1962660110810144</v>
      </c>
      <c r="C6344">
        <v>0.25853823418055599</v>
      </c>
      <c r="D6344">
        <v>3.9921345621764699</v>
      </c>
      <c r="E6344">
        <v>2.61872315637223</v>
      </c>
      <c r="F6344">
        <v>1.7644588125689101E-2</v>
      </c>
      <c r="G6344">
        <v>5.6950599510836197E-2</v>
      </c>
      <c r="H6344">
        <v>-3.7421532487712099</v>
      </c>
    </row>
    <row r="6345" spans="1:8">
      <c r="A6345" t="s">
        <v>6606</v>
      </c>
      <c r="B6345">
        <f t="shared" si="99"/>
        <v>1.1771720289849521</v>
      </c>
      <c r="C6345">
        <v>0.23532516763889</v>
      </c>
      <c r="D6345">
        <v>10.9065773335294</v>
      </c>
      <c r="E6345">
        <v>2.6184583839973099</v>
      </c>
      <c r="F6345">
        <v>1.7654361936210099E-2</v>
      </c>
      <c r="G6345">
        <v>5.6964098658079498E-2</v>
      </c>
      <c r="H6345">
        <v>-3.7426705048417102</v>
      </c>
    </row>
    <row r="6346" spans="1:8">
      <c r="A6346" t="s">
        <v>6607</v>
      </c>
      <c r="B6346">
        <f t="shared" si="99"/>
        <v>1.4397173101224012</v>
      </c>
      <c r="C6346">
        <v>0.52578556491666695</v>
      </c>
      <c r="D6346">
        <v>5.6276251345294099</v>
      </c>
      <c r="E6346">
        <v>2.6184334352340399</v>
      </c>
      <c r="F6346">
        <v>1.7655283160705099E-2</v>
      </c>
      <c r="G6346">
        <v>5.6964098658079498E-2</v>
      </c>
      <c r="H6346">
        <v>-3.7427192432865399</v>
      </c>
    </row>
    <row r="6347" spans="1:8">
      <c r="A6347" t="s">
        <v>6608</v>
      </c>
      <c r="B6347">
        <f t="shared" si="99"/>
        <v>0.82273770158461113</v>
      </c>
      <c r="C6347">
        <v>-0.28149553901388902</v>
      </c>
      <c r="D6347">
        <v>7.2048600800588201</v>
      </c>
      <c r="E6347">
        <v>-2.6183837563865202</v>
      </c>
      <c r="F6347">
        <v>1.76571176712828E-2</v>
      </c>
      <c r="G6347">
        <v>5.6964098658079498E-2</v>
      </c>
      <c r="H6347">
        <v>-3.7428162923858301</v>
      </c>
    </row>
    <row r="6348" spans="1:8">
      <c r="A6348" t="s">
        <v>6609</v>
      </c>
      <c r="B6348">
        <f t="shared" si="99"/>
        <v>0.59422832786978497</v>
      </c>
      <c r="C6348">
        <v>-0.75091071236111095</v>
      </c>
      <c r="D6348">
        <v>6.0688549988823501</v>
      </c>
      <c r="E6348">
        <v>-2.6176264275207801</v>
      </c>
      <c r="F6348">
        <v>1.7685106325696601E-2</v>
      </c>
      <c r="G6348">
        <v>5.70454044124762E-2</v>
      </c>
      <c r="H6348">
        <v>-3.7442956591589098</v>
      </c>
    </row>
    <row r="6349" spans="1:8">
      <c r="A6349" t="s">
        <v>6610</v>
      </c>
      <c r="B6349">
        <f t="shared" si="99"/>
        <v>0.84321807254244741</v>
      </c>
      <c r="C6349">
        <v>-0.24602230655555499</v>
      </c>
      <c r="D6349">
        <v>3.7012335645294101</v>
      </c>
      <c r="E6349">
        <v>-2.6174579578126602</v>
      </c>
      <c r="F6349">
        <v>1.7691338209823899E-2</v>
      </c>
      <c r="G6349">
        <v>5.70482357549153E-2</v>
      </c>
      <c r="H6349">
        <v>-3.74462472310144</v>
      </c>
    </row>
    <row r="6350" spans="1:8">
      <c r="A6350" t="s">
        <v>6611</v>
      </c>
      <c r="B6350">
        <f t="shared" si="99"/>
        <v>1.3031041743105019</v>
      </c>
      <c r="C6350">
        <v>0.38195242216666703</v>
      </c>
      <c r="D6350">
        <v>8.3724154913529407</v>
      </c>
      <c r="E6350">
        <v>2.6174003661494898</v>
      </c>
      <c r="F6350">
        <v>1.7693469069495701E-2</v>
      </c>
      <c r="G6350">
        <v>5.70482357549153E-2</v>
      </c>
      <c r="H6350">
        <v>-3.7447372121032898</v>
      </c>
    </row>
    <row r="6351" spans="1:8">
      <c r="A6351" t="s">
        <v>6612</v>
      </c>
      <c r="B6351">
        <f t="shared" si="99"/>
        <v>0.83588099644118319</v>
      </c>
      <c r="C6351">
        <v>-0.258630533041666</v>
      </c>
      <c r="D6351">
        <v>4.3937003354705899</v>
      </c>
      <c r="E6351">
        <v>-2.6173767310590002</v>
      </c>
      <c r="F6351">
        <v>1.7694343625443899E-2</v>
      </c>
      <c r="G6351">
        <v>5.70482357549153E-2</v>
      </c>
      <c r="H6351">
        <v>-3.7447833762514602</v>
      </c>
    </row>
    <row r="6352" spans="1:8">
      <c r="A6352" t="s">
        <v>6613</v>
      </c>
      <c r="B6352">
        <f t="shared" si="99"/>
        <v>1.1964720797182493</v>
      </c>
      <c r="C6352">
        <v>0.25878673125000101</v>
      </c>
      <c r="D6352">
        <v>11.0306213288235</v>
      </c>
      <c r="E6352">
        <v>2.6162594575512301</v>
      </c>
      <c r="F6352">
        <v>1.7735732430291199E-2</v>
      </c>
      <c r="G6352">
        <v>5.7160917614487501E-2</v>
      </c>
      <c r="H6352">
        <v>-3.74696543533934</v>
      </c>
    </row>
    <row r="6353" spans="1:8">
      <c r="A6353" t="s">
        <v>6614</v>
      </c>
      <c r="B6353">
        <f t="shared" si="99"/>
        <v>1.2223675427550775</v>
      </c>
      <c r="C6353">
        <v>0.28967814144444398</v>
      </c>
      <c r="D6353">
        <v>3.98750722605882</v>
      </c>
      <c r="E6353">
        <v>2.6162316418587799</v>
      </c>
      <c r="F6353">
        <v>1.7736764022164401E-2</v>
      </c>
      <c r="G6353">
        <v>5.7160917614487501E-2</v>
      </c>
      <c r="H6353">
        <v>-3.7470197548892301</v>
      </c>
    </row>
    <row r="6354" spans="1:8">
      <c r="A6354" t="s">
        <v>6615</v>
      </c>
      <c r="B6354">
        <f t="shared" si="99"/>
        <v>1.22232286681768</v>
      </c>
      <c r="C6354">
        <v>0.28962541186111102</v>
      </c>
      <c r="D6354">
        <v>7.3193694036470598</v>
      </c>
      <c r="E6354">
        <v>2.6162072254118298</v>
      </c>
      <c r="F6354">
        <v>1.7737669594335901E-2</v>
      </c>
      <c r="G6354">
        <v>5.7160917614487501E-2</v>
      </c>
      <c r="H6354">
        <v>-3.7470674360582601</v>
      </c>
    </row>
    <row r="6355" spans="1:8">
      <c r="A6355" t="s">
        <v>6616</v>
      </c>
      <c r="B6355">
        <f t="shared" si="99"/>
        <v>0.81790782233090009</v>
      </c>
      <c r="C6355">
        <v>-0.289989833333332</v>
      </c>
      <c r="D6355">
        <v>11.092495750588199</v>
      </c>
      <c r="E6355">
        <v>-2.61516009554922</v>
      </c>
      <c r="F6355">
        <v>1.7776547613835202E-2</v>
      </c>
      <c r="G6355">
        <v>5.7260168100877501E-2</v>
      </c>
      <c r="H6355">
        <v>-3.7491121230728202</v>
      </c>
    </row>
    <row r="6356" spans="1:8">
      <c r="A6356" t="s">
        <v>6617</v>
      </c>
      <c r="B6356">
        <f t="shared" si="99"/>
        <v>0.89806357510941759</v>
      </c>
      <c r="C6356">
        <v>-0.155110516013889</v>
      </c>
      <c r="D6356">
        <v>3.44385961011765</v>
      </c>
      <c r="E6356">
        <v>-2.6151567957658899</v>
      </c>
      <c r="F6356">
        <v>1.77766702568143E-2</v>
      </c>
      <c r="G6356">
        <v>5.7260168100877501E-2</v>
      </c>
      <c r="H6356">
        <v>-3.7491185658678998</v>
      </c>
    </row>
    <row r="6357" spans="1:8">
      <c r="A6357" t="s">
        <v>6618</v>
      </c>
      <c r="B6357">
        <f t="shared" si="99"/>
        <v>1.2261519010841606</v>
      </c>
      <c r="C6357">
        <v>0.29413771750000001</v>
      </c>
      <c r="D6357">
        <v>4.7790598085882401</v>
      </c>
      <c r="E6357">
        <v>2.6151517252571899</v>
      </c>
      <c r="F6357">
        <v>1.7776858713875701E-2</v>
      </c>
      <c r="G6357">
        <v>5.7260168100877501E-2</v>
      </c>
      <c r="H6357">
        <v>-3.7491284659803599</v>
      </c>
    </row>
    <row r="6358" spans="1:8">
      <c r="A6358" t="s">
        <v>6619</v>
      </c>
      <c r="B6358">
        <f t="shared" si="99"/>
        <v>1.4197896501125911</v>
      </c>
      <c r="C6358">
        <v>0.505677202111111</v>
      </c>
      <c r="D6358">
        <v>5.28563379194118</v>
      </c>
      <c r="E6358">
        <v>2.6149414744896702</v>
      </c>
      <c r="F6358">
        <v>1.7784674838629101E-2</v>
      </c>
      <c r="G6358">
        <v>5.7276332856890398E-2</v>
      </c>
      <c r="H6358">
        <v>-3.7495389710417002</v>
      </c>
    </row>
    <row r="6359" spans="1:8">
      <c r="A6359" t="s">
        <v>6620</v>
      </c>
      <c r="B6359">
        <f t="shared" si="99"/>
        <v>0.80838315021108564</v>
      </c>
      <c r="C6359">
        <v>-0.30688884412499901</v>
      </c>
      <c r="D6359">
        <v>6.7538059665882404</v>
      </c>
      <c r="E6359">
        <v>-2.61456337355972</v>
      </c>
      <c r="F6359">
        <v>1.7798739062512399E-2</v>
      </c>
      <c r="G6359">
        <v>5.73126116430977E-2</v>
      </c>
      <c r="H6359">
        <v>-3.7502771602805902</v>
      </c>
    </row>
    <row r="6360" spans="1:8">
      <c r="A6360" t="s">
        <v>6621</v>
      </c>
      <c r="B6360">
        <f t="shared" si="99"/>
        <v>1.4965721056342982</v>
      </c>
      <c r="C6360">
        <v>0.58166179031944698</v>
      </c>
      <c r="D6360">
        <v>9.768166355</v>
      </c>
      <c r="E6360">
        <v>2.6143553455699799</v>
      </c>
      <c r="F6360">
        <v>1.78064815933777E-2</v>
      </c>
      <c r="G6360">
        <v>5.7325702780909898E-2</v>
      </c>
      <c r="H6360">
        <v>-3.7506832863310402</v>
      </c>
    </row>
    <row r="6361" spans="1:8">
      <c r="A6361" t="s">
        <v>6622</v>
      </c>
      <c r="B6361">
        <f t="shared" si="99"/>
        <v>0.8961616738086905</v>
      </c>
      <c r="C6361">
        <v>-0.15816906688888899</v>
      </c>
      <c r="D6361">
        <v>4.9194000601764696</v>
      </c>
      <c r="E6361">
        <v>-2.6142861719364698</v>
      </c>
      <c r="F6361">
        <v>1.78090568557389E-2</v>
      </c>
      <c r="G6361">
        <v>5.7325702780909898E-2</v>
      </c>
      <c r="H6361">
        <v>-3.7508183286174499</v>
      </c>
    </row>
    <row r="6362" spans="1:8">
      <c r="A6362" t="s">
        <v>562</v>
      </c>
      <c r="B6362">
        <f t="shared" si="99"/>
        <v>3.3663206750999906</v>
      </c>
      <c r="C6362">
        <v>1.7511726140833299</v>
      </c>
      <c r="D6362">
        <v>9.1307599941764703</v>
      </c>
      <c r="E6362">
        <v>2.6142284843226302</v>
      </c>
      <c r="F6362">
        <v>1.7811204776504101E-2</v>
      </c>
      <c r="G6362">
        <v>5.7325702780909898E-2</v>
      </c>
      <c r="H6362">
        <v>-3.7509309464711702</v>
      </c>
    </row>
    <row r="6363" spans="1:8">
      <c r="A6363" t="s">
        <v>6623</v>
      </c>
      <c r="B6363">
        <f t="shared" si="99"/>
        <v>0.81233490489673477</v>
      </c>
      <c r="C6363">
        <v>-0.29985345858333401</v>
      </c>
      <c r="D6363">
        <v>7.5788507885882401</v>
      </c>
      <c r="E6363">
        <v>-2.6141269905690598</v>
      </c>
      <c r="F6363">
        <v>1.7814984358254599E-2</v>
      </c>
      <c r="G6363">
        <v>5.7328854883141503E-2</v>
      </c>
      <c r="H6363">
        <v>-3.7511290801529</v>
      </c>
    </row>
    <row r="6364" spans="1:8">
      <c r="A6364" t="s">
        <v>6624</v>
      </c>
      <c r="B6364">
        <f t="shared" si="99"/>
        <v>0.84620874091673259</v>
      </c>
      <c r="C6364">
        <v>-0.24091450679166601</v>
      </c>
      <c r="D6364">
        <v>8.1379635169411806</v>
      </c>
      <c r="E6364">
        <v>-2.6138592152067601</v>
      </c>
      <c r="F6364">
        <v>1.78249598548549E-2</v>
      </c>
      <c r="G6364">
        <v>5.7351941396895201E-2</v>
      </c>
      <c r="H6364">
        <v>-3.7516518089697901</v>
      </c>
    </row>
    <row r="6365" spans="1:8">
      <c r="A6365" t="s">
        <v>6625</v>
      </c>
      <c r="B6365">
        <f t="shared" si="99"/>
        <v>1.1900531074375165</v>
      </c>
      <c r="C6365">
        <v>0.25102595683333301</v>
      </c>
      <c r="D6365">
        <v>6.3183382882941199</v>
      </c>
      <c r="E6365">
        <v>2.6136556437820899</v>
      </c>
      <c r="F6365">
        <v>1.78325471028043E-2</v>
      </c>
      <c r="G6365">
        <v>5.73673376548888E-2</v>
      </c>
      <c r="H6365">
        <v>-3.7520491888098899</v>
      </c>
    </row>
    <row r="6366" spans="1:8">
      <c r="A6366" t="s">
        <v>6626</v>
      </c>
      <c r="B6366">
        <f t="shared" si="99"/>
        <v>0.80455538516928149</v>
      </c>
      <c r="C6366">
        <v>-0.31373635615277801</v>
      </c>
      <c r="D6366">
        <v>6.1872901944117604</v>
      </c>
      <c r="E6366">
        <v>-2.61356623976347</v>
      </c>
      <c r="F6366">
        <v>1.7835880223329201E-2</v>
      </c>
      <c r="G6366">
        <v>5.7369045689272501E-2</v>
      </c>
      <c r="H6366">
        <v>-3.7522237049515899</v>
      </c>
    </row>
    <row r="6367" spans="1:8">
      <c r="A6367" t="s">
        <v>1041</v>
      </c>
      <c r="B6367">
        <f t="shared" si="99"/>
        <v>2.2125006103663298</v>
      </c>
      <c r="C6367">
        <v>1.14567785319444</v>
      </c>
      <c r="D6367">
        <v>4.8852742412941197</v>
      </c>
      <c r="E6367">
        <v>2.6133251219687001</v>
      </c>
      <c r="F6367">
        <v>1.78448724236491E-2</v>
      </c>
      <c r="G6367">
        <v>5.7382622708337001E-2</v>
      </c>
      <c r="H6367">
        <v>-3.7526943527500398</v>
      </c>
    </row>
    <row r="6368" spans="1:8">
      <c r="A6368" t="s">
        <v>6627</v>
      </c>
      <c r="B6368">
        <f t="shared" si="99"/>
        <v>1.1159776838096989</v>
      </c>
      <c r="C6368">
        <v>0.15830817790277901</v>
      </c>
      <c r="D6368">
        <v>5.22991072970588</v>
      </c>
      <c r="E6368">
        <v>2.6133027502345301</v>
      </c>
      <c r="F6368">
        <v>1.78457069693734E-2</v>
      </c>
      <c r="G6368">
        <v>5.7382622708337001E-2</v>
      </c>
      <c r="H6368">
        <v>-3.7527380201179601</v>
      </c>
    </row>
    <row r="6369" spans="1:8">
      <c r="A6369" t="s">
        <v>6628</v>
      </c>
      <c r="B6369">
        <f t="shared" si="99"/>
        <v>0.81580044774590754</v>
      </c>
      <c r="C6369">
        <v>-0.29371179594444402</v>
      </c>
      <c r="D6369">
        <v>3.8452255062941201</v>
      </c>
      <c r="E6369">
        <v>-2.6128619205501802</v>
      </c>
      <c r="F6369">
        <v>1.7862159069469901E-2</v>
      </c>
      <c r="G6369">
        <v>5.7423917073451097E-2</v>
      </c>
      <c r="H6369">
        <v>-3.7535984424254001</v>
      </c>
    </row>
    <row r="6370" spans="1:8">
      <c r="A6370" t="s">
        <v>6629</v>
      </c>
      <c r="B6370">
        <f t="shared" si="99"/>
        <v>0.80344349669347526</v>
      </c>
      <c r="C6370">
        <v>-0.31573152700000001</v>
      </c>
      <c r="D6370">
        <v>5.8222941441176497</v>
      </c>
      <c r="E6370">
        <v>-2.6128083584422002</v>
      </c>
      <c r="F6370">
        <v>1.7864159030958299E-2</v>
      </c>
      <c r="G6370">
        <v>5.7423917073451097E-2</v>
      </c>
      <c r="H6370">
        <v>-3.7537029820266499</v>
      </c>
    </row>
    <row r="6371" spans="1:8">
      <c r="A6371" t="s">
        <v>6630</v>
      </c>
      <c r="B6371">
        <f t="shared" si="99"/>
        <v>1.3584622662670598</v>
      </c>
      <c r="C6371">
        <v>0.441974492666667</v>
      </c>
      <c r="D6371">
        <v>4.8075375241176497</v>
      </c>
      <c r="E6371">
        <v>2.61228076098568</v>
      </c>
      <c r="F6371">
        <v>1.7883870437269599E-2</v>
      </c>
      <c r="G6371">
        <v>5.7471046926099702E-2</v>
      </c>
      <c r="H6371">
        <v>-3.75473266875284</v>
      </c>
    </row>
    <row r="6372" spans="1:8">
      <c r="A6372" t="s">
        <v>6631</v>
      </c>
      <c r="B6372">
        <f t="shared" si="99"/>
        <v>0.75038342451213746</v>
      </c>
      <c r="C6372">
        <v>-0.41430013488888801</v>
      </c>
      <c r="D6372">
        <v>6.8721299324705898</v>
      </c>
      <c r="E6372">
        <v>-2.6122656551042902</v>
      </c>
      <c r="F6372">
        <v>1.78844351080047E-2</v>
      </c>
      <c r="G6372">
        <v>5.7471046926099702E-2</v>
      </c>
      <c r="H6372">
        <v>-3.75476214886306</v>
      </c>
    </row>
    <row r="6373" spans="1:8">
      <c r="A6373" t="s">
        <v>6632</v>
      </c>
      <c r="B6373">
        <f t="shared" si="99"/>
        <v>1.2988369186057513</v>
      </c>
      <c r="C6373">
        <v>0.37722029800000001</v>
      </c>
      <c r="D6373">
        <v>6.0674943866470601</v>
      </c>
      <c r="E6373">
        <v>2.6120127641137501</v>
      </c>
      <c r="F6373">
        <v>1.7893890907945399E-2</v>
      </c>
      <c r="G6373">
        <v>5.7492408750528197E-2</v>
      </c>
      <c r="H6373">
        <v>-3.7552556711990999</v>
      </c>
    </row>
    <row r="6374" spans="1:8">
      <c r="A6374" t="s">
        <v>6633</v>
      </c>
      <c r="B6374">
        <f t="shared" si="99"/>
        <v>1.1420425641992404</v>
      </c>
      <c r="C6374">
        <v>0.19161642129166601</v>
      </c>
      <c r="D6374">
        <v>5.3704618501176498</v>
      </c>
      <c r="E6374">
        <v>2.6118973230334901</v>
      </c>
      <c r="F6374">
        <v>1.7898208924604701E-2</v>
      </c>
      <c r="G6374">
        <v>5.74972589539356E-2</v>
      </c>
      <c r="H6374">
        <v>-3.7554809501799999</v>
      </c>
    </row>
    <row r="6375" spans="1:8">
      <c r="A6375" t="s">
        <v>6634</v>
      </c>
      <c r="B6375">
        <f t="shared" si="99"/>
        <v>1.3052374542476057</v>
      </c>
      <c r="C6375">
        <v>0.38431229177777798</v>
      </c>
      <c r="D6375">
        <v>5.5009468545882401</v>
      </c>
      <c r="E6375">
        <v>2.61128883404007</v>
      </c>
      <c r="F6375">
        <v>1.7920985540824899E-2</v>
      </c>
      <c r="G6375">
        <v>5.75613958232363E-2</v>
      </c>
      <c r="H6375">
        <v>-3.7566683230847202</v>
      </c>
    </row>
    <row r="6376" spans="1:8">
      <c r="A6376" t="s">
        <v>6635</v>
      </c>
      <c r="B6376">
        <f t="shared" si="99"/>
        <v>0.80989954330723668</v>
      </c>
      <c r="C6376">
        <v>-0.30418512190277802</v>
      </c>
      <c r="D6376">
        <v>5.9445719519411799</v>
      </c>
      <c r="E6376">
        <v>-2.61075315114934</v>
      </c>
      <c r="F6376">
        <v>1.7941059736359798E-2</v>
      </c>
      <c r="G6376">
        <v>5.7612468283916703E-2</v>
      </c>
      <c r="H6376">
        <v>-3.7577135275457998</v>
      </c>
    </row>
    <row r="6377" spans="1:8">
      <c r="A6377" t="s">
        <v>6636</v>
      </c>
      <c r="B6377">
        <f t="shared" si="99"/>
        <v>0.76915141620867744</v>
      </c>
      <c r="C6377">
        <v>-0.37866045780555502</v>
      </c>
      <c r="D6377">
        <v>6.4930339420588199</v>
      </c>
      <c r="E6377">
        <v>-2.61067925494</v>
      </c>
      <c r="F6377">
        <v>1.79438306030614E-2</v>
      </c>
      <c r="G6377">
        <v>5.7612468283916703E-2</v>
      </c>
      <c r="H6377">
        <v>-3.7578577038287699</v>
      </c>
    </row>
    <row r="6378" spans="1:8">
      <c r="A6378" t="s">
        <v>6637</v>
      </c>
      <c r="B6378">
        <f t="shared" si="99"/>
        <v>0.69926296594275761</v>
      </c>
      <c r="C6378">
        <v>-0.51609299505555495</v>
      </c>
      <c r="D6378">
        <v>5.56139425823529</v>
      </c>
      <c r="E6378">
        <v>-2.6106393122391101</v>
      </c>
      <c r="F6378">
        <v>1.7945328493456598E-2</v>
      </c>
      <c r="G6378">
        <v>5.7612468283916703E-2</v>
      </c>
      <c r="H6378">
        <v>-3.7579356338898799</v>
      </c>
    </row>
    <row r="6379" spans="1:8">
      <c r="A6379" t="s">
        <v>6638</v>
      </c>
      <c r="B6379">
        <f t="shared" si="99"/>
        <v>1.1583834559346637</v>
      </c>
      <c r="C6379">
        <v>0.212112903069445</v>
      </c>
      <c r="D6379">
        <v>4.7533645857058797</v>
      </c>
      <c r="E6379">
        <v>2.6102506710889801</v>
      </c>
      <c r="F6379">
        <v>1.79599091265982E-2</v>
      </c>
      <c r="G6379">
        <v>5.76502382484863E-2</v>
      </c>
      <c r="H6379">
        <v>-3.7586938640006999</v>
      </c>
    </row>
    <row r="6380" spans="1:8">
      <c r="A6380" t="s">
        <v>6639</v>
      </c>
      <c r="B6380">
        <f t="shared" si="99"/>
        <v>1.1302108517183376</v>
      </c>
      <c r="C6380">
        <v>0.17659194640277801</v>
      </c>
      <c r="D6380">
        <v>4.5503109313529402</v>
      </c>
      <c r="E6380">
        <v>2.6101435083195401</v>
      </c>
      <c r="F6380">
        <v>1.7963931528924001E-2</v>
      </c>
      <c r="G6380">
        <v>5.7654110392171297E-2</v>
      </c>
      <c r="H6380">
        <v>-3.7589029275977701</v>
      </c>
    </row>
    <row r="6381" spans="1:8">
      <c r="A6381" t="s">
        <v>6640</v>
      </c>
      <c r="B6381">
        <f t="shared" si="99"/>
        <v>0.71702782511160768</v>
      </c>
      <c r="C6381">
        <v>-0.47989898938888897</v>
      </c>
      <c r="D6381">
        <v>5.7249333236470603</v>
      </c>
      <c r="E6381">
        <v>-2.60973603398384</v>
      </c>
      <c r="F6381">
        <v>1.7979234084133301E-2</v>
      </c>
      <c r="G6381">
        <v>5.7694178590040897E-2</v>
      </c>
      <c r="H6381">
        <v>-3.75969783458586</v>
      </c>
    </row>
    <row r="6382" spans="1:8">
      <c r="A6382" t="s">
        <v>6641</v>
      </c>
      <c r="B6382">
        <f t="shared" si="99"/>
        <v>0.74465406134703738</v>
      </c>
      <c r="C6382">
        <v>-0.42535773627777701</v>
      </c>
      <c r="D6382">
        <v>7.8372134737058801</v>
      </c>
      <c r="E6382">
        <v>-2.60944836250609</v>
      </c>
      <c r="F6382">
        <v>1.79900449502223E-2</v>
      </c>
      <c r="G6382">
        <v>5.7714114569464701E-2</v>
      </c>
      <c r="H6382">
        <v>-3.76025899619242</v>
      </c>
    </row>
    <row r="6383" spans="1:8">
      <c r="A6383" t="s">
        <v>6642</v>
      </c>
      <c r="B6383">
        <f t="shared" si="99"/>
        <v>0.8795632128020745</v>
      </c>
      <c r="C6383">
        <v>-0.185140829277777</v>
      </c>
      <c r="D6383">
        <v>8.8488654243529403</v>
      </c>
      <c r="E6383">
        <v>-2.6094207012234398</v>
      </c>
      <c r="F6383">
        <v>1.7991084803513101E-2</v>
      </c>
      <c r="G6383">
        <v>5.7714114569464701E-2</v>
      </c>
      <c r="H6383">
        <v>-3.76031295373445</v>
      </c>
    </row>
    <row r="6384" spans="1:8">
      <c r="A6384" t="s">
        <v>6643</v>
      </c>
      <c r="B6384">
        <f t="shared" si="99"/>
        <v>1.1574179329578178</v>
      </c>
      <c r="C6384">
        <v>0.21090990241666599</v>
      </c>
      <c r="D6384">
        <v>4.4686978918823499</v>
      </c>
      <c r="E6384">
        <v>2.6087433787822398</v>
      </c>
      <c r="F6384">
        <v>1.8016564805941899E-2</v>
      </c>
      <c r="G6384">
        <v>5.7786216816238002E-2</v>
      </c>
      <c r="H6384">
        <v>-3.76163409735187</v>
      </c>
    </row>
    <row r="6385" spans="1:8">
      <c r="A6385" t="s">
        <v>6644</v>
      </c>
      <c r="B6385">
        <f t="shared" si="99"/>
        <v>1.1696936110488203</v>
      </c>
      <c r="C6385">
        <v>0.22613068048611101</v>
      </c>
      <c r="D6385">
        <v>5.7824556982352897</v>
      </c>
      <c r="E6385">
        <v>2.6086732165079001</v>
      </c>
      <c r="F6385">
        <v>1.8019206181549501E-2</v>
      </c>
      <c r="G6385">
        <v>5.7786216816238002E-2</v>
      </c>
      <c r="H6385">
        <v>-3.7617709431336599</v>
      </c>
    </row>
    <row r="6386" spans="1:8">
      <c r="A6386" t="s">
        <v>6645</v>
      </c>
      <c r="B6386">
        <f t="shared" si="99"/>
        <v>1.4932157720681076</v>
      </c>
      <c r="C6386">
        <v>0.578422652277778</v>
      </c>
      <c r="D6386">
        <v>4.8098237505882304</v>
      </c>
      <c r="E6386">
        <v>2.6085035956154901</v>
      </c>
      <c r="F6386">
        <v>1.8025593363826701E-2</v>
      </c>
      <c r="G6386">
        <v>5.7797646505500899E-2</v>
      </c>
      <c r="H6386">
        <v>-3.7621017682679301</v>
      </c>
    </row>
    <row r="6387" spans="1:8">
      <c r="A6387" t="s">
        <v>6646</v>
      </c>
      <c r="B6387">
        <f t="shared" si="99"/>
        <v>1.124913241832977</v>
      </c>
      <c r="C6387">
        <v>0.16981373886111101</v>
      </c>
      <c r="D6387">
        <v>3.28531315241176</v>
      </c>
      <c r="E6387">
        <v>2.6082838507494199</v>
      </c>
      <c r="F6387">
        <v>1.8033871197616898E-2</v>
      </c>
      <c r="G6387">
        <v>5.7815133891138397E-2</v>
      </c>
      <c r="H6387">
        <v>-3.7625303403914199</v>
      </c>
    </row>
    <row r="6388" spans="1:8">
      <c r="A6388" t="s">
        <v>6647</v>
      </c>
      <c r="B6388">
        <f t="shared" si="99"/>
        <v>1.2120122489602421</v>
      </c>
      <c r="C6388">
        <v>0.27740427919444499</v>
      </c>
      <c r="D6388">
        <v>4.4754008502352898</v>
      </c>
      <c r="E6388">
        <v>2.6081354611448999</v>
      </c>
      <c r="F6388">
        <v>1.8039463108887301E-2</v>
      </c>
      <c r="G6388">
        <v>5.7824006298457797E-2</v>
      </c>
      <c r="H6388">
        <v>-3.7628197383385</v>
      </c>
    </row>
    <row r="6389" spans="1:8">
      <c r="A6389" t="s">
        <v>6648</v>
      </c>
      <c r="B6389">
        <f t="shared" si="99"/>
        <v>0.86763720727943061</v>
      </c>
      <c r="C6389">
        <v>-0.20483617280555499</v>
      </c>
      <c r="D6389">
        <v>3.2085892535294098</v>
      </c>
      <c r="E6389">
        <v>-2.6073964287137898</v>
      </c>
      <c r="F6389">
        <v>1.8067337358369798E-2</v>
      </c>
      <c r="G6389">
        <v>5.7904288938306903E-2</v>
      </c>
      <c r="H6389">
        <v>-3.7642609361764601</v>
      </c>
    </row>
    <row r="6390" spans="1:8">
      <c r="A6390" t="s">
        <v>1043</v>
      </c>
      <c r="B6390">
        <f t="shared" si="99"/>
        <v>2.8092401040667228</v>
      </c>
      <c r="C6390">
        <v>1.4901799360138901</v>
      </c>
      <c r="D6390">
        <v>5.6479591045294102</v>
      </c>
      <c r="E6390">
        <v>2.6071953903624299</v>
      </c>
      <c r="F6390">
        <v>1.8074927049578401E-2</v>
      </c>
      <c r="G6390">
        <v>5.7910779246333102E-2</v>
      </c>
      <c r="H6390">
        <v>-3.7646529534922202</v>
      </c>
    </row>
    <row r="6391" spans="1:8">
      <c r="A6391" t="s">
        <v>83</v>
      </c>
      <c r="B6391">
        <f t="shared" si="99"/>
        <v>0.27390296444630624</v>
      </c>
      <c r="C6391">
        <v>-1.8682632145</v>
      </c>
      <c r="D6391">
        <v>7.9919028341764697</v>
      </c>
      <c r="E6391">
        <v>-2.6071929353232801</v>
      </c>
      <c r="F6391">
        <v>1.8075019752067E-2</v>
      </c>
      <c r="G6391">
        <v>5.7910779246333102E-2</v>
      </c>
      <c r="H6391">
        <v>-3.7646577406467401</v>
      </c>
    </row>
    <row r="6392" spans="1:8">
      <c r="A6392" t="s">
        <v>6649</v>
      </c>
      <c r="B6392">
        <f t="shared" si="99"/>
        <v>1.2313024963069243</v>
      </c>
      <c r="C6392">
        <v>0.30018523486111098</v>
      </c>
      <c r="D6392">
        <v>5.7074843781764697</v>
      </c>
      <c r="E6392">
        <v>2.6071049924180398</v>
      </c>
      <c r="F6392">
        <v>1.80783407818868E-2</v>
      </c>
      <c r="G6392">
        <v>5.7912356568231703E-2</v>
      </c>
      <c r="H6392">
        <v>-3.7648292218745101</v>
      </c>
    </row>
    <row r="6393" spans="1:8">
      <c r="A6393" t="s">
        <v>6650</v>
      </c>
      <c r="B6393">
        <f t="shared" si="99"/>
        <v>0.87329503409912301</v>
      </c>
      <c r="C6393">
        <v>-0.19545895841666699</v>
      </c>
      <c r="D6393">
        <v>6.0010224226470603</v>
      </c>
      <c r="E6393">
        <v>-2.6068455806142499</v>
      </c>
      <c r="F6393">
        <v>1.8088140453852999E-2</v>
      </c>
      <c r="G6393">
        <v>5.7934683903587601E-2</v>
      </c>
      <c r="H6393">
        <v>-3.7653350384122399</v>
      </c>
    </row>
    <row r="6394" spans="1:8">
      <c r="A6394" t="s">
        <v>6651</v>
      </c>
      <c r="B6394">
        <f t="shared" si="99"/>
        <v>0.80564194666490785</v>
      </c>
      <c r="C6394">
        <v>-0.311789294027777</v>
      </c>
      <c r="D6394">
        <v>12.261548125882401</v>
      </c>
      <c r="E6394">
        <v>-2.6064976373555302</v>
      </c>
      <c r="F6394">
        <v>1.8101292466331999E-2</v>
      </c>
      <c r="G6394">
        <v>5.7967739819054599E-2</v>
      </c>
      <c r="H6394">
        <v>-3.7660134447280398</v>
      </c>
    </row>
    <row r="6395" spans="1:8">
      <c r="A6395" t="s">
        <v>6652</v>
      </c>
      <c r="B6395">
        <f t="shared" si="99"/>
        <v>1.1425627336134505</v>
      </c>
      <c r="C6395">
        <v>0.19227338015277801</v>
      </c>
      <c r="D6395">
        <v>3.43696241711765</v>
      </c>
      <c r="E6395">
        <v>2.6060342185829701</v>
      </c>
      <c r="F6395">
        <v>1.8118823493679201E-2</v>
      </c>
      <c r="G6395">
        <v>5.8005992668201903E-2</v>
      </c>
      <c r="H6395">
        <v>-3.7669169400271798</v>
      </c>
    </row>
    <row r="6396" spans="1:8">
      <c r="A6396" t="s">
        <v>6653</v>
      </c>
      <c r="B6396">
        <f t="shared" si="99"/>
        <v>1.2192354183224978</v>
      </c>
      <c r="C6396">
        <v>0.28597671829166699</v>
      </c>
      <c r="D6396">
        <v>5.4068939164705903</v>
      </c>
      <c r="E6396">
        <v>2.60603208948281</v>
      </c>
      <c r="F6396">
        <v>1.81189040743003E-2</v>
      </c>
      <c r="G6396">
        <v>5.8005992668201903E-2</v>
      </c>
      <c r="H6396">
        <v>-3.7669210908253699</v>
      </c>
    </row>
    <row r="6397" spans="1:8">
      <c r="A6397" t="s">
        <v>6654</v>
      </c>
      <c r="B6397">
        <f t="shared" si="99"/>
        <v>0.77674538922730485</v>
      </c>
      <c r="C6397">
        <v>-0.364486322375</v>
      </c>
      <c r="D6397">
        <v>5.95161035923529</v>
      </c>
      <c r="E6397">
        <v>-2.6057271235538102</v>
      </c>
      <c r="F6397">
        <v>1.8130449721680101E-2</v>
      </c>
      <c r="G6397">
        <v>5.8033880105058902E-2</v>
      </c>
      <c r="H6397">
        <v>-3.76751562359452</v>
      </c>
    </row>
    <row r="6398" spans="1:8">
      <c r="A6398" t="s">
        <v>6655</v>
      </c>
      <c r="B6398">
        <f t="shared" si="99"/>
        <v>0.79558209193670182</v>
      </c>
      <c r="C6398">
        <v>-0.32991729252777802</v>
      </c>
      <c r="D6398">
        <v>7.7159781697058802</v>
      </c>
      <c r="E6398">
        <v>-2.6055755752905201</v>
      </c>
      <c r="F6398">
        <v>1.81361897601666E-2</v>
      </c>
      <c r="G6398">
        <v>5.8043178514911899E-2</v>
      </c>
      <c r="H6398">
        <v>-3.7678110565960901</v>
      </c>
    </row>
    <row r="6399" spans="1:8">
      <c r="A6399" t="s">
        <v>846</v>
      </c>
      <c r="B6399">
        <f t="shared" si="99"/>
        <v>0.40065758223277831</v>
      </c>
      <c r="C6399">
        <v>-1.3195583156944399</v>
      </c>
      <c r="D6399">
        <v>6.7310537367058796</v>
      </c>
      <c r="E6399">
        <v>-2.6053962265334198</v>
      </c>
      <c r="F6399">
        <v>1.8142985001911201E-2</v>
      </c>
      <c r="G6399">
        <v>5.8055850569573103E-2</v>
      </c>
      <c r="H6399">
        <v>-3.7681606751737302</v>
      </c>
    </row>
    <row r="6400" spans="1:8">
      <c r="A6400" t="s">
        <v>6656</v>
      </c>
      <c r="B6400">
        <f t="shared" si="99"/>
        <v>0.88172910017345363</v>
      </c>
      <c r="C6400">
        <v>-0.18159262036111101</v>
      </c>
      <c r="D6400">
        <v>4.4028054166470598</v>
      </c>
      <c r="E6400">
        <v>-2.6048332706436002</v>
      </c>
      <c r="F6400">
        <v>1.8164330241307099E-2</v>
      </c>
      <c r="G6400">
        <v>5.8115070015671101E-2</v>
      </c>
      <c r="H6400">
        <v>-3.7692580216278699</v>
      </c>
    </row>
    <row r="6401" spans="1:8">
      <c r="A6401" t="s">
        <v>6657</v>
      </c>
      <c r="B6401">
        <f t="shared" si="99"/>
        <v>0.87137011226721606</v>
      </c>
      <c r="C6401">
        <v>-0.198642464791666</v>
      </c>
      <c r="D6401">
        <v>4.8815874852941201</v>
      </c>
      <c r="E6401">
        <v>-2.6046460329982599</v>
      </c>
      <c r="F6401">
        <v>1.81714349013293E-2</v>
      </c>
      <c r="G6401">
        <v>5.8120350850279001E-2</v>
      </c>
      <c r="H6401">
        <v>-3.7696229734545201</v>
      </c>
    </row>
    <row r="6402" spans="1:8">
      <c r="A6402" t="s">
        <v>6658</v>
      </c>
      <c r="B6402">
        <f t="shared" ref="B6402:B6465" si="100">2^C6402</f>
        <v>1.3819208612348488</v>
      </c>
      <c r="C6402">
        <v>0.46667499895833398</v>
      </c>
      <c r="D6402">
        <v>4.9214061121176496</v>
      </c>
      <c r="E6402">
        <v>2.6046327573399601</v>
      </c>
      <c r="F6402">
        <v>1.8171938741338899E-2</v>
      </c>
      <c r="G6402">
        <v>5.8120350850279001E-2</v>
      </c>
      <c r="H6402">
        <v>-3.7696488491011202</v>
      </c>
    </row>
    <row r="6403" spans="1:8">
      <c r="A6403" t="s">
        <v>6659</v>
      </c>
      <c r="B6403">
        <f t="shared" si="100"/>
        <v>0.86678164846366124</v>
      </c>
      <c r="C6403">
        <v>-0.20625948593055499</v>
      </c>
      <c r="D6403">
        <v>5.2124425009411803</v>
      </c>
      <c r="E6403">
        <v>-2.6045653436320499</v>
      </c>
      <c r="F6403">
        <v>1.81744974426555E-2</v>
      </c>
      <c r="G6403">
        <v>5.8120350850279001E-2</v>
      </c>
      <c r="H6403">
        <v>-3.7697802445890498</v>
      </c>
    </row>
    <row r="6404" spans="1:8">
      <c r="A6404" t="s">
        <v>6660</v>
      </c>
      <c r="B6404">
        <f t="shared" si="100"/>
        <v>0.78766441662937614</v>
      </c>
      <c r="C6404">
        <v>-0.34434699259722201</v>
      </c>
      <c r="D6404">
        <v>7.5780775283529396</v>
      </c>
      <c r="E6404">
        <v>-2.60438598089085</v>
      </c>
      <c r="F6404">
        <v>1.8181306860988601E-2</v>
      </c>
      <c r="G6404">
        <v>5.8125887348174303E-2</v>
      </c>
      <c r="H6404">
        <v>-3.7701298318311598</v>
      </c>
    </row>
    <row r="6405" spans="1:8">
      <c r="A6405" t="s">
        <v>6661</v>
      </c>
      <c r="B6405">
        <f t="shared" si="100"/>
        <v>0.88243516837902403</v>
      </c>
      <c r="C6405">
        <v>-0.180437805958333</v>
      </c>
      <c r="D6405">
        <v>3.1545237683529401</v>
      </c>
      <c r="E6405">
        <v>-2.60437017532827</v>
      </c>
      <c r="F6405">
        <v>1.8181907027680799E-2</v>
      </c>
      <c r="G6405">
        <v>5.8125887348174303E-2</v>
      </c>
      <c r="H6405">
        <v>-3.77016063718956</v>
      </c>
    </row>
    <row r="6406" spans="1:8">
      <c r="A6406" t="s">
        <v>6662</v>
      </c>
      <c r="B6406">
        <f t="shared" si="100"/>
        <v>1.1743919698143999</v>
      </c>
      <c r="C6406">
        <v>0.23191400855555599</v>
      </c>
      <c r="D6406">
        <v>7.59858991452941</v>
      </c>
      <c r="E6406">
        <v>2.6034866411378399</v>
      </c>
      <c r="F6406">
        <v>1.8215486439792299E-2</v>
      </c>
      <c r="G6406">
        <v>5.8224145805131501E-2</v>
      </c>
      <c r="H6406">
        <v>-3.77188253445554</v>
      </c>
    </row>
    <row r="6407" spans="1:8">
      <c r="A6407" t="s">
        <v>6663</v>
      </c>
      <c r="B6407">
        <f t="shared" si="100"/>
        <v>1.1420816280743817</v>
      </c>
      <c r="C6407">
        <v>0.191665768222223</v>
      </c>
      <c r="D6407">
        <v>4.8818748995882304</v>
      </c>
      <c r="E6407">
        <v>2.6029393120225</v>
      </c>
      <c r="F6407">
        <v>1.8236317678599401E-2</v>
      </c>
      <c r="G6407">
        <v>5.8278550991066401E-2</v>
      </c>
      <c r="H6407">
        <v>-3.7729490834255799</v>
      </c>
    </row>
    <row r="6408" spans="1:8">
      <c r="A6408" t="s">
        <v>6664</v>
      </c>
      <c r="B6408">
        <f t="shared" si="100"/>
        <v>1.1429031299075108</v>
      </c>
      <c r="C6408">
        <v>0.19270312890277899</v>
      </c>
      <c r="D6408">
        <v>6.3259415174117599</v>
      </c>
      <c r="E6408">
        <v>2.6028898746199198</v>
      </c>
      <c r="F6408">
        <v>1.8238200371209001E-2</v>
      </c>
      <c r="G6408">
        <v>5.8278550991066401E-2</v>
      </c>
      <c r="H6408">
        <v>-3.77304541448814</v>
      </c>
    </row>
    <row r="6409" spans="1:8">
      <c r="A6409" t="s">
        <v>6665</v>
      </c>
      <c r="B6409">
        <f t="shared" si="100"/>
        <v>0.88539908034813375</v>
      </c>
      <c r="C6409">
        <v>-0.175600219958333</v>
      </c>
      <c r="D6409">
        <v>6.4974114102941201</v>
      </c>
      <c r="E6409">
        <v>-2.6025427887256898</v>
      </c>
      <c r="F6409">
        <v>1.8251423421965399E-2</v>
      </c>
      <c r="G6409">
        <v>5.83117028273872E-2</v>
      </c>
      <c r="H6409">
        <v>-3.7737217050865901</v>
      </c>
    </row>
    <row r="6410" spans="1:8">
      <c r="A6410" t="s">
        <v>171</v>
      </c>
      <c r="B6410">
        <f t="shared" si="100"/>
        <v>2.8679064419382128</v>
      </c>
      <c r="C6410">
        <v>1.51999796059722</v>
      </c>
      <c r="D6410">
        <v>7.8294379202941196</v>
      </c>
      <c r="E6410">
        <v>2.6023934609838002</v>
      </c>
      <c r="F6410">
        <v>1.82571152158164E-2</v>
      </c>
      <c r="G6410">
        <v>5.8320786365019403E-2</v>
      </c>
      <c r="H6410">
        <v>-3.7740126554828701</v>
      </c>
    </row>
    <row r="6411" spans="1:8">
      <c r="A6411" t="s">
        <v>6666</v>
      </c>
      <c r="B6411">
        <f t="shared" si="100"/>
        <v>0.85622467904382882</v>
      </c>
      <c r="C6411">
        <v>-0.22393867581944499</v>
      </c>
      <c r="D6411">
        <v>4.0114086368235302</v>
      </c>
      <c r="E6411">
        <v>-2.6018980167722701</v>
      </c>
      <c r="F6411">
        <v>1.8276011714475099E-2</v>
      </c>
      <c r="G6411">
        <v>5.8368479226496302E-2</v>
      </c>
      <c r="H6411">
        <v>-3.7749779279436502</v>
      </c>
    </row>
    <row r="6412" spans="1:8">
      <c r="A6412" t="s">
        <v>1146</v>
      </c>
      <c r="B6412">
        <f t="shared" si="100"/>
        <v>0.37645866250497967</v>
      </c>
      <c r="C6412">
        <v>-1.4094366381527801</v>
      </c>
      <c r="D6412">
        <v>6.9058336855294096</v>
      </c>
      <c r="E6412">
        <v>-2.6017841736260499</v>
      </c>
      <c r="F6412">
        <v>1.8280356377038998E-2</v>
      </c>
      <c r="G6412">
        <v>5.8368479226496302E-2</v>
      </c>
      <c r="H6412">
        <v>-3.77519971695477</v>
      </c>
    </row>
    <row r="6413" spans="1:8">
      <c r="A6413" t="s">
        <v>6667</v>
      </c>
      <c r="B6413">
        <f t="shared" si="100"/>
        <v>1.3814116850672336</v>
      </c>
      <c r="C6413">
        <v>0.46614333226388999</v>
      </c>
      <c r="D6413">
        <v>7.3780430277647104</v>
      </c>
      <c r="E6413">
        <v>2.60175824474921</v>
      </c>
      <c r="F6413">
        <v>1.82813460531886E-2</v>
      </c>
      <c r="G6413">
        <v>5.8368479226496302E-2</v>
      </c>
      <c r="H6413">
        <v>-3.7752502309578801</v>
      </c>
    </row>
    <row r="6414" spans="1:8">
      <c r="A6414" t="s">
        <v>6668</v>
      </c>
      <c r="B6414">
        <f t="shared" si="100"/>
        <v>0.83204593328543508</v>
      </c>
      <c r="C6414">
        <v>-0.26526492001388802</v>
      </c>
      <c r="D6414">
        <v>8.0914740997058807</v>
      </c>
      <c r="E6414">
        <v>-2.6016323732806601</v>
      </c>
      <c r="F6414">
        <v>1.82861511497639E-2</v>
      </c>
      <c r="G6414">
        <v>5.8368479226496302E-2</v>
      </c>
      <c r="H6414">
        <v>-3.7754954475725402</v>
      </c>
    </row>
    <row r="6415" spans="1:8">
      <c r="A6415" t="s">
        <v>6669</v>
      </c>
      <c r="B6415">
        <f t="shared" si="100"/>
        <v>1.0832715810281959</v>
      </c>
      <c r="C6415">
        <v>0.115394978388889</v>
      </c>
      <c r="D6415">
        <v>4.8885336676470601</v>
      </c>
      <c r="E6415">
        <v>2.6016284670946299</v>
      </c>
      <c r="F6415">
        <v>1.82863002861695E-2</v>
      </c>
      <c r="G6415">
        <v>5.8368479226496302E-2</v>
      </c>
      <c r="H6415">
        <v>-3.77550305733013</v>
      </c>
    </row>
    <row r="6416" spans="1:8">
      <c r="A6416" t="s">
        <v>108</v>
      </c>
      <c r="B6416">
        <f t="shared" si="100"/>
        <v>2.1574400789580928</v>
      </c>
      <c r="C6416">
        <v>1.10932049034722</v>
      </c>
      <c r="D6416">
        <v>6.4544863652941196</v>
      </c>
      <c r="E6416">
        <v>2.6014785158749301</v>
      </c>
      <c r="F6416">
        <v>1.8292026229692601E-2</v>
      </c>
      <c r="G6416">
        <v>5.8377654403818598E-2</v>
      </c>
      <c r="H6416">
        <v>-3.7757951780348198</v>
      </c>
    </row>
    <row r="6417" spans="1:8">
      <c r="A6417" t="s">
        <v>6670</v>
      </c>
      <c r="B6417">
        <f t="shared" si="100"/>
        <v>0.8352321424059107</v>
      </c>
      <c r="C6417">
        <v>-0.259750862388889</v>
      </c>
      <c r="D6417">
        <v>8.3491895100588192</v>
      </c>
      <c r="E6417">
        <v>-2.6013170557100098</v>
      </c>
      <c r="F6417">
        <v>1.8298193552091901E-2</v>
      </c>
      <c r="G6417">
        <v>5.8388235129672297E-2</v>
      </c>
      <c r="H6417">
        <v>-3.7761097112150801</v>
      </c>
    </row>
    <row r="6418" spans="1:8">
      <c r="A6418" t="s">
        <v>6671</v>
      </c>
      <c r="B6418">
        <f t="shared" si="100"/>
        <v>1.3177568255897272</v>
      </c>
      <c r="C6418">
        <v>0.39808416481944497</v>
      </c>
      <c r="D6418">
        <v>7.2215502618235297</v>
      </c>
      <c r="E6418">
        <v>2.6011213914023399</v>
      </c>
      <c r="F6418">
        <v>1.83056700250992E-2</v>
      </c>
      <c r="G6418">
        <v>5.8402989313363803E-2</v>
      </c>
      <c r="H6418">
        <v>-3.77649086458741</v>
      </c>
    </row>
    <row r="6419" spans="1:8">
      <c r="A6419" t="s">
        <v>6672</v>
      </c>
      <c r="B6419">
        <f t="shared" si="100"/>
        <v>0.82573510136142392</v>
      </c>
      <c r="C6419">
        <v>-0.27624906051388798</v>
      </c>
      <c r="D6419">
        <v>7.1670059310000003</v>
      </c>
      <c r="E6419">
        <v>-2.6009852968636298</v>
      </c>
      <c r="F6419">
        <v>1.8310872006783E-2</v>
      </c>
      <c r="G6419">
        <v>5.8410483420826997E-2</v>
      </c>
      <c r="H6419">
        <v>-3.7767559689355998</v>
      </c>
    </row>
    <row r="6420" spans="1:8">
      <c r="A6420" t="s">
        <v>6673</v>
      </c>
      <c r="B6420">
        <f t="shared" si="100"/>
        <v>1.1717136685354965</v>
      </c>
      <c r="C6420">
        <v>0.22862006169444399</v>
      </c>
      <c r="D6420">
        <v>4.1034201360588201</v>
      </c>
      <c r="E6420">
        <v>2.6005974877985198</v>
      </c>
      <c r="F6420">
        <v>1.8325703054786101E-2</v>
      </c>
      <c r="G6420">
        <v>5.84486864995536E-2</v>
      </c>
      <c r="H6420">
        <v>-3.7775113657516899</v>
      </c>
    </row>
    <row r="6421" spans="1:8">
      <c r="A6421" t="s">
        <v>6674</v>
      </c>
      <c r="B6421">
        <f t="shared" si="100"/>
        <v>0.73418910996126363</v>
      </c>
      <c r="C6421">
        <v>-0.44577637941666598</v>
      </c>
      <c r="D6421">
        <v>6.1881350460588198</v>
      </c>
      <c r="E6421">
        <v>-2.6001365835528798</v>
      </c>
      <c r="F6421">
        <v>1.83433443429139E-2</v>
      </c>
      <c r="G6421">
        <v>5.8492596548167998E-2</v>
      </c>
      <c r="H6421">
        <v>-3.7784090780531998</v>
      </c>
    </row>
    <row r="6422" spans="1:8">
      <c r="A6422" t="s">
        <v>6675</v>
      </c>
      <c r="B6422">
        <f t="shared" si="100"/>
        <v>0.80598620403837562</v>
      </c>
      <c r="C6422">
        <v>-0.31117295034722198</v>
      </c>
      <c r="D6422">
        <v>7.5067481603529398</v>
      </c>
      <c r="E6422">
        <v>-2.60008853083378</v>
      </c>
      <c r="F6422">
        <v>1.8345184508171099E-2</v>
      </c>
      <c r="G6422">
        <v>5.8492596548167998E-2</v>
      </c>
      <c r="H6422">
        <v>-3.7785026673110802</v>
      </c>
    </row>
    <row r="6423" spans="1:8">
      <c r="A6423" t="s">
        <v>6676</v>
      </c>
      <c r="B6423">
        <f t="shared" si="100"/>
        <v>0.69323898318624178</v>
      </c>
      <c r="C6423">
        <v>-0.52857531045833295</v>
      </c>
      <c r="D6423">
        <v>5.4388363792352896</v>
      </c>
      <c r="E6423">
        <v>-2.5995209383118301</v>
      </c>
      <c r="F6423">
        <v>1.8366933583037901E-2</v>
      </c>
      <c r="G6423">
        <v>5.8552823302014098E-2</v>
      </c>
      <c r="H6423">
        <v>-3.7796080747852399</v>
      </c>
    </row>
    <row r="6424" spans="1:8">
      <c r="A6424" t="s">
        <v>6677</v>
      </c>
      <c r="B6424">
        <f t="shared" si="100"/>
        <v>1.3045939501480146</v>
      </c>
      <c r="C6424">
        <v>0.383600843375002</v>
      </c>
      <c r="D6424">
        <v>9.7589246220588208</v>
      </c>
      <c r="E6424">
        <v>2.5993745699340001</v>
      </c>
      <c r="F6424">
        <v>1.8372546116550599E-2</v>
      </c>
      <c r="G6424">
        <v>5.8561596861924303E-2</v>
      </c>
      <c r="H6424">
        <v>-3.7798931156439499</v>
      </c>
    </row>
    <row r="6425" spans="1:8">
      <c r="A6425" t="s">
        <v>6678</v>
      </c>
      <c r="B6425">
        <f t="shared" si="100"/>
        <v>0.89595550498141374</v>
      </c>
      <c r="C6425">
        <v>-0.158501008069444</v>
      </c>
      <c r="D6425">
        <v>2.77240914923529</v>
      </c>
      <c r="E6425">
        <v>-2.5991885483772399</v>
      </c>
      <c r="F6425">
        <v>1.8379681513765501E-2</v>
      </c>
      <c r="G6425">
        <v>5.8575116875782797E-2</v>
      </c>
      <c r="H6425">
        <v>-3.7802553678866699</v>
      </c>
    </row>
    <row r="6426" spans="1:8">
      <c r="A6426" t="s">
        <v>6679</v>
      </c>
      <c r="B6426">
        <f t="shared" si="100"/>
        <v>0.82074604917231553</v>
      </c>
      <c r="C6426">
        <v>-0.28499219477777699</v>
      </c>
      <c r="D6426">
        <v>5.4747684272352899</v>
      </c>
      <c r="E6426">
        <v>-2.5991148297012399</v>
      </c>
      <c r="F6426">
        <v>1.8382509936350499E-2</v>
      </c>
      <c r="G6426">
        <v>5.8575116875782797E-2</v>
      </c>
      <c r="H6426">
        <v>-3.7803989220913898</v>
      </c>
    </row>
    <row r="6427" spans="1:8">
      <c r="A6427" t="s">
        <v>6680</v>
      </c>
      <c r="B6427">
        <f t="shared" si="100"/>
        <v>1.2341594388411117</v>
      </c>
      <c r="C6427">
        <v>0.30352878570833303</v>
      </c>
      <c r="D6427">
        <v>4.4983966857058801</v>
      </c>
      <c r="E6427">
        <v>2.5988405374961099</v>
      </c>
      <c r="F6427">
        <v>1.83930375552155E-2</v>
      </c>
      <c r="G6427">
        <v>5.8599542151871603E-2</v>
      </c>
      <c r="H6427">
        <v>-3.7809330425787002</v>
      </c>
    </row>
    <row r="6428" spans="1:8">
      <c r="A6428" t="s">
        <v>6681</v>
      </c>
      <c r="B6428">
        <f t="shared" si="100"/>
        <v>1.3252723270707019</v>
      </c>
      <c r="C6428">
        <v>0.40628884612499999</v>
      </c>
      <c r="D6428">
        <v>4.1906078138823499</v>
      </c>
      <c r="E6428">
        <v>2.5985763306821901</v>
      </c>
      <c r="F6428">
        <v>1.8403183503930401E-2</v>
      </c>
      <c r="G6428">
        <v>5.8622744029246603E-2</v>
      </c>
      <c r="H6428">
        <v>-3.7814475009658</v>
      </c>
    </row>
    <row r="6429" spans="1:8">
      <c r="A6429" t="s">
        <v>6682</v>
      </c>
      <c r="B6429">
        <f t="shared" si="100"/>
        <v>0.83195428144783323</v>
      </c>
      <c r="C6429">
        <v>-0.265423845055555</v>
      </c>
      <c r="D6429">
        <v>4.5008675622941201</v>
      </c>
      <c r="E6429">
        <v>-2.59777319517594</v>
      </c>
      <c r="F6429">
        <v>1.8434057812808401E-2</v>
      </c>
      <c r="G6429">
        <v>5.87119579342915E-2</v>
      </c>
      <c r="H6429">
        <v>-3.7830112113852601</v>
      </c>
    </row>
    <row r="6430" spans="1:8">
      <c r="A6430" t="s">
        <v>6683</v>
      </c>
      <c r="B6430">
        <f t="shared" si="100"/>
        <v>0.90034425006406538</v>
      </c>
      <c r="C6430">
        <v>-0.151451367999999</v>
      </c>
      <c r="D6430">
        <v>6.7948985049999999</v>
      </c>
      <c r="E6430">
        <v>-2.5971979162301899</v>
      </c>
      <c r="F6430">
        <v>1.84562030601211E-2</v>
      </c>
      <c r="G6430">
        <v>5.87733465935385E-2</v>
      </c>
      <c r="H6430">
        <v>-3.7841311544106002</v>
      </c>
    </row>
    <row r="6431" spans="1:8">
      <c r="A6431" t="s">
        <v>6684</v>
      </c>
      <c r="B6431">
        <f t="shared" si="100"/>
        <v>1.3560512336831192</v>
      </c>
      <c r="C6431">
        <v>0.43941168672222303</v>
      </c>
      <c r="D6431">
        <v>7.904328917</v>
      </c>
      <c r="E6431">
        <v>2.5967372762671199</v>
      </c>
      <c r="F6431">
        <v>1.8473953526340601E-2</v>
      </c>
      <c r="G6431">
        <v>5.88207232573515E-2</v>
      </c>
      <c r="H6431">
        <v>-3.7850278425380002</v>
      </c>
    </row>
    <row r="6432" spans="1:8">
      <c r="A6432" t="s">
        <v>6685</v>
      </c>
      <c r="B6432">
        <f t="shared" si="100"/>
        <v>1.1759710985708003</v>
      </c>
      <c r="C6432">
        <v>0.23385260399999999</v>
      </c>
      <c r="D6432">
        <v>3.9467527437647099</v>
      </c>
      <c r="E6432">
        <v>2.5964367249760398</v>
      </c>
      <c r="F6432">
        <v>1.84855438219605E-2</v>
      </c>
      <c r="G6432">
        <v>5.8848474368993597E-2</v>
      </c>
      <c r="H6432">
        <v>-3.7856128625617198</v>
      </c>
    </row>
    <row r="6433" spans="1:8">
      <c r="A6433" t="s">
        <v>6686</v>
      </c>
      <c r="B6433">
        <f t="shared" si="100"/>
        <v>0.71308384372327949</v>
      </c>
      <c r="C6433">
        <v>-0.487856377527777</v>
      </c>
      <c r="D6433">
        <v>7.2264241340000002</v>
      </c>
      <c r="E6433">
        <v>-2.5963579269308998</v>
      </c>
      <c r="F6433">
        <v>1.8488583689741302E-2</v>
      </c>
      <c r="G6433">
        <v>5.88490009141905E-2</v>
      </c>
      <c r="H6433">
        <v>-3.7857662372810199</v>
      </c>
    </row>
    <row r="6434" spans="1:8">
      <c r="A6434" t="s">
        <v>6687</v>
      </c>
      <c r="B6434">
        <f t="shared" si="100"/>
        <v>0.76942214312656887</v>
      </c>
      <c r="C6434">
        <v>-0.378152745472221</v>
      </c>
      <c r="D6434">
        <v>7.8853722299411801</v>
      </c>
      <c r="E6434">
        <v>-2.5954446141050398</v>
      </c>
      <c r="F6434">
        <v>1.8523852111165501E-2</v>
      </c>
      <c r="G6434">
        <v>5.8952094554934303E-2</v>
      </c>
      <c r="H6434">
        <v>-3.7875437871641999</v>
      </c>
    </row>
    <row r="6435" spans="1:8">
      <c r="A6435" t="s">
        <v>6688</v>
      </c>
      <c r="B6435">
        <f t="shared" si="100"/>
        <v>1.5592314860156904</v>
      </c>
      <c r="C6435">
        <v>0.64083512876388804</v>
      </c>
      <c r="D6435">
        <v>7.2084858365294098</v>
      </c>
      <c r="E6435">
        <v>2.5953095563049802</v>
      </c>
      <c r="F6435">
        <v>1.85290729156205E-2</v>
      </c>
      <c r="G6435">
        <v>5.8959544575924498E-2</v>
      </c>
      <c r="H6435">
        <v>-3.78780662249966</v>
      </c>
    </row>
    <row r="6436" spans="1:8">
      <c r="A6436" t="s">
        <v>6689</v>
      </c>
      <c r="B6436">
        <f t="shared" si="100"/>
        <v>0.78893301599116561</v>
      </c>
      <c r="C6436">
        <v>-0.342025280833331</v>
      </c>
      <c r="D6436">
        <v>8.5345619619999997</v>
      </c>
      <c r="E6436">
        <v>-2.5944579524486402</v>
      </c>
      <c r="F6436">
        <v>1.8562024792854299E-2</v>
      </c>
      <c r="G6436">
        <v>5.9055218894188903E-2</v>
      </c>
      <c r="H6436">
        <v>-3.78946378753038</v>
      </c>
    </row>
    <row r="6437" spans="1:8">
      <c r="A6437" t="s">
        <v>866</v>
      </c>
      <c r="B6437">
        <f t="shared" si="100"/>
        <v>0.55191648032453899</v>
      </c>
      <c r="C6437">
        <v>-0.85747812958333403</v>
      </c>
      <c r="D6437">
        <v>6.89714637647059</v>
      </c>
      <c r="E6437">
        <v>-2.5934642841056998</v>
      </c>
      <c r="F6437">
        <v>1.86005440827159E-2</v>
      </c>
      <c r="G6437">
        <v>5.9168573493698397E-2</v>
      </c>
      <c r="H6437">
        <v>-3.7913971012421901</v>
      </c>
    </row>
    <row r="6438" spans="1:8">
      <c r="A6438" t="s">
        <v>6690</v>
      </c>
      <c r="B6438">
        <f t="shared" si="100"/>
        <v>1.1531921671305763</v>
      </c>
      <c r="C6438">
        <v>0.20563294270833299</v>
      </c>
      <c r="D6438">
        <v>6.2598492267058798</v>
      </c>
      <c r="E6438">
        <v>2.5929783399357098</v>
      </c>
      <c r="F6438">
        <v>1.8619409217964199E-2</v>
      </c>
      <c r="G6438">
        <v>5.9219382463784498E-2</v>
      </c>
      <c r="H6438">
        <v>-3.7923424526417402</v>
      </c>
    </row>
    <row r="6439" spans="1:8">
      <c r="A6439" t="s">
        <v>6691</v>
      </c>
      <c r="B6439">
        <f t="shared" si="100"/>
        <v>1.1318660557853486</v>
      </c>
      <c r="C6439">
        <v>0.17870324077777899</v>
      </c>
      <c r="D6439">
        <v>7.4284366060588196</v>
      </c>
      <c r="E6439">
        <v>2.5926336867122699</v>
      </c>
      <c r="F6439">
        <v>1.86328002272436E-2</v>
      </c>
      <c r="G6439">
        <v>5.9252767793159099E-2</v>
      </c>
      <c r="H6439">
        <v>-3.7930128910963901</v>
      </c>
    </row>
    <row r="6440" spans="1:8">
      <c r="A6440" t="s">
        <v>6692</v>
      </c>
      <c r="B6440">
        <f t="shared" si="100"/>
        <v>0.7863492721498212</v>
      </c>
      <c r="C6440">
        <v>-0.34675783930555598</v>
      </c>
      <c r="D6440">
        <v>5.1766215511176501</v>
      </c>
      <c r="E6440">
        <v>-2.5919119752377</v>
      </c>
      <c r="F6440">
        <v>1.8660870940557399E-2</v>
      </c>
      <c r="G6440">
        <v>5.93328173266085E-2</v>
      </c>
      <c r="H6440">
        <v>-3.7944166781366002</v>
      </c>
    </row>
    <row r="6441" spans="1:8">
      <c r="A6441" t="s">
        <v>6693</v>
      </c>
      <c r="B6441">
        <f t="shared" si="100"/>
        <v>0.60545495226871482</v>
      </c>
      <c r="C6441">
        <v>-0.72390847197222197</v>
      </c>
      <c r="D6441">
        <v>6.0175142041176501</v>
      </c>
      <c r="E6441">
        <v>-2.59104399475576</v>
      </c>
      <c r="F6441">
        <v>1.8694683945146399E-2</v>
      </c>
      <c r="G6441">
        <v>5.9431096957916499E-2</v>
      </c>
      <c r="H6441">
        <v>-3.7961047443056</v>
      </c>
    </row>
    <row r="6442" spans="1:8">
      <c r="A6442" t="s">
        <v>6694</v>
      </c>
      <c r="B6442">
        <f t="shared" si="100"/>
        <v>1.5980720540176943</v>
      </c>
      <c r="C6442">
        <v>0.67633245809722298</v>
      </c>
      <c r="D6442">
        <v>9.9352511302941195</v>
      </c>
      <c r="E6442">
        <v>2.59064076404221</v>
      </c>
      <c r="F6442">
        <v>1.8710411971552401E-2</v>
      </c>
      <c r="G6442">
        <v>5.9471862178791003E-2</v>
      </c>
      <c r="H6442">
        <v>-3.7968888716640401</v>
      </c>
    </row>
    <row r="6443" spans="1:8">
      <c r="A6443" t="s">
        <v>6695</v>
      </c>
      <c r="B6443">
        <f t="shared" si="100"/>
        <v>0.87755774804700415</v>
      </c>
      <c r="C6443">
        <v>-0.18843402920833299</v>
      </c>
      <c r="D6443">
        <v>3.4170442409411801</v>
      </c>
      <c r="E6443">
        <v>-2.59047619365001</v>
      </c>
      <c r="F6443">
        <v>1.87168346556622E-2</v>
      </c>
      <c r="G6443">
        <v>5.9477752464824701E-2</v>
      </c>
      <c r="H6443">
        <v>-3.7972088819397198</v>
      </c>
    </row>
    <row r="6444" spans="1:8">
      <c r="A6444" t="s">
        <v>6696</v>
      </c>
      <c r="B6444">
        <f t="shared" si="100"/>
        <v>1.2940782551034824</v>
      </c>
      <c r="C6444">
        <v>0.37192486218055598</v>
      </c>
      <c r="D6444">
        <v>9.0568205989999999</v>
      </c>
      <c r="E6444">
        <v>2.5903742766059601</v>
      </c>
      <c r="F6444">
        <v>1.87208132192421E-2</v>
      </c>
      <c r="G6444">
        <v>5.9477752464824701E-2</v>
      </c>
      <c r="H6444">
        <v>-3.7974070571294098</v>
      </c>
    </row>
    <row r="6445" spans="1:8">
      <c r="A6445" t="s">
        <v>6697</v>
      </c>
      <c r="B6445">
        <f t="shared" si="100"/>
        <v>0.76111285678344376</v>
      </c>
      <c r="C6445">
        <v>-0.39381770443055503</v>
      </c>
      <c r="D6445">
        <v>8.1261824259999997</v>
      </c>
      <c r="E6445">
        <v>-2.5903699880150302</v>
      </c>
      <c r="F6445">
        <v>1.8720980651752601E-2</v>
      </c>
      <c r="G6445">
        <v>5.9477752464824701E-2</v>
      </c>
      <c r="H6445">
        <v>-3.7974153961145198</v>
      </c>
    </row>
    <row r="6446" spans="1:8">
      <c r="A6446" t="s">
        <v>6698</v>
      </c>
      <c r="B6446">
        <f t="shared" si="100"/>
        <v>1.1849569261648223</v>
      </c>
      <c r="C6446">
        <v>0.244834617319446</v>
      </c>
      <c r="D6446">
        <v>4.5690182669411801</v>
      </c>
      <c r="E6446">
        <v>2.5897223591084901</v>
      </c>
      <c r="F6446">
        <v>1.8746281309890499E-2</v>
      </c>
      <c r="G6446">
        <v>5.9548893290517997E-2</v>
      </c>
      <c r="H6446">
        <v>-3.7986746141158698</v>
      </c>
    </row>
    <row r="6447" spans="1:8">
      <c r="A6447" t="s">
        <v>6699</v>
      </c>
      <c r="B6447">
        <f t="shared" si="100"/>
        <v>1.1566882289706097</v>
      </c>
      <c r="C6447">
        <v>0.21000005620833401</v>
      </c>
      <c r="D6447">
        <v>3.7748416994705898</v>
      </c>
      <c r="E6447">
        <v>2.5894334733394802</v>
      </c>
      <c r="F6447">
        <v>1.87575775653081E-2</v>
      </c>
      <c r="G6447">
        <v>5.95731001384509E-2</v>
      </c>
      <c r="H6447">
        <v>-3.7992362651140898</v>
      </c>
    </row>
    <row r="6448" spans="1:8">
      <c r="A6448" t="s">
        <v>6700</v>
      </c>
      <c r="B6448">
        <f t="shared" si="100"/>
        <v>0.87842495639723239</v>
      </c>
      <c r="C6448">
        <v>-0.18700905243055499</v>
      </c>
      <c r="D6448">
        <v>3.9842337624117601</v>
      </c>
      <c r="E6448">
        <v>-2.5893786659900502</v>
      </c>
      <c r="F6448">
        <v>1.8759721418091801E-2</v>
      </c>
      <c r="G6448">
        <v>5.95731001384509E-2</v>
      </c>
      <c r="H6448">
        <v>-3.7993428183367701</v>
      </c>
    </row>
    <row r="6449" spans="1:8">
      <c r="A6449" t="s">
        <v>6701</v>
      </c>
      <c r="B6449">
        <f t="shared" si="100"/>
        <v>0.78295616666808499</v>
      </c>
      <c r="C6449">
        <v>-0.35299655352777798</v>
      </c>
      <c r="D6449">
        <v>5.3324313504117598</v>
      </c>
      <c r="E6449">
        <v>-2.5891185672129402</v>
      </c>
      <c r="F6449">
        <v>1.8769898655381499E-2</v>
      </c>
      <c r="G6449">
        <v>5.9596174809495403E-2</v>
      </c>
      <c r="H6449">
        <v>-3.79984847362803</v>
      </c>
    </row>
    <row r="6450" spans="1:8">
      <c r="A6450" t="s">
        <v>6702</v>
      </c>
      <c r="B6450">
        <f t="shared" si="100"/>
        <v>0.89828418432218815</v>
      </c>
      <c r="C6450">
        <v>-0.154756161666667</v>
      </c>
      <c r="D6450">
        <v>3.3558860633529402</v>
      </c>
      <c r="E6450">
        <v>-2.5887409630168898</v>
      </c>
      <c r="F6450">
        <v>1.8784683019182801E-2</v>
      </c>
      <c r="G6450">
        <v>5.9633868111603199E-2</v>
      </c>
      <c r="H6450">
        <v>-3.8005825304409901</v>
      </c>
    </row>
    <row r="6451" spans="1:8">
      <c r="A6451" t="s">
        <v>6703</v>
      </c>
      <c r="B6451">
        <f t="shared" si="100"/>
        <v>1.1800708162696973</v>
      </c>
      <c r="C6451">
        <v>0.23887343858333401</v>
      </c>
      <c r="D6451">
        <v>9.2980760074117708</v>
      </c>
      <c r="E6451">
        <v>2.5884020372326502</v>
      </c>
      <c r="F6451">
        <v>1.8797962422191099E-2</v>
      </c>
      <c r="G6451">
        <v>5.9666772816979602E-2</v>
      </c>
      <c r="H6451">
        <v>-3.8012413571360599</v>
      </c>
    </row>
    <row r="6452" spans="1:8">
      <c r="A6452" t="s">
        <v>6704</v>
      </c>
      <c r="B6452">
        <f t="shared" si="100"/>
        <v>1.2095872163920887</v>
      </c>
      <c r="C6452">
        <v>0.27451479752777802</v>
      </c>
      <c r="D6452">
        <v>5.80526963164706</v>
      </c>
      <c r="E6452">
        <v>2.5881747806325199</v>
      </c>
      <c r="F6452">
        <v>1.88068715234E-2</v>
      </c>
      <c r="G6452">
        <v>5.9674387113509197E-2</v>
      </c>
      <c r="H6452">
        <v>-3.8016830926410998</v>
      </c>
    </row>
    <row r="6453" spans="1:8">
      <c r="A6453" t="s">
        <v>6705</v>
      </c>
      <c r="B6453">
        <f t="shared" si="100"/>
        <v>1.3700081410133944</v>
      </c>
      <c r="C6453">
        <v>0.45418446615277702</v>
      </c>
      <c r="D6453">
        <v>8.3156418403529404</v>
      </c>
      <c r="E6453">
        <v>2.5881273769092101</v>
      </c>
      <c r="F6453">
        <v>1.8808730388759898E-2</v>
      </c>
      <c r="G6453">
        <v>5.9674387113509197E-2</v>
      </c>
      <c r="H6453">
        <v>-3.8017752326343599</v>
      </c>
    </row>
    <row r="6454" spans="1:8">
      <c r="A6454" t="s">
        <v>6706</v>
      </c>
      <c r="B6454">
        <f t="shared" si="100"/>
        <v>1.2216720118832052</v>
      </c>
      <c r="C6454">
        <v>0.28885700991666702</v>
      </c>
      <c r="D6454">
        <v>4.71898194211765</v>
      </c>
      <c r="E6454">
        <v>2.5881178076625702</v>
      </c>
      <c r="F6454">
        <v>1.8809105653469198E-2</v>
      </c>
      <c r="G6454">
        <v>5.9674387113509197E-2</v>
      </c>
      <c r="H6454">
        <v>-3.8017938325673102</v>
      </c>
    </row>
    <row r="6455" spans="1:8">
      <c r="A6455" t="s">
        <v>6707</v>
      </c>
      <c r="B6455">
        <f t="shared" si="100"/>
        <v>0.806375175909121</v>
      </c>
      <c r="C6455">
        <v>-0.310476868430556</v>
      </c>
      <c r="D6455">
        <v>5.18027917005882</v>
      </c>
      <c r="E6455">
        <v>-2.5873154602445201</v>
      </c>
      <c r="F6455">
        <v>1.8840595573542399E-2</v>
      </c>
      <c r="G6455">
        <v>5.9765031480807897E-2</v>
      </c>
      <c r="H6455">
        <v>-3.80335326397753</v>
      </c>
    </row>
    <row r="6456" spans="1:8">
      <c r="A6456" t="s">
        <v>6708</v>
      </c>
      <c r="B6456">
        <f t="shared" si="100"/>
        <v>1.2529304487884441</v>
      </c>
      <c r="C6456">
        <v>0.325306331680556</v>
      </c>
      <c r="D6456">
        <v>8.2663220640000006</v>
      </c>
      <c r="E6456">
        <v>2.58678898125308</v>
      </c>
      <c r="F6456">
        <v>1.88612856165415E-2</v>
      </c>
      <c r="G6456">
        <v>5.9821394334229998E-2</v>
      </c>
      <c r="H6456">
        <v>-3.8043764062935899</v>
      </c>
    </row>
    <row r="6457" spans="1:8">
      <c r="A6457" t="s">
        <v>394</v>
      </c>
      <c r="B6457">
        <f t="shared" si="100"/>
        <v>2.2100035960884288</v>
      </c>
      <c r="C6457">
        <v>1.14404871715278</v>
      </c>
      <c r="D6457">
        <v>6.97436661288235</v>
      </c>
      <c r="E6457">
        <v>2.5866760064468801</v>
      </c>
      <c r="F6457">
        <v>1.8865728212506198E-2</v>
      </c>
      <c r="G6457">
        <v>5.9826216495452098E-2</v>
      </c>
      <c r="H6457">
        <v>-3.8045959460116001</v>
      </c>
    </row>
    <row r="6458" spans="1:8">
      <c r="A6458" t="s">
        <v>6709</v>
      </c>
      <c r="B6458">
        <f t="shared" si="100"/>
        <v>0.88622141049823833</v>
      </c>
      <c r="C6458">
        <v>-0.174260913125</v>
      </c>
      <c r="D6458">
        <v>3.71902524858824</v>
      </c>
      <c r="E6458">
        <v>-2.5864816115242699</v>
      </c>
      <c r="F6458">
        <v>1.88733748808767E-2</v>
      </c>
      <c r="G6458">
        <v>5.9841196211272797E-2</v>
      </c>
      <c r="H6458">
        <v>-3.8049736965683798</v>
      </c>
    </row>
    <row r="6459" spans="1:8">
      <c r="A6459" t="s">
        <v>6710</v>
      </c>
      <c r="B6459">
        <f t="shared" si="100"/>
        <v>1.1796086556911314</v>
      </c>
      <c r="C6459">
        <v>0.238308313708333</v>
      </c>
      <c r="D6459">
        <v>4.09204066352941</v>
      </c>
      <c r="E6459">
        <v>2.5849268750831702</v>
      </c>
      <c r="F6459">
        <v>1.89346375723147E-2</v>
      </c>
      <c r="G6459">
        <v>6.0026143545679603E-2</v>
      </c>
      <c r="H6459">
        <v>-3.80799443150894</v>
      </c>
    </row>
    <row r="6460" spans="1:8">
      <c r="A6460" t="s">
        <v>6711</v>
      </c>
      <c r="B6460">
        <f t="shared" si="100"/>
        <v>0.70087103040823673</v>
      </c>
      <c r="C6460">
        <v>-0.51277910130555604</v>
      </c>
      <c r="D6460">
        <v>10.8769949748235</v>
      </c>
      <c r="E6460">
        <v>-2.5843774806946498</v>
      </c>
      <c r="F6460">
        <v>1.8956330971732601E-2</v>
      </c>
      <c r="G6460">
        <v>6.0085611392519299E-2</v>
      </c>
      <c r="H6460">
        <v>-3.80906167269276</v>
      </c>
    </row>
    <row r="6461" spans="1:8">
      <c r="A6461" t="s">
        <v>6712</v>
      </c>
      <c r="B6461">
        <f t="shared" si="100"/>
        <v>0.76087015162230021</v>
      </c>
      <c r="C6461">
        <v>-0.39427782722222099</v>
      </c>
      <c r="D6461">
        <v>4.3574038987058801</v>
      </c>
      <c r="E6461">
        <v>-2.5838501206018001</v>
      </c>
      <c r="F6461">
        <v>1.8977176519786299E-2</v>
      </c>
      <c r="G6461">
        <v>6.0142373821916999E-2</v>
      </c>
      <c r="H6461">
        <v>-3.8100860169320399</v>
      </c>
    </row>
    <row r="6462" spans="1:8">
      <c r="A6462" t="s">
        <v>794</v>
      </c>
      <c r="B6462">
        <f t="shared" si="100"/>
        <v>2.2650881431885002</v>
      </c>
      <c r="C6462">
        <v>1.1795671921111099</v>
      </c>
      <c r="D6462">
        <v>8.3015870217647105</v>
      </c>
      <c r="E6462">
        <v>2.5832207911589302</v>
      </c>
      <c r="F6462">
        <v>1.9002081206106702E-2</v>
      </c>
      <c r="G6462">
        <v>6.0211980890361103E-2</v>
      </c>
      <c r="H6462">
        <v>-3.8113083063590598</v>
      </c>
    </row>
    <row r="6463" spans="1:8">
      <c r="A6463" t="s">
        <v>6713</v>
      </c>
      <c r="B6463">
        <f t="shared" si="100"/>
        <v>1.1405312634733669</v>
      </c>
      <c r="C6463">
        <v>0.18970599337500099</v>
      </c>
      <c r="D6463">
        <v>3.5283448183529398</v>
      </c>
      <c r="E6463">
        <v>2.5828426706574201</v>
      </c>
      <c r="F6463">
        <v>1.9017059627224699E-2</v>
      </c>
      <c r="G6463">
        <v>6.02501178811779E-2</v>
      </c>
      <c r="H6463">
        <v>-3.8120426326042298</v>
      </c>
    </row>
    <row r="6464" spans="1:8">
      <c r="A6464" t="s">
        <v>6714</v>
      </c>
      <c r="B6464">
        <f t="shared" si="100"/>
        <v>1.2576393385718037</v>
      </c>
      <c r="C6464">
        <v>0.33071825047222198</v>
      </c>
      <c r="D6464">
        <v>7.1400282513529403</v>
      </c>
      <c r="E6464">
        <v>2.5819242740748898</v>
      </c>
      <c r="F6464">
        <v>1.9053486597017399E-2</v>
      </c>
      <c r="G6464">
        <v>6.0356186152055902E-2</v>
      </c>
      <c r="H6464">
        <v>-3.8138260015637599</v>
      </c>
    </row>
    <row r="6465" spans="1:8">
      <c r="A6465" t="s">
        <v>6715</v>
      </c>
      <c r="B6465">
        <f t="shared" si="100"/>
        <v>0.88047937462468384</v>
      </c>
      <c r="C6465">
        <v>-0.18363888580555601</v>
      </c>
      <c r="D6465">
        <v>4.8254821246470598</v>
      </c>
      <c r="E6465">
        <v>-2.5816448031997301</v>
      </c>
      <c r="F6465">
        <v>1.9064584573252798E-2</v>
      </c>
      <c r="G6465">
        <v>6.0381998757457499E-2</v>
      </c>
      <c r="H6465">
        <v>-3.8143686308570199</v>
      </c>
    </row>
    <row r="6466" spans="1:8">
      <c r="A6466" t="s">
        <v>6716</v>
      </c>
      <c r="B6466">
        <f t="shared" ref="B6466:B6529" si="101">2^C6466</f>
        <v>1.3265094065304686</v>
      </c>
      <c r="C6466">
        <v>0.40763490602777902</v>
      </c>
      <c r="D6466">
        <v>7.42218909470588</v>
      </c>
      <c r="E6466">
        <v>2.5815669395025602</v>
      </c>
      <c r="F6466">
        <v>1.90676776857901E-2</v>
      </c>
      <c r="G6466">
        <v>6.0382454023384602E-2</v>
      </c>
      <c r="H6466">
        <v>-3.8145198088205401</v>
      </c>
    </row>
    <row r="6467" spans="1:8">
      <c r="A6467" t="s">
        <v>6717</v>
      </c>
      <c r="B6467">
        <f t="shared" si="101"/>
        <v>1.2124666855931425</v>
      </c>
      <c r="C6467">
        <v>0.27794510755555601</v>
      </c>
      <c r="D6467">
        <v>5.4263987068823498</v>
      </c>
      <c r="E6467">
        <v>2.5813573443525799</v>
      </c>
      <c r="F6467">
        <v>1.90760061588739E-2</v>
      </c>
      <c r="G6467">
        <v>6.0399485631089503E-2</v>
      </c>
      <c r="H6467">
        <v>-3.8149267429063198</v>
      </c>
    </row>
    <row r="6468" spans="1:8">
      <c r="A6468" t="s">
        <v>6718</v>
      </c>
      <c r="B6468">
        <f t="shared" si="101"/>
        <v>1.880470186478769</v>
      </c>
      <c r="C6468">
        <v>0.91109343365277895</v>
      </c>
      <c r="D6468">
        <v>5.8897938826470604</v>
      </c>
      <c r="E6468">
        <v>2.5811083445857999</v>
      </c>
      <c r="F6468">
        <v>1.9085904901805902E-2</v>
      </c>
      <c r="G6468">
        <v>6.0421483076337101E-2</v>
      </c>
      <c r="H6468">
        <v>-3.8154101631349602</v>
      </c>
    </row>
    <row r="6469" spans="1:8">
      <c r="A6469" t="s">
        <v>6719</v>
      </c>
      <c r="B6469">
        <f t="shared" si="101"/>
        <v>1.3201006744152151</v>
      </c>
      <c r="C6469">
        <v>0.40064795756944399</v>
      </c>
      <c r="D6469">
        <v>6.0097819081176498</v>
      </c>
      <c r="E6469">
        <v>2.5810315262932502</v>
      </c>
      <c r="F6469">
        <v>1.90889597221327E-2</v>
      </c>
      <c r="G6469">
        <v>6.0421810821153901E-2</v>
      </c>
      <c r="H6469">
        <v>-3.8155592977564199</v>
      </c>
    </row>
    <row r="6470" spans="1:8">
      <c r="A6470" t="s">
        <v>6720</v>
      </c>
      <c r="B6470">
        <f t="shared" si="101"/>
        <v>0.79947724524034647</v>
      </c>
      <c r="C6470">
        <v>-0.32287112265277801</v>
      </c>
      <c r="D6470">
        <v>3.6665049540588202</v>
      </c>
      <c r="E6470">
        <v>-2.58057684670927</v>
      </c>
      <c r="F6470">
        <v>1.9107050395315399E-2</v>
      </c>
      <c r="G6470">
        <v>6.0454438418499498E-2</v>
      </c>
      <c r="H6470">
        <v>-3.8164419702919101</v>
      </c>
    </row>
    <row r="6471" spans="1:8">
      <c r="A6471" t="s">
        <v>6721</v>
      </c>
      <c r="B6471">
        <f t="shared" si="101"/>
        <v>0.85248905524851604</v>
      </c>
      <c r="C6471">
        <v>-0.23024678279166599</v>
      </c>
      <c r="D6471">
        <v>3.0636393195294098</v>
      </c>
      <c r="E6471">
        <v>-2.5805531741942001</v>
      </c>
      <c r="F6471">
        <v>1.9107992716750701E-2</v>
      </c>
      <c r="G6471">
        <v>6.0454438418499498E-2</v>
      </c>
      <c r="H6471">
        <v>-3.8164879240313399</v>
      </c>
    </row>
    <row r="6472" spans="1:8">
      <c r="A6472" t="s">
        <v>6722</v>
      </c>
      <c r="B6472">
        <f t="shared" si="101"/>
        <v>1.1886538416807111</v>
      </c>
      <c r="C6472">
        <v>0.24932863636111199</v>
      </c>
      <c r="D6472">
        <v>4.6575860751176501</v>
      </c>
      <c r="E6472">
        <v>2.5805322241025599</v>
      </c>
      <c r="F6472">
        <v>1.9108826704663601E-2</v>
      </c>
      <c r="G6472">
        <v>6.0454438418499498E-2</v>
      </c>
      <c r="H6472">
        <v>-3.8165285927726198</v>
      </c>
    </row>
    <row r="6473" spans="1:8">
      <c r="A6473" t="s">
        <v>6723</v>
      </c>
      <c r="B6473">
        <f t="shared" si="101"/>
        <v>0.78755102936305132</v>
      </c>
      <c r="C6473">
        <v>-0.34455468894444302</v>
      </c>
      <c r="D6473">
        <v>7.1940358985882398</v>
      </c>
      <c r="E6473">
        <v>-2.5804756436995602</v>
      </c>
      <c r="F6473">
        <v>1.9111079248011E-2</v>
      </c>
      <c r="G6473">
        <v>6.0454438418499498E-2</v>
      </c>
      <c r="H6473">
        <v>-3.8166384270684999</v>
      </c>
    </row>
    <row r="6474" spans="1:8">
      <c r="A6474" t="s">
        <v>6724</v>
      </c>
      <c r="B6474">
        <f t="shared" si="101"/>
        <v>0.88100194942737531</v>
      </c>
      <c r="C6474">
        <v>-0.18278288343055499</v>
      </c>
      <c r="D6474">
        <v>3.792162861</v>
      </c>
      <c r="E6474">
        <v>-2.5794776520643201</v>
      </c>
      <c r="F6474">
        <v>1.91508521144515E-2</v>
      </c>
      <c r="G6474">
        <v>6.0570893764740702E-2</v>
      </c>
      <c r="H6474">
        <v>-3.8185755615932702</v>
      </c>
    </row>
    <row r="6475" spans="1:8">
      <c r="A6475" t="s">
        <v>6725</v>
      </c>
      <c r="B6475">
        <f t="shared" si="101"/>
        <v>1.2801782349136843</v>
      </c>
      <c r="C6475">
        <v>0.356344685791667</v>
      </c>
      <c r="D6475">
        <v>7.97912323582353</v>
      </c>
      <c r="E6475">
        <v>2.5786451677212701</v>
      </c>
      <c r="F6475">
        <v>1.91840891211905E-2</v>
      </c>
      <c r="G6475">
        <v>6.0666644513150098E-2</v>
      </c>
      <c r="H6475">
        <v>-3.82019118865442</v>
      </c>
    </row>
    <row r="6476" spans="1:8">
      <c r="A6476" t="s">
        <v>6726</v>
      </c>
      <c r="B6476">
        <f t="shared" si="101"/>
        <v>0.68784339292442487</v>
      </c>
      <c r="C6476">
        <v>-0.53984796305555505</v>
      </c>
      <c r="D6476">
        <v>7.7792284087058796</v>
      </c>
      <c r="E6476">
        <v>-2.5779254549082098</v>
      </c>
      <c r="F6476">
        <v>1.9212867832648299E-2</v>
      </c>
      <c r="G6476">
        <v>6.07482692104723E-2</v>
      </c>
      <c r="H6476">
        <v>-3.8215877714961199</v>
      </c>
    </row>
    <row r="6477" spans="1:8">
      <c r="A6477" t="s">
        <v>6727</v>
      </c>
      <c r="B6477">
        <f t="shared" si="101"/>
        <v>1.2500544656247177</v>
      </c>
      <c r="C6477">
        <v>0.321990955347222</v>
      </c>
      <c r="D6477">
        <v>4.5774117717647096</v>
      </c>
      <c r="E6477">
        <v>2.5776365287844101</v>
      </c>
      <c r="F6477">
        <v>1.92244324644451E-2</v>
      </c>
      <c r="G6477">
        <v>6.0775448709787697E-2</v>
      </c>
      <c r="H6477">
        <v>-3.82214837633071</v>
      </c>
    </row>
    <row r="6478" spans="1:8">
      <c r="A6478" t="s">
        <v>6728</v>
      </c>
      <c r="B6478">
        <f t="shared" si="101"/>
        <v>1.206795229681102</v>
      </c>
      <c r="C6478">
        <v>0.27118089880555601</v>
      </c>
      <c r="D6478">
        <v>3.42002464794118</v>
      </c>
      <c r="E6478">
        <v>2.5774449183744199</v>
      </c>
      <c r="F6478">
        <v>1.9232105555163002E-2</v>
      </c>
      <c r="G6478">
        <v>6.0789229584083601E-2</v>
      </c>
      <c r="H6478">
        <v>-3.8225201437123801</v>
      </c>
    </row>
    <row r="6479" spans="1:8">
      <c r="A6479" t="s">
        <v>6729</v>
      </c>
      <c r="B6479">
        <f t="shared" si="101"/>
        <v>1.1508209703514065</v>
      </c>
      <c r="C6479">
        <v>0.20266341533333301</v>
      </c>
      <c r="D6479">
        <v>10.260798384352899</v>
      </c>
      <c r="E6479">
        <v>2.5773793956914099</v>
      </c>
      <c r="F6479">
        <v>1.9234730095525499E-2</v>
      </c>
      <c r="G6479">
        <v>6.0789229584083601E-2</v>
      </c>
      <c r="H6479">
        <v>-3.8226472696896199</v>
      </c>
    </row>
    <row r="6480" spans="1:8">
      <c r="A6480" t="s">
        <v>6730</v>
      </c>
      <c r="B6480">
        <f t="shared" si="101"/>
        <v>0.79460220810659976</v>
      </c>
      <c r="C6480">
        <v>-0.33169529237499901</v>
      </c>
      <c r="D6480">
        <v>7.11460306329412</v>
      </c>
      <c r="E6480">
        <v>-2.57730466644818</v>
      </c>
      <c r="F6480">
        <v>1.92377238236567E-2</v>
      </c>
      <c r="G6480">
        <v>6.0789306967390697E-2</v>
      </c>
      <c r="H6480">
        <v>-3.82279225633653</v>
      </c>
    </row>
    <row r="6481" spans="1:8">
      <c r="A6481" t="s">
        <v>6731</v>
      </c>
      <c r="B6481">
        <f t="shared" si="101"/>
        <v>0.66663957256198514</v>
      </c>
      <c r="C6481">
        <v>-0.58502113470833295</v>
      </c>
      <c r="D6481">
        <v>5.2649398220588202</v>
      </c>
      <c r="E6481">
        <v>-2.5769426833832001</v>
      </c>
      <c r="F6481">
        <v>1.92522314863483E-2</v>
      </c>
      <c r="G6481">
        <v>6.0823262108438199E-2</v>
      </c>
      <c r="H6481">
        <v>-3.8234945349598899</v>
      </c>
    </row>
    <row r="6482" spans="1:8">
      <c r="A6482" t="s">
        <v>6732</v>
      </c>
      <c r="B6482">
        <f t="shared" si="101"/>
        <v>1.1479631083571882</v>
      </c>
      <c r="C6482">
        <v>0.199076279430556</v>
      </c>
      <c r="D6482">
        <v>4.8755001835294101</v>
      </c>
      <c r="E6482">
        <v>2.5768883178652402</v>
      </c>
      <c r="F6482">
        <v>1.92544112599418E-2</v>
      </c>
      <c r="G6482">
        <v>6.0823262108438199E-2</v>
      </c>
      <c r="H6482">
        <v>-3.8236000050347401</v>
      </c>
    </row>
    <row r="6483" spans="1:8">
      <c r="A6483" t="s">
        <v>6733</v>
      </c>
      <c r="B6483">
        <f t="shared" si="101"/>
        <v>0.76426839721686968</v>
      </c>
      <c r="C6483">
        <v>-0.38784871927777798</v>
      </c>
      <c r="D6483">
        <v>4.4805033475882396</v>
      </c>
      <c r="E6483">
        <v>-2.5766087366733599</v>
      </c>
      <c r="F6483">
        <v>1.9265624706470301E-2</v>
      </c>
      <c r="G6483">
        <v>6.0843395319099401E-2</v>
      </c>
      <c r="H6483">
        <v>-3.8241423820329099</v>
      </c>
    </row>
    <row r="6484" spans="1:8">
      <c r="A6484" t="s">
        <v>6734</v>
      </c>
      <c r="B6484">
        <f t="shared" si="101"/>
        <v>0.92490569478210194</v>
      </c>
      <c r="C6484">
        <v>-0.11262182180555499</v>
      </c>
      <c r="D6484">
        <v>3.0755309488235301</v>
      </c>
      <c r="E6484">
        <v>-2.57658122538421</v>
      </c>
      <c r="F6484">
        <v>1.9266728464500602E-2</v>
      </c>
      <c r="G6484">
        <v>6.0843395319099401E-2</v>
      </c>
      <c r="H6484">
        <v>-3.8241957514963101</v>
      </c>
    </row>
    <row r="6485" spans="1:8">
      <c r="A6485" t="s">
        <v>6735</v>
      </c>
      <c r="B6485">
        <f t="shared" si="101"/>
        <v>1.3967609948627906</v>
      </c>
      <c r="C6485">
        <v>0.48208517677777801</v>
      </c>
      <c r="D6485">
        <v>6.50048432617647</v>
      </c>
      <c r="E6485">
        <v>2.57643404922863</v>
      </c>
      <c r="F6485">
        <v>1.9272634218442199E-2</v>
      </c>
      <c r="G6485">
        <v>6.0848642072251498E-2</v>
      </c>
      <c r="H6485">
        <v>-3.8244812559280699</v>
      </c>
    </row>
    <row r="6486" spans="1:8">
      <c r="A6486" t="s">
        <v>6736</v>
      </c>
      <c r="B6486">
        <f t="shared" si="101"/>
        <v>0.77075066140784843</v>
      </c>
      <c r="C6486">
        <v>-0.375663872527778</v>
      </c>
      <c r="D6486">
        <v>9.6178314590588201</v>
      </c>
      <c r="E6486">
        <v>-2.5763916925380799</v>
      </c>
      <c r="F6486">
        <v>1.9274334188372599E-2</v>
      </c>
      <c r="G6486">
        <v>6.0848642072251498E-2</v>
      </c>
      <c r="H6486">
        <v>-3.8245634215925501</v>
      </c>
    </row>
    <row r="6487" spans="1:8">
      <c r="A6487" t="s">
        <v>6737</v>
      </c>
      <c r="B6487">
        <f t="shared" si="101"/>
        <v>0.88289677551002732</v>
      </c>
      <c r="C6487">
        <v>-0.17968332084722299</v>
      </c>
      <c r="D6487">
        <v>6.40210168464706</v>
      </c>
      <c r="E6487">
        <v>-2.5761962587171299</v>
      </c>
      <c r="F6487">
        <v>1.9282179694692699E-2</v>
      </c>
      <c r="G6487">
        <v>6.0864024805649702E-2</v>
      </c>
      <c r="H6487">
        <v>-3.82494252634732</v>
      </c>
    </row>
    <row r="6488" spans="1:8">
      <c r="A6488" t="s">
        <v>6738</v>
      </c>
      <c r="B6488">
        <f t="shared" si="101"/>
        <v>1.2721133571003176</v>
      </c>
      <c r="C6488">
        <v>0.34722723386111098</v>
      </c>
      <c r="D6488">
        <v>5.9755073848823503</v>
      </c>
      <c r="E6488">
        <v>2.57593839966896</v>
      </c>
      <c r="F6488">
        <v>1.9292535839744301E-2</v>
      </c>
      <c r="G6488">
        <v>6.0887326383086998E-2</v>
      </c>
      <c r="H6488">
        <v>-3.8254427048504498</v>
      </c>
    </row>
    <row r="6489" spans="1:8">
      <c r="A6489" t="s">
        <v>6739</v>
      </c>
      <c r="B6489">
        <f t="shared" si="101"/>
        <v>0.67678306619029727</v>
      </c>
      <c r="C6489">
        <v>-0.56323462369444499</v>
      </c>
      <c r="D6489">
        <v>4.17042974217647</v>
      </c>
      <c r="E6489">
        <v>-2.5757073263493302</v>
      </c>
      <c r="F6489">
        <v>1.9301820699096101E-2</v>
      </c>
      <c r="G6489">
        <v>6.0907240316367697E-2</v>
      </c>
      <c r="H6489">
        <v>-3.82589090733478</v>
      </c>
    </row>
    <row r="6490" spans="1:8">
      <c r="A6490" t="s">
        <v>6740</v>
      </c>
      <c r="B6490">
        <f t="shared" si="101"/>
        <v>1.417734596881159</v>
      </c>
      <c r="C6490">
        <v>0.50358748208333304</v>
      </c>
      <c r="D6490">
        <v>9.7860736158235309</v>
      </c>
      <c r="E6490">
        <v>2.5756168824390802</v>
      </c>
      <c r="F6490">
        <v>1.9305456020352701E-2</v>
      </c>
      <c r="G6490">
        <v>6.0909323640727597E-2</v>
      </c>
      <c r="H6490">
        <v>-3.8260663324705102</v>
      </c>
    </row>
    <row r="6491" spans="1:8">
      <c r="A6491" t="s">
        <v>6741</v>
      </c>
      <c r="B6491">
        <f t="shared" si="101"/>
        <v>0.84838616789518129</v>
      </c>
      <c r="C6491">
        <v>-0.23720699555555599</v>
      </c>
      <c r="D6491">
        <v>3.4533290048823502</v>
      </c>
      <c r="E6491">
        <v>-2.5744314279904899</v>
      </c>
      <c r="F6491">
        <v>1.9353164523934201E-2</v>
      </c>
      <c r="G6491">
        <v>6.10504371800469E-2</v>
      </c>
      <c r="H6491">
        <v>-3.82836539008265</v>
      </c>
    </row>
    <row r="6492" spans="1:8">
      <c r="A6492" t="s">
        <v>6742</v>
      </c>
      <c r="B6492">
        <f t="shared" si="101"/>
        <v>1.2111117750079805</v>
      </c>
      <c r="C6492">
        <v>0.27633201929166701</v>
      </c>
      <c r="D6492">
        <v>5.55773252135294</v>
      </c>
      <c r="E6492">
        <v>2.5740768365279099</v>
      </c>
      <c r="F6492">
        <v>1.9367456744984201E-2</v>
      </c>
      <c r="G6492">
        <v>6.1086110297344301E-2</v>
      </c>
      <c r="H6492">
        <v>-3.8290529901016099</v>
      </c>
    </row>
    <row r="6493" spans="1:8">
      <c r="A6493" t="s">
        <v>6743</v>
      </c>
      <c r="B6493">
        <f t="shared" si="101"/>
        <v>1.2471606695589776</v>
      </c>
      <c r="C6493">
        <v>0.31864733705555598</v>
      </c>
      <c r="D6493">
        <v>6.5152788255294096</v>
      </c>
      <c r="E6493">
        <v>2.5737475012362299</v>
      </c>
      <c r="F6493">
        <v>1.9380739955787901E-2</v>
      </c>
      <c r="G6493">
        <v>6.1118590436667598E-2</v>
      </c>
      <c r="H6493">
        <v>-3.82969157755061</v>
      </c>
    </row>
    <row r="6494" spans="1:8">
      <c r="A6494" t="s">
        <v>6744</v>
      </c>
      <c r="B6494">
        <f t="shared" si="101"/>
        <v>0.86406937721296584</v>
      </c>
      <c r="C6494">
        <v>-0.210780942055555</v>
      </c>
      <c r="D6494">
        <v>6.0506224749999999</v>
      </c>
      <c r="E6494">
        <v>-2.5735287342916</v>
      </c>
      <c r="F6494">
        <v>1.9389568346896199E-2</v>
      </c>
      <c r="G6494">
        <v>6.1137014133067102E-2</v>
      </c>
      <c r="H6494">
        <v>-3.8301157508875701</v>
      </c>
    </row>
    <row r="6495" spans="1:8">
      <c r="A6495" t="s">
        <v>6745</v>
      </c>
      <c r="B6495">
        <f t="shared" si="101"/>
        <v>1.5692657497336344</v>
      </c>
      <c r="C6495">
        <v>0.65008968841666703</v>
      </c>
      <c r="D6495">
        <v>4.3520339804117603</v>
      </c>
      <c r="E6495">
        <v>2.5729002955224201</v>
      </c>
      <c r="F6495">
        <v>1.9414950367330899E-2</v>
      </c>
      <c r="G6495">
        <v>6.1207619166979699E-2</v>
      </c>
      <c r="H6495">
        <v>-3.8313341596774899</v>
      </c>
    </row>
    <row r="6496" spans="1:8">
      <c r="A6496" t="s">
        <v>6746</v>
      </c>
      <c r="B6496">
        <f t="shared" si="101"/>
        <v>1.1533338000878068</v>
      </c>
      <c r="C6496">
        <v>0.20581012100000101</v>
      </c>
      <c r="D6496">
        <v>5.6390855213529401</v>
      </c>
      <c r="E6496">
        <v>2.57282252831406</v>
      </c>
      <c r="F6496">
        <v>1.94180934988126E-2</v>
      </c>
      <c r="G6496">
        <v>6.1208102879320998E-2</v>
      </c>
      <c r="H6496">
        <v>-3.8314849245637701</v>
      </c>
    </row>
    <row r="6497" spans="1:8">
      <c r="A6497" t="s">
        <v>6747</v>
      </c>
      <c r="B6497">
        <f t="shared" si="101"/>
        <v>0.86362114935429757</v>
      </c>
      <c r="C6497">
        <v>-0.211529520708333</v>
      </c>
      <c r="D6497">
        <v>4.0102300545294103</v>
      </c>
      <c r="E6497">
        <v>-2.5725174361444099</v>
      </c>
      <c r="F6497">
        <v>1.94304291272962E-2</v>
      </c>
      <c r="G6497">
        <v>6.1237557808364401E-2</v>
      </c>
      <c r="H6497">
        <v>-3.8320763778666902</v>
      </c>
    </row>
    <row r="6498" spans="1:8">
      <c r="A6498" t="s">
        <v>6748</v>
      </c>
      <c r="B6498">
        <f t="shared" si="101"/>
        <v>1.4305245751867306</v>
      </c>
      <c r="C6498">
        <v>0.51654428213889003</v>
      </c>
      <c r="D6498">
        <v>6.5618197757058798</v>
      </c>
      <c r="E6498">
        <v>2.5723725398886201</v>
      </c>
      <c r="F6498">
        <v>1.94362902434983E-2</v>
      </c>
      <c r="G6498">
        <v>6.12420498896473E-2</v>
      </c>
      <c r="H6498">
        <v>-3.83235726364979</v>
      </c>
    </row>
    <row r="6499" spans="1:8">
      <c r="A6499" t="s">
        <v>6749</v>
      </c>
      <c r="B6499">
        <f t="shared" si="101"/>
        <v>0.90174212547685628</v>
      </c>
      <c r="C6499">
        <v>-0.14921317525</v>
      </c>
      <c r="D6499">
        <v>3.1986419798235302</v>
      </c>
      <c r="E6499">
        <v>-2.5723343045213101</v>
      </c>
      <c r="F6499">
        <v>1.9437837160305199E-2</v>
      </c>
      <c r="G6499">
        <v>6.12420498896473E-2</v>
      </c>
      <c r="H6499">
        <v>-3.83243138290067</v>
      </c>
    </row>
    <row r="6500" spans="1:8">
      <c r="A6500" t="s">
        <v>6750</v>
      </c>
      <c r="B6500">
        <f t="shared" si="101"/>
        <v>1.1663138592194822</v>
      </c>
      <c r="C6500">
        <v>0.22195607516666699</v>
      </c>
      <c r="D6500">
        <v>5.5128712839411804</v>
      </c>
      <c r="E6500">
        <v>2.5721567007290198</v>
      </c>
      <c r="F6500">
        <v>1.9445024140946E-2</v>
      </c>
      <c r="G6500">
        <v>6.1255266846836097E-2</v>
      </c>
      <c r="H6500">
        <v>-3.83277566141988</v>
      </c>
    </row>
    <row r="6501" spans="1:8">
      <c r="A6501" t="s">
        <v>6751</v>
      </c>
      <c r="B6501">
        <f t="shared" si="101"/>
        <v>0.87047797253136316</v>
      </c>
      <c r="C6501">
        <v>-0.20012030398611</v>
      </c>
      <c r="D6501">
        <v>8.9111906615882308</v>
      </c>
      <c r="E6501">
        <v>-2.57203943786664</v>
      </c>
      <c r="F6501">
        <v>1.9449770724819199E-2</v>
      </c>
      <c r="G6501">
        <v>6.1260793238342E-2</v>
      </c>
      <c r="H6501">
        <v>-3.8330029654656901</v>
      </c>
    </row>
    <row r="6502" spans="1:8">
      <c r="A6502" t="s">
        <v>6752</v>
      </c>
      <c r="B6502">
        <f t="shared" si="101"/>
        <v>1.1097164426430255</v>
      </c>
      <c r="C6502">
        <v>0.15019108283333299</v>
      </c>
      <c r="D6502">
        <v>3.5207621447058801</v>
      </c>
      <c r="E6502">
        <v>2.5718525302522202</v>
      </c>
      <c r="F6502">
        <v>1.9457338671768701E-2</v>
      </c>
      <c r="G6502">
        <v>6.1275202988327997E-2</v>
      </c>
      <c r="H6502">
        <v>-3.8333652604343902</v>
      </c>
    </row>
    <row r="6503" spans="1:8">
      <c r="A6503" t="s">
        <v>6753</v>
      </c>
      <c r="B6503">
        <f t="shared" si="101"/>
        <v>0.89222675738744872</v>
      </c>
      <c r="C6503">
        <v>-0.16451768049999899</v>
      </c>
      <c r="D6503">
        <v>3.8861271239411801</v>
      </c>
      <c r="E6503">
        <v>-2.5717012649847999</v>
      </c>
      <c r="F6503">
        <v>1.9463465494188901E-2</v>
      </c>
      <c r="G6503">
        <v>6.1285070603280402E-2</v>
      </c>
      <c r="H6503">
        <v>-3.8336584590320801</v>
      </c>
    </row>
    <row r="6504" spans="1:8">
      <c r="A6504" t="s">
        <v>6754</v>
      </c>
      <c r="B6504">
        <f t="shared" si="101"/>
        <v>0.81263571308979288</v>
      </c>
      <c r="C6504">
        <v>-0.29931932647222098</v>
      </c>
      <c r="D6504">
        <v>8.5021641304117708</v>
      </c>
      <c r="E6504">
        <v>-2.57159255094078</v>
      </c>
      <c r="F6504">
        <v>1.9467869959416201E-2</v>
      </c>
      <c r="G6504">
        <v>6.1289512790885299E-2</v>
      </c>
      <c r="H6504">
        <v>-3.8338691755603902</v>
      </c>
    </row>
    <row r="6505" spans="1:8">
      <c r="A6505" t="s">
        <v>6755</v>
      </c>
      <c r="B6505">
        <f t="shared" si="101"/>
        <v>0.86098588490787431</v>
      </c>
      <c r="C6505">
        <v>-0.21593850876388801</v>
      </c>
      <c r="D6505">
        <v>9.0575834938823494</v>
      </c>
      <c r="E6505">
        <v>-2.5715082806685201</v>
      </c>
      <c r="F6505">
        <v>1.9471284754662501E-2</v>
      </c>
      <c r="G6505">
        <v>6.12908383736478E-2</v>
      </c>
      <c r="H6505">
        <v>-3.8340325108900402</v>
      </c>
    </row>
    <row r="6506" spans="1:8">
      <c r="A6506" t="s">
        <v>6756</v>
      </c>
      <c r="B6506">
        <f t="shared" si="101"/>
        <v>1.1425876441269871</v>
      </c>
      <c r="C6506">
        <v>0.192304833902778</v>
      </c>
      <c r="D6506">
        <v>4.9241048033529404</v>
      </c>
      <c r="E6506">
        <v>2.5712580232344902</v>
      </c>
      <c r="F6506">
        <v>1.94814290218343E-2</v>
      </c>
      <c r="G6506">
        <v>6.1304645179208903E-2</v>
      </c>
      <c r="H6506">
        <v>-3.8345175538607399</v>
      </c>
    </row>
    <row r="6507" spans="1:8">
      <c r="A6507" t="s">
        <v>6757</v>
      </c>
      <c r="B6507">
        <f t="shared" si="101"/>
        <v>0.76324642251177355</v>
      </c>
      <c r="C6507">
        <v>-0.389779172638889</v>
      </c>
      <c r="D6507">
        <v>6.4107732551176504</v>
      </c>
      <c r="E6507">
        <v>-2.5712523308698199</v>
      </c>
      <c r="F6507">
        <v>1.9481659822006201E-2</v>
      </c>
      <c r="G6507">
        <v>6.1304645179208903E-2</v>
      </c>
      <c r="H6507">
        <v>-3.83452858642258</v>
      </c>
    </row>
    <row r="6508" spans="1:8">
      <c r="A6508" t="s">
        <v>6758</v>
      </c>
      <c r="B6508">
        <f t="shared" si="101"/>
        <v>0.57532656031625296</v>
      </c>
      <c r="C6508">
        <v>-0.79754702019444501</v>
      </c>
      <c r="D6508">
        <v>6.6333123713529396</v>
      </c>
      <c r="E6508">
        <v>-2.57031883774125</v>
      </c>
      <c r="F6508">
        <v>1.9519543942212801E-2</v>
      </c>
      <c r="G6508">
        <v>6.1414418799588602E-2</v>
      </c>
      <c r="H6508">
        <v>-3.8363376742220501</v>
      </c>
    </row>
    <row r="6509" spans="1:8">
      <c r="A6509" t="s">
        <v>6759</v>
      </c>
      <c r="B6509">
        <f t="shared" si="101"/>
        <v>0.85180118000119809</v>
      </c>
      <c r="C6509">
        <v>-0.23141136643055399</v>
      </c>
      <c r="D6509">
        <v>8.20103428</v>
      </c>
      <c r="E6509">
        <v>-2.5696349399085601</v>
      </c>
      <c r="F6509">
        <v>1.95473430301908E-2</v>
      </c>
      <c r="G6509">
        <v>6.14919091854303E-2</v>
      </c>
      <c r="H6509">
        <v>-3.83766286742435</v>
      </c>
    </row>
    <row r="6510" spans="1:8">
      <c r="A6510" t="s">
        <v>6760</v>
      </c>
      <c r="B6510">
        <f t="shared" si="101"/>
        <v>1.1842533465671361</v>
      </c>
      <c r="C6510">
        <v>0.24397774881944501</v>
      </c>
      <c r="D6510">
        <v>4.3589406631764698</v>
      </c>
      <c r="E6510">
        <v>2.5694765176808101</v>
      </c>
      <c r="F6510">
        <v>1.9553787933625898E-2</v>
      </c>
      <c r="G6510">
        <v>6.14919091854303E-2</v>
      </c>
      <c r="H6510">
        <v>-3.8379698208856601</v>
      </c>
    </row>
    <row r="6511" spans="1:8">
      <c r="A6511" t="s">
        <v>6761</v>
      </c>
      <c r="B6511">
        <f t="shared" si="101"/>
        <v>0.90193907484829972</v>
      </c>
      <c r="C6511">
        <v>-0.14889811083333299</v>
      </c>
      <c r="D6511">
        <v>3.1998868198823498</v>
      </c>
      <c r="E6511">
        <v>-2.5694717981290598</v>
      </c>
      <c r="F6511">
        <v>1.9553979964459001E-2</v>
      </c>
      <c r="G6511">
        <v>6.14919091854303E-2</v>
      </c>
      <c r="H6511">
        <v>-3.83797896519813</v>
      </c>
    </row>
    <row r="6512" spans="1:8">
      <c r="A6512" t="s">
        <v>6762</v>
      </c>
      <c r="B6512">
        <f t="shared" si="101"/>
        <v>0.9081920166672115</v>
      </c>
      <c r="C6512">
        <v>-0.13893073987499999</v>
      </c>
      <c r="D6512">
        <v>3.11604772770588</v>
      </c>
      <c r="E6512">
        <v>-2.5694175537501098</v>
      </c>
      <c r="F6512">
        <v>1.9556187207851201E-2</v>
      </c>
      <c r="G6512">
        <v>6.14919091854303E-2</v>
      </c>
      <c r="H6512">
        <v>-3.8380840652275299</v>
      </c>
    </row>
    <row r="6513" spans="1:8">
      <c r="A6513" t="s">
        <v>6763</v>
      </c>
      <c r="B6513">
        <f t="shared" si="101"/>
        <v>1.1198588528715683</v>
      </c>
      <c r="C6513">
        <v>0.16331690630555701</v>
      </c>
      <c r="D6513">
        <v>3.9232431578235301</v>
      </c>
      <c r="E6513">
        <v>2.5688652094960198</v>
      </c>
      <c r="F6513">
        <v>1.9578675956862902E-2</v>
      </c>
      <c r="G6513">
        <v>6.1553168437477698E-2</v>
      </c>
      <c r="H6513">
        <v>-3.83915419192838</v>
      </c>
    </row>
    <row r="6514" spans="1:8">
      <c r="A6514" t="s">
        <v>6764</v>
      </c>
      <c r="B6514">
        <f t="shared" si="101"/>
        <v>1.1245745437825214</v>
      </c>
      <c r="C6514">
        <v>0.16937929506944599</v>
      </c>
      <c r="D6514">
        <v>7.1548877158823503</v>
      </c>
      <c r="E6514">
        <v>2.5681576746895298</v>
      </c>
      <c r="F6514">
        <v>1.9607519137886501E-2</v>
      </c>
      <c r="G6514">
        <v>6.1634383434661599E-2</v>
      </c>
      <c r="H6514">
        <v>-3.84052483988506</v>
      </c>
    </row>
    <row r="6515" spans="1:8">
      <c r="A6515" t="s">
        <v>6765</v>
      </c>
      <c r="B6515">
        <f t="shared" si="101"/>
        <v>0.84443035413012524</v>
      </c>
      <c r="C6515">
        <v>-0.24394965574999899</v>
      </c>
      <c r="D6515">
        <v>6.828850686</v>
      </c>
      <c r="E6515">
        <v>-2.5678246239217799</v>
      </c>
      <c r="F6515">
        <v>1.9621110144421999E-2</v>
      </c>
      <c r="G6515">
        <v>6.1665965352418597E-2</v>
      </c>
      <c r="H6515">
        <v>-3.8411699732554099</v>
      </c>
    </row>
    <row r="6516" spans="1:8">
      <c r="A6516" t="s">
        <v>6766</v>
      </c>
      <c r="B6516">
        <f t="shared" si="101"/>
        <v>0.77755453515625284</v>
      </c>
      <c r="C6516">
        <v>-0.36298423013888798</v>
      </c>
      <c r="D6516">
        <v>8.8407765264117604</v>
      </c>
      <c r="E6516">
        <v>-2.5677638706694901</v>
      </c>
      <c r="F6516">
        <v>1.9623590302887101E-2</v>
      </c>
      <c r="G6516">
        <v>6.1665965352418597E-2</v>
      </c>
      <c r="H6516">
        <v>-3.8412876508593499</v>
      </c>
    </row>
    <row r="6517" spans="1:8">
      <c r="A6517" t="s">
        <v>6767</v>
      </c>
      <c r="B6517">
        <f t="shared" si="101"/>
        <v>1.3425281250315391</v>
      </c>
      <c r="C6517">
        <v>0.424952311986111</v>
      </c>
      <c r="D6517">
        <v>7.3361163675294101</v>
      </c>
      <c r="E6517">
        <v>2.5676192967095899</v>
      </c>
      <c r="F6517">
        <v>1.9629493508969999E-2</v>
      </c>
      <c r="G6517">
        <v>6.1675049203367402E-2</v>
      </c>
      <c r="H6517">
        <v>-3.8415676822084199</v>
      </c>
    </row>
    <row r="6518" spans="1:8">
      <c r="A6518" t="s">
        <v>6768</v>
      </c>
      <c r="B6518">
        <f t="shared" si="101"/>
        <v>0.8536336007804558</v>
      </c>
      <c r="C6518">
        <v>-0.22831113015277801</v>
      </c>
      <c r="D6518">
        <v>4.8484003300588201</v>
      </c>
      <c r="E6518">
        <v>-2.5673982977013998</v>
      </c>
      <c r="F6518">
        <v>1.96385205374816E-2</v>
      </c>
      <c r="G6518">
        <v>6.1693943680199703E-2</v>
      </c>
      <c r="H6518">
        <v>-3.8419957308991601</v>
      </c>
    </row>
    <row r="6519" spans="1:8">
      <c r="A6519" t="s">
        <v>6769</v>
      </c>
      <c r="B6519">
        <f t="shared" si="101"/>
        <v>0.75507929461538448</v>
      </c>
      <c r="C6519">
        <v>-0.40529993794444502</v>
      </c>
      <c r="D6519">
        <v>7.2289253781176503</v>
      </c>
      <c r="E6519">
        <v>-2.5670191480334301</v>
      </c>
      <c r="F6519">
        <v>1.9654016632883999E-2</v>
      </c>
      <c r="G6519">
        <v>6.1719809467638803E-2</v>
      </c>
      <c r="H6519">
        <v>-3.8427300604171202</v>
      </c>
    </row>
    <row r="6520" spans="1:8">
      <c r="A6520" t="s">
        <v>6770</v>
      </c>
      <c r="B6520">
        <f t="shared" si="101"/>
        <v>0.8485128156615146</v>
      </c>
      <c r="C6520">
        <v>-0.236991644958333</v>
      </c>
      <c r="D6520">
        <v>5.5402022846470604</v>
      </c>
      <c r="E6520">
        <v>-2.5670048187661298</v>
      </c>
      <c r="F6520">
        <v>1.96546025067648E-2</v>
      </c>
      <c r="G6520">
        <v>6.1719809467638803E-2</v>
      </c>
      <c r="H6520">
        <v>-3.8427578121116901</v>
      </c>
    </row>
    <row r="6521" spans="1:8">
      <c r="A6521" t="s">
        <v>6771</v>
      </c>
      <c r="B6521">
        <f t="shared" si="101"/>
        <v>1.3651534102190712</v>
      </c>
      <c r="C6521">
        <v>0.44906308427777902</v>
      </c>
      <c r="D6521">
        <v>8.2068870144117607</v>
      </c>
      <c r="E6521">
        <v>2.5669755744213898</v>
      </c>
      <c r="F6521">
        <v>1.96557982576567E-2</v>
      </c>
      <c r="G6521">
        <v>6.1719809467638803E-2</v>
      </c>
      <c r="H6521">
        <v>-3.8428144498340799</v>
      </c>
    </row>
    <row r="6522" spans="1:8">
      <c r="A6522" t="s">
        <v>6772</v>
      </c>
      <c r="B6522">
        <f t="shared" si="101"/>
        <v>0.80482592338685222</v>
      </c>
      <c r="C6522">
        <v>-0.31325131988888999</v>
      </c>
      <c r="D6522">
        <v>8.2518112089411808</v>
      </c>
      <c r="E6522">
        <v>-2.56671286268634</v>
      </c>
      <c r="F6522">
        <v>1.9666543181975402E-2</v>
      </c>
      <c r="G6522">
        <v>6.17440789088455E-2</v>
      </c>
      <c r="H6522">
        <v>-3.8433232325936602</v>
      </c>
    </row>
    <row r="6523" spans="1:8">
      <c r="A6523" t="s">
        <v>6773</v>
      </c>
      <c r="B6523">
        <f t="shared" si="101"/>
        <v>1.1899914270785725</v>
      </c>
      <c r="C6523">
        <v>0.25095118012500001</v>
      </c>
      <c r="D6523">
        <v>4.3736249760000003</v>
      </c>
      <c r="E6523">
        <v>2.5665273363106502</v>
      </c>
      <c r="F6523">
        <v>1.9674134576322801E-2</v>
      </c>
      <c r="G6523">
        <v>6.1758441763424703E-2</v>
      </c>
      <c r="H6523">
        <v>-3.84368251977829</v>
      </c>
    </row>
    <row r="6524" spans="1:8">
      <c r="A6524" t="s">
        <v>6774</v>
      </c>
      <c r="B6524">
        <f t="shared" si="101"/>
        <v>0.79957052425567932</v>
      </c>
      <c r="C6524">
        <v>-0.32270280601388901</v>
      </c>
      <c r="D6524">
        <v>5.9394434161176504</v>
      </c>
      <c r="E6524">
        <v>-2.5657626059607299</v>
      </c>
      <c r="F6524">
        <v>1.9705455263094199E-2</v>
      </c>
      <c r="G6524">
        <v>6.1847276652050899E-2</v>
      </c>
      <c r="H6524">
        <v>-3.8451633615614398</v>
      </c>
    </row>
    <row r="6525" spans="1:8">
      <c r="A6525" t="s">
        <v>6775</v>
      </c>
      <c r="B6525">
        <f t="shared" si="101"/>
        <v>0.68007036619639261</v>
      </c>
      <c r="C6525">
        <v>-0.55624406659722103</v>
      </c>
      <c r="D6525">
        <v>7.5111731294705901</v>
      </c>
      <c r="E6525">
        <v>-2.5651369888593201</v>
      </c>
      <c r="F6525">
        <v>1.9731113512039999E-2</v>
      </c>
      <c r="G6525">
        <v>6.1918314980379301E-2</v>
      </c>
      <c r="H6525">
        <v>-3.8463746752722701</v>
      </c>
    </row>
    <row r="6526" spans="1:8">
      <c r="A6526" t="s">
        <v>621</v>
      </c>
      <c r="B6526">
        <f t="shared" si="101"/>
        <v>2.3422397135610198</v>
      </c>
      <c r="C6526">
        <v>1.22788873419445</v>
      </c>
      <c r="D6526">
        <v>10.683106825882399</v>
      </c>
      <c r="E6526">
        <v>2.5648724412237001</v>
      </c>
      <c r="F6526">
        <v>1.9741972853079201E-2</v>
      </c>
      <c r="G6526">
        <v>6.1936295301921601E-2</v>
      </c>
      <c r="H6526">
        <v>-3.8468868502915599</v>
      </c>
    </row>
    <row r="6527" spans="1:8">
      <c r="A6527" t="s">
        <v>6776</v>
      </c>
      <c r="B6527">
        <f t="shared" si="101"/>
        <v>0.87695930964043034</v>
      </c>
      <c r="C6527">
        <v>-0.189418190805554</v>
      </c>
      <c r="D6527">
        <v>9.2138826445882405</v>
      </c>
      <c r="E6527">
        <v>-2.5648500140447199</v>
      </c>
      <c r="F6527">
        <v>1.9742893720526601E-2</v>
      </c>
      <c r="G6527">
        <v>6.1936295301921601E-2</v>
      </c>
      <c r="H6527">
        <v>-3.8469302691448601</v>
      </c>
    </row>
    <row r="6528" spans="1:8">
      <c r="A6528" t="s">
        <v>6777</v>
      </c>
      <c r="B6528">
        <f t="shared" si="101"/>
        <v>1.1628367949551985</v>
      </c>
      <c r="C6528">
        <v>0.21764862765277901</v>
      </c>
      <c r="D6528">
        <v>8.1833326551764696</v>
      </c>
      <c r="E6528">
        <v>2.56466769920597</v>
      </c>
      <c r="F6528">
        <v>1.9750381139992799E-2</v>
      </c>
      <c r="G6528">
        <v>6.1950291570257901E-2</v>
      </c>
      <c r="H6528">
        <v>-3.8472832230618699</v>
      </c>
    </row>
    <row r="6529" spans="1:8">
      <c r="A6529" t="s">
        <v>6778</v>
      </c>
      <c r="B6529">
        <f t="shared" si="101"/>
        <v>1.1733960379078137</v>
      </c>
      <c r="C6529">
        <v>0.230690025722223</v>
      </c>
      <c r="D6529">
        <v>6.6205844961176501</v>
      </c>
      <c r="E6529">
        <v>2.5641458472043301</v>
      </c>
      <c r="F6529">
        <v>1.9771827768779199E-2</v>
      </c>
      <c r="G6529">
        <v>6.2008062179873799E-2</v>
      </c>
      <c r="H6529">
        <v>-3.84829344503596</v>
      </c>
    </row>
    <row r="6530" spans="1:8">
      <c r="A6530" t="s">
        <v>6779</v>
      </c>
      <c r="B6530">
        <f t="shared" ref="B6530:B6593" si="102">2^C6530</f>
        <v>0.56449799981020787</v>
      </c>
      <c r="C6530">
        <v>-0.82495962579166604</v>
      </c>
      <c r="D6530">
        <v>6.2976439258235297</v>
      </c>
      <c r="E6530">
        <v>-2.5631224261006702</v>
      </c>
      <c r="F6530">
        <v>1.98139515848758E-2</v>
      </c>
      <c r="G6530">
        <v>6.2130652595674997E-2</v>
      </c>
      <c r="H6530">
        <v>-3.85027435878935</v>
      </c>
    </row>
    <row r="6531" spans="1:8">
      <c r="A6531" t="s">
        <v>6780</v>
      </c>
      <c r="B6531">
        <f t="shared" si="102"/>
        <v>1.2331018111725565</v>
      </c>
      <c r="C6531">
        <v>0.30229192091666801</v>
      </c>
      <c r="D6531">
        <v>7.5374071670588201</v>
      </c>
      <c r="E6531">
        <v>2.5625810998303802</v>
      </c>
      <c r="F6531">
        <v>1.9836266860216799E-2</v>
      </c>
      <c r="G6531">
        <v>6.2191101290844999E-2</v>
      </c>
      <c r="H6531">
        <v>-3.8513219968412198</v>
      </c>
    </row>
    <row r="6532" spans="1:8">
      <c r="A6532" t="s">
        <v>6781</v>
      </c>
      <c r="B6532">
        <f t="shared" si="102"/>
        <v>0.79653446611356438</v>
      </c>
      <c r="C6532">
        <v>-0.32819130624999798</v>
      </c>
      <c r="D6532">
        <v>11.0880056776471</v>
      </c>
      <c r="E6532">
        <v>-2.5619523270828499</v>
      </c>
      <c r="F6532">
        <v>1.9862216881058398E-2</v>
      </c>
      <c r="G6532">
        <v>6.2260984401857199E-2</v>
      </c>
      <c r="H6532">
        <v>-3.8525387477722499</v>
      </c>
    </row>
    <row r="6533" spans="1:8">
      <c r="A6533" t="s">
        <v>6782</v>
      </c>
      <c r="B6533">
        <f t="shared" si="102"/>
        <v>1.2127843841743524</v>
      </c>
      <c r="C6533">
        <v>0.27832308258333299</v>
      </c>
      <c r="D6533">
        <v>4.4065092170588196</v>
      </c>
      <c r="E6533">
        <v>2.5618936834230799</v>
      </c>
      <c r="F6533">
        <v>1.9864638798072098E-2</v>
      </c>
      <c r="G6533">
        <v>6.2260984401857199E-2</v>
      </c>
      <c r="H6533">
        <v>-3.85265222352528</v>
      </c>
    </row>
    <row r="6534" spans="1:8">
      <c r="A6534" t="s">
        <v>6783</v>
      </c>
      <c r="B6534">
        <f t="shared" si="102"/>
        <v>0.86258857920182086</v>
      </c>
      <c r="C6534">
        <v>-0.21325548018055601</v>
      </c>
      <c r="D6534">
        <v>6.8203729775294102</v>
      </c>
      <c r="E6534">
        <v>-2.5615356687455302</v>
      </c>
      <c r="F6534">
        <v>1.9879430473039202E-2</v>
      </c>
      <c r="G6534">
        <v>6.2297808062839501E-2</v>
      </c>
      <c r="H6534">
        <v>-3.85334495846603</v>
      </c>
    </row>
    <row r="6535" spans="1:8">
      <c r="A6535" t="s">
        <v>6784</v>
      </c>
      <c r="B6535">
        <f t="shared" si="102"/>
        <v>1.2765525652050147</v>
      </c>
      <c r="C6535">
        <v>0.35225294550000102</v>
      </c>
      <c r="D6535">
        <v>5.1435387099999996</v>
      </c>
      <c r="E6535">
        <v>2.5611974709570902</v>
      </c>
      <c r="F6535">
        <v>1.9893412986236099E-2</v>
      </c>
      <c r="G6535">
        <v>6.2332085103644297E-2</v>
      </c>
      <c r="H6535">
        <v>-3.8539993093695299</v>
      </c>
    </row>
    <row r="6536" spans="1:8">
      <c r="A6536" t="s">
        <v>6785</v>
      </c>
      <c r="B6536">
        <f t="shared" si="102"/>
        <v>0.85901825796545805</v>
      </c>
      <c r="C6536">
        <v>-0.21923929950000001</v>
      </c>
      <c r="D6536">
        <v>6.4018949290588196</v>
      </c>
      <c r="E6536">
        <v>-2.5609402590944601</v>
      </c>
      <c r="F6536">
        <v>1.9904053442813398E-2</v>
      </c>
      <c r="G6536">
        <v>6.2355881581441099E-2</v>
      </c>
      <c r="H6536">
        <v>-3.85449694150924</v>
      </c>
    </row>
    <row r="6537" spans="1:8">
      <c r="A6537" t="s">
        <v>6786</v>
      </c>
      <c r="B6537">
        <f t="shared" si="102"/>
        <v>1.1960063031346546</v>
      </c>
      <c r="C6537">
        <v>0.25822499277777899</v>
      </c>
      <c r="D6537">
        <v>5.9050761051176499</v>
      </c>
      <c r="E6537">
        <v>2.5606643818992798</v>
      </c>
      <c r="F6537">
        <v>1.9915472051471799E-2</v>
      </c>
      <c r="G6537">
        <v>6.2382108217530902E-2</v>
      </c>
      <c r="H6537">
        <v>-3.8550306610006402</v>
      </c>
    </row>
    <row r="6538" spans="1:8">
      <c r="A6538" t="s">
        <v>6787</v>
      </c>
      <c r="B6538">
        <f t="shared" si="102"/>
        <v>1.2186406822016635</v>
      </c>
      <c r="C6538">
        <v>0.285272808138889</v>
      </c>
      <c r="D6538">
        <v>5.1146496545294102</v>
      </c>
      <c r="E6538">
        <v>2.5605858847878298</v>
      </c>
      <c r="F6538">
        <v>1.9918722196156501E-2</v>
      </c>
      <c r="G6538">
        <v>6.2382744305019298E-2</v>
      </c>
      <c r="H6538">
        <v>-3.8551825189493298</v>
      </c>
    </row>
    <row r="6539" spans="1:8">
      <c r="A6539" t="s">
        <v>6788</v>
      </c>
      <c r="B6539">
        <f t="shared" si="102"/>
        <v>0.75710702522517603</v>
      </c>
      <c r="C6539">
        <v>-0.40143083979166599</v>
      </c>
      <c r="D6539">
        <v>5.4509207788235301</v>
      </c>
      <c r="E6539">
        <v>-2.5604819591773502</v>
      </c>
      <c r="F6539">
        <v>1.9923025972162899E-2</v>
      </c>
      <c r="G6539">
        <v>6.2386679524027502E-2</v>
      </c>
      <c r="H6539">
        <v>-3.8553835668461498</v>
      </c>
    </row>
    <row r="6540" spans="1:8">
      <c r="A6540" t="s">
        <v>6789</v>
      </c>
      <c r="B6540">
        <f t="shared" si="102"/>
        <v>1.1193669880617358</v>
      </c>
      <c r="C6540">
        <v>0.162683106069445</v>
      </c>
      <c r="D6540">
        <v>4.1067106506470603</v>
      </c>
      <c r="E6540">
        <v>2.5603231627249201</v>
      </c>
      <c r="F6540">
        <v>1.99296037664311E-2</v>
      </c>
      <c r="G6540">
        <v>6.2397733278810701E-2</v>
      </c>
      <c r="H6540">
        <v>-3.8556907573614998</v>
      </c>
    </row>
    <row r="6541" spans="1:8">
      <c r="A6541" t="s">
        <v>6790</v>
      </c>
      <c r="B6541">
        <f t="shared" si="102"/>
        <v>0.78288370635527682</v>
      </c>
      <c r="C6541">
        <v>-0.35313007693055398</v>
      </c>
      <c r="D6541">
        <v>8.9414710761764695</v>
      </c>
      <c r="E6541">
        <v>-2.5601640670094499</v>
      </c>
      <c r="F6541">
        <v>1.99361960213102E-2</v>
      </c>
      <c r="G6541">
        <v>6.24002821351958E-2</v>
      </c>
      <c r="H6541">
        <v>-3.8559985182714498</v>
      </c>
    </row>
    <row r="6542" spans="1:8">
      <c r="A6542" t="s">
        <v>6791</v>
      </c>
      <c r="B6542">
        <f t="shared" si="102"/>
        <v>0.85851763290884953</v>
      </c>
      <c r="C6542">
        <v>-0.220080329152778</v>
      </c>
      <c r="D6542">
        <v>8.2778805819411794</v>
      </c>
      <c r="E6542">
        <v>-2.5601564009468998</v>
      </c>
      <c r="F6542">
        <v>1.9936513722772199E-2</v>
      </c>
      <c r="G6542">
        <v>6.24002821351958E-2</v>
      </c>
      <c r="H6542">
        <v>-3.8560133475839802</v>
      </c>
    </row>
    <row r="6543" spans="1:8">
      <c r="A6543" t="s">
        <v>6792</v>
      </c>
      <c r="B6543">
        <f t="shared" si="102"/>
        <v>1.3571651148197521</v>
      </c>
      <c r="C6543">
        <v>0.44059625195833402</v>
      </c>
      <c r="D6543">
        <v>9.1580644356470593</v>
      </c>
      <c r="E6543">
        <v>2.5599837576465498</v>
      </c>
      <c r="F6543">
        <v>1.9943669778809601E-2</v>
      </c>
      <c r="G6543">
        <v>6.2413138395226199E-2</v>
      </c>
      <c r="H6543">
        <v>-3.8563473053619699</v>
      </c>
    </row>
    <row r="6544" spans="1:8">
      <c r="A6544" t="s">
        <v>6793</v>
      </c>
      <c r="B6544">
        <f t="shared" si="102"/>
        <v>1.4821465605364295</v>
      </c>
      <c r="C6544">
        <v>0.56768811411110998</v>
      </c>
      <c r="D6544">
        <v>7.7201031182941202</v>
      </c>
      <c r="E6544">
        <v>2.55977340326123</v>
      </c>
      <c r="F6544">
        <v>1.99523922478562E-2</v>
      </c>
      <c r="G6544">
        <v>6.2430892020534902E-2</v>
      </c>
      <c r="H6544">
        <v>-3.8567541971267501</v>
      </c>
    </row>
    <row r="6545" spans="1:8">
      <c r="A6545" t="s">
        <v>6794</v>
      </c>
      <c r="B6545">
        <f t="shared" si="102"/>
        <v>0.79147927306548804</v>
      </c>
      <c r="C6545">
        <v>-0.33737652473611102</v>
      </c>
      <c r="D6545">
        <v>8.5792984192941208</v>
      </c>
      <c r="E6545">
        <v>-2.5592910624962499</v>
      </c>
      <c r="F6545">
        <v>1.9972406446067299E-2</v>
      </c>
      <c r="G6545">
        <v>6.2483966560259202E-2</v>
      </c>
      <c r="H6545">
        <v>-3.8576871400149502</v>
      </c>
    </row>
    <row r="6546" spans="1:8">
      <c r="A6546" t="s">
        <v>6795</v>
      </c>
      <c r="B6546">
        <f t="shared" si="102"/>
        <v>1.3347893769465748</v>
      </c>
      <c r="C6546">
        <v>0.41661210984722302</v>
      </c>
      <c r="D6546">
        <v>6.8457195976470597</v>
      </c>
      <c r="E6546">
        <v>2.5586665641622202</v>
      </c>
      <c r="F6546">
        <v>1.99983475835111E-2</v>
      </c>
      <c r="G6546">
        <v>6.2555564564892793E-2</v>
      </c>
      <c r="H6546">
        <v>-3.8588949272283899</v>
      </c>
    </row>
    <row r="6547" spans="1:8">
      <c r="A6547" t="s">
        <v>6796</v>
      </c>
      <c r="B6547">
        <f t="shared" si="102"/>
        <v>1.7615428728342271</v>
      </c>
      <c r="C6547">
        <v>0.816839587902779</v>
      </c>
      <c r="D6547">
        <v>4.84188159658824</v>
      </c>
      <c r="E6547">
        <v>2.5584348610084602</v>
      </c>
      <c r="F6547">
        <v>2.0007980457836499E-2</v>
      </c>
      <c r="G6547">
        <v>6.2576135642115296E-2</v>
      </c>
      <c r="H6547">
        <v>-3.8593430103897699</v>
      </c>
    </row>
    <row r="6548" spans="1:8">
      <c r="A6548" t="s">
        <v>6797</v>
      </c>
      <c r="B6548">
        <f t="shared" si="102"/>
        <v>1.331395135165641</v>
      </c>
      <c r="C6548">
        <v>0.41293880186111198</v>
      </c>
      <c r="D6548">
        <v>5.18423469105882</v>
      </c>
      <c r="E6548">
        <v>2.5583252035542898</v>
      </c>
      <c r="F6548">
        <v>2.0012540912207E-2</v>
      </c>
      <c r="G6548">
        <v>6.2580838566612701E-2</v>
      </c>
      <c r="H6548">
        <v>-3.8595550670365601</v>
      </c>
    </row>
    <row r="6549" spans="1:8">
      <c r="A6549" t="s">
        <v>6798</v>
      </c>
      <c r="B6549">
        <f t="shared" si="102"/>
        <v>1.2130519307534782</v>
      </c>
      <c r="C6549">
        <v>0.27864131355555599</v>
      </c>
      <c r="D6549">
        <v>5.5585121525294099</v>
      </c>
      <c r="E6549">
        <v>2.5579200710841401</v>
      </c>
      <c r="F6549">
        <v>2.0029398180488399E-2</v>
      </c>
      <c r="G6549">
        <v>6.26239873166064E-2</v>
      </c>
      <c r="H6549">
        <v>-3.8603384808975401</v>
      </c>
    </row>
    <row r="6550" spans="1:8">
      <c r="A6550" t="s">
        <v>6799</v>
      </c>
      <c r="B6550">
        <f t="shared" si="102"/>
        <v>1.3647899321106414</v>
      </c>
      <c r="C6550">
        <v>0.44867890922222298</v>
      </c>
      <c r="D6550">
        <v>6.2085648791176498</v>
      </c>
      <c r="E6550">
        <v>2.5578415034397399</v>
      </c>
      <c r="F6550">
        <v>2.0032668880733399E-2</v>
      </c>
      <c r="G6550">
        <v>6.2624649564094595E-2</v>
      </c>
      <c r="H6550">
        <v>-3.8604904025150599</v>
      </c>
    </row>
    <row r="6551" spans="1:8">
      <c r="A6551" t="s">
        <v>6800</v>
      </c>
      <c r="B6551">
        <f t="shared" si="102"/>
        <v>1.3393732709899471</v>
      </c>
      <c r="C6551">
        <v>0.42155808251388899</v>
      </c>
      <c r="D6551">
        <v>6.6420425427647096</v>
      </c>
      <c r="E6551">
        <v>2.55719033412102</v>
      </c>
      <c r="F6551">
        <v>2.00597959610266E-2</v>
      </c>
      <c r="G6551">
        <v>6.2699878276350901E-2</v>
      </c>
      <c r="H6551">
        <v>-3.86174944988116</v>
      </c>
    </row>
    <row r="6552" spans="1:8">
      <c r="A6552" t="s">
        <v>6801</v>
      </c>
      <c r="B6552">
        <f t="shared" si="102"/>
        <v>0.84391053920839765</v>
      </c>
      <c r="C6552">
        <v>-0.24483802425000001</v>
      </c>
      <c r="D6552">
        <v>4.4586059637647102</v>
      </c>
      <c r="E6552">
        <v>-2.5570405367471301</v>
      </c>
      <c r="F6552">
        <v>2.00660412972243E-2</v>
      </c>
      <c r="G6552">
        <v>6.2709824985204402E-2</v>
      </c>
      <c r="H6552">
        <v>-3.86203906546065</v>
      </c>
    </row>
    <row r="6553" spans="1:8">
      <c r="A6553" t="s">
        <v>6802</v>
      </c>
      <c r="B6553">
        <f t="shared" si="102"/>
        <v>0.85924765553288196</v>
      </c>
      <c r="C6553">
        <v>-0.21885408469444401</v>
      </c>
      <c r="D6553">
        <v>3.7160078640588199</v>
      </c>
      <c r="E6553">
        <v>-2.5567577447779501</v>
      </c>
      <c r="F6553">
        <v>2.0077836452978899E-2</v>
      </c>
      <c r="G6553">
        <v>6.2737110149853101E-2</v>
      </c>
      <c r="H6553">
        <v>-3.8625857897361602</v>
      </c>
    </row>
    <row r="6554" spans="1:8">
      <c r="A6554" t="s">
        <v>6803</v>
      </c>
      <c r="B6554">
        <f t="shared" si="102"/>
        <v>0.81606057345298799</v>
      </c>
      <c r="C6554">
        <v>-0.293251852277776</v>
      </c>
      <c r="D6554">
        <v>7.1762629488823499</v>
      </c>
      <c r="E6554">
        <v>-2.5563769594248602</v>
      </c>
      <c r="F6554">
        <v>2.0093729259240498E-2</v>
      </c>
      <c r="G6554">
        <v>6.2777188940093306E-2</v>
      </c>
      <c r="H6554">
        <v>-3.8633219227621298</v>
      </c>
    </row>
    <row r="6555" spans="1:8">
      <c r="A6555" t="s">
        <v>6804</v>
      </c>
      <c r="B6555">
        <f t="shared" si="102"/>
        <v>1.1725136557885072</v>
      </c>
      <c r="C6555">
        <v>0.22960472531944301</v>
      </c>
      <c r="D6555">
        <v>6.3695372369411798</v>
      </c>
      <c r="E6555">
        <v>2.5555065953998399</v>
      </c>
      <c r="F6555">
        <v>2.0130100344867199E-2</v>
      </c>
      <c r="G6555">
        <v>6.2881224345508899E-2</v>
      </c>
      <c r="H6555">
        <v>-3.8650043234027498</v>
      </c>
    </row>
    <row r="6556" spans="1:8">
      <c r="A6556" t="s">
        <v>6805</v>
      </c>
      <c r="B6556">
        <f t="shared" si="102"/>
        <v>1.192658515494591</v>
      </c>
      <c r="C6556">
        <v>0.25418102666666698</v>
      </c>
      <c r="D6556">
        <v>5.0213993688823502</v>
      </c>
      <c r="E6556">
        <v>2.55537152876818</v>
      </c>
      <c r="F6556">
        <v>2.01357501463891E-2</v>
      </c>
      <c r="G6556">
        <v>6.2888030940265502E-2</v>
      </c>
      <c r="H6556">
        <v>-3.8652653821871299</v>
      </c>
    </row>
    <row r="6557" spans="1:8">
      <c r="A6557" t="s">
        <v>6806</v>
      </c>
      <c r="B6557">
        <f t="shared" si="102"/>
        <v>0.68742265031592742</v>
      </c>
      <c r="C6557">
        <v>-0.54073070613888996</v>
      </c>
      <c r="D6557">
        <v>8.5051989768823493</v>
      </c>
      <c r="E6557">
        <v>-2.5553076466465301</v>
      </c>
      <c r="F6557">
        <v>2.01384228420056E-2</v>
      </c>
      <c r="G6557">
        <v>6.2888030940265502E-2</v>
      </c>
      <c r="H6557">
        <v>-3.8653888523444802</v>
      </c>
    </row>
    <row r="6558" spans="1:8">
      <c r="A6558" t="s">
        <v>6807</v>
      </c>
      <c r="B6558">
        <f t="shared" si="102"/>
        <v>1.7465293998969953</v>
      </c>
      <c r="C6558">
        <v>0.80449092829166802</v>
      </c>
      <c r="D6558">
        <v>6.4421727234117601</v>
      </c>
      <c r="E6558">
        <v>2.5551302012203498</v>
      </c>
      <c r="F6558">
        <v>2.0145848554744598E-2</v>
      </c>
      <c r="G6558">
        <v>6.2901625356304197E-2</v>
      </c>
      <c r="H6558">
        <v>-3.8657318082564198</v>
      </c>
    </row>
    <row r="6559" spans="1:8">
      <c r="A6559" t="s">
        <v>6808</v>
      </c>
      <c r="B6559">
        <f t="shared" si="102"/>
        <v>0.88623409264298925</v>
      </c>
      <c r="C6559">
        <v>-0.17424026779166699</v>
      </c>
      <c r="D6559">
        <v>3.9371700064705899</v>
      </c>
      <c r="E6559">
        <v>-2.5550425665224501</v>
      </c>
      <c r="F6559">
        <v>2.0149516836977299E-2</v>
      </c>
      <c r="G6559">
        <v>6.2903485544897303E-2</v>
      </c>
      <c r="H6559">
        <v>-3.86590117942609</v>
      </c>
    </row>
    <row r="6560" spans="1:8">
      <c r="A6560" t="s">
        <v>6809</v>
      </c>
      <c r="B6560">
        <f t="shared" si="102"/>
        <v>1.2261143593334538</v>
      </c>
      <c r="C6560">
        <v>0.29409354505555602</v>
      </c>
      <c r="D6560">
        <v>4.0387253381764703</v>
      </c>
      <c r="E6560">
        <v>2.5546919935799002</v>
      </c>
      <c r="F6560">
        <v>2.0164197726350402E-2</v>
      </c>
      <c r="G6560">
        <v>6.2939719477294001E-2</v>
      </c>
      <c r="H6560">
        <v>-3.8665787040769</v>
      </c>
    </row>
    <row r="6561" spans="1:8">
      <c r="A6561" t="s">
        <v>6810</v>
      </c>
      <c r="B6561">
        <f t="shared" si="102"/>
        <v>1.1752567470938726</v>
      </c>
      <c r="C6561">
        <v>0.23297596300000001</v>
      </c>
      <c r="D6561">
        <v>4.1932162527058798</v>
      </c>
      <c r="E6561">
        <v>2.5544645777161299</v>
      </c>
      <c r="F6561">
        <v>2.0173726604642998E-2</v>
      </c>
      <c r="G6561">
        <v>6.2950920716968506E-2</v>
      </c>
      <c r="H6561">
        <v>-3.8670181904864598</v>
      </c>
    </row>
    <row r="6562" spans="1:8">
      <c r="A6562" t="s">
        <v>6811</v>
      </c>
      <c r="B6562">
        <f t="shared" si="102"/>
        <v>0.75026328987861768</v>
      </c>
      <c r="C6562">
        <v>-0.41453112548610999</v>
      </c>
      <c r="D6562">
        <v>8.9676307527058796</v>
      </c>
      <c r="E6562">
        <v>-2.55445958249059</v>
      </c>
      <c r="F6562">
        <v>2.0173935955845799E-2</v>
      </c>
      <c r="G6562">
        <v>6.2950920716968506E-2</v>
      </c>
      <c r="H6562">
        <v>-3.86702784367839</v>
      </c>
    </row>
    <row r="6563" spans="1:8">
      <c r="A6563" t="s">
        <v>6812</v>
      </c>
      <c r="B6563">
        <f t="shared" si="102"/>
        <v>0.79366147504442452</v>
      </c>
      <c r="C6563">
        <v>-0.33340431726388797</v>
      </c>
      <c r="D6563">
        <v>8.9491485724117705</v>
      </c>
      <c r="E6563">
        <v>-2.5541410898785499</v>
      </c>
      <c r="F6563">
        <v>2.0187288314558498E-2</v>
      </c>
      <c r="G6563">
        <v>6.2982985928673602E-2</v>
      </c>
      <c r="H6563">
        <v>-3.8676433079923802</v>
      </c>
    </row>
    <row r="6564" spans="1:8">
      <c r="A6564" t="s">
        <v>6813</v>
      </c>
      <c r="B6564">
        <f t="shared" si="102"/>
        <v>0.86133634922820324</v>
      </c>
      <c r="C6564">
        <v>-0.215351379208333</v>
      </c>
      <c r="D6564">
        <v>8.0107464141764702</v>
      </c>
      <c r="E6564">
        <v>-2.55387063394511</v>
      </c>
      <c r="F6564">
        <v>2.0198633376082999E-2</v>
      </c>
      <c r="G6564">
        <v>6.3008779690468905E-2</v>
      </c>
      <c r="H6564">
        <v>-3.86816591783208</v>
      </c>
    </row>
    <row r="6565" spans="1:8">
      <c r="A6565" t="s">
        <v>6814</v>
      </c>
      <c r="B6565">
        <f t="shared" si="102"/>
        <v>0.8912974914566798</v>
      </c>
      <c r="C6565">
        <v>-0.16602104943055501</v>
      </c>
      <c r="D6565">
        <v>4.0395873031176501</v>
      </c>
      <c r="E6565">
        <v>-2.5537157927291601</v>
      </c>
      <c r="F6565">
        <v>2.0205131360629701E-2</v>
      </c>
      <c r="G6565">
        <v>6.3019447645668997E-2</v>
      </c>
      <c r="H6565">
        <v>-3.8684651108323802</v>
      </c>
    </row>
    <row r="6566" spans="1:8">
      <c r="A6566" t="s">
        <v>6815</v>
      </c>
      <c r="B6566">
        <f t="shared" si="102"/>
        <v>0.76145925291454242</v>
      </c>
      <c r="C6566">
        <v>-0.39316125737499902</v>
      </c>
      <c r="D6566">
        <v>6.9572865022941199</v>
      </c>
      <c r="E6566">
        <v>-2.5532095356592599</v>
      </c>
      <c r="F6566">
        <v>2.0226390503077799E-2</v>
      </c>
      <c r="G6566">
        <v>6.3070312182844104E-2</v>
      </c>
      <c r="H6566">
        <v>-3.869443272741</v>
      </c>
    </row>
    <row r="6567" spans="1:8">
      <c r="A6567" t="s">
        <v>6816</v>
      </c>
      <c r="B6567">
        <f t="shared" si="102"/>
        <v>0.91698207008301491</v>
      </c>
      <c r="C6567">
        <v>-0.12503457006944399</v>
      </c>
      <c r="D6567">
        <v>2.8867525592352901</v>
      </c>
      <c r="E6567">
        <v>-2.5531262318459498</v>
      </c>
      <c r="F6567">
        <v>2.0229890691675599E-2</v>
      </c>
      <c r="G6567">
        <v>6.3070312182844104E-2</v>
      </c>
      <c r="H6567">
        <v>-3.8696042194270199</v>
      </c>
    </row>
    <row r="6568" spans="1:8">
      <c r="A6568" t="s">
        <v>6817</v>
      </c>
      <c r="B6568">
        <f t="shared" si="102"/>
        <v>1.1051017160478085</v>
      </c>
      <c r="C6568">
        <v>0.14417916462499999</v>
      </c>
      <c r="D6568">
        <v>3.7273305593529402</v>
      </c>
      <c r="E6568">
        <v>2.5530564344384601</v>
      </c>
      <c r="F6568">
        <v>2.0232823821448601E-2</v>
      </c>
      <c r="G6568">
        <v>6.3070312182844104E-2</v>
      </c>
      <c r="H6568">
        <v>-3.86973906932029</v>
      </c>
    </row>
    <row r="6569" spans="1:8">
      <c r="A6569" t="s">
        <v>6818</v>
      </c>
      <c r="B6569">
        <f t="shared" si="102"/>
        <v>0.84426102338531661</v>
      </c>
      <c r="C6569">
        <v>-0.24423898348611101</v>
      </c>
      <c r="D6569">
        <v>3.5498651961176502</v>
      </c>
      <c r="E6569">
        <v>-2.5530341102050902</v>
      </c>
      <c r="F6569">
        <v>2.0233762048401299E-2</v>
      </c>
      <c r="G6569">
        <v>6.3070312182844104E-2</v>
      </c>
      <c r="H6569">
        <v>-3.8697821998065098</v>
      </c>
    </row>
    <row r="6570" spans="1:8">
      <c r="A6570" t="s">
        <v>6819</v>
      </c>
      <c r="B6570">
        <f t="shared" si="102"/>
        <v>1.1962616847291936</v>
      </c>
      <c r="C6570">
        <v>0.258533016597221</v>
      </c>
      <c r="D6570">
        <v>8.4608478101764693</v>
      </c>
      <c r="E6570">
        <v>2.5521982742856699</v>
      </c>
      <c r="F6570">
        <v>2.0268919639789301E-2</v>
      </c>
      <c r="G6570">
        <v>6.3170042742850499E-2</v>
      </c>
      <c r="H6570">
        <v>-3.8713969155362</v>
      </c>
    </row>
    <row r="6571" spans="1:8">
      <c r="A6571" t="s">
        <v>6820</v>
      </c>
      <c r="B6571">
        <f t="shared" si="102"/>
        <v>0.8760154393862537</v>
      </c>
      <c r="C6571">
        <v>-0.190971797972222</v>
      </c>
      <c r="D6571">
        <v>3.3186610301764699</v>
      </c>
      <c r="E6571">
        <v>-2.5521268186933801</v>
      </c>
      <c r="F6571">
        <v>2.02719279451242E-2</v>
      </c>
      <c r="G6571">
        <v>6.3170042742850499E-2</v>
      </c>
      <c r="H6571">
        <v>-3.8715349465334898</v>
      </c>
    </row>
    <row r="6572" spans="1:8">
      <c r="A6572" t="s">
        <v>6821</v>
      </c>
      <c r="B6572">
        <f t="shared" si="102"/>
        <v>1.4067997909118994</v>
      </c>
      <c r="C6572">
        <v>0.49241702565277801</v>
      </c>
      <c r="D6572">
        <v>4.28197359064706</v>
      </c>
      <c r="E6572">
        <v>2.5516470302154</v>
      </c>
      <c r="F6572">
        <v>2.0292138164570799E-2</v>
      </c>
      <c r="G6572">
        <v>6.3223397449894594E-2</v>
      </c>
      <c r="H6572">
        <v>-3.8724617105399801</v>
      </c>
    </row>
    <row r="6573" spans="1:8">
      <c r="A6573" t="s">
        <v>6822</v>
      </c>
      <c r="B6573">
        <f t="shared" si="102"/>
        <v>1.1311851425896726</v>
      </c>
      <c r="C6573">
        <v>0.17783507648611199</v>
      </c>
      <c r="D6573">
        <v>5.7401390562941197</v>
      </c>
      <c r="E6573">
        <v>2.5512437123292901</v>
      </c>
      <c r="F6573">
        <v>2.03091419635274E-2</v>
      </c>
      <c r="G6573">
        <v>6.3266747324908196E-2</v>
      </c>
      <c r="H6573">
        <v>-3.87324070268494</v>
      </c>
    </row>
    <row r="6574" spans="1:8">
      <c r="A6574" t="s">
        <v>6823</v>
      </c>
      <c r="B6574">
        <f t="shared" si="102"/>
        <v>1.4814248784223476</v>
      </c>
      <c r="C6574">
        <v>0.56698547052777803</v>
      </c>
      <c r="D6574">
        <v>8.7611795177647096</v>
      </c>
      <c r="E6574">
        <v>2.5506437571054099</v>
      </c>
      <c r="F6574">
        <v>2.033446092565E-2</v>
      </c>
      <c r="G6574">
        <v>6.3335983345630995E-2</v>
      </c>
      <c r="H6574">
        <v>-3.8743993895252</v>
      </c>
    </row>
    <row r="6575" spans="1:8">
      <c r="A6575" t="s">
        <v>6824</v>
      </c>
      <c r="B6575">
        <f t="shared" si="102"/>
        <v>1.2091916777499876</v>
      </c>
      <c r="C6575">
        <v>0.27404295477777901</v>
      </c>
      <c r="D6575">
        <v>7.0868721812941198</v>
      </c>
      <c r="E6575">
        <v>2.5501032124092502</v>
      </c>
      <c r="F6575">
        <v>2.0357298280831399E-2</v>
      </c>
      <c r="G6575">
        <v>6.3397469988357394E-2</v>
      </c>
      <c r="H6575">
        <v>-3.87544323259735</v>
      </c>
    </row>
    <row r="6576" spans="1:8">
      <c r="A6576" t="s">
        <v>6825</v>
      </c>
      <c r="B6576">
        <f t="shared" si="102"/>
        <v>0.83561087689347702</v>
      </c>
      <c r="C6576">
        <v>-0.259096823236111</v>
      </c>
      <c r="D6576">
        <v>7.7111527857058801</v>
      </c>
      <c r="E6576">
        <v>-2.5495759231329398</v>
      </c>
      <c r="F6576">
        <v>2.0379599016570198E-2</v>
      </c>
      <c r="G6576">
        <v>6.3457267021481606E-2</v>
      </c>
      <c r="H6576">
        <v>-3.87646138236002</v>
      </c>
    </row>
    <row r="6577" spans="1:8">
      <c r="A6577" t="s">
        <v>6826</v>
      </c>
      <c r="B6577">
        <f t="shared" si="102"/>
        <v>1.1285581559544671</v>
      </c>
      <c r="C6577">
        <v>0.17448076425</v>
      </c>
      <c r="D6577">
        <v>4.7359361290588202</v>
      </c>
      <c r="E6577">
        <v>2.5493614241134299</v>
      </c>
      <c r="F6577">
        <v>2.0388677479630499E-2</v>
      </c>
      <c r="G6577">
        <v>6.3467731470770103E-2</v>
      </c>
      <c r="H6577">
        <v>-3.87687553423042</v>
      </c>
    </row>
    <row r="6578" spans="1:8">
      <c r="A6578" t="s">
        <v>6827</v>
      </c>
      <c r="B6578">
        <f t="shared" si="102"/>
        <v>0.84961367848665148</v>
      </c>
      <c r="C6578">
        <v>-0.235121101666666</v>
      </c>
      <c r="D6578">
        <v>11.0236157376471</v>
      </c>
      <c r="E6578">
        <v>-2.5492857295661899</v>
      </c>
      <c r="F6578">
        <v>2.03918820922191E-2</v>
      </c>
      <c r="G6578">
        <v>6.3467731470770103E-2</v>
      </c>
      <c r="H6578">
        <v>-3.8770216805200701</v>
      </c>
    </row>
    <row r="6579" spans="1:8">
      <c r="A6579" t="s">
        <v>6828</v>
      </c>
      <c r="B6579">
        <f t="shared" si="102"/>
        <v>1.2079473557402514</v>
      </c>
      <c r="C6579">
        <v>0.272557581097223</v>
      </c>
      <c r="D6579">
        <v>8.4310214711176492</v>
      </c>
      <c r="E6579">
        <v>2.5492768055136601</v>
      </c>
      <c r="F6579">
        <v>2.0392259933313402E-2</v>
      </c>
      <c r="G6579">
        <v>6.3467731470770103E-2</v>
      </c>
      <c r="H6579">
        <v>-3.8770389103929799</v>
      </c>
    </row>
    <row r="6580" spans="1:8">
      <c r="A6580" t="s">
        <v>6829</v>
      </c>
      <c r="B6580">
        <f t="shared" si="102"/>
        <v>0.75031738959339755</v>
      </c>
      <c r="C6580">
        <v>-0.41442709990277699</v>
      </c>
      <c r="D6580">
        <v>6.0317829498235298</v>
      </c>
      <c r="E6580">
        <v>-2.5489451515238599</v>
      </c>
      <c r="F6580">
        <v>2.0406306744286298E-2</v>
      </c>
      <c r="G6580">
        <v>6.3501796317946904E-2</v>
      </c>
      <c r="H6580">
        <v>-3.8776792231163002</v>
      </c>
    </row>
    <row r="6581" spans="1:8">
      <c r="A6581" t="s">
        <v>6830</v>
      </c>
      <c r="B6581">
        <f t="shared" si="102"/>
        <v>0.8489727442406213</v>
      </c>
      <c r="C6581">
        <v>-0.23620985722222301</v>
      </c>
      <c r="D6581">
        <v>6.15835472764706</v>
      </c>
      <c r="E6581">
        <v>-2.54848385944369</v>
      </c>
      <c r="F6581">
        <v>2.0425859460652701E-2</v>
      </c>
      <c r="G6581">
        <v>6.3552981875067305E-2</v>
      </c>
      <c r="H6581">
        <v>-3.8785697612251799</v>
      </c>
    </row>
    <row r="6582" spans="1:8">
      <c r="A6582" t="s">
        <v>6831</v>
      </c>
      <c r="B6582">
        <f t="shared" si="102"/>
        <v>0.82418249486056405</v>
      </c>
      <c r="C6582">
        <v>-0.27896427291666698</v>
      </c>
      <c r="D6582">
        <v>3.6801781512352898</v>
      </c>
      <c r="E6582">
        <v>-2.5480251853828699</v>
      </c>
      <c r="F6582">
        <v>2.04453187991325E-2</v>
      </c>
      <c r="G6582">
        <v>6.3603861384992993E-2</v>
      </c>
      <c r="H6582">
        <v>-3.8794551732407001</v>
      </c>
    </row>
    <row r="6583" spans="1:8">
      <c r="A6583" t="s">
        <v>6832</v>
      </c>
      <c r="B6583">
        <f t="shared" si="102"/>
        <v>1.1711074910252663</v>
      </c>
      <c r="C6583">
        <v>0.22787350081944599</v>
      </c>
      <c r="D6583">
        <v>6.8984225078235299</v>
      </c>
      <c r="E6583">
        <v>2.54732738264775</v>
      </c>
      <c r="F6583">
        <v>2.0474956895218398E-2</v>
      </c>
      <c r="G6583">
        <v>6.3686385979308105E-2</v>
      </c>
      <c r="H6583">
        <v>-3.88080205515889</v>
      </c>
    </row>
    <row r="6584" spans="1:8">
      <c r="A6584" t="s">
        <v>6833</v>
      </c>
      <c r="B6584">
        <f t="shared" si="102"/>
        <v>1.1096950225450675</v>
      </c>
      <c r="C6584">
        <v>0.15016323520833399</v>
      </c>
      <c r="D6584">
        <v>3.6048857534705898</v>
      </c>
      <c r="E6584">
        <v>2.5464885164144602</v>
      </c>
      <c r="F6584">
        <v>2.0510640302620502E-2</v>
      </c>
      <c r="G6584">
        <v>6.3786082825169302E-2</v>
      </c>
      <c r="H6584">
        <v>-3.8824209944411301</v>
      </c>
    </row>
    <row r="6585" spans="1:8">
      <c r="A6585" t="s">
        <v>6834</v>
      </c>
      <c r="B6585">
        <f t="shared" si="102"/>
        <v>0.88600270740377352</v>
      </c>
      <c r="C6585">
        <v>-0.17461698758333299</v>
      </c>
      <c r="D6585">
        <v>4.1531526407058799</v>
      </c>
      <c r="E6585">
        <v>-2.5463805592558302</v>
      </c>
      <c r="F6585">
        <v>2.0515236822382401E-2</v>
      </c>
      <c r="G6585">
        <v>6.3786082825169302E-2</v>
      </c>
      <c r="H6585">
        <v>-3.8826293249686601</v>
      </c>
    </row>
    <row r="6586" spans="1:8">
      <c r="A6586" t="s">
        <v>6835</v>
      </c>
      <c r="B6586">
        <f t="shared" si="102"/>
        <v>0.8221575255170529</v>
      </c>
      <c r="C6586">
        <v>-0.28251325388888898</v>
      </c>
      <c r="D6586">
        <v>5.2798300737058801</v>
      </c>
      <c r="E6586">
        <v>-2.5463542780443098</v>
      </c>
      <c r="F6586">
        <v>2.0516355951924001E-2</v>
      </c>
      <c r="G6586">
        <v>6.3786082825169302E-2</v>
      </c>
      <c r="H6586">
        <v>-3.8826800405829101</v>
      </c>
    </row>
    <row r="6587" spans="1:8">
      <c r="A6587" t="s">
        <v>6836</v>
      </c>
      <c r="B6587">
        <f t="shared" si="102"/>
        <v>1.1235670433065286</v>
      </c>
      <c r="C6587">
        <v>0.16808621277777699</v>
      </c>
      <c r="D6587">
        <v>4.1547108245294098</v>
      </c>
      <c r="E6587">
        <v>2.5462069993775902</v>
      </c>
      <c r="F6587">
        <v>2.0522628570763101E-2</v>
      </c>
      <c r="G6587">
        <v>6.3786921345028905E-2</v>
      </c>
      <c r="H6587">
        <v>-3.8829642441212</v>
      </c>
    </row>
    <row r="6588" spans="1:8">
      <c r="A6588" t="s">
        <v>727</v>
      </c>
      <c r="B6588">
        <f t="shared" si="102"/>
        <v>1.9348404410946638</v>
      </c>
      <c r="C6588">
        <v>0.95221459772222194</v>
      </c>
      <c r="D6588">
        <v>7.2468382750588196</v>
      </c>
      <c r="E6588">
        <v>2.54619506271171</v>
      </c>
      <c r="F6588">
        <v>2.0523137034566399E-2</v>
      </c>
      <c r="G6588">
        <v>6.3786921345028905E-2</v>
      </c>
      <c r="H6588">
        <v>-3.8829872779722199</v>
      </c>
    </row>
    <row r="6589" spans="1:8">
      <c r="A6589" t="s">
        <v>6837</v>
      </c>
      <c r="B6589">
        <f t="shared" si="102"/>
        <v>1.2501145407204757</v>
      </c>
      <c r="C6589">
        <v>0.32206028669444497</v>
      </c>
      <c r="D6589">
        <v>5.7718146934705903</v>
      </c>
      <c r="E6589">
        <v>2.5461284993861901</v>
      </c>
      <c r="F6589">
        <v>2.0525972638160001E-2</v>
      </c>
      <c r="G6589">
        <v>6.3786921345028905E-2</v>
      </c>
      <c r="H6589">
        <v>-3.88311572247123</v>
      </c>
    </row>
    <row r="6590" spans="1:8">
      <c r="A6590" t="s">
        <v>6838</v>
      </c>
      <c r="B6590">
        <f t="shared" si="102"/>
        <v>0.88124475929912383</v>
      </c>
      <c r="C6590">
        <v>-0.18238532206944399</v>
      </c>
      <c r="D6590">
        <v>3.1875923834117601</v>
      </c>
      <c r="E6590">
        <v>-2.54537786485069</v>
      </c>
      <c r="F6590">
        <v>2.0557975427790601E-2</v>
      </c>
      <c r="G6590">
        <v>6.3876677937950696E-2</v>
      </c>
      <c r="H6590">
        <v>-3.8845640861066801</v>
      </c>
    </row>
    <row r="6591" spans="1:8">
      <c r="A6591" t="s">
        <v>6839</v>
      </c>
      <c r="B6591">
        <f t="shared" si="102"/>
        <v>0.77460640196536279</v>
      </c>
      <c r="C6591">
        <v>-0.36846466988888799</v>
      </c>
      <c r="D6591">
        <v>3.6537876238823501</v>
      </c>
      <c r="E6591">
        <v>-2.54511606800245</v>
      </c>
      <c r="F6591">
        <v>2.0569148065426202E-2</v>
      </c>
      <c r="G6591">
        <v>6.3897588105132797E-2</v>
      </c>
      <c r="H6591">
        <v>-3.88506918280879</v>
      </c>
    </row>
    <row r="6592" spans="1:8">
      <c r="A6592" t="s">
        <v>6840</v>
      </c>
      <c r="B6592">
        <f t="shared" si="102"/>
        <v>1.1585618752387437</v>
      </c>
      <c r="C6592">
        <v>0.21233509618055599</v>
      </c>
      <c r="D6592">
        <v>7.0915295593529404</v>
      </c>
      <c r="E6592">
        <v>2.5450739219874299</v>
      </c>
      <c r="F6592">
        <v>2.0570947257408798E-2</v>
      </c>
      <c r="G6592">
        <v>6.3897588105132797E-2</v>
      </c>
      <c r="H6592">
        <v>-3.8851504948640598</v>
      </c>
    </row>
    <row r="6593" spans="1:8">
      <c r="A6593" t="s">
        <v>6841</v>
      </c>
      <c r="B6593">
        <f t="shared" si="102"/>
        <v>0.86119021289913644</v>
      </c>
      <c r="C6593">
        <v>-0.215596170972222</v>
      </c>
      <c r="D6593">
        <v>3.4493842204117602</v>
      </c>
      <c r="E6593">
        <v>-2.5443633178173499</v>
      </c>
      <c r="F6593">
        <v>2.0601305034009702E-2</v>
      </c>
      <c r="G6593">
        <v>6.3982178088786507E-2</v>
      </c>
      <c r="H6593">
        <v>-3.8865213677623398</v>
      </c>
    </row>
    <row r="6594" spans="1:8">
      <c r="A6594" t="s">
        <v>6842</v>
      </c>
      <c r="B6594">
        <f t="shared" ref="B6594:B6657" si="103">2^C6594</f>
        <v>0.76233452710571514</v>
      </c>
      <c r="C6594">
        <v>-0.39150387579166701</v>
      </c>
      <c r="D6594">
        <v>8.8153811893529408</v>
      </c>
      <c r="E6594">
        <v>-2.5440594754413701</v>
      </c>
      <c r="F6594">
        <v>2.0614298449949699E-2</v>
      </c>
      <c r="G6594">
        <v>6.4012821502475295E-2</v>
      </c>
      <c r="H6594">
        <v>-3.8871074771923402</v>
      </c>
    </row>
    <row r="6595" spans="1:8">
      <c r="A6595" t="s">
        <v>6843</v>
      </c>
      <c r="B6595">
        <f t="shared" si="103"/>
        <v>0.84940577425557484</v>
      </c>
      <c r="C6595">
        <v>-0.23547417873611001</v>
      </c>
      <c r="D6595">
        <v>10.123401575117599</v>
      </c>
      <c r="E6595">
        <v>-2.54388080967931</v>
      </c>
      <c r="F6595">
        <v>2.0621942476355199E-2</v>
      </c>
      <c r="G6595">
        <v>6.40268468787413E-2</v>
      </c>
      <c r="H6595">
        <v>-3.8874521072150201</v>
      </c>
    </row>
    <row r="6596" spans="1:8">
      <c r="A6596" t="s">
        <v>6844</v>
      </c>
      <c r="B6596">
        <f t="shared" si="103"/>
        <v>1.112093627213371</v>
      </c>
      <c r="C6596">
        <v>0.15327825373611101</v>
      </c>
      <c r="D6596">
        <v>6.4778274391764699</v>
      </c>
      <c r="E6596">
        <v>2.5438013485108999</v>
      </c>
      <c r="F6596">
        <v>2.0625343000843101E-2</v>
      </c>
      <c r="G6596">
        <v>6.4027694807621202E-2</v>
      </c>
      <c r="H6596">
        <v>-3.8876053770785202</v>
      </c>
    </row>
    <row r="6597" spans="1:8">
      <c r="A6597" t="s">
        <v>6845</v>
      </c>
      <c r="B6597">
        <f t="shared" si="103"/>
        <v>1.2856734631905939</v>
      </c>
      <c r="C6597">
        <v>0.36252427186111202</v>
      </c>
      <c r="D6597">
        <v>7.8761760037647104</v>
      </c>
      <c r="E6597">
        <v>2.5433749786250801</v>
      </c>
      <c r="F6597">
        <v>2.0643598481757799E-2</v>
      </c>
      <c r="G6597">
        <v>6.4071520405398805E-2</v>
      </c>
      <c r="H6597">
        <v>-3.8884277500853899</v>
      </c>
    </row>
    <row r="6598" spans="1:8">
      <c r="A6598" t="s">
        <v>6846</v>
      </c>
      <c r="B6598">
        <f t="shared" si="103"/>
        <v>0.8187162539505668</v>
      </c>
      <c r="C6598">
        <v>-0.28856455748611198</v>
      </c>
      <c r="D6598">
        <v>8.0751434907647095</v>
      </c>
      <c r="E6598">
        <v>-2.5433254584044902</v>
      </c>
      <c r="F6598">
        <v>2.06457197340114E-2</v>
      </c>
      <c r="G6598">
        <v>6.4071520405398805E-2</v>
      </c>
      <c r="H6598">
        <v>-3.8885232595793902</v>
      </c>
    </row>
    <row r="6599" spans="1:8">
      <c r="A6599" t="s">
        <v>6847</v>
      </c>
      <c r="B6599">
        <f t="shared" si="103"/>
        <v>0.7440971001356177</v>
      </c>
      <c r="C6599">
        <v>-0.42643719836111099</v>
      </c>
      <c r="D6599">
        <v>6.8938508945294101</v>
      </c>
      <c r="E6599">
        <v>-2.5431771611730101</v>
      </c>
      <c r="F6599">
        <v>2.0652073440842699E-2</v>
      </c>
      <c r="G6599">
        <v>6.4081524636916201E-2</v>
      </c>
      <c r="H6599">
        <v>-3.8888092749597001</v>
      </c>
    </row>
    <row r="6600" spans="1:8">
      <c r="A6600" t="s">
        <v>6848</v>
      </c>
      <c r="B6600">
        <f t="shared" si="103"/>
        <v>0.88953972890019861</v>
      </c>
      <c r="C6600">
        <v>-0.16886905386111101</v>
      </c>
      <c r="D6600">
        <v>2.8955376219411799</v>
      </c>
      <c r="E6600">
        <v>-2.5430029551155302</v>
      </c>
      <c r="F6600">
        <v>2.06595395604918E-2</v>
      </c>
      <c r="G6600">
        <v>6.4094977030148395E-2</v>
      </c>
      <c r="H6600">
        <v>-3.8891452501097499</v>
      </c>
    </row>
    <row r="6601" spans="1:8">
      <c r="A6601" t="s">
        <v>6849</v>
      </c>
      <c r="B6601">
        <f t="shared" si="103"/>
        <v>1.2550570712291875</v>
      </c>
      <c r="C6601">
        <v>0.32775296936111198</v>
      </c>
      <c r="D6601">
        <v>5.3290267036470604</v>
      </c>
      <c r="E6601">
        <v>2.5426285054890601</v>
      </c>
      <c r="F6601">
        <v>2.0675596365091899E-2</v>
      </c>
      <c r="G6601">
        <v>6.4135073391291902E-2</v>
      </c>
      <c r="H6601">
        <v>-3.8898673813565399</v>
      </c>
    </row>
    <row r="6602" spans="1:8">
      <c r="A6602" t="s">
        <v>6850</v>
      </c>
      <c r="B6602">
        <f t="shared" si="103"/>
        <v>0.90595135530254989</v>
      </c>
      <c r="C6602">
        <v>-0.142494507472223</v>
      </c>
      <c r="D6602">
        <v>4.6205019165882399</v>
      </c>
      <c r="E6602">
        <v>-2.5415536067756199</v>
      </c>
      <c r="F6602">
        <v>2.0721754841856201E-2</v>
      </c>
      <c r="G6602">
        <v>6.4268517933240704E-2</v>
      </c>
      <c r="H6602">
        <v>-3.8919400712332899</v>
      </c>
    </row>
    <row r="6603" spans="1:8">
      <c r="A6603" t="s">
        <v>6851</v>
      </c>
      <c r="B6603">
        <f t="shared" si="103"/>
        <v>1.2658198978331259</v>
      </c>
      <c r="C6603">
        <v>0.34007215122222201</v>
      </c>
      <c r="D6603">
        <v>7.1664529607058798</v>
      </c>
      <c r="E6603">
        <v>2.5413737295746199</v>
      </c>
      <c r="F6603">
        <v>2.0729488679772999E-2</v>
      </c>
      <c r="G6603">
        <v>6.4282766092243801E-2</v>
      </c>
      <c r="H6603">
        <v>-3.8922868834866202</v>
      </c>
    </row>
    <row r="6604" spans="1:8">
      <c r="A6604" t="s">
        <v>6852</v>
      </c>
      <c r="B6604">
        <f t="shared" si="103"/>
        <v>0.76096651722970099</v>
      </c>
      <c r="C6604">
        <v>-0.39409511880555498</v>
      </c>
      <c r="D6604">
        <v>9.9678635819411792</v>
      </c>
      <c r="E6604">
        <v>-2.5411148730042399</v>
      </c>
      <c r="F6604">
        <v>2.0740623038791099E-2</v>
      </c>
      <c r="G6604">
        <v>6.4307553456485006E-2</v>
      </c>
      <c r="H6604">
        <v>-3.89278595243356</v>
      </c>
    </row>
    <row r="6605" spans="1:8">
      <c r="A6605" t="s">
        <v>6853</v>
      </c>
      <c r="B6605">
        <f t="shared" si="103"/>
        <v>1.4543941204935182</v>
      </c>
      <c r="C6605">
        <v>0.54041827244444496</v>
      </c>
      <c r="D6605">
        <v>4.3959265082941199</v>
      </c>
      <c r="E6605">
        <v>2.5403746818026498</v>
      </c>
      <c r="F6605">
        <v>2.0772492590396201E-2</v>
      </c>
      <c r="G6605">
        <v>6.4387917639437395E-2</v>
      </c>
      <c r="H6605">
        <v>-3.89421289549517</v>
      </c>
    </row>
    <row r="6606" spans="1:8">
      <c r="A6606" t="s">
        <v>6854</v>
      </c>
      <c r="B6606">
        <f t="shared" si="103"/>
        <v>0.7973506940206041</v>
      </c>
      <c r="C6606">
        <v>-0.32671369909722198</v>
      </c>
      <c r="D6606">
        <v>4.0140191398823504</v>
      </c>
      <c r="E6606">
        <v>-2.5403667972414898</v>
      </c>
      <c r="F6606">
        <v>2.0772832316147301E-2</v>
      </c>
      <c r="G6606">
        <v>6.4387917639437395E-2</v>
      </c>
      <c r="H6606">
        <v>-3.8942280943657002</v>
      </c>
    </row>
    <row r="6607" spans="1:8">
      <c r="A6607" t="s">
        <v>6855</v>
      </c>
      <c r="B6607">
        <f t="shared" si="103"/>
        <v>1.4535595620902897</v>
      </c>
      <c r="C6607">
        <v>0.53959018958333405</v>
      </c>
      <c r="D6607">
        <v>11.010706948235301</v>
      </c>
      <c r="E6607">
        <v>2.5402407737392498</v>
      </c>
      <c r="F6607">
        <v>2.0778263063208499E-2</v>
      </c>
      <c r="G6607">
        <v>6.4395001467312807E-2</v>
      </c>
      <c r="H6607">
        <v>-3.8944710238075899</v>
      </c>
    </row>
    <row r="6608" spans="1:8">
      <c r="A6608" t="s">
        <v>6856</v>
      </c>
      <c r="B6608">
        <f t="shared" si="103"/>
        <v>1.2616285589187228</v>
      </c>
      <c r="C6608">
        <v>0.33528722324999999</v>
      </c>
      <c r="D6608">
        <v>7.3798247532941197</v>
      </c>
      <c r="E6608">
        <v>2.5399407434577301</v>
      </c>
      <c r="F6608">
        <v>2.07911977155711E-2</v>
      </c>
      <c r="G6608">
        <v>6.44253353762506E-2</v>
      </c>
      <c r="H6608">
        <v>-3.8950493557892001</v>
      </c>
    </row>
    <row r="6609" spans="1:8">
      <c r="A6609" t="s">
        <v>6857</v>
      </c>
      <c r="B6609">
        <f t="shared" si="103"/>
        <v>0.82777945920557661</v>
      </c>
      <c r="C6609">
        <v>-0.272681645388889</v>
      </c>
      <c r="D6609">
        <v>6.76601387541176</v>
      </c>
      <c r="E6609">
        <v>-2.5397711054699799</v>
      </c>
      <c r="F6609">
        <v>2.0798514377705701E-2</v>
      </c>
      <c r="G6609">
        <v>6.4438254366641898E-2</v>
      </c>
      <c r="H6609">
        <v>-3.8953763326742701</v>
      </c>
    </row>
    <row r="6610" spans="1:8">
      <c r="A6610" t="s">
        <v>6858</v>
      </c>
      <c r="B6610">
        <f t="shared" si="103"/>
        <v>0.8484224168793828</v>
      </c>
      <c r="C6610">
        <v>-0.23714535486111099</v>
      </c>
      <c r="D6610">
        <v>10.3969267329412</v>
      </c>
      <c r="E6610">
        <v>-2.5396719819012499</v>
      </c>
      <c r="F6610">
        <v>2.08027908078968E-2</v>
      </c>
      <c r="G6610">
        <v>6.4441751582701004E-2</v>
      </c>
      <c r="H6610">
        <v>-3.8955673885788702</v>
      </c>
    </row>
    <row r="6611" spans="1:8">
      <c r="A6611" t="s">
        <v>6859</v>
      </c>
      <c r="B6611">
        <f t="shared" si="103"/>
        <v>1.1424639781607207</v>
      </c>
      <c r="C6611">
        <v>0.19214867788888901</v>
      </c>
      <c r="D6611">
        <v>4.82053980164706</v>
      </c>
      <c r="E6611">
        <v>2.5394813403797998</v>
      </c>
      <c r="F6611">
        <v>2.0811017883247698E-2</v>
      </c>
      <c r="G6611">
        <v>6.4457483982409899E-2</v>
      </c>
      <c r="H6611">
        <v>-3.8959348314362598</v>
      </c>
    </row>
    <row r="6612" spans="1:8">
      <c r="A6612" t="s">
        <v>6860</v>
      </c>
      <c r="B6612">
        <f t="shared" si="103"/>
        <v>0.86310400552324229</v>
      </c>
      <c r="C6612">
        <v>-0.21239367776388901</v>
      </c>
      <c r="D6612">
        <v>3.8650191931176501</v>
      </c>
      <c r="E6612">
        <v>-2.53898486538586</v>
      </c>
      <c r="F6612">
        <v>2.0832457561411999E-2</v>
      </c>
      <c r="G6612">
        <v>6.4514128521371603E-2</v>
      </c>
      <c r="H6612">
        <v>-3.8968916797136499</v>
      </c>
    </row>
    <row r="6613" spans="1:8">
      <c r="A6613" t="s">
        <v>6861</v>
      </c>
      <c r="B6613">
        <f t="shared" si="103"/>
        <v>1.1794978289915024</v>
      </c>
      <c r="C6613">
        <v>0.23817276312500099</v>
      </c>
      <c r="D6613">
        <v>8.7722216587058792</v>
      </c>
      <c r="E6613">
        <v>2.5386904262280598</v>
      </c>
      <c r="F6613">
        <v>2.08451824371771E-2</v>
      </c>
      <c r="G6613">
        <v>6.4543771935318794E-2</v>
      </c>
      <c r="H6613">
        <v>-3.8974591075290901</v>
      </c>
    </row>
    <row r="6614" spans="1:8">
      <c r="A6614" t="s">
        <v>6862</v>
      </c>
      <c r="B6614">
        <f t="shared" si="103"/>
        <v>1.2391427407807514</v>
      </c>
      <c r="C6614">
        <v>0.309342385666667</v>
      </c>
      <c r="D6614">
        <v>7.9988011692941203</v>
      </c>
      <c r="E6614">
        <v>2.5375001788415901</v>
      </c>
      <c r="F6614">
        <v>2.0896696767394501E-2</v>
      </c>
      <c r="G6614">
        <v>6.4693493560996296E-2</v>
      </c>
      <c r="H6614">
        <v>-3.8997525862900102</v>
      </c>
    </row>
    <row r="6615" spans="1:8">
      <c r="A6615" t="s">
        <v>6863</v>
      </c>
      <c r="B6615">
        <f t="shared" si="103"/>
        <v>0.7808956401596836</v>
      </c>
      <c r="C6615">
        <v>-0.35679833715277898</v>
      </c>
      <c r="D6615">
        <v>8.7223766890588195</v>
      </c>
      <c r="E6615">
        <v>-2.5366234817517199</v>
      </c>
      <c r="F6615">
        <v>2.0934717554674201E-2</v>
      </c>
      <c r="G6615">
        <v>6.4801401949931101E-2</v>
      </c>
      <c r="H6615">
        <v>-3.9014415753458702</v>
      </c>
    </row>
    <row r="6616" spans="1:8">
      <c r="A6616" t="s">
        <v>6864</v>
      </c>
      <c r="B6616">
        <f t="shared" si="103"/>
        <v>1.2476967237523386</v>
      </c>
      <c r="C6616">
        <v>0.31926730254166702</v>
      </c>
      <c r="D6616">
        <v>6.8570505441764702</v>
      </c>
      <c r="E6616">
        <v>2.5363307376931998</v>
      </c>
      <c r="F6616">
        <v>2.0947427914106101E-2</v>
      </c>
      <c r="G6616">
        <v>6.4830943565456406E-2</v>
      </c>
      <c r="H6616">
        <v>-3.9020054985124202</v>
      </c>
    </row>
    <row r="6617" spans="1:8">
      <c r="A6617" t="s">
        <v>6865</v>
      </c>
      <c r="B6617">
        <f t="shared" si="103"/>
        <v>0.84363002846713708</v>
      </c>
      <c r="C6617">
        <v>-0.245317647041667</v>
      </c>
      <c r="D6617">
        <v>5.21299809494118</v>
      </c>
      <c r="E6617">
        <v>-2.53565519495988</v>
      </c>
      <c r="F6617">
        <v>2.0976786497412001E-2</v>
      </c>
      <c r="G6617">
        <v>6.4902360746110499E-2</v>
      </c>
      <c r="H6617">
        <v>-3.9033067074516898</v>
      </c>
    </row>
    <row r="6618" spans="1:8">
      <c r="A6618" t="s">
        <v>6866</v>
      </c>
      <c r="B6618">
        <f t="shared" si="103"/>
        <v>0.82527883640390953</v>
      </c>
      <c r="C6618">
        <v>-0.27704645076388901</v>
      </c>
      <c r="D6618">
        <v>6.8888076684705899</v>
      </c>
      <c r="E6618">
        <v>-2.5356538796131298</v>
      </c>
      <c r="F6618">
        <v>2.09768436993608E-2</v>
      </c>
      <c r="G6618">
        <v>6.4902360746110499E-2</v>
      </c>
      <c r="H6618">
        <v>-3.9033092408772698</v>
      </c>
    </row>
    <row r="6619" spans="1:8">
      <c r="A6619" t="s">
        <v>6867</v>
      </c>
      <c r="B6619">
        <f t="shared" si="103"/>
        <v>0.86801781744495854</v>
      </c>
      <c r="C6619">
        <v>-0.20420343830555501</v>
      </c>
      <c r="D6619">
        <v>7.3480192781176497</v>
      </c>
      <c r="E6619">
        <v>-2.5347418132444202</v>
      </c>
      <c r="F6619">
        <v>2.1016543298054399E-2</v>
      </c>
      <c r="G6619">
        <v>6.5015365811584805E-2</v>
      </c>
      <c r="H6619">
        <v>-3.9050657839417702</v>
      </c>
    </row>
    <row r="6620" spans="1:8">
      <c r="A6620" t="s">
        <v>6868</v>
      </c>
      <c r="B6620">
        <f t="shared" si="103"/>
        <v>1.1396602848367883</v>
      </c>
      <c r="C6620">
        <v>0.18860384331944399</v>
      </c>
      <c r="D6620">
        <v>5.76534330364706</v>
      </c>
      <c r="E6620">
        <v>2.5346579269923999</v>
      </c>
      <c r="F6620">
        <v>2.1020198190505799E-2</v>
      </c>
      <c r="G6620">
        <v>6.5016848097027596E-2</v>
      </c>
      <c r="H6620">
        <v>-3.9052273255451402</v>
      </c>
    </row>
    <row r="6621" spans="1:8">
      <c r="A6621" t="s">
        <v>6869</v>
      </c>
      <c r="B6621">
        <f t="shared" si="103"/>
        <v>0.8231940413236678</v>
      </c>
      <c r="C6621">
        <v>-0.28069555554166598</v>
      </c>
      <c r="D6621">
        <v>5.9245521984705896</v>
      </c>
      <c r="E6621">
        <v>-2.5345479112469</v>
      </c>
      <c r="F6621">
        <v>2.10249924467019E-2</v>
      </c>
      <c r="G6621">
        <v>6.5021853528901496E-2</v>
      </c>
      <c r="H6621">
        <v>-3.9054391816069498</v>
      </c>
    </row>
    <row r="6622" spans="1:8">
      <c r="A6622" t="s">
        <v>6870</v>
      </c>
      <c r="B6622">
        <f t="shared" si="103"/>
        <v>1.2300018815233384</v>
      </c>
      <c r="C6622">
        <v>0.29866052244444502</v>
      </c>
      <c r="D6622">
        <v>8.7788855492352909</v>
      </c>
      <c r="E6622">
        <v>2.5344446201567998</v>
      </c>
      <c r="F6622">
        <v>2.1029494598110099E-2</v>
      </c>
      <c r="G6622">
        <v>6.5025954222490107E-2</v>
      </c>
      <c r="H6622">
        <v>-3.9056380842728098</v>
      </c>
    </row>
    <row r="6623" spans="1:8">
      <c r="A6623" t="s">
        <v>6871</v>
      </c>
      <c r="B6623">
        <f t="shared" si="103"/>
        <v>1.1355961110795667</v>
      </c>
      <c r="C6623">
        <v>0.18344981358333401</v>
      </c>
      <c r="D6623">
        <v>6.8992197822941197</v>
      </c>
      <c r="E6623">
        <v>2.5342073138091901</v>
      </c>
      <c r="F6623">
        <v>2.10398415312751E-2</v>
      </c>
      <c r="G6623">
        <v>6.5048123779793798E-2</v>
      </c>
      <c r="H6623">
        <v>-3.9060950396937</v>
      </c>
    </row>
    <row r="6624" spans="1:8">
      <c r="A6624" t="s">
        <v>6872</v>
      </c>
      <c r="B6624">
        <f t="shared" si="103"/>
        <v>1.9268475605759416</v>
      </c>
      <c r="C6624">
        <v>0.94624243966666699</v>
      </c>
      <c r="D6624">
        <v>4.4807384098235303</v>
      </c>
      <c r="E6624">
        <v>2.5340468517080899</v>
      </c>
      <c r="F6624">
        <v>2.1046840662779301E-2</v>
      </c>
      <c r="G6624">
        <v>6.5057461443909004E-2</v>
      </c>
      <c r="H6624">
        <v>-3.9064040133550999</v>
      </c>
    </row>
    <row r="6625" spans="1:8">
      <c r="A6625" t="s">
        <v>6873</v>
      </c>
      <c r="B6625">
        <f t="shared" si="103"/>
        <v>0.72056208339999661</v>
      </c>
      <c r="C6625">
        <v>-0.47280535698610998</v>
      </c>
      <c r="D6625">
        <v>7.4452319984705904</v>
      </c>
      <c r="E6625">
        <v>-2.5339923777202902</v>
      </c>
      <c r="F6625">
        <v>2.1049217242439001E-2</v>
      </c>
      <c r="G6625">
        <v>6.5057461443909004E-2</v>
      </c>
      <c r="H6625">
        <v>-3.9065089023153701</v>
      </c>
    </row>
    <row r="6626" spans="1:8">
      <c r="A6626" t="s">
        <v>6874</v>
      </c>
      <c r="B6626">
        <f t="shared" si="103"/>
        <v>1.240690764140012</v>
      </c>
      <c r="C6626">
        <v>0.31114357587500102</v>
      </c>
      <c r="D6626">
        <v>6.4758645887058801</v>
      </c>
      <c r="E6626">
        <v>2.5337879141752602</v>
      </c>
      <c r="F6626">
        <v>2.10581398000356E-2</v>
      </c>
      <c r="G6626">
        <v>6.5075214509604296E-2</v>
      </c>
      <c r="H6626">
        <v>-3.9069025850858998</v>
      </c>
    </row>
    <row r="6627" spans="1:8">
      <c r="A6627" t="s">
        <v>6875</v>
      </c>
      <c r="B6627">
        <f t="shared" si="103"/>
        <v>0.84543842480855314</v>
      </c>
      <c r="C6627">
        <v>-0.24222841116666599</v>
      </c>
      <c r="D6627">
        <v>6.6405412148823499</v>
      </c>
      <c r="E6627">
        <v>-2.5336484049712298</v>
      </c>
      <c r="F6627">
        <v>2.1064229877329199E-2</v>
      </c>
      <c r="G6627">
        <v>6.5084210425379097E-2</v>
      </c>
      <c r="H6627">
        <v>-3.9071711937260698</v>
      </c>
    </row>
    <row r="6628" spans="1:8">
      <c r="A6628" t="s">
        <v>6876</v>
      </c>
      <c r="B6628">
        <f t="shared" si="103"/>
        <v>0.81405073148034235</v>
      </c>
      <c r="C6628">
        <v>-0.29680938912499899</v>
      </c>
      <c r="D6628">
        <v>4.1865425496470596</v>
      </c>
      <c r="E6628">
        <v>-2.5335243343632601</v>
      </c>
      <c r="F6628">
        <v>2.1069647404387298E-2</v>
      </c>
      <c r="G6628">
        <v>6.5091125895581997E-2</v>
      </c>
      <c r="H6628">
        <v>-3.9074100715060802</v>
      </c>
    </row>
    <row r="6629" spans="1:8">
      <c r="A6629" t="s">
        <v>6877</v>
      </c>
      <c r="B6629">
        <f t="shared" si="103"/>
        <v>0.85733353843481297</v>
      </c>
      <c r="C6629">
        <v>-0.22207151291666599</v>
      </c>
      <c r="D6629">
        <v>6.6749051217058799</v>
      </c>
      <c r="E6629">
        <v>-2.5319324428587402</v>
      </c>
      <c r="F6629">
        <v>2.11392742005823E-2</v>
      </c>
      <c r="G6629">
        <v>6.5289686595198196E-2</v>
      </c>
      <c r="H6629">
        <v>-3.9104745274567598</v>
      </c>
    </row>
    <row r="6630" spans="1:8">
      <c r="A6630" t="s">
        <v>6878</v>
      </c>
      <c r="B6630">
        <f t="shared" si="103"/>
        <v>0.88809952118434377</v>
      </c>
      <c r="C6630">
        <v>-0.17120673962499999</v>
      </c>
      <c r="D6630">
        <v>6.9659623394705896</v>
      </c>
      <c r="E6630">
        <v>-2.5318577277644501</v>
      </c>
      <c r="F6630">
        <v>2.1142547461473499E-2</v>
      </c>
      <c r="G6630">
        <v>6.5289686595198196E-2</v>
      </c>
      <c r="H6630">
        <v>-3.9106183355144601</v>
      </c>
    </row>
    <row r="6631" spans="1:8">
      <c r="A6631" t="s">
        <v>6879</v>
      </c>
      <c r="B6631">
        <f t="shared" si="103"/>
        <v>0.63412119257830712</v>
      </c>
      <c r="C6631">
        <v>-0.657169501805555</v>
      </c>
      <c r="D6631">
        <v>10.148215075588199</v>
      </c>
      <c r="E6631">
        <v>-2.5318362697404599</v>
      </c>
      <c r="F6631">
        <v>2.11434876240006E-2</v>
      </c>
      <c r="G6631">
        <v>6.5289686595198196E-2</v>
      </c>
      <c r="H6631">
        <v>-3.9106596365406499</v>
      </c>
    </row>
    <row r="6632" spans="1:8">
      <c r="A6632" t="s">
        <v>6880</v>
      </c>
      <c r="B6632">
        <f t="shared" si="103"/>
        <v>0.822982115075372</v>
      </c>
      <c r="C6632">
        <v>-0.28106701633333298</v>
      </c>
      <c r="D6632">
        <v>6.8360985558823497</v>
      </c>
      <c r="E6632">
        <v>-2.5316222098534098</v>
      </c>
      <c r="F6632">
        <v>2.1152868615819401E-2</v>
      </c>
      <c r="G6632">
        <v>6.5308803977027804E-2</v>
      </c>
      <c r="H6632">
        <v>-3.9110716365343698</v>
      </c>
    </row>
    <row r="6633" spans="1:8">
      <c r="A6633" t="s">
        <v>6881</v>
      </c>
      <c r="B6633">
        <f t="shared" si="103"/>
        <v>1.699871873954369</v>
      </c>
      <c r="C6633">
        <v>0.76542600884722301</v>
      </c>
      <c r="D6633">
        <v>6.7634197904705902</v>
      </c>
      <c r="E6633">
        <v>2.5315044692795001</v>
      </c>
      <c r="F6633">
        <v>2.11580301742013E-2</v>
      </c>
      <c r="G6633">
        <v>6.5314890192464406E-2</v>
      </c>
      <c r="H6633">
        <v>-3.9112982444651601</v>
      </c>
    </row>
    <row r="6634" spans="1:8">
      <c r="A6634" t="s">
        <v>6882</v>
      </c>
      <c r="B6634">
        <f t="shared" si="103"/>
        <v>0.60755115999229603</v>
      </c>
      <c r="C6634">
        <v>-0.71892219619444497</v>
      </c>
      <c r="D6634">
        <v>5.1890199661764704</v>
      </c>
      <c r="E6634">
        <v>-2.53133477810578</v>
      </c>
      <c r="F6634">
        <v>2.11654712596764E-2</v>
      </c>
      <c r="G6634">
        <v>6.5328010417511503E-2</v>
      </c>
      <c r="H6634">
        <v>-3.9116248300269101</v>
      </c>
    </row>
    <row r="6635" spans="1:8">
      <c r="A6635" t="s">
        <v>842</v>
      </c>
      <c r="B6635">
        <f t="shared" si="103"/>
        <v>1.4946768476889454</v>
      </c>
      <c r="C6635">
        <v>0.57983360440277798</v>
      </c>
      <c r="D6635">
        <v>6.2994329051176496</v>
      </c>
      <c r="E6635">
        <v>2.5306738901351502</v>
      </c>
      <c r="F6635">
        <v>2.1194475294893898E-2</v>
      </c>
      <c r="G6635">
        <v>6.5407671497190595E-2</v>
      </c>
      <c r="H6635">
        <v>-3.9128966718831202</v>
      </c>
    </row>
    <row r="6636" spans="1:8">
      <c r="A6636" t="s">
        <v>6883</v>
      </c>
      <c r="B6636">
        <f t="shared" si="103"/>
        <v>1.1700971285525903</v>
      </c>
      <c r="C6636">
        <v>0.22662829140277899</v>
      </c>
      <c r="D6636">
        <v>5.8633771000588197</v>
      </c>
      <c r="E6636">
        <v>2.5301947152292898</v>
      </c>
      <c r="F6636">
        <v>2.12155280927286E-2</v>
      </c>
      <c r="G6636">
        <v>6.54627741736898E-2</v>
      </c>
      <c r="H6636">
        <v>-3.91381872248374</v>
      </c>
    </row>
    <row r="6637" spans="1:8">
      <c r="A6637" t="s">
        <v>6884</v>
      </c>
      <c r="B6637">
        <f t="shared" si="103"/>
        <v>1.1443255717576204</v>
      </c>
      <c r="C6637">
        <v>0.194497571291667</v>
      </c>
      <c r="D6637">
        <v>3.45238998482353</v>
      </c>
      <c r="E6637">
        <v>2.5296583815419602</v>
      </c>
      <c r="F6637">
        <v>2.1239115650276402E-2</v>
      </c>
      <c r="G6637">
        <v>6.55216697040861E-2</v>
      </c>
      <c r="H6637">
        <v>-3.91485066625357</v>
      </c>
    </row>
    <row r="6638" spans="1:8">
      <c r="A6638" t="s">
        <v>6885</v>
      </c>
      <c r="B6638">
        <f t="shared" si="103"/>
        <v>1.2378143654261324</v>
      </c>
      <c r="C6638">
        <v>0.30779497031944503</v>
      </c>
      <c r="D6638">
        <v>5.5487032075294103</v>
      </c>
      <c r="E6638">
        <v>2.5296151945351601</v>
      </c>
      <c r="F6638">
        <v>2.1241016061447699E-2</v>
      </c>
      <c r="G6638">
        <v>6.55216697040861E-2</v>
      </c>
      <c r="H6638">
        <v>-3.914933756755</v>
      </c>
    </row>
    <row r="6639" spans="1:8">
      <c r="A6639" t="s">
        <v>6886</v>
      </c>
      <c r="B6639">
        <f t="shared" si="103"/>
        <v>0.78746572979377927</v>
      </c>
      <c r="C6639">
        <v>-0.34471095555555498</v>
      </c>
      <c r="D6639">
        <v>6.9092349007058802</v>
      </c>
      <c r="E6639">
        <v>-2.5294902630701901</v>
      </c>
      <c r="F6639">
        <v>2.12465144805099E-2</v>
      </c>
      <c r="G6639">
        <v>6.5528757300313406E-2</v>
      </c>
      <c r="H6639">
        <v>-3.91517411749129</v>
      </c>
    </row>
    <row r="6640" spans="1:8">
      <c r="A6640" t="s">
        <v>6887</v>
      </c>
      <c r="B6640">
        <f t="shared" si="103"/>
        <v>0.86759598645392455</v>
      </c>
      <c r="C6640">
        <v>-0.204904715847222</v>
      </c>
      <c r="D6640">
        <v>6.1525396674117596</v>
      </c>
      <c r="E6640">
        <v>-2.5291652603013999</v>
      </c>
      <c r="F6640">
        <v>2.1260824641158398E-2</v>
      </c>
      <c r="G6640">
        <v>6.5563015947949402E-2</v>
      </c>
      <c r="H6640">
        <v>-3.9157993781963301</v>
      </c>
    </row>
    <row r="6641" spans="1:8">
      <c r="A6641" t="s">
        <v>6888</v>
      </c>
      <c r="B6641">
        <f t="shared" si="103"/>
        <v>0.81429523290716899</v>
      </c>
      <c r="C6641">
        <v>-0.29637613844444499</v>
      </c>
      <c r="D6641">
        <v>7.1598710435294102</v>
      </c>
      <c r="E6641">
        <v>-2.5289906502316999</v>
      </c>
      <c r="F6641">
        <v>2.1268516641523402E-2</v>
      </c>
      <c r="G6641">
        <v>6.5576858614745298E-2</v>
      </c>
      <c r="H6641">
        <v>-3.9161352888616001</v>
      </c>
    </row>
    <row r="6642" spans="1:8">
      <c r="A6642" t="s">
        <v>6889</v>
      </c>
      <c r="B6642">
        <f t="shared" si="103"/>
        <v>0.87027931260645464</v>
      </c>
      <c r="C6642">
        <v>-0.2004495925</v>
      </c>
      <c r="D6642">
        <v>3.4953320890000001</v>
      </c>
      <c r="E6642">
        <v>-2.5287828565360702</v>
      </c>
      <c r="F6642">
        <v>2.1277673891514599E-2</v>
      </c>
      <c r="G6642">
        <v>6.5595214211862402E-2</v>
      </c>
      <c r="H6642">
        <v>-3.91653502360169</v>
      </c>
    </row>
    <row r="6643" spans="1:8">
      <c r="A6643" t="s">
        <v>6890</v>
      </c>
      <c r="B6643">
        <f t="shared" si="103"/>
        <v>0.79164402631158026</v>
      </c>
      <c r="C6643">
        <v>-0.33707624655555601</v>
      </c>
      <c r="D6643">
        <v>7.9072655044705904</v>
      </c>
      <c r="E6643">
        <v>-2.5283283316224798</v>
      </c>
      <c r="F6643">
        <v>2.1297717327516199E-2</v>
      </c>
      <c r="G6643">
        <v>6.5647119368599696E-2</v>
      </c>
      <c r="H6643">
        <v>-3.9174093453162602</v>
      </c>
    </row>
    <row r="6644" spans="1:8">
      <c r="A6644" t="s">
        <v>6891</v>
      </c>
      <c r="B6644">
        <f t="shared" si="103"/>
        <v>0.88929505381825591</v>
      </c>
      <c r="C6644">
        <v>-0.16926593336111101</v>
      </c>
      <c r="D6644">
        <v>3.8114705417647099</v>
      </c>
      <c r="E6644">
        <v>-2.5274628560555699</v>
      </c>
      <c r="F6644">
        <v>2.1335932061184198E-2</v>
      </c>
      <c r="G6644">
        <v>6.5755010851817702E-2</v>
      </c>
      <c r="H6644">
        <v>-3.91907397113867</v>
      </c>
    </row>
    <row r="6645" spans="1:8">
      <c r="A6645" t="s">
        <v>6892</v>
      </c>
      <c r="B6645">
        <f t="shared" si="103"/>
        <v>0.86738181232493683</v>
      </c>
      <c r="C6645">
        <v>-0.20526090248611101</v>
      </c>
      <c r="D6645">
        <v>4.9069984677647103</v>
      </c>
      <c r="E6645">
        <v>-2.5273859878056402</v>
      </c>
      <c r="F6645">
        <v>2.1339329282110499E-2</v>
      </c>
      <c r="G6645">
        <v>6.5755582238508206E-2</v>
      </c>
      <c r="H6645">
        <v>-3.9192218042920901</v>
      </c>
    </row>
    <row r="6646" spans="1:8">
      <c r="A6646" t="s">
        <v>6893</v>
      </c>
      <c r="B6646">
        <f t="shared" si="103"/>
        <v>0.90555708625056952</v>
      </c>
      <c r="C6646">
        <v>-0.14312250345833299</v>
      </c>
      <c r="D6646">
        <v>3.4234004489999998</v>
      </c>
      <c r="E6646">
        <v>-2.5270198597936</v>
      </c>
      <c r="F6646">
        <v>2.1355517467732298E-2</v>
      </c>
      <c r="G6646">
        <v>6.5795561943849903E-2</v>
      </c>
      <c r="H6646">
        <v>-3.91992591413947</v>
      </c>
    </row>
    <row r="6647" spans="1:8">
      <c r="A6647" t="s">
        <v>6894</v>
      </c>
      <c r="B6647">
        <f t="shared" si="103"/>
        <v>0.87671624645945001</v>
      </c>
      <c r="C6647">
        <v>-0.18981811204166699</v>
      </c>
      <c r="D6647">
        <v>3.3729986867058801</v>
      </c>
      <c r="E6647">
        <v>-2.5269430195877201</v>
      </c>
      <c r="F6647">
        <v>2.1358916396970101E-2</v>
      </c>
      <c r="G6647">
        <v>6.5796132319465697E-2</v>
      </c>
      <c r="H6647">
        <v>-3.92007368152573</v>
      </c>
    </row>
    <row r="6648" spans="1:8">
      <c r="A6648" t="s">
        <v>6895</v>
      </c>
      <c r="B6648">
        <f t="shared" si="103"/>
        <v>0.91728207664759487</v>
      </c>
      <c r="C6648">
        <v>-0.12456264459722199</v>
      </c>
      <c r="D6648">
        <v>3.19320560688235</v>
      </c>
      <c r="E6648">
        <v>-2.5266482073090799</v>
      </c>
      <c r="F6648">
        <v>2.13719617919476E-2</v>
      </c>
      <c r="G6648">
        <v>6.5826413986241006E-2</v>
      </c>
      <c r="H6648">
        <v>-3.92064060056948</v>
      </c>
    </row>
    <row r="6649" spans="1:8">
      <c r="A6649" t="s">
        <v>6896</v>
      </c>
      <c r="B6649">
        <f t="shared" si="103"/>
        <v>0.76571472157271347</v>
      </c>
      <c r="C6649">
        <v>-0.38512110016666601</v>
      </c>
      <c r="D6649">
        <v>8.9905655572352892</v>
      </c>
      <c r="E6649">
        <v>-2.5256565775013899</v>
      </c>
      <c r="F6649">
        <v>2.14158965615E-2</v>
      </c>
      <c r="G6649">
        <v>6.5951812620876904E-2</v>
      </c>
      <c r="H6649">
        <v>-3.92254726609139</v>
      </c>
    </row>
    <row r="6650" spans="1:8">
      <c r="A6650" t="s">
        <v>6897</v>
      </c>
      <c r="B6650">
        <f t="shared" si="103"/>
        <v>0.86650362112368373</v>
      </c>
      <c r="C6650">
        <v>-0.206722316458334</v>
      </c>
      <c r="D6650">
        <v>7.9417935067647099</v>
      </c>
      <c r="E6650">
        <v>-2.5242838732130299</v>
      </c>
      <c r="F6650">
        <v>2.14768560182424E-2</v>
      </c>
      <c r="G6650">
        <v>6.6129594414419596E-2</v>
      </c>
      <c r="H6650">
        <v>-3.9251860811736599</v>
      </c>
    </row>
    <row r="6651" spans="1:8">
      <c r="A6651" t="s">
        <v>6898</v>
      </c>
      <c r="B6651">
        <f t="shared" si="103"/>
        <v>0.88453059023071601</v>
      </c>
      <c r="C6651">
        <v>-0.177016057555555</v>
      </c>
      <c r="D6651">
        <v>5.8993220845882401</v>
      </c>
      <c r="E6651">
        <v>-2.5237274255983602</v>
      </c>
      <c r="F6651">
        <v>2.1501613607439501E-2</v>
      </c>
      <c r="G6651">
        <v>6.6195869982723296E-2</v>
      </c>
      <c r="H6651">
        <v>-3.9262555799941299</v>
      </c>
    </row>
    <row r="6652" spans="1:8">
      <c r="A6652" t="s">
        <v>6899</v>
      </c>
      <c r="B6652">
        <f t="shared" si="103"/>
        <v>0.80406325507093279</v>
      </c>
      <c r="C6652">
        <v>-0.31461909324999898</v>
      </c>
      <c r="D6652">
        <v>6.5144410508823496</v>
      </c>
      <c r="E6652">
        <v>-2.5235990073821699</v>
      </c>
      <c r="F6652">
        <v>2.1507331049579699E-2</v>
      </c>
      <c r="G6652">
        <v>6.6203516550600694E-2</v>
      </c>
      <c r="H6652">
        <v>-3.9265023859738002</v>
      </c>
    </row>
    <row r="6653" spans="1:8">
      <c r="A6653" t="s">
        <v>6900</v>
      </c>
      <c r="B6653">
        <f t="shared" si="103"/>
        <v>0.86431082816896943</v>
      </c>
      <c r="C6653">
        <v>-0.210377859333333</v>
      </c>
      <c r="D6653">
        <v>3.0686833932352902</v>
      </c>
      <c r="E6653">
        <v>-2.5233460567338599</v>
      </c>
      <c r="F6653">
        <v>2.15185971348681E-2</v>
      </c>
      <c r="G6653">
        <v>6.6220398825860505E-2</v>
      </c>
      <c r="H6653">
        <v>-3.9269885130517901</v>
      </c>
    </row>
    <row r="6654" spans="1:8">
      <c r="A6654" t="s">
        <v>6901</v>
      </c>
      <c r="B6654">
        <f t="shared" si="103"/>
        <v>0.9011994217485827</v>
      </c>
      <c r="C6654">
        <v>-0.15008170701388801</v>
      </c>
      <c r="D6654">
        <v>5.5227792607647102</v>
      </c>
      <c r="E6654">
        <v>-2.5233306257945798</v>
      </c>
      <c r="F6654">
        <v>2.1519284588895099E-2</v>
      </c>
      <c r="G6654">
        <v>6.6220398825860505E-2</v>
      </c>
      <c r="H6654">
        <v>-3.92701816790647</v>
      </c>
    </row>
    <row r="6655" spans="1:8">
      <c r="A6655" t="s">
        <v>6902</v>
      </c>
      <c r="B6655">
        <f t="shared" si="103"/>
        <v>0.87321474709925317</v>
      </c>
      <c r="C6655">
        <v>-0.19559159970833201</v>
      </c>
      <c r="D6655">
        <v>7.6353612124117696</v>
      </c>
      <c r="E6655">
        <v>-2.5229184854378</v>
      </c>
      <c r="F6655">
        <v>2.15376532781252E-2</v>
      </c>
      <c r="G6655">
        <v>6.6257465405404004E-2</v>
      </c>
      <c r="H6655">
        <v>-3.9278101798381599</v>
      </c>
    </row>
    <row r="6656" spans="1:8">
      <c r="A6656" t="s">
        <v>6903</v>
      </c>
      <c r="B6656">
        <f t="shared" si="103"/>
        <v>1.2450997409726186</v>
      </c>
      <c r="C6656">
        <v>0.31626131662500201</v>
      </c>
      <c r="D6656">
        <v>7.4342105641176497</v>
      </c>
      <c r="E6656">
        <v>2.5229151368387299</v>
      </c>
      <c r="F6656">
        <v>2.15378025825704E-2</v>
      </c>
      <c r="G6656">
        <v>6.6257465405404004E-2</v>
      </c>
      <c r="H6656">
        <v>-3.9278166146129299</v>
      </c>
    </row>
    <row r="6657" spans="1:8">
      <c r="A6657" t="s">
        <v>6904</v>
      </c>
      <c r="B6657">
        <f t="shared" si="103"/>
        <v>0.70510818781630358</v>
      </c>
      <c r="C6657">
        <v>-0.50408346141666704</v>
      </c>
      <c r="D6657">
        <v>5.9384022638823497</v>
      </c>
      <c r="E6657">
        <v>-2.5224369163960998</v>
      </c>
      <c r="F6657">
        <v>2.1559135113573501E-2</v>
      </c>
      <c r="G6657">
        <v>6.6308559503143696E-2</v>
      </c>
      <c r="H6657">
        <v>-3.9287355380787998</v>
      </c>
    </row>
    <row r="6658" spans="1:8">
      <c r="A6658" t="s">
        <v>6905</v>
      </c>
      <c r="B6658">
        <f t="shared" ref="B6658:B6721" si="104">2^C6658</f>
        <v>1.1953987371163026</v>
      </c>
      <c r="C6658">
        <v>0.25749192373611102</v>
      </c>
      <c r="D6658">
        <v>5.7924401341176504</v>
      </c>
      <c r="E6658">
        <v>2.5223976185529602</v>
      </c>
      <c r="F6658">
        <v>2.1560889005638101E-2</v>
      </c>
      <c r="G6658">
        <v>6.6308559503143696E-2</v>
      </c>
      <c r="H6658">
        <v>-3.9288110472152402</v>
      </c>
    </row>
    <row r="6659" spans="1:8">
      <c r="A6659" t="s">
        <v>1047</v>
      </c>
      <c r="B6659">
        <f t="shared" si="104"/>
        <v>2.0547560891731602</v>
      </c>
      <c r="C6659">
        <v>1.03896714825</v>
      </c>
      <c r="D6659">
        <v>4.2493381101764696</v>
      </c>
      <c r="E6659">
        <v>2.52212049438993</v>
      </c>
      <c r="F6659">
        <v>2.1573261093703701E-2</v>
      </c>
      <c r="G6659">
        <v>6.6336643792639802E-2</v>
      </c>
      <c r="H6659">
        <v>-3.9293435142147102</v>
      </c>
    </row>
    <row r="6660" spans="1:8">
      <c r="A6660" t="s">
        <v>6906</v>
      </c>
      <c r="B6660">
        <f t="shared" si="104"/>
        <v>0.76790327198515151</v>
      </c>
      <c r="C6660">
        <v>-0.38100349984722098</v>
      </c>
      <c r="D6660">
        <v>6.2846453844117596</v>
      </c>
      <c r="E6660">
        <v>-2.5218847377537199</v>
      </c>
      <c r="F6660">
        <v>2.1583791629286499E-2</v>
      </c>
      <c r="G6660">
        <v>6.6359057820450804E-2</v>
      </c>
      <c r="H6660">
        <v>-3.9297964764401199</v>
      </c>
    </row>
    <row r="6661" spans="1:8">
      <c r="A6661" t="s">
        <v>1049</v>
      </c>
      <c r="B6661">
        <f t="shared" si="104"/>
        <v>2.1612044453948847</v>
      </c>
      <c r="C6661">
        <v>1.11183555456945</v>
      </c>
      <c r="D6661">
        <v>4.2364811988823501</v>
      </c>
      <c r="E6661">
        <v>2.5217590460795001</v>
      </c>
      <c r="F6661">
        <v>2.1589407881696901E-2</v>
      </c>
      <c r="G6661">
        <v>6.6366358492790004E-2</v>
      </c>
      <c r="H6661">
        <v>-3.93003796151892</v>
      </c>
    </row>
    <row r="6662" spans="1:8">
      <c r="A6662" t="s">
        <v>6907</v>
      </c>
      <c r="B6662">
        <f t="shared" si="104"/>
        <v>1.1746367194311826</v>
      </c>
      <c r="C6662">
        <v>0.232214642652778</v>
      </c>
      <c r="D6662">
        <v>7.4540547568823499</v>
      </c>
      <c r="E6662">
        <v>2.5215141124247902</v>
      </c>
      <c r="F6662">
        <v>2.16003561653808E-2</v>
      </c>
      <c r="G6662">
        <v>6.6390045304585102E-2</v>
      </c>
      <c r="H6662">
        <v>-3.9305085243476898</v>
      </c>
    </row>
    <row r="6663" spans="1:8">
      <c r="A6663" t="s">
        <v>6908</v>
      </c>
      <c r="B6663">
        <f t="shared" si="104"/>
        <v>0.84606841399046451</v>
      </c>
      <c r="C6663">
        <v>-0.24115376897222199</v>
      </c>
      <c r="D6663">
        <v>7.2874326813529402</v>
      </c>
      <c r="E6663">
        <v>-2.5212586524080902</v>
      </c>
      <c r="F6663">
        <v>2.16117805577969E-2</v>
      </c>
      <c r="G6663">
        <v>6.6411161310268196E-2</v>
      </c>
      <c r="H6663">
        <v>-3.9309992879300002</v>
      </c>
    </row>
    <row r="6664" spans="1:8">
      <c r="A6664" t="s">
        <v>6909</v>
      </c>
      <c r="B6664">
        <f t="shared" si="104"/>
        <v>0.87359037062860978</v>
      </c>
      <c r="C6664">
        <v>-0.19497114101388799</v>
      </c>
      <c r="D6664">
        <v>4.8210719492941196</v>
      </c>
      <c r="E6664">
        <v>-2.5211125410859299</v>
      </c>
      <c r="F6664">
        <v>2.1618317349522499E-2</v>
      </c>
      <c r="G6664">
        <v>6.6411161310268196E-2</v>
      </c>
      <c r="H6664">
        <v>-3.93127997176276</v>
      </c>
    </row>
    <row r="6665" spans="1:8">
      <c r="A6665" t="s">
        <v>6910</v>
      </c>
      <c r="B6665">
        <f t="shared" si="104"/>
        <v>1.3835865496672826</v>
      </c>
      <c r="C6665">
        <v>0.46841289394444602</v>
      </c>
      <c r="D6665">
        <v>10.6247368192941</v>
      </c>
      <c r="E6665">
        <v>2.5211009649283</v>
      </c>
      <c r="F6665">
        <v>2.1618835328575899E-2</v>
      </c>
      <c r="G6665">
        <v>6.6411161310268196E-2</v>
      </c>
      <c r="H6665">
        <v>-3.9313022095580799</v>
      </c>
    </row>
    <row r="6666" spans="1:8">
      <c r="A6666" t="s">
        <v>6911</v>
      </c>
      <c r="B6666">
        <f t="shared" si="104"/>
        <v>0.8396303690379664</v>
      </c>
      <c r="C6666">
        <v>-0.25217374570833301</v>
      </c>
      <c r="D6666">
        <v>5.3677231786470596</v>
      </c>
      <c r="E6666">
        <v>-2.5210704287678198</v>
      </c>
      <c r="F6666">
        <v>2.1620201735599899E-2</v>
      </c>
      <c r="G6666">
        <v>6.6411161310268196E-2</v>
      </c>
      <c r="H6666">
        <v>-3.9313608692884601</v>
      </c>
    </row>
    <row r="6667" spans="1:8">
      <c r="A6667" t="s">
        <v>6912</v>
      </c>
      <c r="B6667">
        <f t="shared" si="104"/>
        <v>0.86074676475478729</v>
      </c>
      <c r="C6667">
        <v>-0.21633924166666599</v>
      </c>
      <c r="D6667">
        <v>7.3822707782941199</v>
      </c>
      <c r="E6667">
        <v>-2.5206070433988801</v>
      </c>
      <c r="F6667">
        <v>2.16409469444903E-2</v>
      </c>
      <c r="G6667">
        <v>6.6464912510433502E-2</v>
      </c>
      <c r="H6667">
        <v>-3.9322509890236201</v>
      </c>
    </row>
    <row r="6668" spans="1:8">
      <c r="A6668" t="s">
        <v>6913</v>
      </c>
      <c r="B6668">
        <f t="shared" si="104"/>
        <v>1.2279899282680555</v>
      </c>
      <c r="C6668">
        <v>0.29629872805555402</v>
      </c>
      <c r="D6668">
        <v>7.3961166919999997</v>
      </c>
      <c r="E6668">
        <v>2.5191319653608302</v>
      </c>
      <c r="F6668">
        <v>2.17071097648989E-2</v>
      </c>
      <c r="G6668">
        <v>6.6658115826724901E-2</v>
      </c>
      <c r="H6668">
        <v>-3.9350839751405799</v>
      </c>
    </row>
    <row r="6669" spans="1:8">
      <c r="A6669" t="s">
        <v>6914</v>
      </c>
      <c r="B6669">
        <f t="shared" si="104"/>
        <v>1.1806804767073547</v>
      </c>
      <c r="C6669">
        <v>0.23961858620833301</v>
      </c>
      <c r="D6669">
        <v>5.4071846637058796</v>
      </c>
      <c r="E6669">
        <v>2.5188597298800199</v>
      </c>
      <c r="F6669">
        <v>2.17193414328271E-2</v>
      </c>
      <c r="G6669">
        <v>6.6685674438252601E-2</v>
      </c>
      <c r="H6669">
        <v>-3.93560673834852</v>
      </c>
    </row>
    <row r="6670" spans="1:8">
      <c r="A6670" t="s">
        <v>6915</v>
      </c>
      <c r="B6670">
        <f t="shared" si="104"/>
        <v>0.83001152287780255</v>
      </c>
      <c r="C6670">
        <v>-0.26879672965277801</v>
      </c>
      <c r="D6670">
        <v>6.4995040808823497</v>
      </c>
      <c r="E6670">
        <v>-2.5183821462126001</v>
      </c>
      <c r="F6670">
        <v>2.1740815229569901E-2</v>
      </c>
      <c r="G6670">
        <v>6.6734033090685693E-2</v>
      </c>
      <c r="H6670">
        <v>-3.9365237609747501</v>
      </c>
    </row>
    <row r="6671" spans="1:8">
      <c r="A6671" t="s">
        <v>6916</v>
      </c>
      <c r="B6671">
        <f t="shared" si="104"/>
        <v>1.1507107322930028</v>
      </c>
      <c r="C6671">
        <v>0.20252521180555599</v>
      </c>
      <c r="D6671">
        <v>4.1859354345294104</v>
      </c>
      <c r="E6671">
        <v>2.5183644580061699</v>
      </c>
      <c r="F6671">
        <v>2.1741610937081698E-2</v>
      </c>
      <c r="G6671">
        <v>6.6734033090685693E-2</v>
      </c>
      <c r="H6671">
        <v>-3.9365577230921098</v>
      </c>
    </row>
    <row r="6672" spans="1:8">
      <c r="A6672" t="s">
        <v>6917</v>
      </c>
      <c r="B6672">
        <f t="shared" si="104"/>
        <v>1.3052777134745395</v>
      </c>
      <c r="C6672">
        <v>0.38435679011111101</v>
      </c>
      <c r="D6672">
        <v>6.3653893185294104</v>
      </c>
      <c r="E6672">
        <v>2.51822283702968</v>
      </c>
      <c r="F6672">
        <v>2.1747982777488201E-2</v>
      </c>
      <c r="G6672">
        <v>6.6743584380679802E-2</v>
      </c>
      <c r="H6672">
        <v>-3.9368296375068699</v>
      </c>
    </row>
    <row r="6673" spans="1:8">
      <c r="A6673" t="s">
        <v>774</v>
      </c>
      <c r="B6673">
        <f t="shared" si="104"/>
        <v>0.37573913703018119</v>
      </c>
      <c r="C6673">
        <v>-1.41219669980555</v>
      </c>
      <c r="D6673">
        <v>11.1235991542941</v>
      </c>
      <c r="E6673">
        <v>-2.5179266438093002</v>
      </c>
      <c r="F6673">
        <v>2.17613148699475E-2</v>
      </c>
      <c r="G6673">
        <v>6.67744903076192E-2</v>
      </c>
      <c r="H6673">
        <v>-3.9373983102404502</v>
      </c>
    </row>
    <row r="6674" spans="1:8">
      <c r="A6674" t="s">
        <v>6918</v>
      </c>
      <c r="B6674">
        <f t="shared" si="104"/>
        <v>0.83695186453317716</v>
      </c>
      <c r="C6674">
        <v>-0.25678344319444502</v>
      </c>
      <c r="D6674">
        <v>11.2285017929412</v>
      </c>
      <c r="E6674">
        <v>-2.51712404748899</v>
      </c>
      <c r="F6674">
        <v>2.1797479740083399E-2</v>
      </c>
      <c r="G6674">
        <v>6.68754387410051E-2</v>
      </c>
      <c r="H6674">
        <v>-3.9389390911227902</v>
      </c>
    </row>
    <row r="6675" spans="1:8">
      <c r="A6675" t="s">
        <v>6919</v>
      </c>
      <c r="B6675">
        <f t="shared" si="104"/>
        <v>1.8384059525344958</v>
      </c>
      <c r="C6675">
        <v>0.87845537437500099</v>
      </c>
      <c r="D6675">
        <v>6.1184713225882401</v>
      </c>
      <c r="E6675">
        <v>2.5167886716522099</v>
      </c>
      <c r="F6675">
        <v>2.1812608543317302E-2</v>
      </c>
      <c r="G6675">
        <v>6.6904016238758995E-2</v>
      </c>
      <c r="H6675">
        <v>-3.93958286052812</v>
      </c>
    </row>
    <row r="6676" spans="1:8">
      <c r="A6676" t="s">
        <v>6920</v>
      </c>
      <c r="B6676">
        <f t="shared" si="104"/>
        <v>0.78403912644543883</v>
      </c>
      <c r="C6676">
        <v>-0.35100244294444399</v>
      </c>
      <c r="D6676">
        <v>7.9210134447647098</v>
      </c>
      <c r="E6676">
        <v>-2.51673530526203</v>
      </c>
      <c r="F6676">
        <v>2.18150168159079E-2</v>
      </c>
      <c r="G6676">
        <v>6.6904016238758995E-2</v>
      </c>
      <c r="H6676">
        <v>-3.93968529613857</v>
      </c>
    </row>
    <row r="6677" spans="1:8">
      <c r="A6677" t="s">
        <v>6921</v>
      </c>
      <c r="B6677">
        <f t="shared" si="104"/>
        <v>0.88994828268449122</v>
      </c>
      <c r="C6677">
        <v>-0.16820659530555501</v>
      </c>
      <c r="D6677">
        <v>3.3279648822941201</v>
      </c>
      <c r="E6677">
        <v>-2.51670026817684</v>
      </c>
      <c r="F6677">
        <v>2.1816598076000299E-2</v>
      </c>
      <c r="G6677">
        <v>6.6904016238758995E-2</v>
      </c>
      <c r="H6677">
        <v>-3.9397525485083502</v>
      </c>
    </row>
    <row r="6678" spans="1:8">
      <c r="A6678" t="s">
        <v>6922</v>
      </c>
      <c r="B6678">
        <f t="shared" si="104"/>
        <v>0.9180781746440364</v>
      </c>
      <c r="C6678">
        <v>-0.123311090083334</v>
      </c>
      <c r="D6678">
        <v>2.98150091794118</v>
      </c>
      <c r="E6678">
        <v>-2.5162321676464301</v>
      </c>
      <c r="F6678">
        <v>2.18377343317155E-2</v>
      </c>
      <c r="G6678">
        <v>6.69588040996274E-2</v>
      </c>
      <c r="H6678">
        <v>-3.9406510085711299</v>
      </c>
    </row>
    <row r="6679" spans="1:8">
      <c r="A6679" t="s">
        <v>6923</v>
      </c>
      <c r="B6679">
        <f t="shared" si="104"/>
        <v>0.86267232087373147</v>
      </c>
      <c r="C6679">
        <v>-0.21311542751388901</v>
      </c>
      <c r="D6679">
        <v>7.7787361970588202</v>
      </c>
      <c r="E6679">
        <v>-2.5151689466783802</v>
      </c>
      <c r="F6679">
        <v>2.1885814109138101E-2</v>
      </c>
      <c r="G6679">
        <v>6.7096177336984905E-2</v>
      </c>
      <c r="H6679">
        <v>-3.9426914415539498</v>
      </c>
    </row>
    <row r="6680" spans="1:8">
      <c r="A6680" t="s">
        <v>6924</v>
      </c>
      <c r="B6680">
        <f t="shared" si="104"/>
        <v>1.4916458398055588</v>
      </c>
      <c r="C6680">
        <v>0.57690503840277796</v>
      </c>
      <c r="D6680">
        <v>6.0722554738235299</v>
      </c>
      <c r="E6680">
        <v>2.51502671557432</v>
      </c>
      <c r="F6680">
        <v>2.1892253503025101E-2</v>
      </c>
      <c r="G6680">
        <v>6.7105870035549103E-2</v>
      </c>
      <c r="H6680">
        <v>-3.94296436789879</v>
      </c>
    </row>
    <row r="6681" spans="1:8">
      <c r="A6681" t="s">
        <v>6925</v>
      </c>
      <c r="B6681">
        <f t="shared" si="104"/>
        <v>0.76653651570359627</v>
      </c>
      <c r="C6681">
        <v>-0.38357357531944403</v>
      </c>
      <c r="D6681">
        <v>6.6718373714705903</v>
      </c>
      <c r="E6681">
        <v>-2.5149079004586001</v>
      </c>
      <c r="F6681">
        <v>2.1897634129925E-2</v>
      </c>
      <c r="G6681">
        <v>6.7110234137224806E-2</v>
      </c>
      <c r="H6681">
        <v>-3.9431923560043902</v>
      </c>
    </row>
    <row r="6682" spans="1:8">
      <c r="A6682" t="s">
        <v>1147</v>
      </c>
      <c r="B6682">
        <f t="shared" si="104"/>
        <v>0.35744258018263236</v>
      </c>
      <c r="C6682">
        <v>-1.4842165898888899</v>
      </c>
      <c r="D6682">
        <v>6.5140379589411799</v>
      </c>
      <c r="E6682">
        <v>-2.5148139053293299</v>
      </c>
      <c r="F6682">
        <v>2.1901891651284901E-2</v>
      </c>
      <c r="G6682">
        <v>6.7110234137224806E-2</v>
      </c>
      <c r="H6682">
        <v>-3.9433727148215798</v>
      </c>
    </row>
    <row r="6683" spans="1:8">
      <c r="A6683" t="s">
        <v>6926</v>
      </c>
      <c r="B6683">
        <f t="shared" si="104"/>
        <v>0.84036396831251092</v>
      </c>
      <c r="C6683">
        <v>-0.250913788958332</v>
      </c>
      <c r="D6683">
        <v>10.184163386823499</v>
      </c>
      <c r="E6683">
        <v>-2.5147781547040502</v>
      </c>
      <c r="F6683">
        <v>2.19035111857049E-2</v>
      </c>
      <c r="G6683">
        <v>6.7110234137224806E-2</v>
      </c>
      <c r="H6683">
        <v>-3.9434413126723702</v>
      </c>
    </row>
    <row r="6684" spans="1:8">
      <c r="A6684" t="s">
        <v>6927</v>
      </c>
      <c r="B6684">
        <f t="shared" si="104"/>
        <v>1.7206211045049862</v>
      </c>
      <c r="C6684">
        <v>0.78292943855555497</v>
      </c>
      <c r="D6684">
        <v>5.1898424567058798</v>
      </c>
      <c r="E6684">
        <v>2.5140407103075102</v>
      </c>
      <c r="F6684">
        <v>2.19369433067053E-2</v>
      </c>
      <c r="G6684">
        <v>6.7202609654074194E-2</v>
      </c>
      <c r="H6684">
        <v>-3.9448562114694199</v>
      </c>
    </row>
    <row r="6685" spans="1:8">
      <c r="A6685" t="s">
        <v>6928</v>
      </c>
      <c r="B6685">
        <f t="shared" si="104"/>
        <v>0.80362033575067815</v>
      </c>
      <c r="C6685">
        <v>-0.31541402270833302</v>
      </c>
      <c r="D6685">
        <v>7.0885604669999998</v>
      </c>
      <c r="E6685">
        <v>-2.5139202631938402</v>
      </c>
      <c r="F6685">
        <v>2.1942408367527699E-2</v>
      </c>
      <c r="G6685">
        <v>6.7209294809753906E-2</v>
      </c>
      <c r="H6685">
        <v>-3.9450872893323501</v>
      </c>
    </row>
    <row r="6686" spans="1:8">
      <c r="A6686" t="s">
        <v>6929</v>
      </c>
      <c r="B6686">
        <f t="shared" si="104"/>
        <v>0.78642590235354448</v>
      </c>
      <c r="C6686">
        <v>-0.34661725466666599</v>
      </c>
      <c r="D6686">
        <v>6.4010519105294099</v>
      </c>
      <c r="E6686">
        <v>-2.51376438892239</v>
      </c>
      <c r="F6686">
        <v>2.1949482778260601E-2</v>
      </c>
      <c r="G6686">
        <v>6.7212259116394904E-2</v>
      </c>
      <c r="H6686">
        <v>-3.9453863266425699</v>
      </c>
    </row>
    <row r="6687" spans="1:8">
      <c r="A6687" t="s">
        <v>6930</v>
      </c>
      <c r="B6687">
        <f t="shared" si="104"/>
        <v>1.3960943074468704</v>
      </c>
      <c r="C6687">
        <v>0.48139640020833302</v>
      </c>
      <c r="D6687">
        <v>6.3926418398823497</v>
      </c>
      <c r="E6687">
        <v>2.5137130396691698</v>
      </c>
      <c r="F6687">
        <v>2.1951813754673401E-2</v>
      </c>
      <c r="G6687">
        <v>6.7212259116394904E-2</v>
      </c>
      <c r="H6687">
        <v>-3.9454848358488102</v>
      </c>
    </row>
    <row r="6688" spans="1:8">
      <c r="A6688" t="s">
        <v>6931</v>
      </c>
      <c r="B6688">
        <f t="shared" si="104"/>
        <v>1.1809294147356508</v>
      </c>
      <c r="C6688">
        <v>0.239922736069445</v>
      </c>
      <c r="D6688">
        <v>4.0845937614705896</v>
      </c>
      <c r="E6688">
        <v>2.51368195236003</v>
      </c>
      <c r="F6688">
        <v>2.1953225062830699E-2</v>
      </c>
      <c r="G6688">
        <v>6.7212259116394904E-2</v>
      </c>
      <c r="H6688">
        <v>-3.94554447377539</v>
      </c>
    </row>
    <row r="6689" spans="1:8">
      <c r="A6689" t="s">
        <v>6932</v>
      </c>
      <c r="B6689">
        <f t="shared" si="104"/>
        <v>0.75912101413057764</v>
      </c>
      <c r="C6689">
        <v>-0.397598205861111</v>
      </c>
      <c r="D6689">
        <v>7.2132255099411804</v>
      </c>
      <c r="E6689">
        <v>-2.5135263835883799</v>
      </c>
      <c r="F6689">
        <v>2.1960288894314402E-2</v>
      </c>
      <c r="G6689">
        <v>6.7223832914667894E-2</v>
      </c>
      <c r="H6689">
        <v>-3.9458429119611198</v>
      </c>
    </row>
    <row r="6690" spans="1:8">
      <c r="A6690" t="s">
        <v>6933</v>
      </c>
      <c r="B6690">
        <f t="shared" si="104"/>
        <v>1.2164639043215597</v>
      </c>
      <c r="C6690">
        <v>0.28269351236111201</v>
      </c>
      <c r="D6690">
        <v>5.8816524699999997</v>
      </c>
      <c r="E6690">
        <v>2.5133786295602598</v>
      </c>
      <c r="F6690">
        <v>2.1966999873849601E-2</v>
      </c>
      <c r="G6690">
        <v>6.7232081655133696E-2</v>
      </c>
      <c r="H6690">
        <v>-3.9461263507044202</v>
      </c>
    </row>
    <row r="6691" spans="1:8">
      <c r="A6691" t="s">
        <v>6934</v>
      </c>
      <c r="B6691">
        <f t="shared" si="104"/>
        <v>1.6136531896681816</v>
      </c>
      <c r="C6691">
        <v>0.69033054434722196</v>
      </c>
      <c r="D6691">
        <v>8.9335050925882395</v>
      </c>
      <c r="E6691">
        <v>2.5132527574932801</v>
      </c>
      <c r="F6691">
        <v>2.1972718504196999E-2</v>
      </c>
      <c r="G6691">
        <v>6.7232081655133696E-2</v>
      </c>
      <c r="H6691">
        <v>-3.9463678068953101</v>
      </c>
    </row>
    <row r="6692" spans="1:8">
      <c r="A6692" t="s">
        <v>6935</v>
      </c>
      <c r="B6692">
        <f t="shared" si="104"/>
        <v>0.86854644975673079</v>
      </c>
      <c r="C6692">
        <v>-0.20332508873610999</v>
      </c>
      <c r="D6692">
        <v>6.9167336025882404</v>
      </c>
      <c r="E6692">
        <v>-2.5132501856858802</v>
      </c>
      <c r="F6692">
        <v>2.19728353614272E-2</v>
      </c>
      <c r="G6692">
        <v>6.7232081655133696E-2</v>
      </c>
      <c r="H6692">
        <v>-3.9463727402495898</v>
      </c>
    </row>
    <row r="6693" spans="1:8">
      <c r="A6693" t="s">
        <v>6936</v>
      </c>
      <c r="B6693">
        <f t="shared" si="104"/>
        <v>1.1516162449471867</v>
      </c>
      <c r="C6693">
        <v>0.20366004512499999</v>
      </c>
      <c r="D6693">
        <v>5.6743349377647103</v>
      </c>
      <c r="E6693">
        <v>2.5129081527659798</v>
      </c>
      <c r="F6693">
        <v>2.1988381811704899E-2</v>
      </c>
      <c r="G6693">
        <v>6.7261937307633995E-2</v>
      </c>
      <c r="H6693">
        <v>-3.9470288221180798</v>
      </c>
    </row>
    <row r="6694" spans="1:8">
      <c r="A6694" t="s">
        <v>6937</v>
      </c>
      <c r="B6694">
        <f t="shared" si="104"/>
        <v>0.89866182046639653</v>
      </c>
      <c r="C6694">
        <v>-0.154149784180556</v>
      </c>
      <c r="D6694">
        <v>4.2152028523529399</v>
      </c>
      <c r="E6694">
        <v>-2.51289095888463</v>
      </c>
      <c r="F6694">
        <v>2.1989163600839801E-2</v>
      </c>
      <c r="G6694">
        <v>6.7261937307633995E-2</v>
      </c>
      <c r="H6694">
        <v>-3.9470618020483901</v>
      </c>
    </row>
    <row r="6695" spans="1:8">
      <c r="A6695" t="s">
        <v>6938</v>
      </c>
      <c r="B6695">
        <f t="shared" si="104"/>
        <v>0.82839565096252832</v>
      </c>
      <c r="C6695">
        <v>-0.27160811538888802</v>
      </c>
      <c r="D6695">
        <v>5.3041244958235296</v>
      </c>
      <c r="E6695">
        <v>-2.5125964865114798</v>
      </c>
      <c r="F6695">
        <v>2.2002557051011399E-2</v>
      </c>
      <c r="G6695">
        <v>6.7292851883082705E-2</v>
      </c>
      <c r="H6695">
        <v>-3.9476266192800602</v>
      </c>
    </row>
    <row r="6696" spans="1:8">
      <c r="A6696" t="s">
        <v>6939</v>
      </c>
      <c r="B6696">
        <f t="shared" si="104"/>
        <v>0.78702147867092331</v>
      </c>
      <c r="C6696">
        <v>-0.34552508590277697</v>
      </c>
      <c r="D6696">
        <v>8.2325258146470599</v>
      </c>
      <c r="E6696">
        <v>-2.51227905945019</v>
      </c>
      <c r="F6696">
        <v>2.2017003176978901E-2</v>
      </c>
      <c r="G6696">
        <v>6.7326976257249996E-2</v>
      </c>
      <c r="H6696">
        <v>-3.9482354308917</v>
      </c>
    </row>
    <row r="6697" spans="1:8">
      <c r="A6697" t="s">
        <v>6940</v>
      </c>
      <c r="B6697">
        <f t="shared" si="104"/>
        <v>1.7918114770230953</v>
      </c>
      <c r="C6697">
        <v>0.84141885420833296</v>
      </c>
      <c r="D6697">
        <v>7.9959529895882397</v>
      </c>
      <c r="E6697">
        <v>2.5119088586660401</v>
      </c>
      <c r="F6697">
        <v>2.20338623561614E-2</v>
      </c>
      <c r="G6697">
        <v>6.73684683419494E-2</v>
      </c>
      <c r="H6697">
        <v>-3.94894541541208</v>
      </c>
    </row>
    <row r="6698" spans="1:8">
      <c r="A6698" t="s">
        <v>6941</v>
      </c>
      <c r="B6698">
        <f t="shared" si="104"/>
        <v>1.1811139187495854</v>
      </c>
      <c r="C6698">
        <v>0.240148119763889</v>
      </c>
      <c r="D6698">
        <v>5.5504018129999997</v>
      </c>
      <c r="E6698">
        <v>2.5110454814918599</v>
      </c>
      <c r="F6698">
        <v>2.2073228496646301E-2</v>
      </c>
      <c r="G6698">
        <v>6.7478752726868804E-2</v>
      </c>
      <c r="H6698">
        <v>-3.95060104381229</v>
      </c>
    </row>
    <row r="6699" spans="1:8">
      <c r="A6699" t="s">
        <v>6942</v>
      </c>
      <c r="B6699">
        <f t="shared" si="104"/>
        <v>0.85970577608171894</v>
      </c>
      <c r="C6699">
        <v>-0.218085095555554</v>
      </c>
      <c r="D6699">
        <v>10.991079714705901</v>
      </c>
      <c r="E6699">
        <v>-2.5108387874567302</v>
      </c>
      <c r="F6699">
        <v>2.2082662671696101E-2</v>
      </c>
      <c r="G6699">
        <v>6.7497514612964299E-2</v>
      </c>
      <c r="H6699">
        <v>-3.95099736520149</v>
      </c>
    </row>
    <row r="6700" spans="1:8">
      <c r="A6700" t="s">
        <v>6943</v>
      </c>
      <c r="B6700">
        <f t="shared" si="104"/>
        <v>0.68636283583616442</v>
      </c>
      <c r="C6700">
        <v>-0.54295665686111205</v>
      </c>
      <c r="D6700">
        <v>5.8875948878823499</v>
      </c>
      <c r="E6700">
        <v>-2.5100956251664002</v>
      </c>
      <c r="F6700">
        <v>2.2116614441952499E-2</v>
      </c>
      <c r="G6700">
        <v>6.7591199801476806E-2</v>
      </c>
      <c r="H6700">
        <v>-3.95242220248999</v>
      </c>
    </row>
    <row r="6701" spans="1:8">
      <c r="A6701" t="s">
        <v>6944</v>
      </c>
      <c r="B6701">
        <f t="shared" si="104"/>
        <v>0.76834216581711423</v>
      </c>
      <c r="C6701">
        <v>-0.38017916545833302</v>
      </c>
      <c r="D6701">
        <v>5.5912087882352903</v>
      </c>
      <c r="E6701">
        <v>-2.5099444693316402</v>
      </c>
      <c r="F6701">
        <v>2.2123526108882501E-2</v>
      </c>
      <c r="G6701">
        <v>6.7602231347335895E-2</v>
      </c>
      <c r="H6701">
        <v>-3.9527119840648899</v>
      </c>
    </row>
    <row r="6702" spans="1:8">
      <c r="A6702" t="s">
        <v>6945</v>
      </c>
      <c r="B6702">
        <f t="shared" si="104"/>
        <v>0.8457030643260004</v>
      </c>
      <c r="C6702">
        <v>-0.241776888777778</v>
      </c>
      <c r="D6702">
        <v>3.42571959964706</v>
      </c>
      <c r="E6702">
        <v>-2.5095912894678101</v>
      </c>
      <c r="F6702">
        <v>2.2139683365891599E-2</v>
      </c>
      <c r="G6702">
        <v>6.7641506872093596E-2</v>
      </c>
      <c r="H6702">
        <v>-3.9533890354246299</v>
      </c>
    </row>
    <row r="6703" spans="1:8">
      <c r="A6703" t="s">
        <v>6946</v>
      </c>
      <c r="B6703">
        <f t="shared" si="104"/>
        <v>1.1324818131836034</v>
      </c>
      <c r="C6703">
        <v>0.179487881847223</v>
      </c>
      <c r="D6703">
        <v>5.4018853716470598</v>
      </c>
      <c r="E6703">
        <v>2.5092681505892802</v>
      </c>
      <c r="F6703">
        <v>2.2154476071394799E-2</v>
      </c>
      <c r="G6703">
        <v>6.7676602299263797E-2</v>
      </c>
      <c r="H6703">
        <v>-3.9540084591467601</v>
      </c>
    </row>
    <row r="6704" spans="1:8">
      <c r="A6704" t="s">
        <v>6947</v>
      </c>
      <c r="B6704">
        <f t="shared" si="104"/>
        <v>0.6880540664414484</v>
      </c>
      <c r="C6704">
        <v>-0.53940616030555699</v>
      </c>
      <c r="D6704">
        <v>7.3407440045294097</v>
      </c>
      <c r="E6704">
        <v>-2.5091163208633098</v>
      </c>
      <c r="F6704">
        <v>2.2161429780770198E-2</v>
      </c>
      <c r="G6704">
        <v>6.7677009497314894E-2</v>
      </c>
      <c r="H6704">
        <v>-3.9542994882485898</v>
      </c>
    </row>
    <row r="6705" spans="1:8">
      <c r="A6705" t="s">
        <v>6948</v>
      </c>
      <c r="B6705">
        <f t="shared" si="104"/>
        <v>0.82336722249417105</v>
      </c>
      <c r="C6705">
        <v>-0.280392077472223</v>
      </c>
      <c r="D6705">
        <v>5.3191028177058799</v>
      </c>
      <c r="E6705">
        <v>-2.5091140999097701</v>
      </c>
      <c r="F6705">
        <v>2.2161531514390102E-2</v>
      </c>
      <c r="G6705">
        <v>6.7677009497314894E-2</v>
      </c>
      <c r="H6705">
        <v>-3.9543037453394301</v>
      </c>
    </row>
    <row r="6706" spans="1:8">
      <c r="A6706" t="s">
        <v>6949</v>
      </c>
      <c r="B6706">
        <f t="shared" si="104"/>
        <v>1.2061230108249259</v>
      </c>
      <c r="C6706">
        <v>0.270377053222223</v>
      </c>
      <c r="D6706">
        <v>5.5326573038823499</v>
      </c>
      <c r="E6706">
        <v>2.5090146868040399</v>
      </c>
      <c r="F6706">
        <v>2.2166085710699699E-2</v>
      </c>
      <c r="G6706">
        <v>6.7677009497314894E-2</v>
      </c>
      <c r="H6706">
        <v>-3.95449429712261</v>
      </c>
    </row>
    <row r="6707" spans="1:8">
      <c r="A6707" t="s">
        <v>6950</v>
      </c>
      <c r="B6707">
        <f t="shared" si="104"/>
        <v>0.90186505758392232</v>
      </c>
      <c r="C6707">
        <v>-0.14901650987500001</v>
      </c>
      <c r="D6707">
        <v>2.7239332474117601</v>
      </c>
      <c r="E6707">
        <v>-2.5089488831878199</v>
      </c>
      <c r="F6707">
        <v>2.2169100714721699E-2</v>
      </c>
      <c r="G6707">
        <v>6.7677009497314894E-2</v>
      </c>
      <c r="H6707">
        <v>-3.9546204254166999</v>
      </c>
    </row>
    <row r="6708" spans="1:8">
      <c r="A6708" t="s">
        <v>6951</v>
      </c>
      <c r="B6708">
        <f t="shared" si="104"/>
        <v>0.68645577776140554</v>
      </c>
      <c r="C6708">
        <v>-0.54276131152777696</v>
      </c>
      <c r="D6708">
        <v>5.5885607090000002</v>
      </c>
      <c r="E6708">
        <v>-2.5089044293849101</v>
      </c>
      <c r="F6708">
        <v>2.21711377276653E-2</v>
      </c>
      <c r="G6708">
        <v>6.7677009497314894E-2</v>
      </c>
      <c r="H6708">
        <v>-3.95470563084548</v>
      </c>
    </row>
    <row r="6709" spans="1:8">
      <c r="A6709" t="s">
        <v>6952</v>
      </c>
      <c r="B6709">
        <f t="shared" si="104"/>
        <v>0.8110164859529031</v>
      </c>
      <c r="C6709">
        <v>-0.30219685373610999</v>
      </c>
      <c r="D6709">
        <v>8.5971936109999998</v>
      </c>
      <c r="E6709">
        <v>-2.5087722622298201</v>
      </c>
      <c r="F6709">
        <v>2.2177195086106799E-2</v>
      </c>
      <c r="G6709">
        <v>6.7685407721804494E-2</v>
      </c>
      <c r="H6709">
        <v>-3.9549589539584402</v>
      </c>
    </row>
    <row r="6710" spans="1:8">
      <c r="A6710" t="s">
        <v>6953</v>
      </c>
      <c r="B6710">
        <f t="shared" si="104"/>
        <v>0.84401115230088442</v>
      </c>
      <c r="C6710">
        <v>-0.24466603284722199</v>
      </c>
      <c r="D6710">
        <v>3.7626978594117602</v>
      </c>
      <c r="E6710">
        <v>-2.5077966477074698</v>
      </c>
      <c r="F6710">
        <v>2.2221956887739799E-2</v>
      </c>
      <c r="G6710">
        <v>6.7811912857757894E-2</v>
      </c>
      <c r="H6710">
        <v>-3.95682871090419</v>
      </c>
    </row>
    <row r="6711" spans="1:8">
      <c r="A6711" t="s">
        <v>6954</v>
      </c>
      <c r="B6711">
        <f t="shared" si="104"/>
        <v>0.8329900927115117</v>
      </c>
      <c r="C6711">
        <v>-0.26362875809722303</v>
      </c>
      <c r="D6711">
        <v>9.4233527008235303</v>
      </c>
      <c r="E6711">
        <v>-2.50740950095659</v>
      </c>
      <c r="F6711">
        <v>2.2239743055483902E-2</v>
      </c>
      <c r="G6711">
        <v>6.7852342810036007E-2</v>
      </c>
      <c r="H6711">
        <v>-3.9575705810550499</v>
      </c>
    </row>
    <row r="6712" spans="1:8">
      <c r="A6712" t="s">
        <v>843</v>
      </c>
      <c r="B6712">
        <f t="shared" si="104"/>
        <v>0.44527409643388749</v>
      </c>
      <c r="C6712">
        <v>-1.1672344086249999</v>
      </c>
      <c r="D6712">
        <v>5.5822511135294102</v>
      </c>
      <c r="E6712">
        <v>-2.5073640016977401</v>
      </c>
      <c r="F6712">
        <v>2.2241834249897501E-2</v>
      </c>
      <c r="G6712">
        <v>6.7852342810036007E-2</v>
      </c>
      <c r="H6712">
        <v>-3.9576577655491199</v>
      </c>
    </row>
    <row r="6713" spans="1:8">
      <c r="A6713" t="s">
        <v>6955</v>
      </c>
      <c r="B6713">
        <f t="shared" si="104"/>
        <v>1.1259113621841683</v>
      </c>
      <c r="C6713">
        <v>0.17109325515277801</v>
      </c>
      <c r="D6713">
        <v>7.49024597876471</v>
      </c>
      <c r="E6713">
        <v>2.5070354098009102</v>
      </c>
      <c r="F6713">
        <v>2.2256942197058899E-2</v>
      </c>
      <c r="G6713">
        <v>6.7886392704458398E-2</v>
      </c>
      <c r="H6713">
        <v>-3.9582873830243099</v>
      </c>
    </row>
    <row r="6714" spans="1:8">
      <c r="A6714" t="s">
        <v>6956</v>
      </c>
      <c r="B6714">
        <f t="shared" si="104"/>
        <v>0.83656000369146655</v>
      </c>
      <c r="C6714">
        <v>-0.257459071152777</v>
      </c>
      <c r="D6714">
        <v>4.4000688621764699</v>
      </c>
      <c r="E6714">
        <v>-2.5069770271221499</v>
      </c>
      <c r="F6714">
        <v>2.22596275203941E-2</v>
      </c>
      <c r="G6714">
        <v>6.7886392704458398E-2</v>
      </c>
      <c r="H6714">
        <v>-3.9583992465278501</v>
      </c>
    </row>
    <row r="6715" spans="1:8">
      <c r="A6715" t="s">
        <v>6957</v>
      </c>
      <c r="B6715">
        <f t="shared" si="104"/>
        <v>1.1886415178167806</v>
      </c>
      <c r="C6715">
        <v>0.249313678541667</v>
      </c>
      <c r="D6715">
        <v>5.11601144564706</v>
      </c>
      <c r="E6715">
        <v>2.50680848811401</v>
      </c>
      <c r="F6715">
        <v>2.2267381223195701E-2</v>
      </c>
      <c r="G6715">
        <v>6.7896131833579496E-2</v>
      </c>
      <c r="H6715">
        <v>-3.9587221671107602</v>
      </c>
    </row>
    <row r="6716" spans="1:8">
      <c r="A6716" t="s">
        <v>6958</v>
      </c>
      <c r="B6716">
        <f t="shared" si="104"/>
        <v>0.75583152334738746</v>
      </c>
      <c r="C6716">
        <v>-0.40386340477777699</v>
      </c>
      <c r="D6716">
        <v>10.3169274521765</v>
      </c>
      <c r="E6716">
        <v>-2.50672444761992</v>
      </c>
      <c r="F6716">
        <v>2.2271248491721199E-2</v>
      </c>
      <c r="G6716">
        <v>6.7896131833579496E-2</v>
      </c>
      <c r="H6716">
        <v>-3.9588831848612198</v>
      </c>
    </row>
    <row r="6717" spans="1:8">
      <c r="A6717" t="s">
        <v>6959</v>
      </c>
      <c r="B6717">
        <f t="shared" si="104"/>
        <v>1.1682429427523824</v>
      </c>
      <c r="C6717">
        <v>0.22434032204166601</v>
      </c>
      <c r="D6717">
        <v>5.9100608504117602</v>
      </c>
      <c r="E6717">
        <v>2.5066913858966999</v>
      </c>
      <c r="F6717">
        <v>2.2272770057847901E-2</v>
      </c>
      <c r="G6717">
        <v>6.7896131833579496E-2</v>
      </c>
      <c r="H6717">
        <v>-3.95894652892822</v>
      </c>
    </row>
    <row r="6718" spans="1:8">
      <c r="A6718" t="s">
        <v>6960</v>
      </c>
      <c r="B6718">
        <f t="shared" si="104"/>
        <v>0.81660682355262615</v>
      </c>
      <c r="C6718">
        <v>-0.29228647213888898</v>
      </c>
      <c r="D6718">
        <v>7.8642271072352896</v>
      </c>
      <c r="E6718">
        <v>-2.5060299723292001</v>
      </c>
      <c r="F6718">
        <v>2.2303230254279899E-2</v>
      </c>
      <c r="G6718">
        <v>6.7978864522237906E-2</v>
      </c>
      <c r="H6718">
        <v>-3.9602136720699699</v>
      </c>
    </row>
    <row r="6719" spans="1:8">
      <c r="A6719" t="s">
        <v>6961</v>
      </c>
      <c r="B6719">
        <f t="shared" si="104"/>
        <v>0.69143878207040521</v>
      </c>
      <c r="C6719">
        <v>-0.53232656977777704</v>
      </c>
      <c r="D6719">
        <v>5.69597298129412</v>
      </c>
      <c r="E6719">
        <v>-2.5059186908678699</v>
      </c>
      <c r="F6719">
        <v>2.23083589831208E-2</v>
      </c>
      <c r="G6719">
        <v>6.7984375329180294E-2</v>
      </c>
      <c r="H6719">
        <v>-3.9604268510443199</v>
      </c>
    </row>
    <row r="6720" spans="1:8">
      <c r="A6720" t="s">
        <v>6962</v>
      </c>
      <c r="B6720">
        <f t="shared" si="104"/>
        <v>0.85855333018844804</v>
      </c>
      <c r="C6720">
        <v>-0.220020342944445</v>
      </c>
      <c r="D6720">
        <v>7.8547875624705901</v>
      </c>
      <c r="E6720">
        <v>-2.5055255732592001</v>
      </c>
      <c r="F6720">
        <v>2.2326485864588901E-2</v>
      </c>
      <c r="G6720">
        <v>6.8029490267261197E-2</v>
      </c>
      <c r="H6720">
        <v>-3.96117990099046</v>
      </c>
    </row>
    <row r="6721" spans="1:8">
      <c r="A6721" t="s">
        <v>6963</v>
      </c>
      <c r="B6721">
        <f t="shared" si="104"/>
        <v>1.1130515880829062</v>
      </c>
      <c r="C6721">
        <v>0.154520460736111</v>
      </c>
      <c r="D6721">
        <v>3.5780830631764702</v>
      </c>
      <c r="E6721">
        <v>2.5053763899691699</v>
      </c>
      <c r="F6721">
        <v>2.2333368432177599E-2</v>
      </c>
      <c r="G6721">
        <v>6.8040335105948299E-2</v>
      </c>
      <c r="H6721">
        <v>-3.9614656598298401</v>
      </c>
    </row>
    <row r="6722" spans="1:8">
      <c r="A6722" t="s">
        <v>6964</v>
      </c>
      <c r="B6722">
        <f t="shared" ref="B6722:B6785" si="105">2^C6722</f>
        <v>0.76683219131714697</v>
      </c>
      <c r="C6722">
        <v>-0.38301719283333302</v>
      </c>
      <c r="D6722">
        <v>5.6221256335294099</v>
      </c>
      <c r="E6722">
        <v>-2.5052186563386201</v>
      </c>
      <c r="F6722">
        <v>2.2340647648179002E-2</v>
      </c>
      <c r="G6722">
        <v>6.8052384957769496E-2</v>
      </c>
      <c r="H6722">
        <v>-3.9617677881638702</v>
      </c>
    </row>
    <row r="6723" spans="1:8">
      <c r="A6723" t="s">
        <v>6965</v>
      </c>
      <c r="B6723">
        <f t="shared" si="105"/>
        <v>0.83068970528052122</v>
      </c>
      <c r="C6723">
        <v>-0.26761841963888799</v>
      </c>
      <c r="D6723">
        <v>6.0300766029411799</v>
      </c>
      <c r="E6723">
        <v>-2.5045480790989099</v>
      </c>
      <c r="F6723">
        <v>2.2371618986784299E-2</v>
      </c>
      <c r="G6723">
        <v>6.8135884296572899E-2</v>
      </c>
      <c r="H6723">
        <v>-3.9630521360065001</v>
      </c>
    </row>
    <row r="6724" spans="1:8">
      <c r="A6724" t="s">
        <v>6966</v>
      </c>
      <c r="B6724">
        <f t="shared" si="105"/>
        <v>0.91954624326385348</v>
      </c>
      <c r="C6724">
        <v>-0.121005966416667</v>
      </c>
      <c r="D6724">
        <v>3.1324440905294102</v>
      </c>
      <c r="E6724">
        <v>-2.5044810833377298</v>
      </c>
      <c r="F6724">
        <v>2.2374715485071101E-2</v>
      </c>
      <c r="G6724">
        <v>6.8135884296572899E-2</v>
      </c>
      <c r="H6724">
        <v>-3.9631804433493398</v>
      </c>
    </row>
    <row r="6725" spans="1:8">
      <c r="A6725" t="s">
        <v>6967</v>
      </c>
      <c r="B6725">
        <f t="shared" si="105"/>
        <v>1.6138872242516999</v>
      </c>
      <c r="C6725">
        <v>0.69053976901389003</v>
      </c>
      <c r="D6725">
        <v>5.9554834385882396</v>
      </c>
      <c r="E6725">
        <v>2.5037744770779198</v>
      </c>
      <c r="F6725">
        <v>2.24073989915301E-2</v>
      </c>
      <c r="G6725">
        <v>6.8225264656989207E-2</v>
      </c>
      <c r="H6725">
        <v>-3.9645336076596398</v>
      </c>
    </row>
    <row r="6726" spans="1:8">
      <c r="A6726" t="s">
        <v>6968</v>
      </c>
      <c r="B6726">
        <f t="shared" si="105"/>
        <v>1.6321312582154017</v>
      </c>
      <c r="C6726">
        <v>0.70675708547222305</v>
      </c>
      <c r="D6726">
        <v>4.8288292275882396</v>
      </c>
      <c r="E6726">
        <v>2.5035507785184001</v>
      </c>
      <c r="F6726">
        <v>2.2417755378452298E-2</v>
      </c>
      <c r="G6726">
        <v>6.82466477119784E-2</v>
      </c>
      <c r="H6726">
        <v>-3.9649619576786002</v>
      </c>
    </row>
    <row r="6727" spans="1:8">
      <c r="A6727" t="s">
        <v>6969</v>
      </c>
      <c r="B6727">
        <f t="shared" si="105"/>
        <v>0.82940540898774473</v>
      </c>
      <c r="C6727">
        <v>-0.26985063904166701</v>
      </c>
      <c r="D6727">
        <v>5.9756120863529398</v>
      </c>
      <c r="E6727">
        <v>-2.5034753284214202</v>
      </c>
      <c r="F6727">
        <v>2.2421249448032199E-2</v>
      </c>
      <c r="G6727">
        <v>6.8247136477782105E-2</v>
      </c>
      <c r="H6727">
        <v>-3.9651064295698601</v>
      </c>
    </row>
    <row r="6728" spans="1:8">
      <c r="A6728" t="s">
        <v>6970</v>
      </c>
      <c r="B6728">
        <f t="shared" si="105"/>
        <v>0.74058191142739815</v>
      </c>
      <c r="C6728">
        <v>-0.43326878249999801</v>
      </c>
      <c r="D6728">
        <v>10.9573602617647</v>
      </c>
      <c r="E6728">
        <v>-2.5029697793726702</v>
      </c>
      <c r="F6728">
        <v>2.2444674527017799E-2</v>
      </c>
      <c r="G6728">
        <v>6.83082832751057E-2</v>
      </c>
      <c r="H6728">
        <v>-3.9660744030280499</v>
      </c>
    </row>
    <row r="6729" spans="1:8">
      <c r="A6729" t="s">
        <v>6971</v>
      </c>
      <c r="B6729">
        <f t="shared" si="105"/>
        <v>0.85862185042406736</v>
      </c>
      <c r="C6729">
        <v>-0.21990520756944401</v>
      </c>
      <c r="D6729">
        <v>7.0763159501176496</v>
      </c>
      <c r="E6729">
        <v>-2.5027053206633401</v>
      </c>
      <c r="F6729">
        <v>2.2456937665745701E-2</v>
      </c>
      <c r="G6729">
        <v>6.8335446615756801E-2</v>
      </c>
      <c r="H6729">
        <v>-3.9665807252608198</v>
      </c>
    </row>
    <row r="6730" spans="1:8">
      <c r="A6730" t="s">
        <v>6972</v>
      </c>
      <c r="B6730">
        <f t="shared" si="105"/>
        <v>0.67555860758432906</v>
      </c>
      <c r="C6730">
        <v>-0.56584715997222301</v>
      </c>
      <c r="D6730">
        <v>10.542067150235299</v>
      </c>
      <c r="E6730">
        <v>-2.50241400048216</v>
      </c>
      <c r="F6730">
        <v>2.2470453710934601E-2</v>
      </c>
      <c r="G6730">
        <v>6.8366413854059199E-2</v>
      </c>
      <c r="H6730">
        <v>-3.9671384466382298</v>
      </c>
    </row>
    <row r="6731" spans="1:8">
      <c r="A6731" t="s">
        <v>6973</v>
      </c>
      <c r="B6731">
        <f t="shared" si="105"/>
        <v>1.4645793195411287</v>
      </c>
      <c r="C6731">
        <v>0.55048632965277799</v>
      </c>
      <c r="D6731">
        <v>5.14836599935294</v>
      </c>
      <c r="E6731">
        <v>2.5016849170965401</v>
      </c>
      <c r="F6731">
        <v>2.2504313812835901E-2</v>
      </c>
      <c r="G6731">
        <v>6.8457511862128895E-2</v>
      </c>
      <c r="H6731">
        <v>-3.9685341167220902</v>
      </c>
    </row>
    <row r="6732" spans="1:8">
      <c r="A6732" t="s">
        <v>6974</v>
      </c>
      <c r="B6732">
        <f t="shared" si="105"/>
        <v>1.1542209015324814</v>
      </c>
      <c r="C6732">
        <v>0.20691936180555701</v>
      </c>
      <c r="D6732">
        <v>10.5964744482353</v>
      </c>
      <c r="E6732">
        <v>2.50162533395233</v>
      </c>
      <c r="F6732">
        <v>2.2507083101841002E-2</v>
      </c>
      <c r="G6732">
        <v>6.8457511862128895E-2</v>
      </c>
      <c r="H6732">
        <v>-3.9686481672148299</v>
      </c>
    </row>
    <row r="6733" spans="1:8">
      <c r="A6733" t="s">
        <v>6975</v>
      </c>
      <c r="B6733">
        <f t="shared" si="105"/>
        <v>1.2524330729339193</v>
      </c>
      <c r="C6733">
        <v>0.324733511263889</v>
      </c>
      <c r="D6733">
        <v>8.4732015538823493</v>
      </c>
      <c r="E6733">
        <v>2.5014063578373298</v>
      </c>
      <c r="F6733">
        <v>2.2517263377076002E-2</v>
      </c>
      <c r="G6733">
        <v>6.8478302602328706E-2</v>
      </c>
      <c r="H6733">
        <v>-3.9690673073532801</v>
      </c>
    </row>
    <row r="6734" spans="1:8">
      <c r="A6734" t="s">
        <v>6976</v>
      </c>
      <c r="B6734">
        <f t="shared" si="105"/>
        <v>0.81985575670073496</v>
      </c>
      <c r="C6734">
        <v>-0.286557986861111</v>
      </c>
      <c r="D6734">
        <v>3.9837494822352899</v>
      </c>
      <c r="E6734">
        <v>-2.5008253993677498</v>
      </c>
      <c r="F6734">
        <v>2.2544293402356901E-2</v>
      </c>
      <c r="G6734">
        <v>6.8550322118884996E-2</v>
      </c>
      <c r="H6734">
        <v>-3.9701792318508402</v>
      </c>
    </row>
    <row r="6735" spans="1:8">
      <c r="A6735" t="s">
        <v>6977</v>
      </c>
      <c r="B6735">
        <f t="shared" si="105"/>
        <v>1.1997424376207089</v>
      </c>
      <c r="C6735">
        <v>0.26272471929166802</v>
      </c>
      <c r="D6735">
        <v>5.3966168956470604</v>
      </c>
      <c r="E6735">
        <v>2.5005782498286599</v>
      </c>
      <c r="F6735">
        <v>2.2555801714225301E-2</v>
      </c>
      <c r="G6735">
        <v>6.85751304566877E-2</v>
      </c>
      <c r="H6735">
        <v>-3.9706522268733</v>
      </c>
    </row>
    <row r="6736" spans="1:8">
      <c r="A6736" t="s">
        <v>6978</v>
      </c>
      <c r="B6736">
        <f t="shared" si="105"/>
        <v>1.1633210820674575</v>
      </c>
      <c r="C6736">
        <v>0.21824934236111301</v>
      </c>
      <c r="D6736">
        <v>9.6048068262352899</v>
      </c>
      <c r="E6736">
        <v>2.5002899644882999</v>
      </c>
      <c r="F6736">
        <v>2.25692324859804E-2</v>
      </c>
      <c r="G6736">
        <v>6.8605651838568302E-2</v>
      </c>
      <c r="H6736">
        <v>-3.97120392014895</v>
      </c>
    </row>
    <row r="6737" spans="1:8">
      <c r="A6737" t="s">
        <v>6979</v>
      </c>
      <c r="B6737">
        <f t="shared" si="105"/>
        <v>1.2261233208191018</v>
      </c>
      <c r="C6737">
        <v>0.29410408945833399</v>
      </c>
      <c r="D6737">
        <v>7.3672879668823503</v>
      </c>
      <c r="E6737">
        <v>2.5002189328537501</v>
      </c>
      <c r="F6737">
        <v>2.2572542899652999E-2</v>
      </c>
      <c r="G6737">
        <v>6.8605651838568302E-2</v>
      </c>
      <c r="H6737">
        <v>-3.9713398492421099</v>
      </c>
    </row>
    <row r="6738" spans="1:8">
      <c r="A6738" t="s">
        <v>6980</v>
      </c>
      <c r="B6738">
        <f t="shared" si="105"/>
        <v>0.88041978131531817</v>
      </c>
      <c r="C6738">
        <v>-0.18373653475000001</v>
      </c>
      <c r="D6738">
        <v>6.95207883364706</v>
      </c>
      <c r="E6738">
        <v>-2.5001225923871599</v>
      </c>
      <c r="F6738">
        <v>2.2577033558152899E-2</v>
      </c>
      <c r="G6738">
        <v>6.8609115041719404E-2</v>
      </c>
      <c r="H6738">
        <v>-3.9715242074981698</v>
      </c>
    </row>
    <row r="6739" spans="1:8">
      <c r="A6739" t="s">
        <v>6981</v>
      </c>
      <c r="B6739">
        <f t="shared" si="105"/>
        <v>1.3209374738488611</v>
      </c>
      <c r="C6739">
        <v>0.40156217869444499</v>
      </c>
      <c r="D6739">
        <v>8.4176502824117705</v>
      </c>
      <c r="E6739">
        <v>2.4998807721255201</v>
      </c>
      <c r="F6739">
        <v>2.2588309090818701E-2</v>
      </c>
      <c r="G6739">
        <v>6.8631434617411696E-2</v>
      </c>
      <c r="H6739">
        <v>-3.97198694304458</v>
      </c>
    </row>
    <row r="6740" spans="1:8">
      <c r="A6740" t="s">
        <v>6982</v>
      </c>
      <c r="B6740">
        <f t="shared" si="105"/>
        <v>1.1471975259156335</v>
      </c>
      <c r="C6740">
        <v>0.19811381779166801</v>
      </c>
      <c r="D6740">
        <v>6.31236224376471</v>
      </c>
      <c r="E6740">
        <v>2.49982130363211</v>
      </c>
      <c r="F6740">
        <v>2.2591082786437601E-2</v>
      </c>
      <c r="G6740">
        <v>6.8631434617411696E-2</v>
      </c>
      <c r="H6740">
        <v>-3.9721007358829601</v>
      </c>
    </row>
    <row r="6741" spans="1:8">
      <c r="A6741" t="s">
        <v>6983</v>
      </c>
      <c r="B6741">
        <f t="shared" si="105"/>
        <v>0.85725636633897562</v>
      </c>
      <c r="C6741">
        <v>-0.222201381638889</v>
      </c>
      <c r="D6741">
        <v>4.3002004591764704</v>
      </c>
      <c r="E6741">
        <v>-2.49954255603835</v>
      </c>
      <c r="F6741">
        <v>2.2604088258015399E-2</v>
      </c>
      <c r="G6741">
        <v>6.8660756514295096E-2</v>
      </c>
      <c r="H6741">
        <v>-3.9726341020259301</v>
      </c>
    </row>
    <row r="6742" spans="1:8">
      <c r="A6742" t="s">
        <v>6984</v>
      </c>
      <c r="B6742">
        <f t="shared" si="105"/>
        <v>0.72863310305120921</v>
      </c>
      <c r="C6742">
        <v>-0.45673555420833301</v>
      </c>
      <c r="D6742">
        <v>7.2793524161176499</v>
      </c>
      <c r="E6742">
        <v>-2.4993291688090502</v>
      </c>
      <c r="F6742">
        <v>2.2614048998533198E-2</v>
      </c>
      <c r="G6742">
        <v>6.8678657512338204E-2</v>
      </c>
      <c r="H6742">
        <v>-3.97304238647224</v>
      </c>
    </row>
    <row r="6743" spans="1:8">
      <c r="A6743" t="s">
        <v>6985</v>
      </c>
      <c r="B6743">
        <f t="shared" si="105"/>
        <v>0.77411291135885718</v>
      </c>
      <c r="C6743">
        <v>-0.36938408306944498</v>
      </c>
      <c r="D6743">
        <v>5.3805363433529401</v>
      </c>
      <c r="E6743">
        <v>-2.4992725907165898</v>
      </c>
      <c r="F6743">
        <v>2.2616690712068802E-2</v>
      </c>
      <c r="G6743">
        <v>6.8678657512338204E-2</v>
      </c>
      <c r="H6743">
        <v>-3.9731506374407499</v>
      </c>
    </row>
    <row r="6744" spans="1:8">
      <c r="A6744" t="s">
        <v>6986</v>
      </c>
      <c r="B6744">
        <f t="shared" si="105"/>
        <v>1.5963098033996519</v>
      </c>
      <c r="C6744">
        <v>0.67474066938888899</v>
      </c>
      <c r="D6744">
        <v>6.4528355660000001</v>
      </c>
      <c r="E6744">
        <v>2.4990120159680198</v>
      </c>
      <c r="F6744">
        <v>2.2628861086327098E-2</v>
      </c>
      <c r="G6744">
        <v>6.8705423849974107E-2</v>
      </c>
      <c r="H6744">
        <v>-3.9736491808554701</v>
      </c>
    </row>
    <row r="6745" spans="1:8">
      <c r="A6745" t="s">
        <v>6987</v>
      </c>
      <c r="B6745">
        <f t="shared" si="105"/>
        <v>0.78633515016901567</v>
      </c>
      <c r="C6745">
        <v>-0.34678374877777701</v>
      </c>
      <c r="D6745">
        <v>10.0689083225882</v>
      </c>
      <c r="E6745">
        <v>-2.4988263308234901</v>
      </c>
      <c r="F6745">
        <v>2.2637537446301401E-2</v>
      </c>
      <c r="G6745">
        <v>6.8721575346697594E-2</v>
      </c>
      <c r="H6745">
        <v>-3.9740044273132602</v>
      </c>
    </row>
    <row r="6746" spans="1:8">
      <c r="A6746" t="s">
        <v>6988</v>
      </c>
      <c r="B6746">
        <f t="shared" si="105"/>
        <v>1.425899983017652</v>
      </c>
      <c r="C6746">
        <v>0.51187279029166699</v>
      </c>
      <c r="D6746">
        <v>7.6157181285882398</v>
      </c>
      <c r="E6746">
        <v>2.4987191593048399</v>
      </c>
      <c r="F6746">
        <v>2.26425465921762E-2</v>
      </c>
      <c r="G6746">
        <v>6.8726591012842606E-2</v>
      </c>
      <c r="H6746">
        <v>-3.9742094585949199</v>
      </c>
    </row>
    <row r="6747" spans="1:8">
      <c r="A6747" t="s">
        <v>6989</v>
      </c>
      <c r="B6747">
        <f t="shared" si="105"/>
        <v>1.2493842420323729</v>
      </c>
      <c r="C6747">
        <v>0.32121723901388999</v>
      </c>
      <c r="D6747">
        <v>7.9152530652352899</v>
      </c>
      <c r="E6747">
        <v>2.4986215613903799</v>
      </c>
      <c r="F6747">
        <v>2.2647109182319498E-2</v>
      </c>
      <c r="G6747">
        <v>6.8730249968815299E-2</v>
      </c>
      <c r="H6747">
        <v>-3.9743961709208802</v>
      </c>
    </row>
    <row r="6748" spans="1:8">
      <c r="A6748" t="s">
        <v>6990</v>
      </c>
      <c r="B6748">
        <f t="shared" si="105"/>
        <v>1.1085265121059966</v>
      </c>
      <c r="C6748">
        <v>0.14864327487500001</v>
      </c>
      <c r="D6748">
        <v>7.1576853415882402</v>
      </c>
      <c r="E6748">
        <v>2.4981153084797101</v>
      </c>
      <c r="F6748">
        <v>2.2670789848383499E-2</v>
      </c>
      <c r="G6748">
        <v>6.8783337540203604E-2</v>
      </c>
      <c r="H6748">
        <v>-3.97536461719403</v>
      </c>
    </row>
    <row r="6749" spans="1:8">
      <c r="A6749" t="s">
        <v>6991</v>
      </c>
      <c r="B6749">
        <f t="shared" si="105"/>
        <v>1.1663590400908033</v>
      </c>
      <c r="C6749">
        <v>0.22201196145833299</v>
      </c>
      <c r="D6749">
        <v>6.1669190621764702</v>
      </c>
      <c r="E6749">
        <v>2.4981039518828698</v>
      </c>
      <c r="F6749">
        <v>2.2671321336457499E-2</v>
      </c>
      <c r="G6749">
        <v>6.8783337540203604E-2</v>
      </c>
      <c r="H6749">
        <v>-3.9753863409663501</v>
      </c>
    </row>
    <row r="6750" spans="1:8">
      <c r="A6750" t="s">
        <v>6992</v>
      </c>
      <c r="B6750">
        <f t="shared" si="105"/>
        <v>0.85984971643577257</v>
      </c>
      <c r="C6750">
        <v>-0.21784356565277899</v>
      </c>
      <c r="D6750">
        <v>9.5326665303529392</v>
      </c>
      <c r="E6750">
        <v>-2.4979275858816998</v>
      </c>
      <c r="F6750">
        <v>2.2679576764376801E-2</v>
      </c>
      <c r="G6750">
        <v>6.8798188634921806E-2</v>
      </c>
      <c r="H6750">
        <v>-3.9757237015166398</v>
      </c>
    </row>
    <row r="6751" spans="1:8">
      <c r="A6751" t="s">
        <v>6993</v>
      </c>
      <c r="B6751">
        <f t="shared" si="105"/>
        <v>1.119503676432464</v>
      </c>
      <c r="C6751">
        <v>0.162859265986111</v>
      </c>
      <c r="D6751">
        <v>5.9805347415294099</v>
      </c>
      <c r="E6751">
        <v>2.4974083686751101</v>
      </c>
      <c r="F6751">
        <v>2.2703897013806301E-2</v>
      </c>
      <c r="G6751">
        <v>6.8861760527948998E-2</v>
      </c>
      <c r="H6751">
        <v>-3.97671681828963</v>
      </c>
    </row>
    <row r="6752" spans="1:8">
      <c r="A6752" t="s">
        <v>214</v>
      </c>
      <c r="B6752">
        <f t="shared" si="105"/>
        <v>3.3065804044230749</v>
      </c>
      <c r="C6752">
        <v>1.72533998327778</v>
      </c>
      <c r="D6752">
        <v>5.9119153717647102</v>
      </c>
      <c r="E6752">
        <v>2.4972644769072798</v>
      </c>
      <c r="F6752">
        <v>2.2710641289876501E-2</v>
      </c>
      <c r="G6752">
        <v>6.8872012905886598E-2</v>
      </c>
      <c r="H6752">
        <v>-3.9769920258170899</v>
      </c>
    </row>
    <row r="6753" spans="1:8">
      <c r="A6753" t="s">
        <v>6994</v>
      </c>
      <c r="B6753">
        <f t="shared" si="105"/>
        <v>1.2007898218688051</v>
      </c>
      <c r="C6753">
        <v>0.26398365355555597</v>
      </c>
      <c r="D6753">
        <v>5.6575419558823503</v>
      </c>
      <c r="E6753">
        <v>2.4970871469790699</v>
      </c>
      <c r="F6753">
        <v>2.2718955428905199E-2</v>
      </c>
      <c r="G6753">
        <v>6.8872109227090597E-2</v>
      </c>
      <c r="H6753">
        <v>-3.9773311770290301</v>
      </c>
    </row>
    <row r="6754" spans="1:8">
      <c r="A6754" t="s">
        <v>6995</v>
      </c>
      <c r="B6754">
        <f t="shared" si="105"/>
        <v>1.180592140417801</v>
      </c>
      <c r="C6754">
        <v>0.239510642444445</v>
      </c>
      <c r="D6754">
        <v>5.8696551058823498</v>
      </c>
      <c r="E6754">
        <v>2.4970642691251501</v>
      </c>
      <c r="F6754">
        <v>2.2720028269493299E-2</v>
      </c>
      <c r="G6754">
        <v>6.8872109227090597E-2</v>
      </c>
      <c r="H6754">
        <v>-3.9773749311031801</v>
      </c>
    </row>
    <row r="6755" spans="1:8">
      <c r="A6755" t="s">
        <v>6996</v>
      </c>
      <c r="B6755">
        <f t="shared" si="105"/>
        <v>0.91175191466805772</v>
      </c>
      <c r="C6755">
        <v>-0.133286770680555</v>
      </c>
      <c r="D6755">
        <v>3.2188539746470601</v>
      </c>
      <c r="E6755">
        <v>-2.4970485552255699</v>
      </c>
      <c r="F6755">
        <v>2.2720765189262401E-2</v>
      </c>
      <c r="G6755">
        <v>6.8872109227090597E-2</v>
      </c>
      <c r="H6755">
        <v>-3.9774049839504602</v>
      </c>
    </row>
    <row r="6756" spans="1:8">
      <c r="A6756" t="s">
        <v>6997</v>
      </c>
      <c r="B6756">
        <f t="shared" si="105"/>
        <v>0.8319942524068652</v>
      </c>
      <c r="C6756">
        <v>-0.265354532930555</v>
      </c>
      <c r="D6756">
        <v>7.5026422088235298</v>
      </c>
      <c r="E6756">
        <v>-2.4962599222045498</v>
      </c>
      <c r="F6756">
        <v>2.2757777941641601E-2</v>
      </c>
      <c r="G6756">
        <v>6.8966448724029406E-2</v>
      </c>
      <c r="H6756">
        <v>-3.9789131320010398</v>
      </c>
    </row>
    <row r="6757" spans="1:8">
      <c r="A6757" t="s">
        <v>6998</v>
      </c>
      <c r="B6757">
        <f t="shared" si="105"/>
        <v>1.441313751559504</v>
      </c>
      <c r="C6757">
        <v>0.52738442194444501</v>
      </c>
      <c r="D6757">
        <v>7.4556718100000001</v>
      </c>
      <c r="E6757">
        <v>2.4962418901748999</v>
      </c>
      <c r="F6757">
        <v>2.2758624900090001E-2</v>
      </c>
      <c r="G6757">
        <v>6.8966448724029406E-2</v>
      </c>
      <c r="H6757">
        <v>-3.9789476130839301</v>
      </c>
    </row>
    <row r="6758" spans="1:8">
      <c r="A6758" t="s">
        <v>6999</v>
      </c>
      <c r="B6758">
        <f t="shared" si="105"/>
        <v>0.82902214307957012</v>
      </c>
      <c r="C6758">
        <v>-0.27051745844444403</v>
      </c>
      <c r="D6758">
        <v>5.3972052349411799</v>
      </c>
      <c r="E6758">
        <v>-2.4961547749262198</v>
      </c>
      <c r="F6758">
        <v>2.27627170933292E-2</v>
      </c>
      <c r="G6758">
        <v>6.8968640972580902E-2</v>
      </c>
      <c r="H6758">
        <v>-3.9791141943644299</v>
      </c>
    </row>
    <row r="6759" spans="1:8">
      <c r="A6759" t="s">
        <v>7000</v>
      </c>
      <c r="B6759">
        <f t="shared" si="105"/>
        <v>0.85992264266587726</v>
      </c>
      <c r="C6759">
        <v>-0.21772121188888799</v>
      </c>
      <c r="D6759">
        <v>3.3966571390000002</v>
      </c>
      <c r="E6759">
        <v>-2.49592420755121</v>
      </c>
      <c r="F6759">
        <v>2.2773551225698799E-2</v>
      </c>
      <c r="G6759">
        <v>6.8991256916799498E-2</v>
      </c>
      <c r="H6759">
        <v>-3.97955507088753</v>
      </c>
    </row>
    <row r="6760" spans="1:8">
      <c r="A6760" t="s">
        <v>7001</v>
      </c>
      <c r="B6760">
        <f t="shared" si="105"/>
        <v>0.90272806510675219</v>
      </c>
      <c r="C6760">
        <v>-0.14763663454166601</v>
      </c>
      <c r="D6760">
        <v>3.2270778796470601</v>
      </c>
      <c r="E6760">
        <v>-2.49556449870206</v>
      </c>
      <c r="F6760">
        <v>2.2790463304213599E-2</v>
      </c>
      <c r="G6760">
        <v>6.9032276257902606E-2</v>
      </c>
      <c r="H6760">
        <v>-3.9802428457035002</v>
      </c>
    </row>
    <row r="6761" spans="1:8">
      <c r="A6761" t="s">
        <v>7002</v>
      </c>
      <c r="B6761">
        <f t="shared" si="105"/>
        <v>1.13163074804089</v>
      </c>
      <c r="C6761">
        <v>0.17840328248611101</v>
      </c>
      <c r="D6761">
        <v>6.6869954692352902</v>
      </c>
      <c r="E6761">
        <v>2.4953449273163799</v>
      </c>
      <c r="F6761">
        <v>2.2800792500161302E-2</v>
      </c>
      <c r="G6761">
        <v>6.9051170813081694E-2</v>
      </c>
      <c r="H6761">
        <v>-3.9806626504640601</v>
      </c>
    </row>
    <row r="6762" spans="1:8">
      <c r="A6762" t="s">
        <v>7003</v>
      </c>
      <c r="B6762">
        <f t="shared" si="105"/>
        <v>0.84671719057514916</v>
      </c>
      <c r="C6762">
        <v>-0.240047915041667</v>
      </c>
      <c r="D6762">
        <v>3.9615839350588198</v>
      </c>
      <c r="E6762">
        <v>-2.4952885195654799</v>
      </c>
      <c r="F6762">
        <v>2.2803446777084201E-2</v>
      </c>
      <c r="G6762">
        <v>6.9051170813081694E-2</v>
      </c>
      <c r="H6762">
        <v>-3.9807704952585499</v>
      </c>
    </row>
    <row r="6763" spans="1:8">
      <c r="A6763" t="s">
        <v>643</v>
      </c>
      <c r="B6763">
        <f t="shared" si="105"/>
        <v>0.61696422807152118</v>
      </c>
      <c r="C6763">
        <v>-0.69674125134722398</v>
      </c>
      <c r="D6763">
        <v>9.0865091967058795</v>
      </c>
      <c r="E6763">
        <v>-2.4951233571960998</v>
      </c>
      <c r="F6763">
        <v>2.2811220198727899E-2</v>
      </c>
      <c r="G6763">
        <v>6.9064494399372497E-2</v>
      </c>
      <c r="H6763">
        <v>-3.9810862591779799</v>
      </c>
    </row>
    <row r="6764" spans="1:8">
      <c r="A6764" t="s">
        <v>7004</v>
      </c>
      <c r="B6764">
        <f t="shared" si="105"/>
        <v>0.8781027632125451</v>
      </c>
      <c r="C6764">
        <v>-0.187538308541666</v>
      </c>
      <c r="D6764">
        <v>3.9628427679999998</v>
      </c>
      <c r="E6764">
        <v>-2.4948279322448799</v>
      </c>
      <c r="F6764">
        <v>2.2825130707359201E-2</v>
      </c>
      <c r="G6764">
        <v>6.9095195405384599E-2</v>
      </c>
      <c r="H6764">
        <v>-3.9816510398839502</v>
      </c>
    </row>
    <row r="6765" spans="1:8">
      <c r="A6765" t="s">
        <v>7005</v>
      </c>
      <c r="B6765">
        <f t="shared" si="105"/>
        <v>0.69031700060256229</v>
      </c>
      <c r="C6765">
        <v>-0.53466908056944495</v>
      </c>
      <c r="D6765">
        <v>6.2451267886470596</v>
      </c>
      <c r="E6765">
        <v>-2.4947646755886801</v>
      </c>
      <c r="F6765">
        <v>2.2828110278025799E-2</v>
      </c>
      <c r="G6765">
        <v>6.9095195405384599E-2</v>
      </c>
      <c r="H6765">
        <v>-3.9817719671764502</v>
      </c>
    </row>
    <row r="6766" spans="1:8">
      <c r="A6766" t="s">
        <v>7006</v>
      </c>
      <c r="B6766">
        <f t="shared" si="105"/>
        <v>0.81993916057216687</v>
      </c>
      <c r="C6766">
        <v>-0.28641122905555599</v>
      </c>
      <c r="D6766">
        <v>3.42711307929412</v>
      </c>
      <c r="E6766">
        <v>-2.49347323613032</v>
      </c>
      <c r="F6766">
        <v>2.2889021069348401E-2</v>
      </c>
      <c r="G6766">
        <v>6.9269316829677796E-2</v>
      </c>
      <c r="H6766">
        <v>-3.9842404894341699</v>
      </c>
    </row>
    <row r="6767" spans="1:8">
      <c r="A6767" t="s">
        <v>7007</v>
      </c>
      <c r="B6767">
        <f t="shared" si="105"/>
        <v>1.1297353217082062</v>
      </c>
      <c r="C6767">
        <v>0.17598481265277799</v>
      </c>
      <c r="D6767">
        <v>6.5092401413529402</v>
      </c>
      <c r="E6767">
        <v>2.4931737867661501</v>
      </c>
      <c r="F6767">
        <v>2.2903166489762799E-2</v>
      </c>
      <c r="G6767">
        <v>6.9301881103297894E-2</v>
      </c>
      <c r="H6767">
        <v>-3.9848127866599001</v>
      </c>
    </row>
    <row r="6768" spans="1:8">
      <c r="A6768" t="s">
        <v>7008</v>
      </c>
      <c r="B6768">
        <f t="shared" si="105"/>
        <v>0.73257101042381156</v>
      </c>
      <c r="C6768">
        <v>-0.44895948358333299</v>
      </c>
      <c r="D6768">
        <v>5.6230944807647099</v>
      </c>
      <c r="E6768">
        <v>-2.4929508437091399</v>
      </c>
      <c r="F6768">
        <v>2.29137032518704E-2</v>
      </c>
      <c r="G6768">
        <v>6.9323518054609498E-2</v>
      </c>
      <c r="H6768">
        <v>-3.98523884681574</v>
      </c>
    </row>
    <row r="6769" spans="1:8">
      <c r="A6769" t="s">
        <v>7009</v>
      </c>
      <c r="B6769">
        <f t="shared" si="105"/>
        <v>0.84448513773668232</v>
      </c>
      <c r="C6769">
        <v>-0.24385606191666601</v>
      </c>
      <c r="D6769">
        <v>3.53185595417647</v>
      </c>
      <c r="E6769">
        <v>-2.49286120059831</v>
      </c>
      <c r="F6769">
        <v>2.2917941264358799E-2</v>
      </c>
      <c r="G6769">
        <v>6.93260950805583E-2</v>
      </c>
      <c r="H6769">
        <v>-3.9854101562006301</v>
      </c>
    </row>
    <row r="6770" spans="1:8">
      <c r="A6770" t="s">
        <v>7010</v>
      </c>
      <c r="B6770">
        <f t="shared" si="105"/>
        <v>0.8485512057354313</v>
      </c>
      <c r="C6770">
        <v>-0.23692637320833401</v>
      </c>
      <c r="D6770">
        <v>9.4160499765294094</v>
      </c>
      <c r="E6770">
        <v>-2.4925993460379199</v>
      </c>
      <c r="F6770">
        <v>2.2930325066071899E-2</v>
      </c>
      <c r="G6770">
        <v>6.9342720677912695E-2</v>
      </c>
      <c r="H6770">
        <v>-3.98591054785396</v>
      </c>
    </row>
    <row r="6771" spans="1:8">
      <c r="A6771" t="s">
        <v>7011</v>
      </c>
      <c r="B6771">
        <f t="shared" si="105"/>
        <v>0.88263195587250654</v>
      </c>
      <c r="C6771">
        <v>-0.18011611355555501</v>
      </c>
      <c r="D6771">
        <v>6.7835998554705901</v>
      </c>
      <c r="E6771">
        <v>-2.4925871052276301</v>
      </c>
      <c r="F6771">
        <v>2.2930904121091601E-2</v>
      </c>
      <c r="G6771">
        <v>6.9342720677912695E-2</v>
      </c>
      <c r="H6771">
        <v>-3.9859339388606498</v>
      </c>
    </row>
    <row r="6772" spans="1:8">
      <c r="A6772" t="s">
        <v>7012</v>
      </c>
      <c r="B6772">
        <f t="shared" si="105"/>
        <v>0.89123129059357475</v>
      </c>
      <c r="C6772">
        <v>-0.16612820916666701</v>
      </c>
      <c r="D6772">
        <v>13.3257364541176</v>
      </c>
      <c r="E6772">
        <v>-2.4925301522054801</v>
      </c>
      <c r="F6772">
        <v>2.2933598481421701E-2</v>
      </c>
      <c r="G6772">
        <v>6.9342720677912695E-2</v>
      </c>
      <c r="H6772">
        <v>-3.9860427698808198</v>
      </c>
    </row>
    <row r="6773" spans="1:8">
      <c r="A6773" t="s">
        <v>7013</v>
      </c>
      <c r="B6773">
        <f t="shared" si="105"/>
        <v>1.2061271660642867</v>
      </c>
      <c r="C6773">
        <v>0.27038202347222201</v>
      </c>
      <c r="D6773">
        <v>5.5839870489411796</v>
      </c>
      <c r="E6773">
        <v>2.4920958760089502</v>
      </c>
      <c r="F6773">
        <v>2.2954153245660702E-2</v>
      </c>
      <c r="G6773">
        <v>6.9394621883994603E-2</v>
      </c>
      <c r="H6773">
        <v>-3.9868725861173102</v>
      </c>
    </row>
    <row r="6774" spans="1:8">
      <c r="A6774" t="s">
        <v>7014</v>
      </c>
      <c r="B6774">
        <f t="shared" si="105"/>
        <v>1.2116803438306785</v>
      </c>
      <c r="C6774">
        <v>0.27700914831944501</v>
      </c>
      <c r="D6774">
        <v>4.7370633801764699</v>
      </c>
      <c r="E6774">
        <v>2.4919253339759102</v>
      </c>
      <c r="F6774">
        <v>2.2962229936215699E-2</v>
      </c>
      <c r="G6774">
        <v>6.9408789824914302E-2</v>
      </c>
      <c r="H6774">
        <v>-3.98719843983414</v>
      </c>
    </row>
    <row r="6775" spans="1:8">
      <c r="A6775" t="s">
        <v>7015</v>
      </c>
      <c r="B6775">
        <f t="shared" si="105"/>
        <v>0.80695303358582704</v>
      </c>
      <c r="C6775">
        <v>-0.30944338691666701</v>
      </c>
      <c r="D6775">
        <v>6.9140321157058802</v>
      </c>
      <c r="E6775">
        <v>-2.4918119390024498</v>
      </c>
      <c r="F6775">
        <v>2.2967601685970299E-2</v>
      </c>
      <c r="G6775">
        <v>6.9412042308900399E-2</v>
      </c>
      <c r="H6775">
        <v>-3.9874150972043401</v>
      </c>
    </row>
    <row r="6776" spans="1:8">
      <c r="A6776" t="s">
        <v>7016</v>
      </c>
      <c r="B6776">
        <f t="shared" si="105"/>
        <v>0.84694343987548726</v>
      </c>
      <c r="C6776">
        <v>-0.239662467402777</v>
      </c>
      <c r="D6776">
        <v>5.97618470282353</v>
      </c>
      <c r="E6776">
        <v>-2.4917594883669101</v>
      </c>
      <c r="F6776">
        <v>2.29700867797978E-2</v>
      </c>
      <c r="G6776">
        <v>6.9412042308900399E-2</v>
      </c>
      <c r="H6776">
        <v>-3.9875153101099001</v>
      </c>
    </row>
    <row r="6777" spans="1:8">
      <c r="A6777" t="s">
        <v>7017</v>
      </c>
      <c r="B6777">
        <f t="shared" si="105"/>
        <v>1.2098678600782684</v>
      </c>
      <c r="C6777">
        <v>0.27484948715277802</v>
      </c>
      <c r="D6777">
        <v>8.0921302036470593</v>
      </c>
      <c r="E6777">
        <v>2.4916184588301502</v>
      </c>
      <c r="F6777">
        <v>2.29767699705575E-2</v>
      </c>
      <c r="G6777">
        <v>6.9421991087252499E-2</v>
      </c>
      <c r="H6777">
        <v>-3.9877847581856098</v>
      </c>
    </row>
    <row r="6778" spans="1:8">
      <c r="A6778" t="s">
        <v>7018</v>
      </c>
      <c r="B6778">
        <f t="shared" si="105"/>
        <v>0.89873197908992131</v>
      </c>
      <c r="C6778">
        <v>-0.154037157222222</v>
      </c>
      <c r="D6778">
        <v>3.1843741217647099</v>
      </c>
      <c r="E6778">
        <v>-2.4913058006746698</v>
      </c>
      <c r="F6778">
        <v>2.29915929399469E-2</v>
      </c>
      <c r="G6778">
        <v>6.9456526820057901E-2</v>
      </c>
      <c r="H6778">
        <v>-3.9883820908421899</v>
      </c>
    </row>
    <row r="6779" spans="1:8">
      <c r="A6779" t="s">
        <v>7019</v>
      </c>
      <c r="B6779">
        <f t="shared" si="105"/>
        <v>0.82463388726672771</v>
      </c>
      <c r="C6779">
        <v>-0.27817434674999902</v>
      </c>
      <c r="D6779">
        <v>4.21292660294118</v>
      </c>
      <c r="E6779">
        <v>-2.4912002638675901</v>
      </c>
      <c r="F6779">
        <v>2.29965984237612E-2</v>
      </c>
      <c r="G6779">
        <v>6.9461398573275698E-2</v>
      </c>
      <c r="H6779">
        <v>-3.9885837107364401</v>
      </c>
    </row>
    <row r="6780" spans="1:8">
      <c r="A6780" t="s">
        <v>7020</v>
      </c>
      <c r="B6780">
        <f t="shared" si="105"/>
        <v>0.91843500843419279</v>
      </c>
      <c r="C6780">
        <v>-0.122750459916666</v>
      </c>
      <c r="D6780">
        <v>3.4384596476470599</v>
      </c>
      <c r="E6780">
        <v>-2.4908927942967898</v>
      </c>
      <c r="F6780">
        <v>2.3011187195325699E-2</v>
      </c>
      <c r="G6780">
        <v>6.9495211011934302E-2</v>
      </c>
      <c r="H6780">
        <v>-3.9891710847321198</v>
      </c>
    </row>
    <row r="6781" spans="1:8">
      <c r="A6781" t="s">
        <v>7021</v>
      </c>
      <c r="B6781">
        <f t="shared" si="105"/>
        <v>0.83642579629132496</v>
      </c>
      <c r="C6781">
        <v>-0.25769053797222302</v>
      </c>
      <c r="D6781">
        <v>5.2860563522941204</v>
      </c>
      <c r="E6781">
        <v>-2.4905262314263701</v>
      </c>
      <c r="F6781">
        <v>2.3028591223389999E-2</v>
      </c>
      <c r="G6781">
        <v>6.9537514471454703E-2</v>
      </c>
      <c r="H6781">
        <v>-3.98987130314435</v>
      </c>
    </row>
    <row r="6782" spans="1:8">
      <c r="A6782" t="s">
        <v>7022</v>
      </c>
      <c r="B6782">
        <f t="shared" si="105"/>
        <v>0.85387753357932417</v>
      </c>
      <c r="C6782">
        <v>-0.22789892711111101</v>
      </c>
      <c r="D6782">
        <v>4.6488327348235297</v>
      </c>
      <c r="E6782">
        <v>-2.4899184580411702</v>
      </c>
      <c r="F6782">
        <v>2.3057475036801701E-2</v>
      </c>
      <c r="G6782">
        <v>6.9614464891378999E-2</v>
      </c>
      <c r="H6782">
        <v>-3.9910321820836701</v>
      </c>
    </row>
    <row r="6783" spans="1:8">
      <c r="A6783" t="s">
        <v>7023</v>
      </c>
      <c r="B6783">
        <f t="shared" si="105"/>
        <v>1.1686726081186631</v>
      </c>
      <c r="C6783">
        <v>0.22487082995833299</v>
      </c>
      <c r="D6783">
        <v>5.4666224482941201</v>
      </c>
      <c r="E6783">
        <v>2.48979212101721</v>
      </c>
      <c r="F6783">
        <v>2.3063483363209701E-2</v>
      </c>
      <c r="G6783">
        <v>6.9622337790473707E-2</v>
      </c>
      <c r="H6783">
        <v>-3.9912734757361399</v>
      </c>
    </row>
    <row r="6784" spans="1:8">
      <c r="A6784" t="s">
        <v>7024</v>
      </c>
      <c r="B6784">
        <f t="shared" si="105"/>
        <v>0.73356616563392052</v>
      </c>
      <c r="C6784">
        <v>-0.44700099602777799</v>
      </c>
      <c r="D6784">
        <v>9.3292676211176495</v>
      </c>
      <c r="E6784">
        <v>-2.4896943672694101</v>
      </c>
      <c r="F6784">
        <v>2.3068133341558099E-2</v>
      </c>
      <c r="G6784">
        <v>6.9626108492071098E-2</v>
      </c>
      <c r="H6784">
        <v>-3.9914601736701099</v>
      </c>
    </row>
    <row r="6785" spans="1:8">
      <c r="A6785" t="s">
        <v>7025</v>
      </c>
      <c r="B6785">
        <f t="shared" si="105"/>
        <v>0.54631218504066104</v>
      </c>
      <c r="C6785">
        <v>-0.872202493375</v>
      </c>
      <c r="D6785">
        <v>7.1512488931764704</v>
      </c>
      <c r="E6785">
        <v>-2.4892013845510199</v>
      </c>
      <c r="F6785">
        <v>2.30915971602693E-2</v>
      </c>
      <c r="G6785">
        <v>6.9677632581778698E-2</v>
      </c>
      <c r="H6785">
        <v>-3.9924016591731002</v>
      </c>
    </row>
    <row r="6786" spans="1:8">
      <c r="A6786" t="s">
        <v>134</v>
      </c>
      <c r="B6786">
        <f t="shared" ref="B6786:B6849" si="106">2^C6786</f>
        <v>3.1803944230441656</v>
      </c>
      <c r="C6786">
        <v>1.6692056953472201</v>
      </c>
      <c r="D6786">
        <v>7.0597158407058798</v>
      </c>
      <c r="E6786">
        <v>2.4891926981212702</v>
      </c>
      <c r="F6786">
        <v>2.3092010797995801E-2</v>
      </c>
      <c r="G6786">
        <v>6.9677632581778698E-2</v>
      </c>
      <c r="H6786">
        <v>-3.9924182475058099</v>
      </c>
    </row>
    <row r="6787" spans="1:8">
      <c r="A6787" t="s">
        <v>7026</v>
      </c>
      <c r="B6787">
        <f t="shared" si="106"/>
        <v>1.2785240821487942</v>
      </c>
      <c r="C6787">
        <v>0.35447933529166797</v>
      </c>
      <c r="D6787">
        <v>6.9547766818235299</v>
      </c>
      <c r="E6787">
        <v>2.4889965071711302</v>
      </c>
      <c r="F6787">
        <v>2.3101355045143799E-2</v>
      </c>
      <c r="G6787">
        <v>6.9695555826588401E-2</v>
      </c>
      <c r="H6787">
        <v>-3.9927929029220102</v>
      </c>
    </row>
    <row r="6788" spans="1:8">
      <c r="A6788" t="s">
        <v>7027</v>
      </c>
      <c r="B6788">
        <f t="shared" si="106"/>
        <v>0.85917244491493683</v>
      </c>
      <c r="C6788">
        <v>-0.21898037044444499</v>
      </c>
      <c r="D6788">
        <v>6.4255061556470601</v>
      </c>
      <c r="E6788">
        <v>-2.4887188121596702</v>
      </c>
      <c r="F6788">
        <v>2.31145872899595E-2</v>
      </c>
      <c r="G6788">
        <v>6.9724220404027107E-2</v>
      </c>
      <c r="H6788">
        <v>-3.9933231786329499</v>
      </c>
    </row>
    <row r="6789" spans="1:8">
      <c r="A6789" t="s">
        <v>7028</v>
      </c>
      <c r="B6789">
        <f t="shared" si="106"/>
        <v>1.4861627999666518</v>
      </c>
      <c r="C6789">
        <v>0.57159216287500003</v>
      </c>
      <c r="D6789">
        <v>5.5887223417647096</v>
      </c>
      <c r="E6789">
        <v>2.4886541902455601</v>
      </c>
      <c r="F6789">
        <v>2.3117667567163401E-2</v>
      </c>
      <c r="G6789">
        <v>6.9724220404027107E-2</v>
      </c>
      <c r="H6789">
        <v>-3.99344657417398</v>
      </c>
    </row>
    <row r="6790" spans="1:8">
      <c r="A6790" t="s">
        <v>7029</v>
      </c>
      <c r="B6790">
        <f t="shared" si="106"/>
        <v>0.84697932414363086</v>
      </c>
      <c r="C6790">
        <v>-0.23960134294444399</v>
      </c>
      <c r="D6790">
        <v>5.45266218370588</v>
      </c>
      <c r="E6790">
        <v>-2.48824264938844</v>
      </c>
      <c r="F6790">
        <v>2.3137293214848802E-2</v>
      </c>
      <c r="G6790">
        <v>6.9773133596641598E-2</v>
      </c>
      <c r="H6790">
        <v>-3.99423237614949</v>
      </c>
    </row>
    <row r="6791" spans="1:8">
      <c r="A6791" t="s">
        <v>7030</v>
      </c>
      <c r="B6791">
        <f t="shared" si="106"/>
        <v>1.1630276807748789</v>
      </c>
      <c r="C6791">
        <v>0.21788543425000001</v>
      </c>
      <c r="D6791">
        <v>3.9410004110000001</v>
      </c>
      <c r="E6791">
        <v>2.4879975058785702</v>
      </c>
      <c r="F6791">
        <v>2.3148991135870201E-2</v>
      </c>
      <c r="G6791">
        <v>6.9798128943250506E-2</v>
      </c>
      <c r="H6791">
        <v>-3.9947004276823699</v>
      </c>
    </row>
    <row r="6792" spans="1:8">
      <c r="A6792" t="s">
        <v>7031</v>
      </c>
      <c r="B6792">
        <f t="shared" si="106"/>
        <v>1.166152391416998</v>
      </c>
      <c r="C6792">
        <v>0.22175633054166699</v>
      </c>
      <c r="D6792">
        <v>7.0243192574117597</v>
      </c>
      <c r="E6792">
        <v>2.48784513988103</v>
      </c>
      <c r="F6792">
        <v>2.31562646479016E-2</v>
      </c>
      <c r="G6792">
        <v>6.98045795182657E-2</v>
      </c>
      <c r="H6792">
        <v>-3.9949913285733798</v>
      </c>
    </row>
    <row r="6793" spans="1:8">
      <c r="A6793" t="s">
        <v>7032</v>
      </c>
      <c r="B6793">
        <f t="shared" si="106"/>
        <v>0.7550518073519743</v>
      </c>
      <c r="C6793">
        <v>-0.40535245754166699</v>
      </c>
      <c r="D6793">
        <v>6.7135980990000004</v>
      </c>
      <c r="E6793">
        <v>-2.4878098478625401</v>
      </c>
      <c r="F6793">
        <v>2.31579496941367E-2</v>
      </c>
      <c r="G6793">
        <v>6.98045795182657E-2</v>
      </c>
      <c r="H6793">
        <v>-3.9950587077661499</v>
      </c>
    </row>
    <row r="6794" spans="1:8">
      <c r="A6794" t="s">
        <v>7033</v>
      </c>
      <c r="B6794">
        <f t="shared" si="106"/>
        <v>0.84009729709550085</v>
      </c>
      <c r="C6794">
        <v>-0.25137166948611001</v>
      </c>
      <c r="D6794">
        <v>7.1947481312352899</v>
      </c>
      <c r="E6794">
        <v>-2.4877207398249799</v>
      </c>
      <c r="F6794">
        <v>2.3162204744646999E-2</v>
      </c>
      <c r="G6794">
        <v>6.9807127592692295E-2</v>
      </c>
      <c r="H6794">
        <v>-3.9952288300046601</v>
      </c>
    </row>
    <row r="6795" spans="1:8">
      <c r="A6795" t="s">
        <v>7034</v>
      </c>
      <c r="B6795">
        <f t="shared" si="106"/>
        <v>0.87282157946154404</v>
      </c>
      <c r="C6795">
        <v>-0.19624132388888799</v>
      </c>
      <c r="D6795">
        <v>7.5519905274117596</v>
      </c>
      <c r="E6795">
        <v>-2.4874379609930002</v>
      </c>
      <c r="F6795">
        <v>2.3175712765830199E-2</v>
      </c>
      <c r="G6795">
        <v>6.9837557764916305E-2</v>
      </c>
      <c r="H6795">
        <v>-3.9957686834397901</v>
      </c>
    </row>
    <row r="6796" spans="1:8">
      <c r="A6796" t="s">
        <v>7035</v>
      </c>
      <c r="B6796">
        <f t="shared" si="106"/>
        <v>0.89765200687510138</v>
      </c>
      <c r="C6796">
        <v>-0.155771831722222</v>
      </c>
      <c r="D6796">
        <v>2.99611274517647</v>
      </c>
      <c r="E6796">
        <v>-2.487284632188</v>
      </c>
      <c r="F6796">
        <v>2.3183040212721599E-2</v>
      </c>
      <c r="G6796">
        <v>6.9849357214871205E-2</v>
      </c>
      <c r="H6796">
        <v>-3.9960613916152199</v>
      </c>
    </row>
    <row r="6797" spans="1:8">
      <c r="A6797" t="s">
        <v>7036</v>
      </c>
      <c r="B6797">
        <f t="shared" si="106"/>
        <v>1.178755753469751</v>
      </c>
      <c r="C6797">
        <v>0.23726481266666699</v>
      </c>
      <c r="D6797">
        <v>5.9597448741764696</v>
      </c>
      <c r="E6797">
        <v>2.4866818048761199</v>
      </c>
      <c r="F6797">
        <v>2.3211869974219701E-2</v>
      </c>
      <c r="G6797">
        <v>6.9925929073307899E-2</v>
      </c>
      <c r="H6797">
        <v>-3.99721212052577</v>
      </c>
    </row>
    <row r="6798" spans="1:8">
      <c r="A6798" t="s">
        <v>7037</v>
      </c>
      <c r="B6798">
        <f t="shared" si="106"/>
        <v>1.1783494478312317</v>
      </c>
      <c r="C6798">
        <v>0.23676744399999999</v>
      </c>
      <c r="D6798">
        <v>4.8702532793529398</v>
      </c>
      <c r="E6798">
        <v>2.4863944795633901</v>
      </c>
      <c r="F6798">
        <v>2.3225622982709401E-2</v>
      </c>
      <c r="G6798">
        <v>6.9957066253495598E-2</v>
      </c>
      <c r="H6798">
        <v>-3.9977605458329202</v>
      </c>
    </row>
    <row r="6799" spans="1:8">
      <c r="A6799" t="s">
        <v>7038</v>
      </c>
      <c r="B6799">
        <f t="shared" si="106"/>
        <v>1.2594310435795331</v>
      </c>
      <c r="C6799">
        <v>0.33277213373611098</v>
      </c>
      <c r="D6799">
        <v>8.31419947394118</v>
      </c>
      <c r="E6799">
        <v>2.48625013376786</v>
      </c>
      <c r="F6799">
        <v>2.32325350847922E-2</v>
      </c>
      <c r="G6799">
        <v>6.9967592055155903E-2</v>
      </c>
      <c r="H6799">
        <v>-3.99803605117748</v>
      </c>
    </row>
    <row r="6800" spans="1:8">
      <c r="A6800" t="s">
        <v>7039</v>
      </c>
      <c r="B6800">
        <f t="shared" si="106"/>
        <v>0.84683048444762343</v>
      </c>
      <c r="C6800">
        <v>-0.23985489005555499</v>
      </c>
      <c r="D6800">
        <v>3.2970001108823501</v>
      </c>
      <c r="E6800">
        <v>-2.4859730649951302</v>
      </c>
      <c r="F6800">
        <v>2.3245808156462901E-2</v>
      </c>
      <c r="G6800">
        <v>6.9997268772946805E-2</v>
      </c>
      <c r="H6800">
        <v>-3.99856485693874</v>
      </c>
    </row>
    <row r="6801" spans="1:8">
      <c r="A6801" t="s">
        <v>7040</v>
      </c>
      <c r="B6801">
        <f t="shared" si="106"/>
        <v>0.86658228383550462</v>
      </c>
      <c r="C6801">
        <v>-0.20659135202777701</v>
      </c>
      <c r="D6801">
        <v>3.3062944719999998</v>
      </c>
      <c r="E6801">
        <v>-2.4856188995301598</v>
      </c>
      <c r="F6801">
        <v>2.3262784980941999E-2</v>
      </c>
      <c r="G6801">
        <v>7.0038087781591901E-2</v>
      </c>
      <c r="H6801">
        <v>-3.99924076697872</v>
      </c>
    </row>
    <row r="6802" spans="1:8">
      <c r="A6802" t="s">
        <v>7041</v>
      </c>
      <c r="B6802">
        <f t="shared" si="106"/>
        <v>1.2237097505652816</v>
      </c>
      <c r="C6802">
        <v>0.29126140845833298</v>
      </c>
      <c r="D6802">
        <v>5.3200561691176498</v>
      </c>
      <c r="E6802">
        <v>2.4854562977133599</v>
      </c>
      <c r="F6802">
        <v>2.32705831690019E-2</v>
      </c>
      <c r="G6802">
        <v>7.0051264405083899E-2</v>
      </c>
      <c r="H6802">
        <v>-3.99955107061382</v>
      </c>
    </row>
    <row r="6803" spans="1:8">
      <c r="A6803" t="s">
        <v>7042</v>
      </c>
      <c r="B6803">
        <f t="shared" si="106"/>
        <v>0.69938438363418898</v>
      </c>
      <c r="C6803">
        <v>-0.51584251204166698</v>
      </c>
      <c r="D6803">
        <v>5.6750467057647098</v>
      </c>
      <c r="E6803">
        <v>-2.4852939736141302</v>
      </c>
      <c r="F6803">
        <v>2.3278370496163998E-2</v>
      </c>
      <c r="G6803">
        <v>7.0064404464564106E-2</v>
      </c>
      <c r="H6803">
        <v>-3.99986083474441</v>
      </c>
    </row>
    <row r="6804" spans="1:8">
      <c r="A6804" t="s">
        <v>7043</v>
      </c>
      <c r="B6804">
        <f t="shared" si="106"/>
        <v>1.280438912589658</v>
      </c>
      <c r="C6804">
        <v>0.35663842622222203</v>
      </c>
      <c r="D6804">
        <v>8.2574420575882392</v>
      </c>
      <c r="E6804">
        <v>2.4845218663834099</v>
      </c>
      <c r="F6804">
        <v>2.3315445170999101E-2</v>
      </c>
      <c r="G6804">
        <v>7.01656782281148E-2</v>
      </c>
      <c r="H6804">
        <v>-4.0013341217371101</v>
      </c>
    </row>
    <row r="6805" spans="1:8">
      <c r="A6805" t="s">
        <v>7044</v>
      </c>
      <c r="B6805">
        <f t="shared" si="106"/>
        <v>1.4886392501397492</v>
      </c>
      <c r="C6805">
        <v>0.57399418031944505</v>
      </c>
      <c r="D6805">
        <v>4.9715857560588201</v>
      </c>
      <c r="E6805">
        <v>2.4839629977479598</v>
      </c>
      <c r="F6805">
        <v>2.33423153763497E-2</v>
      </c>
      <c r="G6805">
        <v>7.0236217328043402E-2</v>
      </c>
      <c r="H6805">
        <v>-4.0024003857703603</v>
      </c>
    </row>
    <row r="6806" spans="1:8">
      <c r="A6806" t="s">
        <v>7045</v>
      </c>
      <c r="B6806">
        <f t="shared" si="106"/>
        <v>1.3536829203103946</v>
      </c>
      <c r="C6806">
        <v>0.436889849055556</v>
      </c>
      <c r="D6806">
        <v>6.5633036424705899</v>
      </c>
      <c r="E6806">
        <v>2.4837911680235298</v>
      </c>
      <c r="F6806">
        <v>2.3350582753942199E-2</v>
      </c>
      <c r="G6806">
        <v>7.0242023030473E-2</v>
      </c>
      <c r="H6806">
        <v>-4.00272819657493</v>
      </c>
    </row>
    <row r="6807" spans="1:8">
      <c r="A6807" t="s">
        <v>7046</v>
      </c>
      <c r="B6807">
        <f t="shared" si="106"/>
        <v>1.3193961043526621</v>
      </c>
      <c r="C6807">
        <v>0.399877750333335</v>
      </c>
      <c r="D6807">
        <v>10.3430936084706</v>
      </c>
      <c r="E6807">
        <v>2.4837802789309</v>
      </c>
      <c r="F6807">
        <v>2.33511067623406E-2</v>
      </c>
      <c r="G6807">
        <v>7.0242023030473E-2</v>
      </c>
      <c r="H6807">
        <v>-4.0027489700496197</v>
      </c>
    </row>
    <row r="6808" spans="1:8">
      <c r="A6808" t="s">
        <v>7047</v>
      </c>
      <c r="B6808">
        <f t="shared" si="106"/>
        <v>0.85057615394586517</v>
      </c>
      <c r="C6808">
        <v>-0.23348768556944399</v>
      </c>
      <c r="D6808">
        <v>5.0162996714705903</v>
      </c>
      <c r="E6808">
        <v>-2.4836001149929601</v>
      </c>
      <c r="F6808">
        <v>2.3359778278046299E-2</v>
      </c>
      <c r="G6808">
        <v>7.0257784734309103E-2</v>
      </c>
      <c r="H6808">
        <v>-4.0030926684082502</v>
      </c>
    </row>
    <row r="6809" spans="1:8">
      <c r="A6809" t="s">
        <v>7048</v>
      </c>
      <c r="B6809">
        <f t="shared" si="106"/>
        <v>0.79689295752341927</v>
      </c>
      <c r="C6809">
        <v>-0.32754214736111098</v>
      </c>
      <c r="D6809">
        <v>8.6903876780000004</v>
      </c>
      <c r="E6809">
        <v>-2.48346971770841</v>
      </c>
      <c r="F6809">
        <v>2.33660563558882E-2</v>
      </c>
      <c r="G6809">
        <v>7.0266344267641001E-2</v>
      </c>
      <c r="H6809">
        <v>-4.0033414197089101</v>
      </c>
    </row>
    <row r="6810" spans="1:8">
      <c r="A6810" t="s">
        <v>7049</v>
      </c>
      <c r="B6810">
        <f t="shared" si="106"/>
        <v>1.1426995113993779</v>
      </c>
      <c r="C6810">
        <v>0.19244607686111201</v>
      </c>
      <c r="D6810">
        <v>4.2686450704117602</v>
      </c>
      <c r="E6810">
        <v>2.4824862952170701</v>
      </c>
      <c r="F6810">
        <v>2.3413455242598299E-2</v>
      </c>
      <c r="G6810">
        <v>7.0398541515893004E-2</v>
      </c>
      <c r="H6810">
        <v>-4.0052172394202099</v>
      </c>
    </row>
    <row r="6811" spans="1:8">
      <c r="A6811" t="s">
        <v>7050</v>
      </c>
      <c r="B6811">
        <f t="shared" si="106"/>
        <v>1.0896931063821953</v>
      </c>
      <c r="C6811">
        <v>0.123921881569444</v>
      </c>
      <c r="D6811">
        <v>2.9498109858823498</v>
      </c>
      <c r="E6811">
        <v>2.4821573350572299</v>
      </c>
      <c r="F6811">
        <v>2.3429330644920501E-2</v>
      </c>
      <c r="G6811">
        <v>7.0435325990045802E-2</v>
      </c>
      <c r="H6811">
        <v>-4.0058446331942701</v>
      </c>
    </row>
    <row r="6812" spans="1:8">
      <c r="A6812" t="s">
        <v>7051</v>
      </c>
      <c r="B6812">
        <f t="shared" si="106"/>
        <v>1.1964091123037965</v>
      </c>
      <c r="C6812">
        <v>0.25871080372222199</v>
      </c>
      <c r="D6812">
        <v>7.9932276596470597</v>
      </c>
      <c r="E6812">
        <v>2.4820902372704698</v>
      </c>
      <c r="F6812">
        <v>2.3432569985747199E-2</v>
      </c>
      <c r="G6812">
        <v>7.0435325990045802E-2</v>
      </c>
      <c r="H6812">
        <v>-4.0059725974791203</v>
      </c>
    </row>
    <row r="6813" spans="1:8">
      <c r="A6813" t="s">
        <v>7052</v>
      </c>
      <c r="B6813">
        <f t="shared" si="106"/>
        <v>0.78972508641071848</v>
      </c>
      <c r="C6813">
        <v>-0.34057757513888798</v>
      </c>
      <c r="D6813">
        <v>7.0585567781764702</v>
      </c>
      <c r="E6813">
        <v>-2.4816484691912799</v>
      </c>
      <c r="F6813">
        <v>2.3453908165786502E-2</v>
      </c>
      <c r="G6813">
        <v>7.0489116541125593E-2</v>
      </c>
      <c r="H6813">
        <v>-4.0068150664879401</v>
      </c>
    </row>
    <row r="6814" spans="1:8">
      <c r="A6814" t="s">
        <v>7053</v>
      </c>
      <c r="B6814">
        <f t="shared" si="106"/>
        <v>1.6459725391549345</v>
      </c>
      <c r="C6814">
        <v>0.71894026652777898</v>
      </c>
      <c r="D6814">
        <v>5.3051402054705896</v>
      </c>
      <c r="E6814">
        <v>2.4815761490236601</v>
      </c>
      <c r="F6814">
        <v>2.3457403101801898E-2</v>
      </c>
      <c r="G6814">
        <v>7.0489272523585805E-2</v>
      </c>
      <c r="H6814">
        <v>-4.0069529771455104</v>
      </c>
    </row>
    <row r="6815" spans="1:8">
      <c r="A6815" t="s">
        <v>7054</v>
      </c>
      <c r="B6815">
        <f t="shared" si="106"/>
        <v>1.1980984852247683</v>
      </c>
      <c r="C6815">
        <v>0.26074650437500002</v>
      </c>
      <c r="D6815">
        <v>6.5634249046470599</v>
      </c>
      <c r="E6815">
        <v>2.4814988140954002</v>
      </c>
      <c r="F6815">
        <v>2.3461140923618298E-2</v>
      </c>
      <c r="G6815">
        <v>7.04901582226648E-2</v>
      </c>
      <c r="H6815">
        <v>-4.0071004485852697</v>
      </c>
    </row>
    <row r="6816" spans="1:8">
      <c r="A6816" t="s">
        <v>7055</v>
      </c>
      <c r="B6816">
        <f t="shared" si="106"/>
        <v>1.2122630660591927</v>
      </c>
      <c r="C6816">
        <v>0.27770280352777899</v>
      </c>
      <c r="D6816">
        <v>4.9330063705294096</v>
      </c>
      <c r="E6816">
        <v>2.4810655089751901</v>
      </c>
      <c r="F6816">
        <v>2.3482094205008502E-2</v>
      </c>
      <c r="G6816">
        <v>7.0538779258056794E-2</v>
      </c>
      <c r="H6816">
        <v>-4.0079266862542298</v>
      </c>
    </row>
    <row r="6817" spans="1:8">
      <c r="A6817" t="s">
        <v>7056</v>
      </c>
      <c r="B6817">
        <f t="shared" si="106"/>
        <v>0.84157548720961084</v>
      </c>
      <c r="C6817">
        <v>-0.24883541140277801</v>
      </c>
      <c r="D6817">
        <v>3.2222006283529399</v>
      </c>
      <c r="E6817">
        <v>-2.4810216865375501</v>
      </c>
      <c r="F6817">
        <v>2.3484214302882601E-2</v>
      </c>
      <c r="G6817">
        <v>7.0538779258056794E-2</v>
      </c>
      <c r="H6817">
        <v>-4.0080102442504302</v>
      </c>
    </row>
    <row r="6818" spans="1:8">
      <c r="A6818" t="s">
        <v>7057</v>
      </c>
      <c r="B6818">
        <f t="shared" si="106"/>
        <v>0.73274869297491274</v>
      </c>
      <c r="C6818">
        <v>-0.448609605347221</v>
      </c>
      <c r="D6818">
        <v>6.1530812002941202</v>
      </c>
      <c r="E6818">
        <v>-2.48083297218834</v>
      </c>
      <c r="F6818">
        <v>2.3493346228033101E-2</v>
      </c>
      <c r="G6818">
        <v>7.0555857023107196E-2</v>
      </c>
      <c r="H6818">
        <v>-4.0083700655043</v>
      </c>
    </row>
    <row r="6819" spans="1:8">
      <c r="A6819" t="s">
        <v>7058</v>
      </c>
      <c r="B6819">
        <f t="shared" si="106"/>
        <v>0.87471564747415576</v>
      </c>
      <c r="C6819">
        <v>-0.19311399297222201</v>
      </c>
      <c r="D6819">
        <v>3.6551442169411801</v>
      </c>
      <c r="E6819">
        <v>-2.4802303302630202</v>
      </c>
      <c r="F6819">
        <v>2.35225306034989E-2</v>
      </c>
      <c r="G6819">
        <v>7.0625864741488104E-2</v>
      </c>
      <c r="H6819">
        <v>-4.0095190351736498</v>
      </c>
    </row>
    <row r="6820" spans="1:8">
      <c r="A6820" t="s">
        <v>7059</v>
      </c>
      <c r="B6820">
        <f t="shared" si="106"/>
        <v>1.5921787424592302</v>
      </c>
      <c r="C6820">
        <v>0.67100230597222299</v>
      </c>
      <c r="D6820">
        <v>5.4185945441764698</v>
      </c>
      <c r="E6820">
        <v>2.48020915942167</v>
      </c>
      <c r="F6820">
        <v>2.3523556473023399E-2</v>
      </c>
      <c r="G6820">
        <v>7.0625864741488104E-2</v>
      </c>
      <c r="H6820">
        <v>-4.0095593961423903</v>
      </c>
    </row>
    <row r="6821" spans="1:8">
      <c r="A6821" t="s">
        <v>7060</v>
      </c>
      <c r="B6821">
        <f t="shared" si="106"/>
        <v>0.85193938008107417</v>
      </c>
      <c r="C6821">
        <v>-0.231177316041667</v>
      </c>
      <c r="D6821">
        <v>7.2718447915294098</v>
      </c>
      <c r="E6821">
        <v>-2.4795827779962001</v>
      </c>
      <c r="F6821">
        <v>2.3553927946852401E-2</v>
      </c>
      <c r="G6821">
        <v>7.0706681357171494E-2</v>
      </c>
      <c r="H6821">
        <v>-4.0107534820824</v>
      </c>
    </row>
    <row r="6822" spans="1:8">
      <c r="A6822" t="s">
        <v>7061</v>
      </c>
      <c r="B6822">
        <f t="shared" si="106"/>
        <v>1.0943425781784291</v>
      </c>
      <c r="C6822">
        <v>0.130064436916667</v>
      </c>
      <c r="D6822">
        <v>5.2726553588235303</v>
      </c>
      <c r="E6822">
        <v>2.4792370221641402</v>
      </c>
      <c r="F6822">
        <v>2.3570708498945998E-2</v>
      </c>
      <c r="G6822">
        <v>7.07367243225243E-2</v>
      </c>
      <c r="H6822">
        <v>-4.0114125437528401</v>
      </c>
    </row>
    <row r="6823" spans="1:8">
      <c r="A6823" t="s">
        <v>7062</v>
      </c>
      <c r="B6823">
        <f t="shared" si="106"/>
        <v>1.2378077119532416</v>
      </c>
      <c r="C6823">
        <v>0.30778721555555599</v>
      </c>
      <c r="D6823">
        <v>4.8216897199411797</v>
      </c>
      <c r="E6823">
        <v>2.4792341867846002</v>
      </c>
      <c r="F6823">
        <v>2.3570846154850798E-2</v>
      </c>
      <c r="G6823">
        <v>7.07367243225243E-2</v>
      </c>
      <c r="H6823">
        <v>-4.0114179482255903</v>
      </c>
    </row>
    <row r="6824" spans="1:8">
      <c r="A6824" t="s">
        <v>7063</v>
      </c>
      <c r="B6824">
        <f t="shared" si="106"/>
        <v>0.91158548657666316</v>
      </c>
      <c r="C6824">
        <v>-0.13355013936110999</v>
      </c>
      <c r="D6824">
        <v>6.92712086129412</v>
      </c>
      <c r="E6824">
        <v>-2.47899148208041</v>
      </c>
      <c r="F6824">
        <v>2.35826321247029E-2</v>
      </c>
      <c r="G6824">
        <v>7.0761721748357306E-2</v>
      </c>
      <c r="H6824">
        <v>-4.0118805530647101</v>
      </c>
    </row>
    <row r="6825" spans="1:8">
      <c r="A6825" t="s">
        <v>7064</v>
      </c>
      <c r="B6825">
        <f t="shared" si="106"/>
        <v>0.8545846825572706</v>
      </c>
      <c r="C6825">
        <v>-0.22670463627777801</v>
      </c>
      <c r="D6825">
        <v>5.6484968729411804</v>
      </c>
      <c r="E6825">
        <v>-2.47866117269621</v>
      </c>
      <c r="F6825">
        <v>2.35986811823817E-2</v>
      </c>
      <c r="G6825">
        <v>7.0787750146581702E-2</v>
      </c>
      <c r="H6825">
        <v>-4.0125101015623903</v>
      </c>
    </row>
    <row r="6826" spans="1:8">
      <c r="A6826" t="s">
        <v>7065</v>
      </c>
      <c r="B6826">
        <f t="shared" si="106"/>
        <v>0.8653286330175195</v>
      </c>
      <c r="C6826">
        <v>-0.20867995383333299</v>
      </c>
      <c r="D6826">
        <v>5.9044721698823501</v>
      </c>
      <c r="E6826">
        <v>-2.4786327358067899</v>
      </c>
      <c r="F6826">
        <v>2.36000633537462E-2</v>
      </c>
      <c r="G6826">
        <v>7.0787750146581702E-2</v>
      </c>
      <c r="H6826">
        <v>-4.0125642985975398</v>
      </c>
    </row>
    <row r="6827" spans="1:8">
      <c r="A6827" t="s">
        <v>7066</v>
      </c>
      <c r="B6827">
        <f t="shared" si="106"/>
        <v>1.1340135746457016</v>
      </c>
      <c r="C6827">
        <v>0.18143791008333399</v>
      </c>
      <c r="D6827">
        <v>4.3734771704117597</v>
      </c>
      <c r="E6827">
        <v>2.4785994890041199</v>
      </c>
      <c r="F6827">
        <v>2.3601679407051601E-2</v>
      </c>
      <c r="G6827">
        <v>7.0787750146581702E-2</v>
      </c>
      <c r="H6827">
        <v>-4.0126276623332204</v>
      </c>
    </row>
    <row r="6828" spans="1:8">
      <c r="A6828" t="s">
        <v>7067</v>
      </c>
      <c r="B6828">
        <f t="shared" si="106"/>
        <v>1.2954024486459712</v>
      </c>
      <c r="C6828">
        <v>0.37340037626389</v>
      </c>
      <c r="D6828">
        <v>10.0285829647647</v>
      </c>
      <c r="E6828">
        <v>2.4783774654527</v>
      </c>
      <c r="F6828">
        <v>2.3612474152770201E-2</v>
      </c>
      <c r="G6828">
        <v>7.0808920718389207E-2</v>
      </c>
      <c r="H6828">
        <v>-4.0130507977437597</v>
      </c>
    </row>
    <row r="6829" spans="1:8">
      <c r="A6829" t="s">
        <v>7068</v>
      </c>
      <c r="B6829">
        <f t="shared" si="106"/>
        <v>1.2819527452444066</v>
      </c>
      <c r="C6829">
        <v>0.358343082972223</v>
      </c>
      <c r="D6829">
        <v>6.6550373691764699</v>
      </c>
      <c r="E6829">
        <v>2.4781820192711499</v>
      </c>
      <c r="F6829">
        <v>2.3621980561409399E-2</v>
      </c>
      <c r="G6829">
        <v>7.0808920718389207E-2</v>
      </c>
      <c r="H6829">
        <v>-4.0134232668358001</v>
      </c>
    </row>
    <row r="6830" spans="1:8">
      <c r="A6830" t="s">
        <v>7069</v>
      </c>
      <c r="B6830">
        <f t="shared" si="106"/>
        <v>1.1409532755781215</v>
      </c>
      <c r="C6830">
        <v>0.19023971145833399</v>
      </c>
      <c r="D6830">
        <v>5.3907650442352901</v>
      </c>
      <c r="E6830">
        <v>2.4781807511431602</v>
      </c>
      <c r="F6830">
        <v>2.36220422543208E-2</v>
      </c>
      <c r="G6830">
        <v>7.0808920718389207E-2</v>
      </c>
      <c r="H6830">
        <v>-4.0134256835093902</v>
      </c>
    </row>
    <row r="6831" spans="1:8">
      <c r="A6831" t="s">
        <v>7070</v>
      </c>
      <c r="B6831">
        <f t="shared" si="106"/>
        <v>0.68828799090215986</v>
      </c>
      <c r="C6831">
        <v>-0.53891575654166701</v>
      </c>
      <c r="D6831">
        <v>5.3717370101764699</v>
      </c>
      <c r="E6831">
        <v>-2.4781698500913998</v>
      </c>
      <c r="F6831">
        <v>2.3622572583724799E-2</v>
      </c>
      <c r="G6831">
        <v>7.0808920718389207E-2</v>
      </c>
      <c r="H6831">
        <v>-4.0134464576375501</v>
      </c>
    </row>
    <row r="6832" spans="1:8">
      <c r="A6832" t="s">
        <v>7071</v>
      </c>
      <c r="B6832">
        <f t="shared" si="106"/>
        <v>0.76107020452801943</v>
      </c>
      <c r="C6832">
        <v>-0.39389855436110999</v>
      </c>
      <c r="D6832">
        <v>7.4483154404705898</v>
      </c>
      <c r="E6832">
        <v>-2.47771468114294</v>
      </c>
      <c r="F6832">
        <v>2.3644726286799301E-2</v>
      </c>
      <c r="G6832">
        <v>7.0864951144728794E-2</v>
      </c>
      <c r="H6832">
        <v>-4.0143138343090703</v>
      </c>
    </row>
    <row r="6833" spans="1:8">
      <c r="A6833" t="s">
        <v>7072</v>
      </c>
      <c r="B6833">
        <f t="shared" si="106"/>
        <v>0.8115468959656108</v>
      </c>
      <c r="C6833">
        <v>-0.30125363027777702</v>
      </c>
      <c r="D6833">
        <v>3.5881497454705902</v>
      </c>
      <c r="E6833">
        <v>-2.4773861888873601</v>
      </c>
      <c r="F6833">
        <v>2.3660726619750199E-2</v>
      </c>
      <c r="G6833">
        <v>7.0902525773733197E-2</v>
      </c>
      <c r="H6833">
        <v>-4.0149397672304996</v>
      </c>
    </row>
    <row r="6834" spans="1:8">
      <c r="A6834" t="s">
        <v>7073</v>
      </c>
      <c r="B6834">
        <f t="shared" si="106"/>
        <v>0.81516806844784362</v>
      </c>
      <c r="C6834">
        <v>-0.29483055515277701</v>
      </c>
      <c r="D6834">
        <v>6.2638214798823499</v>
      </c>
      <c r="E6834">
        <v>-2.4770391827257399</v>
      </c>
      <c r="F6834">
        <v>2.3677639815124201E-2</v>
      </c>
      <c r="G6834">
        <v>7.0942824518518605E-2</v>
      </c>
      <c r="H6834">
        <v>-4.0156009352848603</v>
      </c>
    </row>
    <row r="6835" spans="1:8">
      <c r="A6835" t="s">
        <v>7074</v>
      </c>
      <c r="B6835">
        <f t="shared" si="106"/>
        <v>0.8368363400411919</v>
      </c>
      <c r="C6835">
        <v>-0.25698259218055602</v>
      </c>
      <c r="D6835">
        <v>6.6101898390000002</v>
      </c>
      <c r="E6835">
        <v>-2.47684845712253</v>
      </c>
      <c r="F6835">
        <v>2.36869406944413E-2</v>
      </c>
      <c r="G6835">
        <v>7.0950168336601893E-2</v>
      </c>
      <c r="H6835">
        <v>-4.0159643155929503</v>
      </c>
    </row>
    <row r="6836" spans="1:8">
      <c r="A6836" t="s">
        <v>7075</v>
      </c>
      <c r="B6836">
        <f t="shared" si="106"/>
        <v>0.6637646918850707</v>
      </c>
      <c r="C6836">
        <v>-0.59125620575000004</v>
      </c>
      <c r="D6836">
        <v>6.5109823514705898</v>
      </c>
      <c r="E6836">
        <v>-2.4768127204131698</v>
      </c>
      <c r="F6836">
        <v>2.3688683805152499E-2</v>
      </c>
      <c r="G6836">
        <v>7.0950168336601893E-2</v>
      </c>
      <c r="H6836">
        <v>-4.01603240155295</v>
      </c>
    </row>
    <row r="6837" spans="1:8">
      <c r="A6837" t="s">
        <v>7076</v>
      </c>
      <c r="B6837">
        <f t="shared" si="106"/>
        <v>0.86263687840268355</v>
      </c>
      <c r="C6837">
        <v>-0.21317470115277801</v>
      </c>
      <c r="D6837">
        <v>9.1583277336470594</v>
      </c>
      <c r="E6837">
        <v>-2.47671727803669</v>
      </c>
      <c r="F6837">
        <v>2.3693339740244599E-2</v>
      </c>
      <c r="G6837">
        <v>7.0950168336601893E-2</v>
      </c>
      <c r="H6837">
        <v>-4.0162142371102796</v>
      </c>
    </row>
    <row r="6838" spans="1:8">
      <c r="A6838" t="s">
        <v>7077</v>
      </c>
      <c r="B6838">
        <f t="shared" si="106"/>
        <v>0.56007078531738663</v>
      </c>
      <c r="C6838">
        <v>-0.83631891919444501</v>
      </c>
      <c r="D6838">
        <v>7.4008228438823496</v>
      </c>
      <c r="E6838">
        <v>-2.4767047069444699</v>
      </c>
      <c r="F6838">
        <v>2.3693953056090799E-2</v>
      </c>
      <c r="G6838">
        <v>7.0950168336601893E-2</v>
      </c>
      <c r="H6838">
        <v>-4.0162381871425001</v>
      </c>
    </row>
    <row r="6839" spans="1:8">
      <c r="A6839" t="s">
        <v>7078</v>
      </c>
      <c r="B6839">
        <f t="shared" si="106"/>
        <v>0.86909865061134606</v>
      </c>
      <c r="C6839">
        <v>-0.202408149527779</v>
      </c>
      <c r="D6839">
        <v>6.4031974801176501</v>
      </c>
      <c r="E6839">
        <v>-2.4762763532766998</v>
      </c>
      <c r="F6839">
        <v>2.37148604264277E-2</v>
      </c>
      <c r="G6839">
        <v>7.1002389223494403E-2</v>
      </c>
      <c r="H6839">
        <v>-4.0170542381354997</v>
      </c>
    </row>
    <row r="6840" spans="1:8">
      <c r="A6840" t="s">
        <v>7079</v>
      </c>
      <c r="B6840">
        <f t="shared" si="106"/>
        <v>0.83953779378124993</v>
      </c>
      <c r="C6840">
        <v>-0.25233282193055601</v>
      </c>
      <c r="D6840">
        <v>6.4709198768235296</v>
      </c>
      <c r="E6840">
        <v>-2.4760460590787599</v>
      </c>
      <c r="F6840">
        <v>2.37261079612931E-2</v>
      </c>
      <c r="G6840">
        <v>7.1025677480853103E-2</v>
      </c>
      <c r="H6840">
        <v>-4.0174929410179399</v>
      </c>
    </row>
    <row r="6841" spans="1:8">
      <c r="A6841" t="s">
        <v>7080</v>
      </c>
      <c r="B6841">
        <f t="shared" si="106"/>
        <v>1.1928198421340683</v>
      </c>
      <c r="C6841">
        <v>0.25437616165277799</v>
      </c>
      <c r="D6841">
        <v>4.2098139217647104</v>
      </c>
      <c r="E6841">
        <v>2.4752842157128701</v>
      </c>
      <c r="F6841">
        <v>2.3763352101362701E-2</v>
      </c>
      <c r="G6841">
        <v>7.1126770112748303E-2</v>
      </c>
      <c r="H6841">
        <v>-4.0189440900413302</v>
      </c>
    </row>
    <row r="6842" spans="1:8">
      <c r="A6842" t="s">
        <v>7081</v>
      </c>
      <c r="B6842">
        <f t="shared" si="106"/>
        <v>1.2307332528823611</v>
      </c>
      <c r="C6842">
        <v>0.29951810833333398</v>
      </c>
      <c r="D6842">
        <v>6.5802408672941199</v>
      </c>
      <c r="E6842">
        <v>2.4747107385760199</v>
      </c>
      <c r="F6842">
        <v>2.3791423930541102E-2</v>
      </c>
      <c r="G6842">
        <v>7.1200383296297007E-2</v>
      </c>
      <c r="H6842">
        <v>-4.0200363021646197</v>
      </c>
    </row>
    <row r="6843" spans="1:8">
      <c r="A6843" t="s">
        <v>7082</v>
      </c>
      <c r="B6843">
        <f t="shared" si="106"/>
        <v>0.67998992691353433</v>
      </c>
      <c r="C6843">
        <v>-0.55641471984722102</v>
      </c>
      <c r="D6843">
        <v>9.0356688038823503</v>
      </c>
      <c r="E6843">
        <v>-2.4744842239624201</v>
      </c>
      <c r="F6843">
        <v>2.3802520473205899E-2</v>
      </c>
      <c r="G6843">
        <v>7.1223180597477995E-2</v>
      </c>
      <c r="H6843">
        <v>-4.0204676760775397</v>
      </c>
    </row>
    <row r="6844" spans="1:8">
      <c r="A6844" t="s">
        <v>7083</v>
      </c>
      <c r="B6844">
        <f t="shared" si="106"/>
        <v>0.82379326775725037</v>
      </c>
      <c r="C6844">
        <v>-0.27964575869444303</v>
      </c>
      <c r="D6844">
        <v>9.3227908816470606</v>
      </c>
      <c r="E6844">
        <v>-2.47427098470969</v>
      </c>
      <c r="F6844">
        <v>2.3812971134705801E-2</v>
      </c>
      <c r="G6844">
        <v>7.1233679047871604E-2</v>
      </c>
      <c r="H6844">
        <v>-4.02087375133625</v>
      </c>
    </row>
    <row r="6845" spans="1:8">
      <c r="A6845" t="s">
        <v>7084</v>
      </c>
      <c r="B6845">
        <f t="shared" si="106"/>
        <v>1.1717638165843622</v>
      </c>
      <c r="C6845">
        <v>0.228681806125</v>
      </c>
      <c r="D6845">
        <v>8.1684815044117691</v>
      </c>
      <c r="E6845">
        <v>2.4742706445615101</v>
      </c>
      <c r="F6845">
        <v>2.3812987808510402E-2</v>
      </c>
      <c r="G6845">
        <v>7.1233679047871604E-2</v>
      </c>
      <c r="H6845">
        <v>-4.0208743990731701</v>
      </c>
    </row>
    <row r="6846" spans="1:8">
      <c r="A6846" t="s">
        <v>7085</v>
      </c>
      <c r="B6846">
        <f t="shared" si="106"/>
        <v>0.83447724485869468</v>
      </c>
      <c r="C6846">
        <v>-0.26105538523610999</v>
      </c>
      <c r="D6846">
        <v>10.0446857749412</v>
      </c>
      <c r="E6846">
        <v>-2.47376364586394</v>
      </c>
      <c r="F6846">
        <v>2.3837852726255201E-2</v>
      </c>
      <c r="G6846">
        <v>7.1297641908637202E-2</v>
      </c>
      <c r="H6846">
        <v>-4.0218398189875204</v>
      </c>
    </row>
    <row r="6847" spans="1:8">
      <c r="A6847" t="s">
        <v>7086</v>
      </c>
      <c r="B6847">
        <f t="shared" si="106"/>
        <v>0.89173885447034151</v>
      </c>
      <c r="C6847">
        <v>-0.16530681581944401</v>
      </c>
      <c r="D6847">
        <v>3.70258559229412</v>
      </c>
      <c r="E6847">
        <v>-2.4734847536435698</v>
      </c>
      <c r="F6847">
        <v>2.38515409610346E-2</v>
      </c>
      <c r="G6847">
        <v>7.1320263104808906E-2</v>
      </c>
      <c r="H6847">
        <v>-4.0223708417382404</v>
      </c>
    </row>
    <row r="6848" spans="1:8">
      <c r="A6848" t="s">
        <v>7087</v>
      </c>
      <c r="B6848">
        <f t="shared" si="106"/>
        <v>0.74153181755356024</v>
      </c>
      <c r="C6848">
        <v>-0.431419497902777</v>
      </c>
      <c r="D6848">
        <v>9.1174861644117708</v>
      </c>
      <c r="E6848">
        <v>-2.4734675980668701</v>
      </c>
      <c r="F6848">
        <v>2.3852383210991399E-2</v>
      </c>
      <c r="G6848">
        <v>7.1320263104808906E-2</v>
      </c>
      <c r="H6848">
        <v>-4.0224035057659497</v>
      </c>
    </row>
    <row r="6849" spans="1:8">
      <c r="A6849" t="s">
        <v>7088</v>
      </c>
      <c r="B6849">
        <f t="shared" si="106"/>
        <v>1.140145933503903</v>
      </c>
      <c r="C6849">
        <v>0.18921849462500001</v>
      </c>
      <c r="D6849">
        <v>7.3341672065294103</v>
      </c>
      <c r="E6849">
        <v>2.4733771301148599</v>
      </c>
      <c r="F6849">
        <v>2.3856825182238101E-2</v>
      </c>
      <c r="G6849">
        <v>7.1323128206185998E-2</v>
      </c>
      <c r="H6849">
        <v>-4.0225757539670601</v>
      </c>
    </row>
    <row r="6850" spans="1:8">
      <c r="A6850" t="s">
        <v>7089</v>
      </c>
      <c r="B6850">
        <f t="shared" ref="B6850:B6913" si="107">2^C6850</f>
        <v>0.82876691100639277</v>
      </c>
      <c r="C6850">
        <v>-0.27096169113888802</v>
      </c>
      <c r="D6850">
        <v>6.0079319851764703</v>
      </c>
      <c r="E6850">
        <v>-2.4731535868166001</v>
      </c>
      <c r="F6850">
        <v>2.3867804486809498E-2</v>
      </c>
      <c r="G6850">
        <v>7.1345533838290398E-2</v>
      </c>
      <c r="H6850">
        <v>-4.0230013607348996</v>
      </c>
    </row>
    <row r="6851" spans="1:8">
      <c r="A6851" t="s">
        <v>7090</v>
      </c>
      <c r="B6851">
        <f t="shared" si="107"/>
        <v>1.602145559870767</v>
      </c>
      <c r="C6851">
        <v>0.68000522700000199</v>
      </c>
      <c r="D6851">
        <v>8.6507667972352902</v>
      </c>
      <c r="E6851">
        <v>2.47295177827433</v>
      </c>
      <c r="F6851">
        <v>2.3877720378636801E-2</v>
      </c>
      <c r="G6851">
        <v>7.1364754644062903E-2</v>
      </c>
      <c r="H6851">
        <v>-4.0233855707799799</v>
      </c>
    </row>
    <row r="6852" spans="1:8">
      <c r="A6852" t="s">
        <v>7091</v>
      </c>
      <c r="B6852">
        <f t="shared" si="107"/>
        <v>0.69311646837509244</v>
      </c>
      <c r="C6852">
        <v>-0.52883029775000001</v>
      </c>
      <c r="D6852">
        <v>8.3345901595882292</v>
      </c>
      <c r="E6852">
        <v>-2.4726314959406599</v>
      </c>
      <c r="F6852">
        <v>2.38934654630596E-2</v>
      </c>
      <c r="G6852">
        <v>7.1379142865623801E-2</v>
      </c>
      <c r="H6852">
        <v>-4.0239953047920602</v>
      </c>
    </row>
    <row r="6853" spans="1:8">
      <c r="A6853" t="s">
        <v>7092</v>
      </c>
      <c r="B6853">
        <f t="shared" si="107"/>
        <v>0.87293426228724302</v>
      </c>
      <c r="C6853">
        <v>-0.196055081402777</v>
      </c>
      <c r="D6853">
        <v>6.0503140020000004</v>
      </c>
      <c r="E6853">
        <v>-2.47263004081913</v>
      </c>
      <c r="F6853">
        <v>2.38935370191652E-2</v>
      </c>
      <c r="G6853">
        <v>7.1379142865623801E-2</v>
      </c>
      <c r="H6853">
        <v>-4.0239980748784197</v>
      </c>
    </row>
    <row r="6854" spans="1:8">
      <c r="A6854" t="s">
        <v>1053</v>
      </c>
      <c r="B6854">
        <f t="shared" si="107"/>
        <v>2.4478286009594767</v>
      </c>
      <c r="C6854">
        <v>1.29150254283333</v>
      </c>
      <c r="D6854">
        <v>6.8099719338235296</v>
      </c>
      <c r="E6854">
        <v>2.47259846627919</v>
      </c>
      <c r="F6854">
        <v>2.3895089757820401E-2</v>
      </c>
      <c r="G6854">
        <v>7.1379142865623801E-2</v>
      </c>
      <c r="H6854">
        <v>-4.0240581825213599</v>
      </c>
    </row>
    <row r="6855" spans="1:8">
      <c r="A6855" t="s">
        <v>7093</v>
      </c>
      <c r="B6855">
        <f t="shared" si="107"/>
        <v>0.78880251543426494</v>
      </c>
      <c r="C6855">
        <v>-0.34226394251388897</v>
      </c>
      <c r="D6855">
        <v>6.0669385348235298</v>
      </c>
      <c r="E6855">
        <v>-2.4725701876112698</v>
      </c>
      <c r="F6855">
        <v>2.38964804963115E-2</v>
      </c>
      <c r="G6855">
        <v>7.1379142865623801E-2</v>
      </c>
      <c r="H6855">
        <v>-4.0241120155882202</v>
      </c>
    </row>
    <row r="6856" spans="1:8">
      <c r="A6856" t="s">
        <v>7094</v>
      </c>
      <c r="B6856">
        <f t="shared" si="107"/>
        <v>1.1729790619368186</v>
      </c>
      <c r="C6856">
        <v>0.230177261013889</v>
      </c>
      <c r="D6856">
        <v>4.5688594108235296</v>
      </c>
      <c r="E6856">
        <v>2.4719717398851002</v>
      </c>
      <c r="F6856">
        <v>2.3925929903735599E-2</v>
      </c>
      <c r="G6856">
        <v>7.1448956353885096E-2</v>
      </c>
      <c r="H6856">
        <v>-4.0252511901870101</v>
      </c>
    </row>
    <row r="6857" spans="1:8">
      <c r="A6857" t="s">
        <v>7095</v>
      </c>
      <c r="B6857">
        <f t="shared" si="107"/>
        <v>0.86187917679046744</v>
      </c>
      <c r="C6857">
        <v>-0.21444245673611101</v>
      </c>
      <c r="D6857">
        <v>7.6144099551764697</v>
      </c>
      <c r="E6857">
        <v>-2.4718662289992199</v>
      </c>
      <c r="F6857">
        <v>2.3931125601332599E-2</v>
      </c>
      <c r="G6857">
        <v>7.1448956353885096E-2</v>
      </c>
      <c r="H6857">
        <v>-4.0254520217707199</v>
      </c>
    </row>
    <row r="6858" spans="1:8">
      <c r="A6858" t="s">
        <v>7096</v>
      </c>
      <c r="B6858">
        <f t="shared" si="107"/>
        <v>1.2352423025344523</v>
      </c>
      <c r="C6858">
        <v>0.304794065597224</v>
      </c>
      <c r="D6858">
        <v>6.1850275787647098</v>
      </c>
      <c r="E6858">
        <v>2.4718636532034401</v>
      </c>
      <c r="F6858">
        <v>2.39312524551413E-2</v>
      </c>
      <c r="G6858">
        <v>7.1448956353885096E-2</v>
      </c>
      <c r="H6858">
        <v>-4.0254569245423601</v>
      </c>
    </row>
    <row r="6859" spans="1:8">
      <c r="A6859" t="s">
        <v>7097</v>
      </c>
      <c r="B6859">
        <f t="shared" si="107"/>
        <v>0.88204426078800779</v>
      </c>
      <c r="C6859">
        <v>-0.18107704316666701</v>
      </c>
      <c r="D6859">
        <v>4.9549891955294099</v>
      </c>
      <c r="E6859">
        <v>-2.47181167428394</v>
      </c>
      <c r="F6859">
        <v>2.3933812468858701E-2</v>
      </c>
      <c r="G6859">
        <v>7.1448956353885096E-2</v>
      </c>
      <c r="H6859">
        <v>-4.0255558607395603</v>
      </c>
    </row>
    <row r="6860" spans="1:8">
      <c r="A6860" t="s">
        <v>7098</v>
      </c>
      <c r="B6860">
        <f t="shared" si="107"/>
        <v>0.91214440171443067</v>
      </c>
      <c r="C6860">
        <v>-0.13266585915277801</v>
      </c>
      <c r="D6860">
        <v>3.3170996067647098</v>
      </c>
      <c r="E6860">
        <v>-2.4713897716169302</v>
      </c>
      <c r="F6860">
        <v>2.3954601141315299E-2</v>
      </c>
      <c r="G6860">
        <v>7.1494223865683201E-2</v>
      </c>
      <c r="H6860">
        <v>-4.0263588698728601</v>
      </c>
    </row>
    <row r="6861" spans="1:8">
      <c r="A6861" t="s">
        <v>7099</v>
      </c>
      <c r="B6861">
        <f t="shared" si="107"/>
        <v>1.3858050074490851</v>
      </c>
      <c r="C6861">
        <v>0.47072427437499997</v>
      </c>
      <c r="D6861">
        <v>6.7553117184117601</v>
      </c>
      <c r="E6861">
        <v>2.4713621992346599</v>
      </c>
      <c r="F6861">
        <v>2.3955960324260599E-2</v>
      </c>
      <c r="G6861">
        <v>7.1494223865683201E-2</v>
      </c>
      <c r="H6861">
        <v>-4.0264113462406499</v>
      </c>
    </row>
    <row r="6862" spans="1:8">
      <c r="A6862" t="s">
        <v>7100</v>
      </c>
      <c r="B6862">
        <f t="shared" si="107"/>
        <v>0.81034913109212992</v>
      </c>
      <c r="C6862">
        <v>-0.30338448173611099</v>
      </c>
      <c r="D6862">
        <v>5.8148132347647099</v>
      </c>
      <c r="E6862">
        <v>-2.4711457423958301</v>
      </c>
      <c r="F6862">
        <v>2.3966633106046902E-2</v>
      </c>
      <c r="G6862">
        <v>7.1515650718568496E-2</v>
      </c>
      <c r="H6862">
        <v>-4.0268233020315902</v>
      </c>
    </row>
    <row r="6863" spans="1:8">
      <c r="A6863" t="s">
        <v>7101</v>
      </c>
      <c r="B6863">
        <f t="shared" si="107"/>
        <v>0.81279631344978132</v>
      </c>
      <c r="C6863">
        <v>-0.29903423630555598</v>
      </c>
      <c r="D6863">
        <v>7.1820573830000001</v>
      </c>
      <c r="E6863">
        <v>-2.4709970129936498</v>
      </c>
      <c r="F6863">
        <v>2.39739690637541E-2</v>
      </c>
      <c r="G6863">
        <v>7.1527115803298999E-2</v>
      </c>
      <c r="H6863">
        <v>-4.0271063505611204</v>
      </c>
    </row>
    <row r="6864" spans="1:8">
      <c r="A6864" t="s">
        <v>7102</v>
      </c>
      <c r="B6864">
        <f t="shared" si="107"/>
        <v>1.1733712359357313</v>
      </c>
      <c r="C6864">
        <v>0.230659531277778</v>
      </c>
      <c r="D6864">
        <v>8.1758982660000008</v>
      </c>
      <c r="E6864">
        <v>2.4708414355121802</v>
      </c>
      <c r="F6864">
        <v>2.39816450603078E-2</v>
      </c>
      <c r="G6864">
        <v>7.15395919160252E-2</v>
      </c>
      <c r="H6864">
        <v>-4.02740242309069</v>
      </c>
    </row>
    <row r="6865" spans="1:8">
      <c r="A6865" t="s">
        <v>7103</v>
      </c>
      <c r="B6865">
        <f t="shared" si="107"/>
        <v>1.2239320827541023</v>
      </c>
      <c r="C6865">
        <v>0.29152350362500101</v>
      </c>
      <c r="D6865">
        <v>7.0652785588823503</v>
      </c>
      <c r="E6865">
        <v>2.4702367780676</v>
      </c>
      <c r="F6865">
        <v>2.40115000783418E-2</v>
      </c>
      <c r="G6865">
        <v>7.1608390404224301E-2</v>
      </c>
      <c r="H6865">
        <v>-4.0285530355190602</v>
      </c>
    </row>
    <row r="6866" spans="1:8">
      <c r="A6866" t="s">
        <v>7104</v>
      </c>
      <c r="B6866">
        <f t="shared" si="107"/>
        <v>1.443249390183833</v>
      </c>
      <c r="C6866">
        <v>0.529320615763889</v>
      </c>
      <c r="D6866">
        <v>9.3394780894117595</v>
      </c>
      <c r="E6866">
        <v>2.4702326661387</v>
      </c>
      <c r="F6866">
        <v>2.4011703224979201E-2</v>
      </c>
      <c r="G6866">
        <v>7.1608390404224301E-2</v>
      </c>
      <c r="H6866">
        <v>-4.0285608597172899</v>
      </c>
    </row>
    <row r="6867" spans="1:8">
      <c r="A6867" t="s">
        <v>7105</v>
      </c>
      <c r="B6867">
        <f t="shared" si="107"/>
        <v>0.80627363041777067</v>
      </c>
      <c r="C6867">
        <v>-0.31065855606944498</v>
      </c>
      <c r="D6867">
        <v>5.6772264382352899</v>
      </c>
      <c r="E6867">
        <v>-2.47000257614192</v>
      </c>
      <c r="F6867">
        <v>2.4023073221070099E-2</v>
      </c>
      <c r="G6867">
        <v>7.1631863975381294E-2</v>
      </c>
      <c r="H6867">
        <v>-4.0289986662204296</v>
      </c>
    </row>
    <row r="6868" spans="1:8">
      <c r="A6868" t="s">
        <v>7106</v>
      </c>
      <c r="B6868">
        <f t="shared" si="107"/>
        <v>0.71389347028626804</v>
      </c>
      <c r="C6868">
        <v>-0.48621928863888803</v>
      </c>
      <c r="D6868">
        <v>7.79189467611765</v>
      </c>
      <c r="E6868">
        <v>-2.4693514518675199</v>
      </c>
      <c r="F6868">
        <v>2.4055276286021599E-2</v>
      </c>
      <c r="G6868">
        <v>7.1712677702356606E-2</v>
      </c>
      <c r="H6868">
        <v>-4.0302374957673797</v>
      </c>
    </row>
    <row r="6869" spans="1:8">
      <c r="A6869" t="s">
        <v>7107</v>
      </c>
      <c r="B6869">
        <f t="shared" si="107"/>
        <v>0.86744683659817579</v>
      </c>
      <c r="C6869">
        <v>-0.20515275324999899</v>
      </c>
      <c r="D6869">
        <v>5.6341627831176497</v>
      </c>
      <c r="E6869">
        <v>-2.4693129617516001</v>
      </c>
      <c r="F6869">
        <v>2.4057181187895502E-2</v>
      </c>
      <c r="G6869">
        <v>7.1712677702356606E-2</v>
      </c>
      <c r="H6869">
        <v>-4.0303107222338301</v>
      </c>
    </row>
    <row r="6870" spans="1:8">
      <c r="A6870" t="s">
        <v>7108</v>
      </c>
      <c r="B6870">
        <f t="shared" si="107"/>
        <v>1.2907559886253421</v>
      </c>
      <c r="C6870">
        <v>0.36821629168055497</v>
      </c>
      <c r="D6870">
        <v>4.0785488356470596</v>
      </c>
      <c r="E6870">
        <v>2.4690950231087401</v>
      </c>
      <c r="F6870">
        <v>2.4067969798036101E-2</v>
      </c>
      <c r="G6870">
        <v>7.1734393023030002E-2</v>
      </c>
      <c r="H6870">
        <v>-4.0307253347274097</v>
      </c>
    </row>
    <row r="6871" spans="1:8">
      <c r="A6871" t="s">
        <v>181</v>
      </c>
      <c r="B6871">
        <f t="shared" si="107"/>
        <v>3.0372877945891141</v>
      </c>
      <c r="C6871">
        <v>1.60278361583333</v>
      </c>
      <c r="D6871">
        <v>7.473179418</v>
      </c>
      <c r="E6871">
        <v>2.46888425856217</v>
      </c>
      <c r="F6871">
        <v>2.40784076021055E-2</v>
      </c>
      <c r="G6871">
        <v>7.1755056599404093E-2</v>
      </c>
      <c r="H6871">
        <v>-4.0311262824790699</v>
      </c>
    </row>
    <row r="6872" spans="1:8">
      <c r="A6872" t="s">
        <v>7109</v>
      </c>
      <c r="B6872">
        <f t="shared" si="107"/>
        <v>0.82486342493839993</v>
      </c>
      <c r="C6872">
        <v>-0.277772827013888</v>
      </c>
      <c r="D6872">
        <v>8.8278640625882296</v>
      </c>
      <c r="E6872">
        <v>-2.4687213908083101</v>
      </c>
      <c r="F6872">
        <v>2.4086476307183299E-2</v>
      </c>
      <c r="G6872">
        <v>7.1768655135637294E-2</v>
      </c>
      <c r="H6872">
        <v>-4.0314361026654799</v>
      </c>
    </row>
    <row r="6873" spans="1:8">
      <c r="A6873" t="s">
        <v>7110</v>
      </c>
      <c r="B6873">
        <f t="shared" si="107"/>
        <v>0.8488829858598691</v>
      </c>
      <c r="C6873">
        <v>-0.23636239547222199</v>
      </c>
      <c r="D6873">
        <v>6.7827641003529404</v>
      </c>
      <c r="E6873">
        <v>-2.4685526356341301</v>
      </c>
      <c r="F6873">
        <v>2.4094839369096201E-2</v>
      </c>
      <c r="G6873">
        <v>7.1783126659415997E-2</v>
      </c>
      <c r="H6873">
        <v>-4.0317571121284201</v>
      </c>
    </row>
    <row r="6874" spans="1:8">
      <c r="A6874" t="s">
        <v>7111</v>
      </c>
      <c r="B6874">
        <f t="shared" si="107"/>
        <v>0.90173970866739683</v>
      </c>
      <c r="C6874">
        <v>-0.14921704190277801</v>
      </c>
      <c r="D6874">
        <v>9.8897534396470608</v>
      </c>
      <c r="E6874">
        <v>-2.4678711795947899</v>
      </c>
      <c r="F6874">
        <v>2.4128638354306699E-2</v>
      </c>
      <c r="G6874">
        <v>7.1873361418262893E-2</v>
      </c>
      <c r="H6874">
        <v>-4.0330532852726604</v>
      </c>
    </row>
    <row r="6875" spans="1:8">
      <c r="A6875" t="s">
        <v>7112</v>
      </c>
      <c r="B6875">
        <f t="shared" si="107"/>
        <v>0.91765082721141888</v>
      </c>
      <c r="C6875">
        <v>-0.12398279275</v>
      </c>
      <c r="D6875">
        <v>3.5397745166470602</v>
      </c>
      <c r="E6875">
        <v>-2.4668866195958801</v>
      </c>
      <c r="F6875">
        <v>2.41775495892123E-2</v>
      </c>
      <c r="G6875">
        <v>7.2008579100952E-2</v>
      </c>
      <c r="H6875">
        <v>-4.0349256809416696</v>
      </c>
    </row>
    <row r="6876" spans="1:8">
      <c r="A6876" t="s">
        <v>7113</v>
      </c>
      <c r="B6876">
        <f t="shared" si="107"/>
        <v>1.2464028237881046</v>
      </c>
      <c r="C6876">
        <v>0.31777040701388898</v>
      </c>
      <c r="D6876">
        <v>7.7570138848235297</v>
      </c>
      <c r="E6876">
        <v>2.4667395190435402</v>
      </c>
      <c r="F6876">
        <v>2.41848652996518E-2</v>
      </c>
      <c r="G6876">
        <v>7.2019890513421295E-2</v>
      </c>
      <c r="H6876">
        <v>-4.0352054001854496</v>
      </c>
    </row>
    <row r="6877" spans="1:8">
      <c r="A6877" t="s">
        <v>588</v>
      </c>
      <c r="B6877">
        <f t="shared" si="107"/>
        <v>0.65819366209450625</v>
      </c>
      <c r="C6877">
        <v>-0.60341596041666601</v>
      </c>
      <c r="D6877">
        <v>7.3461052082941203</v>
      </c>
      <c r="E6877">
        <v>-2.4664735934761</v>
      </c>
      <c r="F6877">
        <v>2.4198095790311298E-2</v>
      </c>
      <c r="G6877">
        <v>7.2048809644421702E-2</v>
      </c>
      <c r="H6877">
        <v>-4.0357110511371399</v>
      </c>
    </row>
    <row r="6878" spans="1:8">
      <c r="A6878" t="s">
        <v>7114</v>
      </c>
      <c r="B6878">
        <f t="shared" si="107"/>
        <v>0.90542093562512738</v>
      </c>
      <c r="C6878">
        <v>-0.143339429152777</v>
      </c>
      <c r="D6878">
        <v>7.7908231512352897</v>
      </c>
      <c r="E6878">
        <v>-2.4663900295546002</v>
      </c>
      <c r="F6878">
        <v>2.4202254720161302E-2</v>
      </c>
      <c r="G6878">
        <v>7.2050714102931901E-2</v>
      </c>
      <c r="H6878">
        <v>-4.0358699405275802</v>
      </c>
    </row>
    <row r="6879" spans="1:8">
      <c r="A6879" t="s">
        <v>7115</v>
      </c>
      <c r="B6879">
        <f t="shared" si="107"/>
        <v>0.85073742434160315</v>
      </c>
      <c r="C6879">
        <v>-0.23321417455555499</v>
      </c>
      <c r="D6879">
        <v>3.41951665929412</v>
      </c>
      <c r="E6879">
        <v>-2.4661731736465899</v>
      </c>
      <c r="F6879">
        <v>2.42130506571357E-2</v>
      </c>
      <c r="G6879">
        <v>7.2072373670185999E-2</v>
      </c>
      <c r="H6879">
        <v>-4.03628226085993</v>
      </c>
    </row>
    <row r="6880" spans="1:8">
      <c r="A6880" t="s">
        <v>7116</v>
      </c>
      <c r="B6880">
        <f t="shared" si="107"/>
        <v>0.84795592603926606</v>
      </c>
      <c r="C6880">
        <v>-0.237938814694444</v>
      </c>
      <c r="D6880">
        <v>4.9691565544705902</v>
      </c>
      <c r="E6880">
        <v>-2.4658487782800802</v>
      </c>
      <c r="F6880">
        <v>2.42292087932146E-2</v>
      </c>
      <c r="G6880">
        <v>7.2109985699008797E-2</v>
      </c>
      <c r="H6880">
        <v>-4.0368990197816901</v>
      </c>
    </row>
    <row r="6881" spans="1:8">
      <c r="A6881" t="s">
        <v>7117</v>
      </c>
      <c r="B6881">
        <f t="shared" si="107"/>
        <v>0.87168100604463716</v>
      </c>
      <c r="C6881">
        <v>-0.19812782134722201</v>
      </c>
      <c r="D6881">
        <v>6.8233440615882399</v>
      </c>
      <c r="E6881">
        <v>-2.4657238676108699</v>
      </c>
      <c r="F6881">
        <v>2.4235433301085799E-2</v>
      </c>
      <c r="G6881">
        <v>7.2114366795484802E-2</v>
      </c>
      <c r="H6881">
        <v>-4.0371364967463697</v>
      </c>
    </row>
    <row r="6882" spans="1:8">
      <c r="A6882" t="s">
        <v>7118</v>
      </c>
      <c r="B6882">
        <f t="shared" si="107"/>
        <v>1.1879449220015568</v>
      </c>
      <c r="C6882">
        <v>0.248467948430555</v>
      </c>
      <c r="D6882">
        <v>5.5431114151764698</v>
      </c>
      <c r="E6882">
        <v>2.46567787270265</v>
      </c>
      <c r="F6882">
        <v>2.4237725683570101E-2</v>
      </c>
      <c r="G6882">
        <v>7.2114366795484802E-2</v>
      </c>
      <c r="H6882">
        <v>-4.0372239396442504</v>
      </c>
    </row>
    <row r="6883" spans="1:8">
      <c r="A6883" t="s">
        <v>7119</v>
      </c>
      <c r="B6883">
        <f t="shared" si="107"/>
        <v>0.77561329883184649</v>
      </c>
      <c r="C6883">
        <v>-0.366590554472223</v>
      </c>
      <c r="D6883">
        <v>7.48001424888235</v>
      </c>
      <c r="E6883">
        <v>-2.4652367014569099</v>
      </c>
      <c r="F6883">
        <v>2.4259723993134499E-2</v>
      </c>
      <c r="G6883">
        <v>7.2169330036536194E-2</v>
      </c>
      <c r="H6883">
        <v>-4.0380626297975803</v>
      </c>
    </row>
    <row r="6884" spans="1:8">
      <c r="A6884" t="s">
        <v>7120</v>
      </c>
      <c r="B6884">
        <f t="shared" si="107"/>
        <v>1.7791022004684101</v>
      </c>
      <c r="C6884">
        <v>0.83114938855555598</v>
      </c>
      <c r="D6884">
        <v>4.7348847215294096</v>
      </c>
      <c r="E6884">
        <v>2.4650977102782399</v>
      </c>
      <c r="F6884">
        <v>2.4266658461778799E-2</v>
      </c>
      <c r="G6884">
        <v>7.2179470970216097E-2</v>
      </c>
      <c r="H6884">
        <v>-4.0383268446555398</v>
      </c>
    </row>
    <row r="6885" spans="1:8">
      <c r="A6885" t="s">
        <v>7121</v>
      </c>
      <c r="B6885">
        <f t="shared" si="107"/>
        <v>1.2817892185635331</v>
      </c>
      <c r="C6885">
        <v>0.358159040166668</v>
      </c>
      <c r="D6885">
        <v>5.6736883090000001</v>
      </c>
      <c r="E6885">
        <v>2.4646829953953899</v>
      </c>
      <c r="F6885">
        <v>2.4287360270872398E-2</v>
      </c>
      <c r="G6885">
        <v>7.2230552996160893E-2</v>
      </c>
      <c r="H6885">
        <v>-4.0391151534554703</v>
      </c>
    </row>
    <row r="6886" spans="1:8">
      <c r="A6886" t="s">
        <v>7122</v>
      </c>
      <c r="B6886">
        <f t="shared" si="107"/>
        <v>0.86477322906230014</v>
      </c>
      <c r="C6886">
        <v>-0.20960623288888799</v>
      </c>
      <c r="D6886">
        <v>3.8329162513529398</v>
      </c>
      <c r="E6886">
        <v>-2.4636065164694201</v>
      </c>
      <c r="F6886">
        <v>2.4341173734215099E-2</v>
      </c>
      <c r="G6886">
        <v>7.2380079863556407E-2</v>
      </c>
      <c r="H6886">
        <v>-4.0411610781687699</v>
      </c>
    </row>
    <row r="6887" spans="1:8">
      <c r="A6887" t="s">
        <v>7123</v>
      </c>
      <c r="B6887">
        <f t="shared" si="107"/>
        <v>0.73322161827270982</v>
      </c>
      <c r="C6887">
        <v>-0.447678772027778</v>
      </c>
      <c r="D6887">
        <v>6.2868876655294104</v>
      </c>
      <c r="E6887">
        <v>-2.4631783226591502</v>
      </c>
      <c r="F6887">
        <v>2.4362610436728199E-2</v>
      </c>
      <c r="G6887">
        <v>7.2433302856685602E-2</v>
      </c>
      <c r="H6887">
        <v>-4.0419747724301498</v>
      </c>
    </row>
    <row r="6888" spans="1:8">
      <c r="A6888" t="s">
        <v>7124</v>
      </c>
      <c r="B6888">
        <f t="shared" si="107"/>
        <v>1.1324558651752568</v>
      </c>
      <c r="C6888">
        <v>0.17945482569444501</v>
      </c>
      <c r="D6888">
        <v>4.5014469597058797</v>
      </c>
      <c r="E6888">
        <v>2.4629296010744302</v>
      </c>
      <c r="F6888">
        <v>2.4375070362792399E-2</v>
      </c>
      <c r="G6888">
        <v>7.2453998955856705E-2</v>
      </c>
      <c r="H6888">
        <v>-4.0424473856579501</v>
      </c>
    </row>
    <row r="6889" spans="1:8">
      <c r="A6889" t="s">
        <v>7125</v>
      </c>
      <c r="B6889">
        <f t="shared" si="107"/>
        <v>1.250378924030515</v>
      </c>
      <c r="C6889">
        <v>0.32236536606944499</v>
      </c>
      <c r="D6889">
        <v>7.3586911787058797</v>
      </c>
      <c r="E6889">
        <v>2.4628980877152</v>
      </c>
      <c r="F6889">
        <v>2.4376649480190499E-2</v>
      </c>
      <c r="G6889">
        <v>7.2453998955856705E-2</v>
      </c>
      <c r="H6889">
        <v>-4.0425072647638496</v>
      </c>
    </row>
    <row r="6890" spans="1:8">
      <c r="A6890" t="s">
        <v>7126</v>
      </c>
      <c r="B6890">
        <f t="shared" si="107"/>
        <v>0.91526534563783046</v>
      </c>
      <c r="C6890">
        <v>-0.12773803745833301</v>
      </c>
      <c r="D6890">
        <v>3.0372695242941199</v>
      </c>
      <c r="E6890">
        <v>-2.46280599855764</v>
      </c>
      <c r="F6890">
        <v>2.43812645698844E-2</v>
      </c>
      <c r="G6890">
        <v>7.2457196913810806E-2</v>
      </c>
      <c r="H6890">
        <v>-4.04268224294833</v>
      </c>
    </row>
    <row r="6891" spans="1:8">
      <c r="A6891" t="s">
        <v>7127</v>
      </c>
      <c r="B6891">
        <f t="shared" si="107"/>
        <v>1.1439795120106022</v>
      </c>
      <c r="C6891">
        <v>0.194061214541667</v>
      </c>
      <c r="D6891">
        <v>6.5203115071764701</v>
      </c>
      <c r="E6891">
        <v>2.4624319863486601</v>
      </c>
      <c r="F6891">
        <v>2.4400016813782701E-2</v>
      </c>
      <c r="G6891">
        <v>7.2502401194277602E-2</v>
      </c>
      <c r="H6891">
        <v>-4.0433928697284198</v>
      </c>
    </row>
    <row r="6892" spans="1:8">
      <c r="A6892" t="s">
        <v>7128</v>
      </c>
      <c r="B6892">
        <f t="shared" si="107"/>
        <v>0.90074583414832365</v>
      </c>
      <c r="C6892">
        <v>-0.150808020527778</v>
      </c>
      <c r="D6892">
        <v>4.5113606554705896</v>
      </c>
      <c r="E6892">
        <v>-2.4619486187865798</v>
      </c>
      <c r="F6892">
        <v>2.44242720291237E-2</v>
      </c>
      <c r="G6892">
        <v>7.2556800712120298E-2</v>
      </c>
      <c r="H6892">
        <v>-4.0443111964017104</v>
      </c>
    </row>
    <row r="6893" spans="1:8">
      <c r="A6893" t="s">
        <v>7129</v>
      </c>
      <c r="B6893">
        <f t="shared" si="107"/>
        <v>1.3083538007841093</v>
      </c>
      <c r="C6893">
        <v>0.38775272250000098</v>
      </c>
      <c r="D6893">
        <v>7.9601034675882403</v>
      </c>
      <c r="E6893">
        <v>2.4619259017667301</v>
      </c>
      <c r="F6893">
        <v>2.4425412519314901E-2</v>
      </c>
      <c r="G6893">
        <v>7.2556800712120298E-2</v>
      </c>
      <c r="H6893">
        <v>-4.0443543532520803</v>
      </c>
    </row>
    <row r="6894" spans="1:8">
      <c r="A6894" t="s">
        <v>7130</v>
      </c>
      <c r="B6894">
        <f t="shared" si="107"/>
        <v>1.2504394692270935</v>
      </c>
      <c r="C6894">
        <v>0.322435221805556</v>
      </c>
      <c r="D6894">
        <v>5.4651755655294103</v>
      </c>
      <c r="E6894">
        <v>2.4616818485769199</v>
      </c>
      <c r="F6894">
        <v>2.4437668180330899E-2</v>
      </c>
      <c r="G6894">
        <v>7.2582675272873196E-2</v>
      </c>
      <c r="H6894">
        <v>-4.0448179833647497</v>
      </c>
    </row>
    <row r="6895" spans="1:8">
      <c r="A6895" t="s">
        <v>7131</v>
      </c>
      <c r="B6895">
        <f t="shared" si="107"/>
        <v>0.83468380527603903</v>
      </c>
      <c r="C6895">
        <v>-0.26069831520833298</v>
      </c>
      <c r="D6895">
        <v>5.59961267076471</v>
      </c>
      <c r="E6895">
        <v>-2.4614481467174998</v>
      </c>
      <c r="F6895">
        <v>2.4449409450550599E-2</v>
      </c>
      <c r="G6895">
        <v>7.2607014749220003E-2</v>
      </c>
      <c r="H6895">
        <v>-4.0452619283831304</v>
      </c>
    </row>
    <row r="6896" spans="1:8">
      <c r="A6896" t="s">
        <v>7132</v>
      </c>
      <c r="B6896">
        <f t="shared" si="107"/>
        <v>1.2185790329499184</v>
      </c>
      <c r="C6896">
        <v>0.28519982245833397</v>
      </c>
      <c r="D6896">
        <v>5.1939974321764701</v>
      </c>
      <c r="E6896">
        <v>2.4612336584510999</v>
      </c>
      <c r="F6896">
        <v>2.44601900942183E-2</v>
      </c>
      <c r="G6896">
        <v>7.2628494822179895E-2</v>
      </c>
      <c r="H6896">
        <v>-4.0456693571328204</v>
      </c>
    </row>
    <row r="6897" spans="1:8">
      <c r="A6897" t="s">
        <v>7133</v>
      </c>
      <c r="B6897">
        <f t="shared" si="107"/>
        <v>1.178329568337402</v>
      </c>
      <c r="C6897">
        <v>0.23674310462500001</v>
      </c>
      <c r="D6897">
        <v>8.0976003461764705</v>
      </c>
      <c r="E6897">
        <v>2.4608387438867898</v>
      </c>
      <c r="F6897">
        <v>2.4480051054484999E-2</v>
      </c>
      <c r="G6897">
        <v>7.2676926513699405E-2</v>
      </c>
      <c r="H6897">
        <v>-4.0464194682367696</v>
      </c>
    </row>
    <row r="6898" spans="1:8">
      <c r="A6898" t="s">
        <v>7134</v>
      </c>
      <c r="B6898">
        <f t="shared" si="107"/>
        <v>0.79573422055005627</v>
      </c>
      <c r="C6898">
        <v>-0.32964145145833101</v>
      </c>
      <c r="D6898">
        <v>8.6415586545882395</v>
      </c>
      <c r="E6898">
        <v>-2.46066850006497</v>
      </c>
      <c r="F6898">
        <v>2.4488617601089599E-2</v>
      </c>
      <c r="G6898">
        <v>7.2691817913166298E-2</v>
      </c>
      <c r="H6898">
        <v>-4.04674281608402</v>
      </c>
    </row>
    <row r="6899" spans="1:8">
      <c r="A6899" t="s">
        <v>7135</v>
      </c>
      <c r="B6899">
        <f t="shared" si="107"/>
        <v>0.75280560917436623</v>
      </c>
      <c r="C6899">
        <v>-0.40965071722222302</v>
      </c>
      <c r="D6899">
        <v>9.3922159658823503</v>
      </c>
      <c r="E6899">
        <v>-2.4605723749742601</v>
      </c>
      <c r="F6899">
        <v>2.44934557924293E-2</v>
      </c>
      <c r="G6899">
        <v>7.2695639379299098E-2</v>
      </c>
      <c r="H6899">
        <v>-4.0469253838671602</v>
      </c>
    </row>
    <row r="6900" spans="1:8">
      <c r="A6900" t="s">
        <v>7136</v>
      </c>
      <c r="B6900">
        <f t="shared" si="107"/>
        <v>1.1477171049116874</v>
      </c>
      <c r="C6900">
        <v>0.19876708309722299</v>
      </c>
      <c r="D6900">
        <v>4.5776548553529404</v>
      </c>
      <c r="E6900">
        <v>2.4600749428368802</v>
      </c>
      <c r="F6900">
        <v>2.4518507040889499E-2</v>
      </c>
      <c r="G6900">
        <v>7.2751393290857905E-2</v>
      </c>
      <c r="H6900">
        <v>-4.0478700887923802</v>
      </c>
    </row>
    <row r="6901" spans="1:8">
      <c r="A6901" t="s">
        <v>7137</v>
      </c>
      <c r="B6901">
        <f t="shared" si="107"/>
        <v>1.1520003150861622</v>
      </c>
      <c r="C6901">
        <v>0.20414111137500099</v>
      </c>
      <c r="D6901">
        <v>4.9468959626470603</v>
      </c>
      <c r="E6901">
        <v>2.46005825052359</v>
      </c>
      <c r="F6901">
        <v>2.45193481027167E-2</v>
      </c>
      <c r="G6901">
        <v>7.2751393290857905E-2</v>
      </c>
      <c r="H6901">
        <v>-4.0479017886398498</v>
      </c>
    </row>
    <row r="6902" spans="1:8">
      <c r="A6902" t="s">
        <v>7138</v>
      </c>
      <c r="B6902">
        <f t="shared" si="107"/>
        <v>0.84131073712956383</v>
      </c>
      <c r="C6902">
        <v>-0.24928933826388799</v>
      </c>
      <c r="D6902">
        <v>7.9794456398823499</v>
      </c>
      <c r="E6902">
        <v>-2.4597320566353802</v>
      </c>
      <c r="F6902">
        <v>2.4535789214785601E-2</v>
      </c>
      <c r="G6902">
        <v>7.2789626517070702E-2</v>
      </c>
      <c r="H6902">
        <v>-4.0485212325565403</v>
      </c>
    </row>
    <row r="6903" spans="1:8">
      <c r="A6903" t="s">
        <v>7139</v>
      </c>
      <c r="B6903">
        <f t="shared" si="107"/>
        <v>0.79544049045735288</v>
      </c>
      <c r="C6903">
        <v>-0.33017409309722201</v>
      </c>
      <c r="D6903">
        <v>9.7305902785882292</v>
      </c>
      <c r="E6903">
        <v>-2.45921580505413</v>
      </c>
      <c r="F6903">
        <v>2.4561830983275301E-2</v>
      </c>
      <c r="G6903">
        <v>7.2856326531526502E-2</v>
      </c>
      <c r="H6903">
        <v>-4.0495015167466804</v>
      </c>
    </row>
    <row r="6904" spans="1:8">
      <c r="A6904" t="s">
        <v>7140</v>
      </c>
      <c r="B6904">
        <f t="shared" si="107"/>
        <v>1.1657381035348853</v>
      </c>
      <c r="C6904">
        <v>0.221243706916667</v>
      </c>
      <c r="D6904">
        <v>6.2427603150588196</v>
      </c>
      <c r="E6904">
        <v>2.4591040172116099</v>
      </c>
      <c r="F6904">
        <v>2.4567473427823599E-2</v>
      </c>
      <c r="G6904">
        <v>7.2862506662006804E-2</v>
      </c>
      <c r="H6904">
        <v>-4.0497137720998202</v>
      </c>
    </row>
    <row r="6905" spans="1:8">
      <c r="A6905" t="s">
        <v>7141</v>
      </c>
      <c r="B6905">
        <f t="shared" si="107"/>
        <v>0.74548348080770843</v>
      </c>
      <c r="C6905">
        <v>-0.42375171075000001</v>
      </c>
      <c r="D6905">
        <v>5.5448554327647104</v>
      </c>
      <c r="E6905">
        <v>-2.4589142401412198</v>
      </c>
      <c r="F6905">
        <v>2.4577055138679402E-2</v>
      </c>
      <c r="G6905">
        <v>7.2880366433108704E-2</v>
      </c>
      <c r="H6905">
        <v>-4.0500740976639404</v>
      </c>
    </row>
    <row r="6906" spans="1:8">
      <c r="A6906" t="s">
        <v>7142</v>
      </c>
      <c r="B6906">
        <f t="shared" si="107"/>
        <v>0.86983950103418206</v>
      </c>
      <c r="C6906">
        <v>-0.20117886912499899</v>
      </c>
      <c r="D6906">
        <v>6.927587795</v>
      </c>
      <c r="E6906">
        <v>-2.4587062401873698</v>
      </c>
      <c r="F6906">
        <v>2.4587560948681399E-2</v>
      </c>
      <c r="G6906">
        <v>7.2900960941687798E-2</v>
      </c>
      <c r="H6906">
        <v>-4.0504690073331</v>
      </c>
    </row>
    <row r="6907" spans="1:8">
      <c r="A6907" t="s">
        <v>7143</v>
      </c>
      <c r="B6907">
        <f t="shared" si="107"/>
        <v>0.83410508829383523</v>
      </c>
      <c r="C6907">
        <v>-0.26169893566666702</v>
      </c>
      <c r="D6907">
        <v>4.0719241026470598</v>
      </c>
      <c r="E6907">
        <v>-2.4584527632542299</v>
      </c>
      <c r="F6907">
        <v>2.46003694542366E-2</v>
      </c>
      <c r="G6907">
        <v>7.2917784354711995E-2</v>
      </c>
      <c r="H6907">
        <v>-4.0509502381912901</v>
      </c>
    </row>
    <row r="6908" spans="1:8">
      <c r="A6908" t="s">
        <v>7144</v>
      </c>
      <c r="B6908">
        <f t="shared" si="107"/>
        <v>1.2179327620364464</v>
      </c>
      <c r="C6908">
        <v>0.28443448911111102</v>
      </c>
      <c r="D6908">
        <v>5.57044093282353</v>
      </c>
      <c r="E6908">
        <v>2.4584142008146102</v>
      </c>
      <c r="F6908">
        <v>2.4602318612475901E-2</v>
      </c>
      <c r="G6908">
        <v>7.2917784354711995E-2</v>
      </c>
      <c r="H6908">
        <v>-4.0510234476473199</v>
      </c>
    </row>
    <row r="6909" spans="1:8">
      <c r="A6909" t="s">
        <v>7145</v>
      </c>
      <c r="B6909">
        <f t="shared" si="107"/>
        <v>1.1567428792201164</v>
      </c>
      <c r="C6909">
        <v>0.21006821786111199</v>
      </c>
      <c r="D6909">
        <v>5.5651451311764699</v>
      </c>
      <c r="E6909">
        <v>2.45838252071702</v>
      </c>
      <c r="F6909">
        <v>2.4603920007929998E-2</v>
      </c>
      <c r="G6909">
        <v>7.2917784354711995E-2</v>
      </c>
      <c r="H6909">
        <v>-4.05108359080414</v>
      </c>
    </row>
    <row r="6910" spans="1:8">
      <c r="A6910" t="s">
        <v>7146</v>
      </c>
      <c r="B6910">
        <f t="shared" si="107"/>
        <v>0.8240318801514539</v>
      </c>
      <c r="C6910">
        <v>-0.27922794140277801</v>
      </c>
      <c r="D6910">
        <v>8.6965980904117703</v>
      </c>
      <c r="E6910">
        <v>-2.4578771164752098</v>
      </c>
      <c r="F6910">
        <v>2.4629480923674198E-2</v>
      </c>
      <c r="G6910">
        <v>7.2982973360889006E-2</v>
      </c>
      <c r="H6910">
        <v>-4.0520430265172296</v>
      </c>
    </row>
    <row r="6911" spans="1:8">
      <c r="A6911" t="s">
        <v>7147</v>
      </c>
      <c r="B6911">
        <f t="shared" si="107"/>
        <v>0.75326997930664252</v>
      </c>
      <c r="C6911">
        <v>-0.40876106133333401</v>
      </c>
      <c r="D6911">
        <v>9.9740360501764709</v>
      </c>
      <c r="E6911">
        <v>-2.4575141131352001</v>
      </c>
      <c r="F6911">
        <v>2.46478553001616E-2</v>
      </c>
      <c r="G6911">
        <v>7.3026851166455603E-2</v>
      </c>
      <c r="H6911">
        <v>-4.0527320767513704</v>
      </c>
    </row>
    <row r="6912" spans="1:8">
      <c r="A6912" t="s">
        <v>7148</v>
      </c>
      <c r="B6912">
        <f t="shared" si="107"/>
        <v>1.1816636657323092</v>
      </c>
      <c r="C6912">
        <v>0.240819462902778</v>
      </c>
      <c r="D6912">
        <v>5.5496550897058796</v>
      </c>
      <c r="E6912">
        <v>2.4572876028470398</v>
      </c>
      <c r="F6912">
        <v>2.4659327252094E-2</v>
      </c>
      <c r="G6912">
        <v>7.3043602128880503E-2</v>
      </c>
      <c r="H6912">
        <v>-4.0531620121952097</v>
      </c>
    </row>
    <row r="6913" spans="1:8">
      <c r="A6913" t="s">
        <v>238</v>
      </c>
      <c r="B6913">
        <f t="shared" si="107"/>
        <v>0.39443451648269301</v>
      </c>
      <c r="C6913">
        <v>-1.3421422891666701</v>
      </c>
      <c r="D6913">
        <v>6.84957949270588</v>
      </c>
      <c r="E6913">
        <v>-2.4572615975665402</v>
      </c>
      <c r="F6913">
        <v>2.4660644649774001E-2</v>
      </c>
      <c r="G6913">
        <v>7.3043602128880503E-2</v>
      </c>
      <c r="H6913">
        <v>-4.05321137117466</v>
      </c>
    </row>
    <row r="6914" spans="1:8">
      <c r="A6914" t="s">
        <v>7149</v>
      </c>
      <c r="B6914">
        <f t="shared" ref="B6914:B6977" si="108">2^C6914</f>
        <v>1.3195827879473132</v>
      </c>
      <c r="C6914">
        <v>0.400081865263889</v>
      </c>
      <c r="D6914">
        <v>5.0330200119411801</v>
      </c>
      <c r="E6914">
        <v>2.4567724658691499</v>
      </c>
      <c r="F6914">
        <v>2.4685435838073401E-2</v>
      </c>
      <c r="G6914">
        <v>7.3106455650640195E-2</v>
      </c>
      <c r="H6914">
        <v>-4.0541397145172899</v>
      </c>
    </row>
    <row r="6915" spans="1:8">
      <c r="A6915" t="s">
        <v>7150</v>
      </c>
      <c r="B6915">
        <f t="shared" si="108"/>
        <v>1.1135290697340181</v>
      </c>
      <c r="C6915">
        <v>0.15513922154166801</v>
      </c>
      <c r="D6915">
        <v>7.3099556401764696</v>
      </c>
      <c r="E6915">
        <v>2.4562730733713098</v>
      </c>
      <c r="F6915">
        <v>2.4710771271641899E-2</v>
      </c>
      <c r="G6915">
        <v>7.3170902551970701E-2</v>
      </c>
      <c r="H6915">
        <v>-4.0550874408922999</v>
      </c>
    </row>
    <row r="6916" spans="1:8">
      <c r="A6916" t="s">
        <v>7151</v>
      </c>
      <c r="B6916">
        <f t="shared" si="108"/>
        <v>1.2239179813700185</v>
      </c>
      <c r="C6916">
        <v>0.291506881694446</v>
      </c>
      <c r="D6916">
        <v>6.7616537144117599</v>
      </c>
      <c r="E6916">
        <v>2.4560050407794001</v>
      </c>
      <c r="F6916">
        <v>2.4724379322061799E-2</v>
      </c>
      <c r="G6916">
        <v>7.3200609958144702E-2</v>
      </c>
      <c r="H6916">
        <v>-4.0555960639474202</v>
      </c>
    </row>
    <row r="6917" spans="1:8">
      <c r="A6917" t="s">
        <v>7152</v>
      </c>
      <c r="B6917">
        <f t="shared" si="108"/>
        <v>1.1539124137025076</v>
      </c>
      <c r="C6917">
        <v>0.20653372215277799</v>
      </c>
      <c r="D6917">
        <v>5.8143064799411803</v>
      </c>
      <c r="E6917">
        <v>2.45542241503763</v>
      </c>
      <c r="F6917">
        <v>2.47539836270337E-2</v>
      </c>
      <c r="G6917">
        <v>7.3277661480083994E-2</v>
      </c>
      <c r="H6917">
        <v>-4.05670157234045</v>
      </c>
    </row>
    <row r="6918" spans="1:8">
      <c r="A6918" t="s">
        <v>7153</v>
      </c>
      <c r="B6918">
        <f t="shared" si="108"/>
        <v>0.59803274413995455</v>
      </c>
      <c r="C6918">
        <v>-0.74170361629166703</v>
      </c>
      <c r="D6918">
        <v>3.57516372623529</v>
      </c>
      <c r="E6918">
        <v>-2.4549358542178701</v>
      </c>
      <c r="F6918">
        <v>2.47787322390347E-2</v>
      </c>
      <c r="G6918">
        <v>7.3327228775609099E-2</v>
      </c>
      <c r="H6918">
        <v>-4.05762470509982</v>
      </c>
    </row>
    <row r="6919" spans="1:8">
      <c r="A6919" t="s">
        <v>7154</v>
      </c>
      <c r="B6919">
        <f t="shared" si="108"/>
        <v>0.87605568774466014</v>
      </c>
      <c r="C6919">
        <v>-0.19090551515277701</v>
      </c>
      <c r="D6919">
        <v>3.37267763770588</v>
      </c>
      <c r="E6919">
        <v>-2.4549349483374199</v>
      </c>
      <c r="F6919">
        <v>2.47787783377749E-2</v>
      </c>
      <c r="G6919">
        <v>7.3327228775609099E-2</v>
      </c>
      <c r="H6919">
        <v>-4.0576264237094097</v>
      </c>
    </row>
    <row r="6920" spans="1:8">
      <c r="A6920" t="s">
        <v>7155</v>
      </c>
      <c r="B6920">
        <f t="shared" si="108"/>
        <v>0.87833390959165558</v>
      </c>
      <c r="C6920">
        <v>-0.18715859233333301</v>
      </c>
      <c r="D6920">
        <v>6.5151598153529404</v>
      </c>
      <c r="E6920">
        <v>-2.4548819994261999</v>
      </c>
      <c r="F6920">
        <v>2.4781472959431401E-2</v>
      </c>
      <c r="G6920">
        <v>7.3327228775609099E-2</v>
      </c>
      <c r="H6920">
        <v>-4.0577268762892498</v>
      </c>
    </row>
    <row r="6921" spans="1:8">
      <c r="A6921" t="s">
        <v>7156</v>
      </c>
      <c r="B6921">
        <f t="shared" si="108"/>
        <v>1.1785340955827872</v>
      </c>
      <c r="C6921">
        <v>0.236993497083335</v>
      </c>
      <c r="D6921">
        <v>6.75134994176471</v>
      </c>
      <c r="E6921">
        <v>2.4546285853577898</v>
      </c>
      <c r="F6921">
        <v>2.4794373264735398E-2</v>
      </c>
      <c r="G6921">
        <v>7.3350972301147496E-2</v>
      </c>
      <c r="H6921">
        <v>-4.05820762904193</v>
      </c>
    </row>
    <row r="6922" spans="1:8">
      <c r="A6922" t="s">
        <v>7157</v>
      </c>
      <c r="B6922">
        <f t="shared" si="108"/>
        <v>0.80461859568573746</v>
      </c>
      <c r="C6922">
        <v>-0.31362301415277699</v>
      </c>
      <c r="D6922">
        <v>5.6864999489999999</v>
      </c>
      <c r="E6922">
        <v>-2.4545836208829002</v>
      </c>
      <c r="F6922">
        <v>2.4796662887522199E-2</v>
      </c>
      <c r="G6922">
        <v>7.3350972301147496E-2</v>
      </c>
      <c r="H6922">
        <v>-4.0582929288234997</v>
      </c>
    </row>
    <row r="6923" spans="1:8">
      <c r="A6923" t="s">
        <v>7158</v>
      </c>
      <c r="B6923">
        <f t="shared" si="108"/>
        <v>1.161104748481866</v>
      </c>
      <c r="C6923">
        <v>0.21549813008333399</v>
      </c>
      <c r="D6923">
        <v>5.6776810705882399</v>
      </c>
      <c r="E6923">
        <v>2.45442642122392</v>
      </c>
      <c r="F6923">
        <v>2.48046691680925E-2</v>
      </c>
      <c r="G6923">
        <v>7.3364055457722899E-2</v>
      </c>
      <c r="H6923">
        <v>-4.0585911382792501</v>
      </c>
    </row>
    <row r="6924" spans="1:8">
      <c r="A6924" t="s">
        <v>7159</v>
      </c>
      <c r="B6924">
        <f t="shared" si="108"/>
        <v>1.2363360935645569</v>
      </c>
      <c r="C6924">
        <v>0.30607098806944499</v>
      </c>
      <c r="D6924">
        <v>5.7345593492941198</v>
      </c>
      <c r="E6924">
        <v>2.4543214019782602</v>
      </c>
      <c r="F6924">
        <v>2.48100192209997E-2</v>
      </c>
      <c r="G6924">
        <v>7.3369279721439806E-2</v>
      </c>
      <c r="H6924">
        <v>-4.0587903558186804</v>
      </c>
    </row>
    <row r="6925" spans="1:8">
      <c r="A6925" t="s">
        <v>7160</v>
      </c>
      <c r="B6925">
        <f t="shared" si="108"/>
        <v>0.87455225872220221</v>
      </c>
      <c r="C6925">
        <v>-0.193383500166667</v>
      </c>
      <c r="D6925">
        <v>5.7803290314117604</v>
      </c>
      <c r="E6925">
        <v>-2.4541002792684199</v>
      </c>
      <c r="F6925">
        <v>2.4821287544745201E-2</v>
      </c>
      <c r="G6925">
        <v>7.3376812615069995E-2</v>
      </c>
      <c r="H6925">
        <v>-4.0592098038646602</v>
      </c>
    </row>
    <row r="6926" spans="1:8">
      <c r="A6926" t="s">
        <v>7161</v>
      </c>
      <c r="B6926">
        <f t="shared" si="108"/>
        <v>0.84230495984293718</v>
      </c>
      <c r="C6926">
        <v>-0.24758543356944501</v>
      </c>
      <c r="D6926">
        <v>8.8141328478235295</v>
      </c>
      <c r="E6926">
        <v>-2.4540644086232599</v>
      </c>
      <c r="F6926">
        <v>2.48231159519859E-2</v>
      </c>
      <c r="G6926">
        <v>7.3376812615069995E-2</v>
      </c>
      <c r="H6926">
        <v>-4.0592778452426899</v>
      </c>
    </row>
    <row r="6927" spans="1:8">
      <c r="A6927" t="s">
        <v>7162</v>
      </c>
      <c r="B6927">
        <f t="shared" si="108"/>
        <v>1.1078898565254163</v>
      </c>
      <c r="C6927">
        <v>0.147814459597222</v>
      </c>
      <c r="D6927">
        <v>5.8199103625294102</v>
      </c>
      <c r="E6927">
        <v>2.4540081502455</v>
      </c>
      <c r="F6927">
        <v>2.4825983822815499E-2</v>
      </c>
      <c r="G6927">
        <v>7.3376812615069995E-2</v>
      </c>
      <c r="H6927">
        <v>-4.0593845582120203</v>
      </c>
    </row>
    <row r="6928" spans="1:8">
      <c r="A6928" t="s">
        <v>7163</v>
      </c>
      <c r="B6928">
        <f t="shared" si="108"/>
        <v>1.3742526058684346</v>
      </c>
      <c r="C6928">
        <v>0.458647215027778</v>
      </c>
      <c r="D6928">
        <v>7.0333284652352903</v>
      </c>
      <c r="E6928">
        <v>2.4539616885111601</v>
      </c>
      <c r="F6928">
        <v>2.4828352527271402E-2</v>
      </c>
      <c r="G6928">
        <v>7.3376812615069995E-2</v>
      </c>
      <c r="H6928">
        <v>-4.0594726876607403</v>
      </c>
    </row>
    <row r="6929" spans="1:8">
      <c r="A6929" t="s">
        <v>7164</v>
      </c>
      <c r="B6929">
        <f t="shared" si="108"/>
        <v>1.5555186729657682</v>
      </c>
      <c r="C6929">
        <v>0.63739571356944502</v>
      </c>
      <c r="D6929">
        <v>9.8472391864117608</v>
      </c>
      <c r="E6929">
        <v>2.45391982720942</v>
      </c>
      <c r="F6929">
        <v>2.4830486875260301E-2</v>
      </c>
      <c r="G6929">
        <v>7.3376812615069995E-2</v>
      </c>
      <c r="H6929">
        <v>-4.0595520902406701</v>
      </c>
    </row>
    <row r="6930" spans="1:8">
      <c r="A6930" t="s">
        <v>7165</v>
      </c>
      <c r="B6930">
        <f t="shared" si="108"/>
        <v>0.81434836024453483</v>
      </c>
      <c r="C6930">
        <v>-0.29628201527777698</v>
      </c>
      <c r="D6930">
        <v>6.2011137439411801</v>
      </c>
      <c r="E6930">
        <v>-2.4536738331491201</v>
      </c>
      <c r="F6930">
        <v>2.4843032660247701E-2</v>
      </c>
      <c r="G6930">
        <v>7.3403291622636896E-2</v>
      </c>
      <c r="H6930">
        <v>-4.0600186790041199</v>
      </c>
    </row>
    <row r="6931" spans="1:8">
      <c r="A6931" t="s">
        <v>7166</v>
      </c>
      <c r="B6931">
        <f t="shared" si="108"/>
        <v>0.79005363115763205</v>
      </c>
      <c r="C6931">
        <v>-0.33997750390277798</v>
      </c>
      <c r="D6931">
        <v>4.08800398582353</v>
      </c>
      <c r="E6931">
        <v>-2.4535371700256299</v>
      </c>
      <c r="F6931">
        <v>2.48500051041078E-2</v>
      </c>
      <c r="G6931">
        <v>7.3413297907128305E-2</v>
      </c>
      <c r="H6931">
        <v>-4.0602778848176104</v>
      </c>
    </row>
    <row r="6932" spans="1:8">
      <c r="A6932" t="s">
        <v>7167</v>
      </c>
      <c r="B6932">
        <f t="shared" si="108"/>
        <v>0.83283646432117531</v>
      </c>
      <c r="C6932">
        <v>-0.26389485893055498</v>
      </c>
      <c r="D6932">
        <v>5.5419759804117597</v>
      </c>
      <c r="E6932">
        <v>-2.4532620579388702</v>
      </c>
      <c r="F6932">
        <v>2.4864046685731198E-2</v>
      </c>
      <c r="G6932">
        <v>7.3441025857822403E-2</v>
      </c>
      <c r="H6932">
        <v>-4.0607996625792699</v>
      </c>
    </row>
    <row r="6933" spans="1:8">
      <c r="A6933" t="s">
        <v>7168</v>
      </c>
      <c r="B6933">
        <f t="shared" si="108"/>
        <v>1.2919234918976952</v>
      </c>
      <c r="C6933">
        <v>0.36952063572222199</v>
      </c>
      <c r="D6933">
        <v>4.4288189273529399</v>
      </c>
      <c r="E6933">
        <v>2.4531608111708998</v>
      </c>
      <c r="F6933">
        <v>2.4869216147591001E-2</v>
      </c>
      <c r="G6933">
        <v>7.3441025857822403E-2</v>
      </c>
      <c r="H6933">
        <v>-4.0609916801911403</v>
      </c>
    </row>
    <row r="6934" spans="1:8">
      <c r="A6934" t="s">
        <v>7169</v>
      </c>
      <c r="B6934">
        <f t="shared" si="108"/>
        <v>1.409854911679373</v>
      </c>
      <c r="C6934">
        <v>0.49554670236111198</v>
      </c>
      <c r="D6934">
        <v>5.36068427494118</v>
      </c>
      <c r="E6934">
        <v>2.4531424741748999</v>
      </c>
      <c r="F6934">
        <v>2.4870152506827701E-2</v>
      </c>
      <c r="G6934">
        <v>7.3441025857822403E-2</v>
      </c>
      <c r="H6934">
        <v>-4.0610264564613603</v>
      </c>
    </row>
    <row r="6935" spans="1:8">
      <c r="A6935" t="s">
        <v>7170</v>
      </c>
      <c r="B6935">
        <f t="shared" si="108"/>
        <v>1.1975737350190141</v>
      </c>
      <c r="C6935">
        <v>0.26011448591666703</v>
      </c>
      <c r="D6935">
        <v>5.8145257237647101</v>
      </c>
      <c r="E6935">
        <v>2.4530679357129102</v>
      </c>
      <c r="F6935">
        <v>2.4873959075586701E-2</v>
      </c>
      <c r="G6935">
        <v>7.3441673515212996E-2</v>
      </c>
      <c r="H6935">
        <v>-4.0611678180085899</v>
      </c>
    </row>
    <row r="6936" spans="1:8">
      <c r="A6936" t="s">
        <v>7171</v>
      </c>
      <c r="B6936">
        <f t="shared" si="108"/>
        <v>0.72125619819069786</v>
      </c>
      <c r="C6936">
        <v>-0.471416283125</v>
      </c>
      <c r="D6936">
        <v>6.9721578627647096</v>
      </c>
      <c r="E6936">
        <v>-2.4524386538776199</v>
      </c>
      <c r="F6936">
        <v>2.4906117411825201E-2</v>
      </c>
      <c r="G6936">
        <v>7.3525636515111098E-2</v>
      </c>
      <c r="H6936">
        <v>-4.0623611633055701</v>
      </c>
    </row>
    <row r="6937" spans="1:8">
      <c r="A6937" t="s">
        <v>7172</v>
      </c>
      <c r="B6937">
        <f t="shared" si="108"/>
        <v>1.1249258868034533</v>
      </c>
      <c r="C6937">
        <v>0.16982995587499999</v>
      </c>
      <c r="D6937">
        <v>5.8309055117647102</v>
      </c>
      <c r="E6937">
        <v>2.45237095844658</v>
      </c>
      <c r="F6937">
        <v>2.4909579195467699E-2</v>
      </c>
      <c r="G6937">
        <v>7.3525636515111098E-2</v>
      </c>
      <c r="H6937">
        <v>-4.0624895294916499</v>
      </c>
    </row>
    <row r="6938" spans="1:8">
      <c r="A6938" t="s">
        <v>7173</v>
      </c>
      <c r="B6938">
        <f t="shared" si="108"/>
        <v>1.5205155871738807</v>
      </c>
      <c r="C6938">
        <v>0.60456060586111204</v>
      </c>
      <c r="D6938">
        <v>7.13954341347059</v>
      </c>
      <c r="E6938">
        <v>2.45190466431891</v>
      </c>
      <c r="F6938">
        <v>2.4933436665484299E-2</v>
      </c>
      <c r="G6938">
        <v>7.3572044055585095E-2</v>
      </c>
      <c r="H6938">
        <v>-4.0633736846820296</v>
      </c>
    </row>
    <row r="6939" spans="1:8">
      <c r="A6939" t="s">
        <v>7174</v>
      </c>
      <c r="B6939">
        <f t="shared" si="108"/>
        <v>1.162648561664378</v>
      </c>
      <c r="C6939">
        <v>0.21741507362500001</v>
      </c>
      <c r="D6939">
        <v>3.64879493917647</v>
      </c>
      <c r="E6939">
        <v>2.4519008305317902</v>
      </c>
      <c r="F6939">
        <v>2.49336329063733E-2</v>
      </c>
      <c r="G6939">
        <v>7.3572044055585095E-2</v>
      </c>
      <c r="H6939">
        <v>-4.0633809537132901</v>
      </c>
    </row>
    <row r="6940" spans="1:8">
      <c r="A6940" t="s">
        <v>7175</v>
      </c>
      <c r="B6940">
        <f t="shared" si="108"/>
        <v>1.1754411256186801</v>
      </c>
      <c r="C6940">
        <v>0.23320228045833399</v>
      </c>
      <c r="D6940">
        <v>4.68578782570588</v>
      </c>
      <c r="E6940">
        <v>2.45183179250738</v>
      </c>
      <c r="F6940">
        <v>2.4937167019214002E-2</v>
      </c>
      <c r="G6940">
        <v>7.3572044055585095E-2</v>
      </c>
      <c r="H6940">
        <v>-4.06351185194975</v>
      </c>
    </row>
    <row r="6941" spans="1:8">
      <c r="A6941" t="s">
        <v>7176</v>
      </c>
      <c r="B6941">
        <f t="shared" si="108"/>
        <v>0.85438749097678868</v>
      </c>
      <c r="C6941">
        <v>-0.227037570097222</v>
      </c>
      <c r="D6941">
        <v>3.2808921792352899</v>
      </c>
      <c r="E6941">
        <v>-2.4517827867255999</v>
      </c>
      <c r="F6941">
        <v>2.4939675951045799E-2</v>
      </c>
      <c r="G6941">
        <v>7.3572044055585095E-2</v>
      </c>
      <c r="H6941">
        <v>-4.0636047673573303</v>
      </c>
    </row>
    <row r="6942" spans="1:8">
      <c r="A6942" t="s">
        <v>7177</v>
      </c>
      <c r="B6942">
        <f t="shared" si="108"/>
        <v>0.78705679275092177</v>
      </c>
      <c r="C6942">
        <v>-0.34546035284722199</v>
      </c>
      <c r="D6942">
        <v>3.9291460475882398</v>
      </c>
      <c r="E6942">
        <v>-2.4515828743341799</v>
      </c>
      <c r="F6942">
        <v>2.4949913255028201E-2</v>
      </c>
      <c r="G6942">
        <v>7.3590301385542095E-2</v>
      </c>
      <c r="H6942">
        <v>-4.0639837938176102</v>
      </c>
    </row>
    <row r="6943" spans="1:8">
      <c r="A6943" t="s">
        <v>7178</v>
      </c>
      <c r="B6943">
        <f t="shared" si="108"/>
        <v>0.87305180530361393</v>
      </c>
      <c r="C6943">
        <v>-0.19586083159722201</v>
      </c>
      <c r="D6943">
        <v>4.9140301718823496</v>
      </c>
      <c r="E6943">
        <v>-2.4515215600592501</v>
      </c>
      <c r="F6943">
        <v>2.4953053886505799E-2</v>
      </c>
      <c r="G6943">
        <v>7.3590301385542095E-2</v>
      </c>
      <c r="H6943">
        <v>-4.0641000404251502</v>
      </c>
    </row>
    <row r="6944" spans="1:8">
      <c r="A6944" t="s">
        <v>7179</v>
      </c>
      <c r="B6944">
        <f t="shared" si="108"/>
        <v>0.82791876354931493</v>
      </c>
      <c r="C6944">
        <v>-0.27243887930555599</v>
      </c>
      <c r="D6944">
        <v>5.3356706888823497</v>
      </c>
      <c r="E6944">
        <v>-2.45142654491546</v>
      </c>
      <c r="F6944">
        <v>2.4957921473705898E-2</v>
      </c>
      <c r="G6944">
        <v>7.3594055355204094E-2</v>
      </c>
      <c r="H6944">
        <v>-4.0642801782284002</v>
      </c>
    </row>
    <row r="6945" spans="1:8">
      <c r="A6945" t="s">
        <v>7180</v>
      </c>
      <c r="B6945">
        <f t="shared" si="108"/>
        <v>0.77970670946370813</v>
      </c>
      <c r="C6945">
        <v>-0.35899654574999901</v>
      </c>
      <c r="D6945">
        <v>8.0377229739411806</v>
      </c>
      <c r="E6945">
        <v>-2.45119878668311</v>
      </c>
      <c r="F6945">
        <v>2.49695930708475E-2</v>
      </c>
      <c r="G6945">
        <v>7.3617868510867199E-2</v>
      </c>
      <c r="H6945">
        <v>-4.0647119680163</v>
      </c>
    </row>
    <row r="6946" spans="1:8">
      <c r="A6946" t="s">
        <v>7181</v>
      </c>
      <c r="B6946">
        <f t="shared" si="108"/>
        <v>0.9136599804290676</v>
      </c>
      <c r="C6946">
        <v>-0.130270730277777</v>
      </c>
      <c r="D6946">
        <v>3.5101334482941202</v>
      </c>
      <c r="E6946">
        <v>-2.4504713436182599</v>
      </c>
      <c r="F6946">
        <v>2.5006905677911501E-2</v>
      </c>
      <c r="G6946">
        <v>7.3717261331012598E-2</v>
      </c>
      <c r="H6946">
        <v>-4.0660909436342196</v>
      </c>
    </row>
    <row r="6947" spans="1:8">
      <c r="A6947" t="s">
        <v>7182</v>
      </c>
      <c r="B6947">
        <f t="shared" si="108"/>
        <v>0.77453363440316003</v>
      </c>
      <c r="C6947">
        <v>-0.36860020495833301</v>
      </c>
      <c r="D6947">
        <v>6.0362433806470603</v>
      </c>
      <c r="E6947">
        <v>-2.4501239525446898</v>
      </c>
      <c r="F6947">
        <v>2.5024742836158801E-2</v>
      </c>
      <c r="G6947">
        <v>7.3759222586334494E-2</v>
      </c>
      <c r="H6947">
        <v>-4.0667494051703397</v>
      </c>
    </row>
    <row r="6948" spans="1:8">
      <c r="A6948" t="s">
        <v>7183</v>
      </c>
      <c r="B6948">
        <f t="shared" si="108"/>
        <v>0.86460275187616042</v>
      </c>
      <c r="C6948">
        <v>-0.20989066680555599</v>
      </c>
      <c r="D6948">
        <v>4.35153007694118</v>
      </c>
      <c r="E6948">
        <v>-2.4500186253724601</v>
      </c>
      <c r="F6948">
        <v>2.5030153332928601E-2</v>
      </c>
      <c r="G6948">
        <v>7.3764550048229197E-2</v>
      </c>
      <c r="H6948">
        <v>-4.0669490384179197</v>
      </c>
    </row>
    <row r="6949" spans="1:8">
      <c r="A6949" t="s">
        <v>7184</v>
      </c>
      <c r="B6949">
        <f t="shared" si="108"/>
        <v>0.77631260120793366</v>
      </c>
      <c r="C6949">
        <v>-0.365290389125</v>
      </c>
      <c r="D6949">
        <v>6.2256720395882397</v>
      </c>
      <c r="E6949">
        <v>-2.4497945056636898</v>
      </c>
      <c r="F6949">
        <v>2.50416696819937E-2</v>
      </c>
      <c r="G6949">
        <v>7.3787867501361099E-2</v>
      </c>
      <c r="H6949">
        <v>-4.06737381292261</v>
      </c>
    </row>
    <row r="6950" spans="1:8">
      <c r="A6950" t="s">
        <v>7185</v>
      </c>
      <c r="B6950">
        <f t="shared" si="108"/>
        <v>1.437929429136487</v>
      </c>
      <c r="C6950">
        <v>0.52399287276388895</v>
      </c>
      <c r="D6950">
        <v>5.8706012565882304</v>
      </c>
      <c r="E6950">
        <v>2.4490434625105899</v>
      </c>
      <c r="F6950">
        <v>2.50802982222194E-2</v>
      </c>
      <c r="G6950">
        <v>7.3882256644820399E-2</v>
      </c>
      <c r="H6950">
        <v>-4.0687971300218297</v>
      </c>
    </row>
    <row r="6951" spans="1:8">
      <c r="A6951" t="s">
        <v>7186</v>
      </c>
      <c r="B6951">
        <f t="shared" si="108"/>
        <v>0.89158031203041521</v>
      </c>
      <c r="C6951">
        <v>-0.16556333568055601</v>
      </c>
      <c r="D6951">
        <v>3.8674984324117601</v>
      </c>
      <c r="E6951">
        <v>-2.4490313742803398</v>
      </c>
      <c r="F6951">
        <v>2.5080920416231198E-2</v>
      </c>
      <c r="G6951">
        <v>7.3882256644820399E-2</v>
      </c>
      <c r="H6951">
        <v>-4.0688200369534204</v>
      </c>
    </row>
    <row r="6952" spans="1:8">
      <c r="A6952" t="s">
        <v>7187</v>
      </c>
      <c r="B6952">
        <f t="shared" si="108"/>
        <v>1.1460637942911063</v>
      </c>
      <c r="C6952">
        <v>0.19668735225</v>
      </c>
      <c r="D6952">
        <v>5.2403426890000002</v>
      </c>
      <c r="E6952">
        <v>2.4488465739667</v>
      </c>
      <c r="F6952">
        <v>2.5090434090914601E-2</v>
      </c>
      <c r="G6952">
        <v>7.3899648560393494E-2</v>
      </c>
      <c r="H6952">
        <v>-4.0691702227206399</v>
      </c>
    </row>
    <row r="6953" spans="1:8">
      <c r="A6953" t="s">
        <v>7188</v>
      </c>
      <c r="B6953">
        <f t="shared" si="108"/>
        <v>1.2145466475947595</v>
      </c>
      <c r="C6953">
        <v>0.28041790122222299</v>
      </c>
      <c r="D6953">
        <v>6.8350071279411804</v>
      </c>
      <c r="E6953">
        <v>2.44847675054059</v>
      </c>
      <c r="F6953">
        <v>2.5109483099159599E-2</v>
      </c>
      <c r="G6953">
        <v>7.3945116152056095E-2</v>
      </c>
      <c r="H6953">
        <v>-4.0698709782182796</v>
      </c>
    </row>
    <row r="6954" spans="1:8">
      <c r="A6954" t="s">
        <v>7189</v>
      </c>
      <c r="B6954">
        <f t="shared" si="108"/>
        <v>1.1760059529275948</v>
      </c>
      <c r="C6954">
        <v>0.233895363097222</v>
      </c>
      <c r="D6954">
        <v>8.2484273670588202</v>
      </c>
      <c r="E6954">
        <v>2.4483362063436398</v>
      </c>
      <c r="F6954">
        <v>2.5116725868667301E-2</v>
      </c>
      <c r="G6954">
        <v>7.3955807379437105E-2</v>
      </c>
      <c r="H6954">
        <v>-4.0701372733385703</v>
      </c>
    </row>
    <row r="6955" spans="1:8">
      <c r="A6955" t="s">
        <v>7190</v>
      </c>
      <c r="B6955">
        <f t="shared" si="108"/>
        <v>0.74594431158860275</v>
      </c>
      <c r="C6955">
        <v>-0.42286016466666598</v>
      </c>
      <c r="D6955">
        <v>4.8742861599999996</v>
      </c>
      <c r="E6955">
        <v>-2.4482215458180199</v>
      </c>
      <c r="F6955">
        <v>2.51226362102238E-2</v>
      </c>
      <c r="G6955">
        <v>7.3962572782846001E-2</v>
      </c>
      <c r="H6955">
        <v>-4.0703545201004898</v>
      </c>
    </row>
    <row r="6956" spans="1:8">
      <c r="A6956" t="s">
        <v>7191</v>
      </c>
      <c r="B6956">
        <f t="shared" si="108"/>
        <v>1.1601587724189371</v>
      </c>
      <c r="C6956">
        <v>0.21432225751389</v>
      </c>
      <c r="D6956">
        <v>8.3515131239411797</v>
      </c>
      <c r="E6956">
        <v>2.44808472750386</v>
      </c>
      <c r="F6956">
        <v>2.5129690417685299E-2</v>
      </c>
      <c r="G6956">
        <v>7.3972703367544496E-2</v>
      </c>
      <c r="H6956">
        <v>-4.0706137427050599</v>
      </c>
    </row>
    <row r="6957" spans="1:8">
      <c r="A6957" t="s">
        <v>7192</v>
      </c>
      <c r="B6957">
        <f t="shared" si="108"/>
        <v>0.60733741572787836</v>
      </c>
      <c r="C6957">
        <v>-0.71942984405555499</v>
      </c>
      <c r="D6957">
        <v>4.5605986051764704</v>
      </c>
      <c r="E6957">
        <v>-2.4479756723797799</v>
      </c>
      <c r="F6957">
        <v>2.5135314518021E-2</v>
      </c>
      <c r="G6957">
        <v>7.39786219274646E-2</v>
      </c>
      <c r="H6957">
        <v>-4.0708203588246699</v>
      </c>
    </row>
    <row r="6958" spans="1:8">
      <c r="A6958" t="s">
        <v>7193</v>
      </c>
      <c r="B6958">
        <f t="shared" si="108"/>
        <v>0.76377813824540874</v>
      </c>
      <c r="C6958">
        <v>-0.388774468847222</v>
      </c>
      <c r="D6958">
        <v>4.5812785160000002</v>
      </c>
      <c r="E6958">
        <v>-2.4476849950081401</v>
      </c>
      <c r="F6958">
        <v>2.5150310870746501E-2</v>
      </c>
      <c r="G6958">
        <v>7.4012119369957496E-2</v>
      </c>
      <c r="H6958">
        <v>-4.0713710552517197</v>
      </c>
    </row>
    <row r="6959" spans="1:8">
      <c r="A6959" t="s">
        <v>7194</v>
      </c>
      <c r="B6959">
        <f t="shared" si="108"/>
        <v>1.2306862300007821</v>
      </c>
      <c r="C6959">
        <v>0.29946298593055598</v>
      </c>
      <c r="D6959">
        <v>8.1229904504705903</v>
      </c>
      <c r="E6959">
        <v>2.4467957496508101</v>
      </c>
      <c r="F6959">
        <v>2.51962402166666E-2</v>
      </c>
      <c r="G6959">
        <v>7.4128652649494003E-2</v>
      </c>
      <c r="H6959">
        <v>-4.0730555597317197</v>
      </c>
    </row>
    <row r="6960" spans="1:8">
      <c r="A6960" t="s">
        <v>7195</v>
      </c>
      <c r="B6960">
        <f t="shared" si="108"/>
        <v>0.82214552168553301</v>
      </c>
      <c r="C6960">
        <v>-0.282534317972222</v>
      </c>
      <c r="D6960">
        <v>7.0057298068823499</v>
      </c>
      <c r="E6960">
        <v>-2.4467575931065002</v>
      </c>
      <c r="F6960">
        <v>2.51982127576105E-2</v>
      </c>
      <c r="G6960">
        <v>7.4128652649494003E-2</v>
      </c>
      <c r="H6960">
        <v>-4.0731278333690799</v>
      </c>
    </row>
    <row r="6961" spans="1:8">
      <c r="A6961" t="s">
        <v>7196</v>
      </c>
      <c r="B6961">
        <f t="shared" si="108"/>
        <v>1.1402056029558307</v>
      </c>
      <c r="C6961">
        <v>0.18929399598611199</v>
      </c>
      <c r="D6961">
        <v>9.6486899745882404</v>
      </c>
      <c r="E6961">
        <v>2.4467080753502</v>
      </c>
      <c r="F6961">
        <v>2.5200772844257199E-2</v>
      </c>
      <c r="G6961">
        <v>7.4128652649494003E-2</v>
      </c>
      <c r="H6961">
        <v>-4.0732216258625602</v>
      </c>
    </row>
    <row r="6962" spans="1:8">
      <c r="A6962" t="s">
        <v>7197</v>
      </c>
      <c r="B6962">
        <f t="shared" si="108"/>
        <v>0.86913676344943114</v>
      </c>
      <c r="C6962">
        <v>-0.202344883986111</v>
      </c>
      <c r="D6962">
        <v>3.5817957297647101</v>
      </c>
      <c r="E6962">
        <v>-2.44603124873775</v>
      </c>
      <c r="F6962">
        <v>2.5235789552401501E-2</v>
      </c>
      <c r="G6962">
        <v>7.4220991165969905E-2</v>
      </c>
      <c r="H6962">
        <v>-4.0745035237998604</v>
      </c>
    </row>
    <row r="6963" spans="1:8">
      <c r="A6963" t="s">
        <v>7198</v>
      </c>
      <c r="B6963">
        <f t="shared" si="108"/>
        <v>0.86034085496295865</v>
      </c>
      <c r="C6963">
        <v>-0.21701974630555601</v>
      </c>
      <c r="D6963">
        <v>6.9708285928823503</v>
      </c>
      <c r="E6963">
        <v>-2.4457520504397499</v>
      </c>
      <c r="F6963">
        <v>2.52502476427496E-2</v>
      </c>
      <c r="G6963">
        <v>7.4252846881645004E-2</v>
      </c>
      <c r="H6963">
        <v>-4.0750322707033204</v>
      </c>
    </row>
    <row r="6964" spans="1:8">
      <c r="A6964" t="s">
        <v>7199</v>
      </c>
      <c r="B6964">
        <f t="shared" si="108"/>
        <v>1.1596475855283621</v>
      </c>
      <c r="C6964">
        <v>0.213686439958334</v>
      </c>
      <c r="D6964">
        <v>4.1163153176470599</v>
      </c>
      <c r="E6964">
        <v>2.44480834303346</v>
      </c>
      <c r="F6964">
        <v>2.5299174528318199E-2</v>
      </c>
      <c r="G6964">
        <v>7.4386040516768406E-2</v>
      </c>
      <c r="H6964">
        <v>-4.0768192520367004</v>
      </c>
    </row>
    <row r="6965" spans="1:8">
      <c r="A6965" t="s">
        <v>7200</v>
      </c>
      <c r="B6965">
        <f t="shared" si="108"/>
        <v>0.67782639767718256</v>
      </c>
      <c r="C6965">
        <v>-0.56101227179166702</v>
      </c>
      <c r="D6965">
        <v>7.5762686282941196</v>
      </c>
      <c r="E6965">
        <v>-2.4446578769372702</v>
      </c>
      <c r="F6965">
        <v>2.5306983733818102E-2</v>
      </c>
      <c r="G6965">
        <v>7.4390221375248006E-2</v>
      </c>
      <c r="H6965">
        <v>-4.0771041401845904</v>
      </c>
    </row>
    <row r="6966" spans="1:8">
      <c r="A6966" t="s">
        <v>7201</v>
      </c>
      <c r="B6966">
        <f t="shared" si="108"/>
        <v>0.82492127838226259</v>
      </c>
      <c r="C6966">
        <v>-0.27767164426389002</v>
      </c>
      <c r="D6966">
        <v>6.4384051121764703</v>
      </c>
      <c r="E6966">
        <v>-2.4446409262273399</v>
      </c>
      <c r="F6966">
        <v>2.5307863619332901E-2</v>
      </c>
      <c r="G6966">
        <v>7.4390221375248006E-2</v>
      </c>
      <c r="H6966">
        <v>-4.0771362336369696</v>
      </c>
    </row>
    <row r="6967" spans="1:8">
      <c r="A6967" t="s">
        <v>7202</v>
      </c>
      <c r="B6967">
        <f t="shared" si="108"/>
        <v>0.74899363949746767</v>
      </c>
      <c r="C6967">
        <v>-0.41697462761111098</v>
      </c>
      <c r="D6967">
        <v>3.7021826330588201</v>
      </c>
      <c r="E6967">
        <v>-2.4443900400635501</v>
      </c>
      <c r="F6967">
        <v>2.53208901001102E-2</v>
      </c>
      <c r="G6967">
        <v>7.4417827019746696E-2</v>
      </c>
      <c r="H6967">
        <v>-4.0776112338062998</v>
      </c>
    </row>
    <row r="6968" spans="1:8">
      <c r="A6968" t="s">
        <v>7203</v>
      </c>
      <c r="B6968">
        <f t="shared" si="108"/>
        <v>0.83378384563418739</v>
      </c>
      <c r="C6968">
        <v>-0.26225467434722199</v>
      </c>
      <c r="D6968">
        <v>7.3571909871764696</v>
      </c>
      <c r="E6968">
        <v>-2.4435709362428102</v>
      </c>
      <c r="F6968">
        <v>2.5363463391798301E-2</v>
      </c>
      <c r="G6968">
        <v>7.4532250038795406E-2</v>
      </c>
      <c r="H6968">
        <v>-4.0791618705708297</v>
      </c>
    </row>
    <row r="6969" spans="1:8">
      <c r="A6969" t="s">
        <v>7204</v>
      </c>
      <c r="B6969">
        <f t="shared" si="108"/>
        <v>1.2011629691612702</v>
      </c>
      <c r="C6969">
        <v>0.26443190362500102</v>
      </c>
      <c r="D6969">
        <v>4.4824190771176502</v>
      </c>
      <c r="E6969">
        <v>2.4434297714212101</v>
      </c>
      <c r="F6969">
        <v>2.5370807289311199E-2</v>
      </c>
      <c r="G6969">
        <v>7.4543131118551806E-2</v>
      </c>
      <c r="H6969">
        <v>-4.0794290828251496</v>
      </c>
    </row>
    <row r="6970" spans="1:8">
      <c r="A6970" t="s">
        <v>7205</v>
      </c>
      <c r="B6970">
        <f t="shared" si="108"/>
        <v>0.85801547060394778</v>
      </c>
      <c r="C6970">
        <v>-0.22092443415277799</v>
      </c>
      <c r="D6970">
        <v>6.69568869582353</v>
      </c>
      <c r="E6970">
        <v>-2.4432819928438398</v>
      </c>
      <c r="F6970">
        <v>2.5378497398817802E-2</v>
      </c>
      <c r="G6970">
        <v>7.4548457390974501E-2</v>
      </c>
      <c r="H6970">
        <v>-4.0797088063264404</v>
      </c>
    </row>
    <row r="6971" spans="1:8">
      <c r="A6971" t="s">
        <v>7206</v>
      </c>
      <c r="B6971">
        <f t="shared" si="108"/>
        <v>0.88189619383784001</v>
      </c>
      <c r="C6971">
        <v>-0.181319245736111</v>
      </c>
      <c r="D6971">
        <v>3.8018501357647101</v>
      </c>
      <c r="E6971">
        <v>-2.4432549920954099</v>
      </c>
      <c r="F6971">
        <v>2.5379902701855701E-2</v>
      </c>
      <c r="G6971">
        <v>7.4548457390974501E-2</v>
      </c>
      <c r="H6971">
        <v>-4.0797599139594301</v>
      </c>
    </row>
    <row r="6972" spans="1:8">
      <c r="A6972" t="s">
        <v>7207</v>
      </c>
      <c r="B6972">
        <f t="shared" si="108"/>
        <v>1.118313538543962</v>
      </c>
      <c r="C6972">
        <v>0.16132472940277801</v>
      </c>
      <c r="D6972">
        <v>4.44953344805882</v>
      </c>
      <c r="E6972">
        <v>2.4431785168849101</v>
      </c>
      <c r="F6972">
        <v>2.53838833900937E-2</v>
      </c>
      <c r="G6972">
        <v>7.4549454116394701E-2</v>
      </c>
      <c r="H6972">
        <v>-4.0799046665016201</v>
      </c>
    </row>
    <row r="6973" spans="1:8">
      <c r="A6973" t="s">
        <v>7208</v>
      </c>
      <c r="B6973">
        <f t="shared" si="108"/>
        <v>0.88532438031634997</v>
      </c>
      <c r="C6973">
        <v>-0.17572194350000001</v>
      </c>
      <c r="D6973">
        <v>3.21441914329412</v>
      </c>
      <c r="E6973">
        <v>-2.4430566428346601</v>
      </c>
      <c r="F6973">
        <v>2.5390228391627401E-2</v>
      </c>
      <c r="G6973">
        <v>7.4557393267611599E-2</v>
      </c>
      <c r="H6973">
        <v>-4.0801353455968998</v>
      </c>
    </row>
    <row r="6974" spans="1:8">
      <c r="A6974" t="s">
        <v>7209</v>
      </c>
      <c r="B6974">
        <f t="shared" si="108"/>
        <v>0.88489397897307265</v>
      </c>
      <c r="C6974">
        <v>-0.176423481694444</v>
      </c>
      <c r="D6974">
        <v>4.2648989104705901</v>
      </c>
      <c r="E6974">
        <v>-2.44288256777766</v>
      </c>
      <c r="F6974">
        <v>2.5399293664370898E-2</v>
      </c>
      <c r="G6974">
        <v>7.4573316964099495E-2</v>
      </c>
      <c r="H6974">
        <v>-4.0804648193491202</v>
      </c>
    </row>
    <row r="6975" spans="1:8">
      <c r="A6975" t="s">
        <v>7210</v>
      </c>
      <c r="B6975">
        <f t="shared" si="108"/>
        <v>0.85172464775666323</v>
      </c>
      <c r="C6975">
        <v>-0.23154099486111099</v>
      </c>
      <c r="D6975">
        <v>4.5603397750588197</v>
      </c>
      <c r="E6975">
        <v>-2.44281124908481</v>
      </c>
      <c r="F6975">
        <v>2.5403008592237299E-2</v>
      </c>
      <c r="G6975">
        <v>7.4573529525218493E-2</v>
      </c>
      <c r="H6975">
        <v>-4.0805998017357501</v>
      </c>
    </row>
    <row r="6976" spans="1:8">
      <c r="A6976" t="s">
        <v>7211</v>
      </c>
      <c r="B6976">
        <f t="shared" si="108"/>
        <v>1.2465534324448624</v>
      </c>
      <c r="C6976">
        <v>0.31794472404166702</v>
      </c>
      <c r="D6976">
        <v>5.1672525090588204</v>
      </c>
      <c r="E6976">
        <v>2.4426237130201098</v>
      </c>
      <c r="F6976">
        <v>2.5412779617224799E-2</v>
      </c>
      <c r="G6976">
        <v>7.4591517864292994E-2</v>
      </c>
      <c r="H6976">
        <v>-4.0809547355679499</v>
      </c>
    </row>
    <row r="6977" spans="1:8">
      <c r="A6977" t="s">
        <v>7212</v>
      </c>
      <c r="B6977">
        <f t="shared" si="108"/>
        <v>0.74816666149283007</v>
      </c>
      <c r="C6977">
        <v>-0.41856841444444398</v>
      </c>
      <c r="D6977">
        <v>9.2690887130588209</v>
      </c>
      <c r="E6977">
        <v>-2.4425344008493299</v>
      </c>
      <c r="F6977">
        <v>2.5417434211253899E-2</v>
      </c>
      <c r="G6977">
        <v>7.4594485465453095E-2</v>
      </c>
      <c r="H6977">
        <v>-4.0811237646145102</v>
      </c>
    </row>
    <row r="6978" spans="1:8">
      <c r="A6978" t="s">
        <v>7213</v>
      </c>
      <c r="B6978">
        <f t="shared" ref="B6978:B7041" si="109">2^C6978</f>
        <v>1.3723883751679327</v>
      </c>
      <c r="C6978">
        <v>0.456688810694445</v>
      </c>
      <c r="D6978">
        <v>5.0236946009411803</v>
      </c>
      <c r="E6978">
        <v>2.44216319261148</v>
      </c>
      <c r="F6978">
        <v>2.5436788689138502E-2</v>
      </c>
      <c r="G6978">
        <v>7.4631885976774198E-2</v>
      </c>
      <c r="H6978">
        <v>-4.0818262681224802</v>
      </c>
    </row>
    <row r="6979" spans="1:8">
      <c r="A6979" t="s">
        <v>7214</v>
      </c>
      <c r="B6979">
        <f t="shared" si="109"/>
        <v>0.70718012399680663</v>
      </c>
      <c r="C6979">
        <v>-0.49985036797222299</v>
      </c>
      <c r="D6979">
        <v>4.88564792935294</v>
      </c>
      <c r="E6979">
        <v>-2.4421352818502502</v>
      </c>
      <c r="F6979">
        <v>2.54382444918166E-2</v>
      </c>
      <c r="G6979">
        <v>7.4631885976774198E-2</v>
      </c>
      <c r="H6979">
        <v>-4.0818790865425099</v>
      </c>
    </row>
    <row r="6980" spans="1:8">
      <c r="A6980" t="s">
        <v>7215</v>
      </c>
      <c r="B6980">
        <f t="shared" si="109"/>
        <v>0.60559814391772215</v>
      </c>
      <c r="C6980">
        <v>-0.72356731123611095</v>
      </c>
      <c r="D6980">
        <v>4.8095684910000003</v>
      </c>
      <c r="E6980">
        <v>-2.44208026684066</v>
      </c>
      <c r="F6980">
        <v>2.5441114259361498E-2</v>
      </c>
      <c r="G6980">
        <v>7.4631885976774198E-2</v>
      </c>
      <c r="H6980">
        <v>-4.0819831962796496</v>
      </c>
    </row>
    <row r="6981" spans="1:8">
      <c r="A6981" t="s">
        <v>7216</v>
      </c>
      <c r="B6981">
        <f t="shared" si="109"/>
        <v>0.89241691424057512</v>
      </c>
      <c r="C6981">
        <v>-0.164210237222222</v>
      </c>
      <c r="D6981">
        <v>3.0616094885294101</v>
      </c>
      <c r="E6981">
        <v>-2.4419978126696198</v>
      </c>
      <c r="F6981">
        <v>2.5445415915289801E-2</v>
      </c>
      <c r="G6981">
        <v>7.4633810893084296E-2</v>
      </c>
      <c r="H6981">
        <v>-4.0821392294283498</v>
      </c>
    </row>
    <row r="6982" spans="1:8">
      <c r="A6982" t="s">
        <v>7217</v>
      </c>
      <c r="B6982">
        <f t="shared" si="109"/>
        <v>1.2298567687496693</v>
      </c>
      <c r="C6982">
        <v>0.29849030658333298</v>
      </c>
      <c r="D6982">
        <v>5.6263807117058802</v>
      </c>
      <c r="E6982">
        <v>2.44183256974291</v>
      </c>
      <c r="F6982">
        <v>2.5454038739796101E-2</v>
      </c>
      <c r="G6982">
        <v>7.4648407838396394E-2</v>
      </c>
      <c r="H6982">
        <v>-4.0824519212074604</v>
      </c>
    </row>
    <row r="6983" spans="1:8">
      <c r="A6983" t="s">
        <v>7218</v>
      </c>
      <c r="B6983">
        <f t="shared" si="109"/>
        <v>0.86945079459337082</v>
      </c>
      <c r="C6983">
        <v>-0.201823712444445</v>
      </c>
      <c r="D6983">
        <v>6.3469146782352901</v>
      </c>
      <c r="E6983">
        <v>-2.4415092465139301</v>
      </c>
      <c r="F6983">
        <v>2.5470918566036199E-2</v>
      </c>
      <c r="G6983">
        <v>7.4687212231804398E-2</v>
      </c>
      <c r="H6983">
        <v>-4.0830637211991503</v>
      </c>
    </row>
    <row r="6984" spans="1:8">
      <c r="A6984" t="s">
        <v>7219</v>
      </c>
      <c r="B6984">
        <f t="shared" si="109"/>
        <v>1.1583106406260582</v>
      </c>
      <c r="C6984">
        <v>0.21202221325000201</v>
      </c>
      <c r="D6984">
        <v>7.6932712318235303</v>
      </c>
      <c r="E6984">
        <v>2.4414119992262799</v>
      </c>
      <c r="F6984">
        <v>2.5475997639477398E-2</v>
      </c>
      <c r="G6984">
        <v>7.4691407657600101E-2</v>
      </c>
      <c r="H6984">
        <v>-4.0832477271858396</v>
      </c>
    </row>
    <row r="6985" spans="1:8">
      <c r="A6985" t="s">
        <v>1056</v>
      </c>
      <c r="B6985">
        <f t="shared" si="109"/>
        <v>2.4943519489627808</v>
      </c>
      <c r="C6985">
        <v>1.3186650414305601</v>
      </c>
      <c r="D6985">
        <v>4.7642332447647098</v>
      </c>
      <c r="E6985">
        <v>2.4411306635809602</v>
      </c>
      <c r="F6985">
        <v>2.5490696718556999E-2</v>
      </c>
      <c r="G6985">
        <v>7.4723802107534099E-2</v>
      </c>
      <c r="H6985">
        <v>-4.0837800350923796</v>
      </c>
    </row>
    <row r="6986" spans="1:8">
      <c r="A6986" t="s">
        <v>7220</v>
      </c>
      <c r="B6986">
        <f t="shared" si="109"/>
        <v>0.75992462518509507</v>
      </c>
      <c r="C6986">
        <v>-0.39607176615277701</v>
      </c>
      <c r="D6986">
        <v>9.29730288170588</v>
      </c>
      <c r="E6986">
        <v>-2.4410416936236499</v>
      </c>
      <c r="F6986">
        <v>2.5495346832994301E-2</v>
      </c>
      <c r="G6986">
        <v>7.4726733817021204E-2</v>
      </c>
      <c r="H6986">
        <v>-4.08394836666929</v>
      </c>
    </row>
    <row r="6987" spans="1:8">
      <c r="A6987" t="s">
        <v>7221</v>
      </c>
      <c r="B6987">
        <f t="shared" si="109"/>
        <v>0.78921351671931106</v>
      </c>
      <c r="C6987">
        <v>-0.34151242983333202</v>
      </c>
      <c r="D6987">
        <v>9.4300427743529394</v>
      </c>
      <c r="E6987">
        <v>-2.4409143209278401</v>
      </c>
      <c r="F6987">
        <v>2.5502005496867399E-2</v>
      </c>
      <c r="G6987">
        <v>7.4735550892837996E-2</v>
      </c>
      <c r="H6987">
        <v>-4.0841893512373</v>
      </c>
    </row>
    <row r="6988" spans="1:8">
      <c r="A6988" t="s">
        <v>7222</v>
      </c>
      <c r="B6988">
        <f t="shared" si="109"/>
        <v>0.8754762815452144</v>
      </c>
      <c r="C6988">
        <v>-0.191860001277778</v>
      </c>
      <c r="D6988">
        <v>4.5899374816470599</v>
      </c>
      <c r="E6988">
        <v>-2.4407989617662298</v>
      </c>
      <c r="F6988">
        <v>2.5508037539067299E-2</v>
      </c>
      <c r="G6988">
        <v>7.4742529345545303E-2</v>
      </c>
      <c r="H6988">
        <v>-4.0844076013753998</v>
      </c>
    </row>
    <row r="6989" spans="1:8">
      <c r="A6989" t="s">
        <v>7223</v>
      </c>
      <c r="B6989">
        <f t="shared" si="109"/>
        <v>1.1815319253110368</v>
      </c>
      <c r="C6989">
        <v>0.24065861184722301</v>
      </c>
      <c r="D6989">
        <v>6.8468161377647103</v>
      </c>
      <c r="E6989">
        <v>2.4405360914785899</v>
      </c>
      <c r="F6989">
        <v>2.5521787833015501E-2</v>
      </c>
      <c r="G6989">
        <v>7.4772118246326097E-2</v>
      </c>
      <c r="H6989">
        <v>-4.0849049118896001</v>
      </c>
    </row>
    <row r="6990" spans="1:8">
      <c r="A6990" t="s">
        <v>7224</v>
      </c>
      <c r="B6990">
        <f t="shared" si="109"/>
        <v>1.1238009485032405</v>
      </c>
      <c r="C6990">
        <v>0.16838652306944499</v>
      </c>
      <c r="D6990">
        <v>5.24188209570588</v>
      </c>
      <c r="E6990">
        <v>2.44032662314061</v>
      </c>
      <c r="F6990">
        <v>2.5532749747753401E-2</v>
      </c>
      <c r="G6990">
        <v>7.4793530631814903E-2</v>
      </c>
      <c r="H6990">
        <v>-4.08530117548323</v>
      </c>
    </row>
    <row r="6991" spans="1:8">
      <c r="A6991" t="s">
        <v>7225</v>
      </c>
      <c r="B6991">
        <f t="shared" si="109"/>
        <v>0.84629629833703079</v>
      </c>
      <c r="C6991">
        <v>-0.24076523851388801</v>
      </c>
      <c r="D6991">
        <v>5.9080997728235296</v>
      </c>
      <c r="E6991">
        <v>-2.4400120850179201</v>
      </c>
      <c r="F6991">
        <v>2.5549218491716201E-2</v>
      </c>
      <c r="G6991">
        <v>7.4831065834178201E-2</v>
      </c>
      <c r="H6991">
        <v>-4.0858961748322704</v>
      </c>
    </row>
    <row r="6992" spans="1:8">
      <c r="A6992" t="s">
        <v>7226</v>
      </c>
      <c r="B6992">
        <f t="shared" si="109"/>
        <v>0.82002808633598812</v>
      </c>
      <c r="C6992">
        <v>-0.28625477134722099</v>
      </c>
      <c r="D6992">
        <v>9.1605504114705898</v>
      </c>
      <c r="E6992">
        <v>-2.4396526982617099</v>
      </c>
      <c r="F6992">
        <v>2.5568047658014799E-2</v>
      </c>
      <c r="G6992">
        <v>7.4868027986513902E-2</v>
      </c>
      <c r="H6992">
        <v>-4.0865759670854898</v>
      </c>
    </row>
    <row r="6993" spans="1:8">
      <c r="A6993" t="s">
        <v>7227</v>
      </c>
      <c r="B6993">
        <f t="shared" si="109"/>
        <v>1.144438288814084</v>
      </c>
      <c r="C6993">
        <v>0.19463967099999999</v>
      </c>
      <c r="D6993">
        <v>3.81068765570588</v>
      </c>
      <c r="E6993">
        <v>2.4396316251350698</v>
      </c>
      <c r="F6993">
        <v>2.5569152136067301E-2</v>
      </c>
      <c r="G6993">
        <v>7.4868027986513902E-2</v>
      </c>
      <c r="H6993">
        <v>-4.0866158261141301</v>
      </c>
    </row>
    <row r="6994" spans="1:8">
      <c r="A6994" t="s">
        <v>7228</v>
      </c>
      <c r="B6994">
        <f t="shared" si="109"/>
        <v>1.2004708365292107</v>
      </c>
      <c r="C6994">
        <v>0.26360035608333299</v>
      </c>
      <c r="D6994">
        <v>6.8880999619411796</v>
      </c>
      <c r="E6994">
        <v>2.4393033205480799</v>
      </c>
      <c r="F6994">
        <v>2.5586364921919499E-2</v>
      </c>
      <c r="G6994">
        <v>7.4907714721358196E-2</v>
      </c>
      <c r="H6994">
        <v>-4.0872367803766103</v>
      </c>
    </row>
    <row r="6995" spans="1:8">
      <c r="A6995" t="s">
        <v>7229</v>
      </c>
      <c r="B6995">
        <f t="shared" si="109"/>
        <v>1.1786680930336908</v>
      </c>
      <c r="C6995">
        <v>0.23715751988889</v>
      </c>
      <c r="D6995">
        <v>5.8637954511176504</v>
      </c>
      <c r="E6995">
        <v>2.4392060228907102</v>
      </c>
      <c r="F6995">
        <v>2.55914682625317E-2</v>
      </c>
      <c r="G6995">
        <v>7.4911943056736E-2</v>
      </c>
      <c r="H6995">
        <v>-4.0874208010785003</v>
      </c>
    </row>
    <row r="6996" spans="1:8">
      <c r="A6996" t="s">
        <v>7230</v>
      </c>
      <c r="B6996">
        <f t="shared" si="109"/>
        <v>1.2168760940432146</v>
      </c>
      <c r="C6996">
        <v>0.28318227601388901</v>
      </c>
      <c r="D6996">
        <v>5.47347246235294</v>
      </c>
      <c r="E6996">
        <v>2.4387426070992002</v>
      </c>
      <c r="F6996">
        <v>2.56157879203022E-2</v>
      </c>
      <c r="G6996">
        <v>7.4972412593616297E-2</v>
      </c>
      <c r="H6996">
        <v>-4.0882972183506903</v>
      </c>
    </row>
    <row r="6997" spans="1:8">
      <c r="A6997" t="s">
        <v>7231</v>
      </c>
      <c r="B6997">
        <f t="shared" si="109"/>
        <v>1.1672210809152126</v>
      </c>
      <c r="C6997">
        <v>0.22307784479166701</v>
      </c>
      <c r="D6997">
        <v>3.8301409953529402</v>
      </c>
      <c r="E6997">
        <v>2.4386289299639698</v>
      </c>
      <c r="F6997">
        <v>2.5621756912618001E-2</v>
      </c>
      <c r="G6997">
        <v>7.4979163703834895E-2</v>
      </c>
      <c r="H6997">
        <v>-4.0885121935233304</v>
      </c>
    </row>
    <row r="6998" spans="1:8">
      <c r="A6998" t="s">
        <v>7232</v>
      </c>
      <c r="B6998">
        <f t="shared" si="109"/>
        <v>1.2650316815469953</v>
      </c>
      <c r="C6998">
        <v>0.33917351633333298</v>
      </c>
      <c r="D6998">
        <v>3.9790114498235298</v>
      </c>
      <c r="E6998">
        <v>2.4383910715796699</v>
      </c>
      <c r="F6998">
        <v>2.56342506777021E-2</v>
      </c>
      <c r="G6998">
        <v>7.5005004162440506E-2</v>
      </c>
      <c r="H6998">
        <v>-4.0889619925076603</v>
      </c>
    </row>
    <row r="6999" spans="1:8">
      <c r="A6999" t="s">
        <v>7233</v>
      </c>
      <c r="B6999">
        <f t="shared" si="109"/>
        <v>0.88633776447886004</v>
      </c>
      <c r="C6999">
        <v>-0.17407151091666601</v>
      </c>
      <c r="D6999">
        <v>6.7138977864705902</v>
      </c>
      <c r="E6999">
        <v>-2.4380437166532301</v>
      </c>
      <c r="F6999">
        <v>2.56525061465415E-2</v>
      </c>
      <c r="G6999">
        <v>7.50476933892745E-2</v>
      </c>
      <c r="H6999">
        <v>-4.0896188152649602</v>
      </c>
    </row>
    <row r="7000" spans="1:8">
      <c r="A7000" t="s">
        <v>7234</v>
      </c>
      <c r="B7000">
        <f t="shared" si="109"/>
        <v>0.83215452985063276</v>
      </c>
      <c r="C7000">
        <v>-0.26507663533333298</v>
      </c>
      <c r="D7000">
        <v>4.9516180487058801</v>
      </c>
      <c r="E7000">
        <v>-2.4379281894797198</v>
      </c>
      <c r="F7000">
        <v>2.5658580459604799E-2</v>
      </c>
      <c r="G7000">
        <v>7.5054738926916498E-2</v>
      </c>
      <c r="H7000">
        <v>-4.0898372586403298</v>
      </c>
    </row>
    <row r="7001" spans="1:8">
      <c r="A7001" t="s">
        <v>7235</v>
      </c>
      <c r="B7001">
        <f t="shared" si="109"/>
        <v>1.1571504667246553</v>
      </c>
      <c r="C7001">
        <v>0.21057647333333501</v>
      </c>
      <c r="D7001">
        <v>10.6052687723529</v>
      </c>
      <c r="E7001">
        <v>2.4368709177430699</v>
      </c>
      <c r="F7001">
        <v>2.5714233634323999E-2</v>
      </c>
      <c r="G7001">
        <v>7.5206786456502098E-2</v>
      </c>
      <c r="H7001">
        <v>-4.0918361567509702</v>
      </c>
    </row>
    <row r="7002" spans="1:8">
      <c r="A7002" t="s">
        <v>7236</v>
      </c>
      <c r="B7002">
        <f t="shared" si="109"/>
        <v>1.417266608710386</v>
      </c>
      <c r="C7002">
        <v>0.50311117595833399</v>
      </c>
      <c r="D7002">
        <v>6.71147184188235</v>
      </c>
      <c r="E7002">
        <v>2.4360822505907702</v>
      </c>
      <c r="F7002">
        <v>2.5755821681782899E-2</v>
      </c>
      <c r="G7002">
        <v>7.5311773356152203E-2</v>
      </c>
      <c r="H7002">
        <v>-4.0933269517855599</v>
      </c>
    </row>
    <row r="7003" spans="1:8">
      <c r="A7003" t="s">
        <v>7237</v>
      </c>
      <c r="B7003">
        <f t="shared" si="109"/>
        <v>1.1930284888984051</v>
      </c>
      <c r="C7003">
        <v>0.25462849425</v>
      </c>
      <c r="D7003">
        <v>4.6806582542352899</v>
      </c>
      <c r="E7003">
        <v>2.4360506894862901</v>
      </c>
      <c r="F7003">
        <v>2.5757487277867301E-2</v>
      </c>
      <c r="G7003">
        <v>7.5311773356152203E-2</v>
      </c>
      <c r="H7003">
        <v>-4.0933866059645201</v>
      </c>
    </row>
    <row r="7004" spans="1:8">
      <c r="A7004" t="s">
        <v>7238</v>
      </c>
      <c r="B7004">
        <f t="shared" si="109"/>
        <v>1.6167997570025761</v>
      </c>
      <c r="C7004">
        <v>0.69314101000000095</v>
      </c>
      <c r="D7004">
        <v>7.9688961392941202</v>
      </c>
      <c r="E7004">
        <v>2.43577136434366</v>
      </c>
      <c r="F7004">
        <v>2.5772232707740102E-2</v>
      </c>
      <c r="G7004">
        <v>7.5333584505272902E-2</v>
      </c>
      <c r="H7004">
        <v>-4.0939145467896401</v>
      </c>
    </row>
    <row r="7005" spans="1:8">
      <c r="A7005" t="s">
        <v>7239</v>
      </c>
      <c r="B7005">
        <f t="shared" si="109"/>
        <v>0.73408855849670096</v>
      </c>
      <c r="C7005">
        <v>-0.44597397841666703</v>
      </c>
      <c r="D7005">
        <v>5.5912082678235304</v>
      </c>
      <c r="E7005">
        <v>-2.4357699715792598</v>
      </c>
      <c r="F7005">
        <v>2.5772306250912501E-2</v>
      </c>
      <c r="G7005">
        <v>7.5333584505272902E-2</v>
      </c>
      <c r="H7005">
        <v>-4.0939171791219797</v>
      </c>
    </row>
    <row r="7006" spans="1:8">
      <c r="A7006" t="s">
        <v>7240</v>
      </c>
      <c r="B7006">
        <f t="shared" si="109"/>
        <v>0.72944672637026553</v>
      </c>
      <c r="C7006">
        <v>-0.45512547713888801</v>
      </c>
      <c r="D7006">
        <v>8.6713168752352896</v>
      </c>
      <c r="E7006">
        <v>-2.4354181673270401</v>
      </c>
      <c r="F7006">
        <v>2.5790889145740199E-2</v>
      </c>
      <c r="G7006">
        <v>7.5368433854234806E-2</v>
      </c>
      <c r="H7006">
        <v>-4.0945820676586901</v>
      </c>
    </row>
    <row r="7007" spans="1:8">
      <c r="A7007" t="s">
        <v>7241</v>
      </c>
      <c r="B7007">
        <f t="shared" si="109"/>
        <v>1.1259379697824197</v>
      </c>
      <c r="C7007">
        <v>0.17112734859722301</v>
      </c>
      <c r="D7007">
        <v>6.46901213723529</v>
      </c>
      <c r="E7007">
        <v>2.4354048800980701</v>
      </c>
      <c r="F7007">
        <v>2.57915912461666E-2</v>
      </c>
      <c r="G7007">
        <v>7.5368433854234806E-2</v>
      </c>
      <c r="H7007">
        <v>-4.0946071787948402</v>
      </c>
    </row>
    <row r="7008" spans="1:8">
      <c r="A7008" t="s">
        <v>7242</v>
      </c>
      <c r="B7008">
        <f t="shared" si="109"/>
        <v>0.68399404292458366</v>
      </c>
      <c r="C7008">
        <v>-0.54794433451388802</v>
      </c>
      <c r="D7008">
        <v>4.1692740055294104</v>
      </c>
      <c r="E7008">
        <v>-2.43528975251682</v>
      </c>
      <c r="F7008">
        <v>2.57976753672935E-2</v>
      </c>
      <c r="G7008">
        <v>7.5375454230712194E-2</v>
      </c>
      <c r="H7008">
        <v>-4.0948247521757404</v>
      </c>
    </row>
    <row r="7009" spans="1:8">
      <c r="A7009" t="s">
        <v>1148</v>
      </c>
      <c r="B7009">
        <f t="shared" si="109"/>
        <v>0.45425411945501598</v>
      </c>
      <c r="C7009">
        <v>-1.138428497125</v>
      </c>
      <c r="D7009">
        <v>7.8585487694705902</v>
      </c>
      <c r="E7009">
        <v>-2.43505523419923</v>
      </c>
      <c r="F7009">
        <v>2.5810073073025901E-2</v>
      </c>
      <c r="G7009">
        <v>7.5385064169152E-2</v>
      </c>
      <c r="H7009">
        <v>-4.0952679401807197</v>
      </c>
    </row>
    <row r="7010" spans="1:8">
      <c r="A7010" t="s">
        <v>7243</v>
      </c>
      <c r="B7010">
        <f t="shared" si="109"/>
        <v>0.8928397146508078</v>
      </c>
      <c r="C7010">
        <v>-0.16352689337500001</v>
      </c>
      <c r="D7010">
        <v>3.4564421951764701</v>
      </c>
      <c r="E7010">
        <v>-2.4350280916211</v>
      </c>
      <c r="F7010">
        <v>2.5811508314463001E-2</v>
      </c>
      <c r="G7010">
        <v>7.5385064169152E-2</v>
      </c>
      <c r="H7010">
        <v>-4.0953192323401399</v>
      </c>
    </row>
    <row r="7011" spans="1:8">
      <c r="A7011" t="s">
        <v>7244</v>
      </c>
      <c r="B7011">
        <f t="shared" si="109"/>
        <v>0.80171648179163879</v>
      </c>
      <c r="C7011">
        <v>-0.31883596123611202</v>
      </c>
      <c r="D7011">
        <v>9.8691560702352898</v>
      </c>
      <c r="E7011">
        <v>-2.4350185866874599</v>
      </c>
      <c r="F7011">
        <v>2.58120109327287E-2</v>
      </c>
      <c r="G7011">
        <v>7.5385064169152E-2</v>
      </c>
      <c r="H7011">
        <v>-4.0953371940380201</v>
      </c>
    </row>
    <row r="7012" spans="1:8">
      <c r="A7012" t="s">
        <v>7245</v>
      </c>
      <c r="B7012">
        <f t="shared" si="109"/>
        <v>0.83159421930614219</v>
      </c>
      <c r="C7012">
        <v>-0.26604836531944398</v>
      </c>
      <c r="D7012">
        <v>4.9508447132941198</v>
      </c>
      <c r="E7012">
        <v>-2.4345414004458399</v>
      </c>
      <c r="F7012">
        <v>2.5837256226434201E-2</v>
      </c>
      <c r="G7012">
        <v>7.5448031197231202E-2</v>
      </c>
      <c r="H7012">
        <v>-4.0962389003546997</v>
      </c>
    </row>
    <row r="7013" spans="1:8">
      <c r="A7013" t="s">
        <v>7246</v>
      </c>
      <c r="B7013">
        <f t="shared" si="109"/>
        <v>1.208685715451115</v>
      </c>
      <c r="C7013">
        <v>0.27343916129166801</v>
      </c>
      <c r="D7013">
        <v>5.9275397302941197</v>
      </c>
      <c r="E7013">
        <v>2.4338019529505499</v>
      </c>
      <c r="F7013">
        <v>2.5876422125273701E-2</v>
      </c>
      <c r="G7013">
        <v>7.5551624382590998E-2</v>
      </c>
      <c r="H7013">
        <v>-4.0976360141227097</v>
      </c>
    </row>
    <row r="7014" spans="1:8">
      <c r="A7014" t="s">
        <v>7247</v>
      </c>
      <c r="B7014">
        <f t="shared" si="109"/>
        <v>0.89939804300564574</v>
      </c>
      <c r="C7014">
        <v>-0.15296835002777801</v>
      </c>
      <c r="D7014">
        <v>6.8295675961176503</v>
      </c>
      <c r="E7014">
        <v>-2.4333292458849201</v>
      </c>
      <c r="F7014">
        <v>2.59014889381378E-2</v>
      </c>
      <c r="G7014">
        <v>7.5612612919714106E-2</v>
      </c>
      <c r="H7014">
        <v>-4.0985290397418597</v>
      </c>
    </row>
    <row r="7015" spans="1:8">
      <c r="A7015" t="s">
        <v>7248</v>
      </c>
      <c r="B7015">
        <f t="shared" si="109"/>
        <v>0.89156992646433064</v>
      </c>
      <c r="C7015">
        <v>-0.16558014099999999</v>
      </c>
      <c r="D7015">
        <v>4.0197162133529396</v>
      </c>
      <c r="E7015">
        <v>-2.4332687747191599</v>
      </c>
      <c r="F7015">
        <v>2.5904697260727499E-2</v>
      </c>
      <c r="G7015">
        <v>7.5612612919714106E-2</v>
      </c>
      <c r="H7015">
        <v>-4.0986432741709402</v>
      </c>
    </row>
    <row r="7016" spans="1:8">
      <c r="A7016" t="s">
        <v>7249</v>
      </c>
      <c r="B7016">
        <f t="shared" si="109"/>
        <v>0.75926261275853812</v>
      </c>
      <c r="C7016">
        <v>-0.39732912545833299</v>
      </c>
      <c r="D7016">
        <v>7.0477980366470598</v>
      </c>
      <c r="E7016">
        <v>-2.4324764849140501</v>
      </c>
      <c r="F7016">
        <v>2.5946767009132898E-2</v>
      </c>
      <c r="G7016">
        <v>7.57246131116147E-2</v>
      </c>
      <c r="H7016">
        <v>-4.1001398395698097</v>
      </c>
    </row>
    <row r="7017" spans="1:8">
      <c r="A7017" t="s">
        <v>7250</v>
      </c>
      <c r="B7017">
        <f t="shared" si="109"/>
        <v>1.1562210876196117</v>
      </c>
      <c r="C7017">
        <v>0.20941729015277899</v>
      </c>
      <c r="D7017">
        <v>9.2013600067647108</v>
      </c>
      <c r="E7017">
        <v>2.4323070750619298</v>
      </c>
      <c r="F7017">
        <v>2.5955770813559501E-2</v>
      </c>
      <c r="G7017">
        <v>7.5740093481471399E-2</v>
      </c>
      <c r="H7017">
        <v>-4.1004598090128299</v>
      </c>
    </row>
    <row r="7018" spans="1:8">
      <c r="A7018" t="s">
        <v>7251</v>
      </c>
      <c r="B7018">
        <f t="shared" si="109"/>
        <v>0.74479635809032696</v>
      </c>
      <c r="C7018">
        <v>-0.42508207647222201</v>
      </c>
      <c r="D7018">
        <v>6.1479574240000003</v>
      </c>
      <c r="E7018">
        <v>-2.4322282215224398</v>
      </c>
      <c r="F7018">
        <v>2.59599627263787E-2</v>
      </c>
      <c r="G7018">
        <v>7.5741108890232001E-2</v>
      </c>
      <c r="H7018">
        <v>-4.1006087383450103</v>
      </c>
    </row>
    <row r="7019" spans="1:8">
      <c r="A7019" t="s">
        <v>7252</v>
      </c>
      <c r="B7019">
        <f t="shared" si="109"/>
        <v>0.88339879852041325</v>
      </c>
      <c r="C7019">
        <v>-0.17886322466666599</v>
      </c>
      <c r="D7019">
        <v>4.8633582555882304</v>
      </c>
      <c r="E7019">
        <v>-2.4321041022350598</v>
      </c>
      <c r="F7019">
        <v>2.59665622877552E-2</v>
      </c>
      <c r="G7019">
        <v>7.5741108890232001E-2</v>
      </c>
      <c r="H7019">
        <v>-4.1008431555583398</v>
      </c>
    </row>
    <row r="7020" spans="1:8">
      <c r="A7020" t="s">
        <v>7253</v>
      </c>
      <c r="B7020">
        <f t="shared" si="109"/>
        <v>0.8346644901637722</v>
      </c>
      <c r="C7020">
        <v>-0.26073170047222199</v>
      </c>
      <c r="D7020">
        <v>3.7549820705882402</v>
      </c>
      <c r="E7020">
        <v>-2.4320917816718901</v>
      </c>
      <c r="F7020">
        <v>2.5967217471818401E-2</v>
      </c>
      <c r="G7020">
        <v>7.5741108890232001E-2</v>
      </c>
      <c r="H7020">
        <v>-4.1008664244047397</v>
      </c>
    </row>
    <row r="7021" spans="1:8">
      <c r="A7021" t="s">
        <v>7254</v>
      </c>
      <c r="B7021">
        <f t="shared" si="109"/>
        <v>1.1444104890325035</v>
      </c>
      <c r="C7021">
        <v>0.19460462577777801</v>
      </c>
      <c r="D7021">
        <v>5.31497676735294</v>
      </c>
      <c r="E7021">
        <v>2.4317099213431699</v>
      </c>
      <c r="F7021">
        <v>2.59875317733099E-2</v>
      </c>
      <c r="G7021">
        <v>7.5780943728808003E-2</v>
      </c>
      <c r="H7021">
        <v>-4.1015875845099696</v>
      </c>
    </row>
    <row r="7022" spans="1:8">
      <c r="A7022" t="s">
        <v>7255</v>
      </c>
      <c r="B7022">
        <f t="shared" si="109"/>
        <v>1.1637601784615677</v>
      </c>
      <c r="C7022">
        <v>0.21879378591666701</v>
      </c>
      <c r="D7022">
        <v>6.9473570170588204</v>
      </c>
      <c r="E7022">
        <v>2.43169590818865</v>
      </c>
      <c r="F7022">
        <v>2.5988277532357801E-2</v>
      </c>
      <c r="G7022">
        <v>7.5780943728808003E-2</v>
      </c>
      <c r="H7022">
        <v>-4.10161404792232</v>
      </c>
    </row>
    <row r="7023" spans="1:8">
      <c r="A7023" t="s">
        <v>7256</v>
      </c>
      <c r="B7023">
        <f t="shared" si="109"/>
        <v>1.1097054901676056</v>
      </c>
      <c r="C7023">
        <v>0.150176843916667</v>
      </c>
      <c r="D7023">
        <v>5.0167719787058802</v>
      </c>
      <c r="E7023">
        <v>2.4313701791533</v>
      </c>
      <c r="F7023">
        <v>2.6005618005259201E-2</v>
      </c>
      <c r="G7023">
        <v>7.58207088324796E-2</v>
      </c>
      <c r="H7023">
        <v>-4.1022291562773399</v>
      </c>
    </row>
    <row r="7024" spans="1:8">
      <c r="A7024" t="s">
        <v>7257</v>
      </c>
      <c r="B7024">
        <f t="shared" si="109"/>
        <v>0.81213798017954753</v>
      </c>
      <c r="C7024">
        <v>-0.30020323643055602</v>
      </c>
      <c r="D7024">
        <v>9.0738261197058794</v>
      </c>
      <c r="E7024">
        <v>-2.4309132191192302</v>
      </c>
      <c r="F7024">
        <v>2.6029962985741801E-2</v>
      </c>
      <c r="G7024">
        <v>7.5879265710455807E-2</v>
      </c>
      <c r="H7024">
        <v>-4.1030920142393397</v>
      </c>
    </row>
    <row r="7025" spans="1:8">
      <c r="A7025" t="s">
        <v>7258</v>
      </c>
      <c r="B7025">
        <f t="shared" si="109"/>
        <v>0.90593180434059106</v>
      </c>
      <c r="C7025">
        <v>-0.14252564201388901</v>
      </c>
      <c r="D7025">
        <v>3.2149066374705901</v>
      </c>
      <c r="E7025">
        <v>-2.43085408549367</v>
      </c>
      <c r="F7025">
        <v>2.6033114948969E-2</v>
      </c>
      <c r="G7025">
        <v>7.5879265710455807E-2</v>
      </c>
      <c r="H7025">
        <v>-4.1032036679431103</v>
      </c>
    </row>
    <row r="7026" spans="1:8">
      <c r="A7026" t="s">
        <v>7259</v>
      </c>
      <c r="B7026">
        <f t="shared" si="109"/>
        <v>1.3708622858909933</v>
      </c>
      <c r="C7026">
        <v>0.45508364811111202</v>
      </c>
      <c r="D7026">
        <v>5.2932256322352904</v>
      </c>
      <c r="E7026">
        <v>2.4306644547112199</v>
      </c>
      <c r="F7026">
        <v>2.6043225138860399E-2</v>
      </c>
      <c r="G7026">
        <v>7.5897928579058901E-2</v>
      </c>
      <c r="H7026">
        <v>-4.1035617121346704</v>
      </c>
    </row>
    <row r="7027" spans="1:8">
      <c r="A7027" t="s">
        <v>7260</v>
      </c>
      <c r="B7027">
        <f t="shared" si="109"/>
        <v>0.8088527558880797</v>
      </c>
      <c r="C7027">
        <v>-0.30605099752777798</v>
      </c>
      <c r="D7027">
        <v>5.79544571405882</v>
      </c>
      <c r="E7027">
        <v>-2.4303438180972399</v>
      </c>
      <c r="F7027">
        <v>2.6060328307558198E-2</v>
      </c>
      <c r="G7027">
        <v>7.5935787353207398E-2</v>
      </c>
      <c r="H7027">
        <v>-4.1041670790573503</v>
      </c>
    </row>
    <row r="7028" spans="1:8">
      <c r="A7028" t="s">
        <v>7261</v>
      </c>
      <c r="B7028">
        <f t="shared" si="109"/>
        <v>0.84760988621050459</v>
      </c>
      <c r="C7028">
        <v>-0.23852768001388899</v>
      </c>
      <c r="D7028">
        <v>7.6995530621176496</v>
      </c>
      <c r="E7028">
        <v>-2.4302818694375601</v>
      </c>
      <c r="F7028">
        <v>2.6063633943779099E-2</v>
      </c>
      <c r="G7028">
        <v>7.5935787353207398E-2</v>
      </c>
      <c r="H7028">
        <v>-4.1042840346040297</v>
      </c>
    </row>
    <row r="7029" spans="1:8">
      <c r="A7029" t="s">
        <v>7262</v>
      </c>
      <c r="B7029">
        <f t="shared" si="109"/>
        <v>0.88232683262999734</v>
      </c>
      <c r="C7029">
        <v>-0.18061493516666699</v>
      </c>
      <c r="D7029">
        <v>3.3780085399411801</v>
      </c>
      <c r="E7029">
        <v>-2.4299351232886801</v>
      </c>
      <c r="F7029">
        <v>2.60821438991834E-2</v>
      </c>
      <c r="G7029">
        <v>7.5978515956606693E-2</v>
      </c>
      <c r="H7029">
        <v>-4.1049386447745198</v>
      </c>
    </row>
    <row r="7030" spans="1:8">
      <c r="A7030" t="s">
        <v>7263</v>
      </c>
      <c r="B7030">
        <f t="shared" si="109"/>
        <v>1.3525660618016753</v>
      </c>
      <c r="C7030">
        <v>0.43569905963889</v>
      </c>
      <c r="D7030">
        <v>8.6577745642941206</v>
      </c>
      <c r="E7030">
        <v>2.42986811956479</v>
      </c>
      <c r="F7030">
        <v>2.6085722105162398E-2</v>
      </c>
      <c r="G7030">
        <v>7.5978515956606693E-2</v>
      </c>
      <c r="H7030">
        <v>-4.1050651335570496</v>
      </c>
    </row>
    <row r="7031" spans="1:8">
      <c r="A7031" t="s">
        <v>7264</v>
      </c>
      <c r="B7031">
        <f t="shared" si="109"/>
        <v>0.90730679770715017</v>
      </c>
      <c r="C7031">
        <v>-0.14033762716666601</v>
      </c>
      <c r="D7031">
        <v>2.9975941676470601</v>
      </c>
      <c r="E7031">
        <v>-2.4296933815920001</v>
      </c>
      <c r="F7031">
        <v>2.6095055821074398E-2</v>
      </c>
      <c r="G7031">
        <v>7.5994890160007905E-2</v>
      </c>
      <c r="H7031">
        <v>-4.1053949936891403</v>
      </c>
    </row>
    <row r="7032" spans="1:8">
      <c r="A7032" t="s">
        <v>7265</v>
      </c>
      <c r="B7032">
        <f t="shared" si="109"/>
        <v>0.79072956636051495</v>
      </c>
      <c r="C7032">
        <v>-0.338743725069444</v>
      </c>
      <c r="D7032">
        <v>3.5813702633529401</v>
      </c>
      <c r="E7032">
        <v>-2.4294750458093999</v>
      </c>
      <c r="F7032">
        <v>2.6106722741642701E-2</v>
      </c>
      <c r="G7032">
        <v>7.6018053575544295E-2</v>
      </c>
      <c r="H7032">
        <v>-4.1058071389566599</v>
      </c>
    </row>
    <row r="7033" spans="1:8">
      <c r="A7033" t="s">
        <v>7266</v>
      </c>
      <c r="B7033">
        <f t="shared" si="109"/>
        <v>1.1323966296937038</v>
      </c>
      <c r="C7033">
        <v>0.179379360527778</v>
      </c>
      <c r="D7033">
        <v>3.7065418610588199</v>
      </c>
      <c r="E7033">
        <v>2.4289487902468601</v>
      </c>
      <c r="F7033">
        <v>2.6134863691472499E-2</v>
      </c>
      <c r="G7033">
        <v>7.6083184713188604E-2</v>
      </c>
      <c r="H7033">
        <v>-4.1068004599863803</v>
      </c>
    </row>
    <row r="7034" spans="1:8">
      <c r="A7034" t="s">
        <v>7267</v>
      </c>
      <c r="B7034">
        <f t="shared" si="109"/>
        <v>1.1777610617698508</v>
      </c>
      <c r="C7034">
        <v>0.236046882152778</v>
      </c>
      <c r="D7034">
        <v>6.1620699610588199</v>
      </c>
      <c r="E7034">
        <v>2.4289177741455399</v>
      </c>
      <c r="F7034">
        <v>2.6136523132313599E-2</v>
      </c>
      <c r="G7034">
        <v>7.6083184713188604E-2</v>
      </c>
      <c r="H7034">
        <v>-4.1068590004057501</v>
      </c>
    </row>
    <row r="7035" spans="1:8">
      <c r="A7035" t="s">
        <v>7268</v>
      </c>
      <c r="B7035">
        <f t="shared" si="109"/>
        <v>0.87247964801351541</v>
      </c>
      <c r="C7035">
        <v>-0.19680661634722199</v>
      </c>
      <c r="D7035">
        <v>3.5357937000588202</v>
      </c>
      <c r="E7035">
        <v>-2.42872864022655</v>
      </c>
      <c r="F7035">
        <v>2.6146644421863301E-2</v>
      </c>
      <c r="G7035">
        <v>7.6099651962141093E-2</v>
      </c>
      <c r="H7035">
        <v>-4.1072159677094398</v>
      </c>
    </row>
    <row r="7036" spans="1:8">
      <c r="A7036" t="s">
        <v>7269</v>
      </c>
      <c r="B7036">
        <f t="shared" si="109"/>
        <v>1.540667123982701</v>
      </c>
      <c r="C7036">
        <v>0.62355518731944404</v>
      </c>
      <c r="D7036">
        <v>4.0002513762352896</v>
      </c>
      <c r="E7036">
        <v>2.42860661616939</v>
      </c>
      <c r="F7036">
        <v>2.6153176354764399E-2</v>
      </c>
      <c r="G7036">
        <v>7.6099651962141093E-2</v>
      </c>
      <c r="H7036">
        <v>-4.1074462660985596</v>
      </c>
    </row>
    <row r="7037" spans="1:8">
      <c r="A7037" t="s">
        <v>7270</v>
      </c>
      <c r="B7037">
        <f t="shared" si="109"/>
        <v>0.91507168793201499</v>
      </c>
      <c r="C7037">
        <v>-0.12804332441666699</v>
      </c>
      <c r="D7037">
        <v>8.3637275454117592</v>
      </c>
      <c r="E7037">
        <v>-2.4286037224161499</v>
      </c>
      <c r="F7037">
        <v>2.6153331275613E-2</v>
      </c>
      <c r="G7037">
        <v>7.6099651962141093E-2</v>
      </c>
      <c r="H7037">
        <v>-4.1074517274670796</v>
      </c>
    </row>
    <row r="7038" spans="1:8">
      <c r="A7038" t="s">
        <v>7271</v>
      </c>
      <c r="B7038">
        <f t="shared" si="109"/>
        <v>1.2355342674413832</v>
      </c>
      <c r="C7038">
        <v>0.305135024249999</v>
      </c>
      <c r="D7038">
        <v>5.9949907694117703</v>
      </c>
      <c r="E7038">
        <v>2.4284286064932799</v>
      </c>
      <c r="F7038">
        <v>2.6162707938057399E-2</v>
      </c>
      <c r="G7038">
        <v>7.6116117609187198E-2</v>
      </c>
      <c r="H7038">
        <v>-4.1077822171115397</v>
      </c>
    </row>
    <row r="7039" spans="1:8">
      <c r="A7039" t="s">
        <v>7272</v>
      </c>
      <c r="B7039">
        <f t="shared" si="109"/>
        <v>1.1393923644217376</v>
      </c>
      <c r="C7039">
        <v>0.188264643208334</v>
      </c>
      <c r="D7039">
        <v>5.3267379971176503</v>
      </c>
      <c r="E7039">
        <v>2.4279717658090099</v>
      </c>
      <c r="F7039">
        <v>2.6187184537766101E-2</v>
      </c>
      <c r="G7039">
        <v>7.6173976838641397E-2</v>
      </c>
      <c r="H7039">
        <v>-4.1086443404534601</v>
      </c>
    </row>
    <row r="7040" spans="1:8">
      <c r="A7040" t="s">
        <v>7273</v>
      </c>
      <c r="B7040">
        <f t="shared" si="109"/>
        <v>0.83330077111061018</v>
      </c>
      <c r="C7040">
        <v>-0.263090779763889</v>
      </c>
      <c r="D7040">
        <v>5.1458808718823503</v>
      </c>
      <c r="E7040">
        <v>-2.42791855656345</v>
      </c>
      <c r="F7040">
        <v>2.6190036778547199E-2</v>
      </c>
      <c r="G7040">
        <v>7.6173976838641397E-2</v>
      </c>
      <c r="H7040">
        <v>-4.1087447487177302</v>
      </c>
    </row>
    <row r="7041" spans="1:8">
      <c r="A7041" t="s">
        <v>7274</v>
      </c>
      <c r="B7041">
        <f t="shared" si="109"/>
        <v>1.2642952954998568</v>
      </c>
      <c r="C7041">
        <v>0.338333466361112</v>
      </c>
      <c r="D7041">
        <v>9.1536107722352895</v>
      </c>
      <c r="E7041">
        <v>2.4274672634180701</v>
      </c>
      <c r="F7041">
        <v>2.6214239727883702E-2</v>
      </c>
      <c r="G7041">
        <v>7.6233541185932105E-2</v>
      </c>
      <c r="H7041">
        <v>-4.10959631617889</v>
      </c>
    </row>
    <row r="7042" spans="1:8">
      <c r="A7042" t="s">
        <v>7275</v>
      </c>
      <c r="B7042">
        <f t="shared" ref="B7042:B7105" si="110">2^C7042</f>
        <v>0.7683881631279158</v>
      </c>
      <c r="C7042">
        <v>-0.38009280015277802</v>
      </c>
      <c r="D7042">
        <v>7.3484137412941202</v>
      </c>
      <c r="E7042">
        <v>-2.4272709554827401</v>
      </c>
      <c r="F7042">
        <v>2.62247743154666E-2</v>
      </c>
      <c r="G7042">
        <v>7.6253345343068796E-2</v>
      </c>
      <c r="H7042">
        <v>-4.1099667152439299</v>
      </c>
    </row>
    <row r="7043" spans="1:8">
      <c r="A7043" t="s">
        <v>7276</v>
      </c>
      <c r="B7043">
        <f t="shared" si="110"/>
        <v>0.73977305190586473</v>
      </c>
      <c r="C7043">
        <v>-0.43484534726388901</v>
      </c>
      <c r="D7043">
        <v>5.6582421627058803</v>
      </c>
      <c r="E7043">
        <v>-2.42694099086459</v>
      </c>
      <c r="F7043">
        <v>2.6242490352298802E-2</v>
      </c>
      <c r="G7043">
        <v>7.6286285154495106E-2</v>
      </c>
      <c r="H7043">
        <v>-4.1105892683409797</v>
      </c>
    </row>
    <row r="7044" spans="1:8">
      <c r="A7044" t="s">
        <v>7277</v>
      </c>
      <c r="B7044">
        <f t="shared" si="110"/>
        <v>1.329468185365873</v>
      </c>
      <c r="C7044">
        <v>0.410849253416667</v>
      </c>
      <c r="D7044">
        <v>7.1387695745294097</v>
      </c>
      <c r="E7044">
        <v>2.4269211638639998</v>
      </c>
      <c r="F7044">
        <v>2.6243555235828098E-2</v>
      </c>
      <c r="G7044">
        <v>7.6286285154495106E-2</v>
      </c>
      <c r="H7044">
        <v>-4.11062667515779</v>
      </c>
    </row>
    <row r="7045" spans="1:8">
      <c r="A7045" t="s">
        <v>7278</v>
      </c>
      <c r="B7045">
        <f t="shared" si="110"/>
        <v>0.79466540056988044</v>
      </c>
      <c r="C7045">
        <v>-0.33158056348611098</v>
      </c>
      <c r="D7045">
        <v>5.3964308381176496</v>
      </c>
      <c r="E7045">
        <v>-2.4261911919445298</v>
      </c>
      <c r="F7045">
        <v>2.6282789362871699E-2</v>
      </c>
      <c r="G7045">
        <v>7.6389487028119193E-2</v>
      </c>
      <c r="H7045">
        <v>-4.1120037802920599</v>
      </c>
    </row>
    <row r="7046" spans="1:8">
      <c r="A7046" t="s">
        <v>7279</v>
      </c>
      <c r="B7046">
        <f t="shared" si="110"/>
        <v>1.3527500680181854</v>
      </c>
      <c r="C7046">
        <v>0.43589531386111202</v>
      </c>
      <c r="D7046">
        <v>6.2868475335882401</v>
      </c>
      <c r="E7046">
        <v>2.4260710933334302</v>
      </c>
      <c r="F7046">
        <v>2.62892496274264E-2</v>
      </c>
      <c r="G7046">
        <v>7.63974176894677E-2</v>
      </c>
      <c r="H7046">
        <v>-4.1122303290790896</v>
      </c>
    </row>
    <row r="7047" spans="1:8">
      <c r="A7047" t="s">
        <v>7280</v>
      </c>
      <c r="B7047">
        <f t="shared" si="110"/>
        <v>0.86332759513341617</v>
      </c>
      <c r="C7047">
        <v>-0.212019991805554</v>
      </c>
      <c r="D7047">
        <v>12.674611948235301</v>
      </c>
      <c r="E7047">
        <v>-2.4257466183806802</v>
      </c>
      <c r="F7047">
        <v>2.6306711020621799E-2</v>
      </c>
      <c r="G7047">
        <v>7.6437311201417904E-2</v>
      </c>
      <c r="H7047">
        <v>-4.11284237707192</v>
      </c>
    </row>
    <row r="7048" spans="1:8">
      <c r="A7048" t="s">
        <v>7281</v>
      </c>
      <c r="B7048">
        <f t="shared" si="110"/>
        <v>1.2764183208328927</v>
      </c>
      <c r="C7048">
        <v>0.35210122133333299</v>
      </c>
      <c r="D7048">
        <v>5.8996210509411799</v>
      </c>
      <c r="E7048">
        <v>2.42562223467199</v>
      </c>
      <c r="F7048">
        <v>2.6313407528425401E-2</v>
      </c>
      <c r="G7048">
        <v>7.6438703360330998E-2</v>
      </c>
      <c r="H7048">
        <v>-4.11307698795504</v>
      </c>
    </row>
    <row r="7049" spans="1:8">
      <c r="A7049" t="s">
        <v>7282</v>
      </c>
      <c r="B7049">
        <f t="shared" si="110"/>
        <v>1.1726946281874429</v>
      </c>
      <c r="C7049">
        <v>0.22982738186111101</v>
      </c>
      <c r="D7049">
        <v>6.15660249405882</v>
      </c>
      <c r="E7049">
        <v>2.4255990220269998</v>
      </c>
      <c r="F7049">
        <v>2.6314657416285501E-2</v>
      </c>
      <c r="G7049">
        <v>7.6438703360330998E-2</v>
      </c>
      <c r="H7049">
        <v>-4.1131207706832402</v>
      </c>
    </row>
    <row r="7050" spans="1:8">
      <c r="A7050" t="s">
        <v>7283</v>
      </c>
      <c r="B7050">
        <f t="shared" si="110"/>
        <v>0.91387191030651183</v>
      </c>
      <c r="C7050">
        <v>-0.129936125791666</v>
      </c>
      <c r="D7050">
        <v>2.96042905647059</v>
      </c>
      <c r="E7050">
        <v>-2.42503734965211</v>
      </c>
      <c r="F7050">
        <v>2.63449177265783E-2</v>
      </c>
      <c r="G7050">
        <v>7.6515747001877896E-2</v>
      </c>
      <c r="H7050">
        <v>-4.1141801113448997</v>
      </c>
    </row>
    <row r="7051" spans="1:8">
      <c r="A7051" t="s">
        <v>946</v>
      </c>
      <c r="B7051">
        <f t="shared" si="110"/>
        <v>0.79138645969916033</v>
      </c>
      <c r="C7051">
        <v>-0.33754571329166699</v>
      </c>
      <c r="D7051">
        <v>6.8395382888823502</v>
      </c>
      <c r="E7051">
        <v>-2.4249408132000299</v>
      </c>
      <c r="F7051">
        <v>2.63501219514886E-2</v>
      </c>
      <c r="G7051">
        <v>7.6520006625932696E-2</v>
      </c>
      <c r="H7051">
        <v>-4.1143621715724397</v>
      </c>
    </row>
    <row r="7052" spans="1:8">
      <c r="A7052" t="s">
        <v>7284</v>
      </c>
      <c r="B7052">
        <f t="shared" si="110"/>
        <v>0.86412554631982486</v>
      </c>
      <c r="C7052">
        <v>-0.21068716225</v>
      </c>
      <c r="D7052">
        <v>6.1402817908823497</v>
      </c>
      <c r="E7052">
        <v>-2.4248100873973302</v>
      </c>
      <c r="F7052">
        <v>2.63571708424102E-2</v>
      </c>
      <c r="G7052">
        <v>7.6521136175584301E-2</v>
      </c>
      <c r="H7052">
        <v>-4.1146087045991901</v>
      </c>
    </row>
    <row r="7053" spans="1:8">
      <c r="A7053" t="s">
        <v>7285</v>
      </c>
      <c r="B7053">
        <f t="shared" si="110"/>
        <v>0.82907186036296676</v>
      </c>
      <c r="C7053">
        <v>-0.270430941180555</v>
      </c>
      <c r="D7053">
        <v>5.6449299718235304</v>
      </c>
      <c r="E7053">
        <v>-2.4247949674724301</v>
      </c>
      <c r="F7053">
        <v>2.63579862409134E-2</v>
      </c>
      <c r="G7053">
        <v>7.6521136175584301E-2</v>
      </c>
      <c r="H7053">
        <v>-4.1146372185262301</v>
      </c>
    </row>
    <row r="7054" spans="1:8">
      <c r="A7054" t="s">
        <v>7286</v>
      </c>
      <c r="B7054">
        <f t="shared" si="110"/>
        <v>0.80082823215417054</v>
      </c>
      <c r="C7054">
        <v>-0.32043525948611001</v>
      </c>
      <c r="D7054">
        <v>6.2090168721764698</v>
      </c>
      <c r="E7054">
        <v>-2.4240626381967201</v>
      </c>
      <c r="F7054">
        <v>2.6397508185561601E-2</v>
      </c>
      <c r="G7054">
        <v>7.6625008518786605E-2</v>
      </c>
      <c r="H7054">
        <v>-4.1160181783212204</v>
      </c>
    </row>
    <row r="7055" spans="1:8">
      <c r="A7055" t="s">
        <v>7287</v>
      </c>
      <c r="B7055">
        <f t="shared" si="110"/>
        <v>0.8219629630097709</v>
      </c>
      <c r="C7055">
        <v>-0.28285470619444403</v>
      </c>
      <c r="D7055">
        <v>3.89525572758824</v>
      </c>
      <c r="E7055">
        <v>-2.4236262760049199</v>
      </c>
      <c r="F7055">
        <v>2.6421083970863998E-2</v>
      </c>
      <c r="G7055">
        <v>7.6672509139754694E-2</v>
      </c>
      <c r="H7055">
        <v>-4.1168409332768201</v>
      </c>
    </row>
    <row r="7056" spans="1:8">
      <c r="A7056" t="s">
        <v>7288</v>
      </c>
      <c r="B7056">
        <f t="shared" si="110"/>
        <v>0.86078436481608611</v>
      </c>
      <c r="C7056">
        <v>-0.21627622169444499</v>
      </c>
      <c r="D7056">
        <v>4.8488380110588203</v>
      </c>
      <c r="E7056">
        <v>-2.4236211251594</v>
      </c>
      <c r="F7056">
        <v>2.64213623787901E-2</v>
      </c>
      <c r="G7056">
        <v>7.6672509139754694E-2</v>
      </c>
      <c r="H7056">
        <v>-4.1168506446926303</v>
      </c>
    </row>
    <row r="7057" spans="1:8">
      <c r="A7057" t="s">
        <v>7289</v>
      </c>
      <c r="B7057">
        <f t="shared" si="110"/>
        <v>1.1539328521573833</v>
      </c>
      <c r="C7057">
        <v>0.20655927538888899</v>
      </c>
      <c r="D7057">
        <v>5.6394580809999999</v>
      </c>
      <c r="E7057">
        <v>2.4230705889561501</v>
      </c>
      <c r="F7057">
        <v>2.64511352402159E-2</v>
      </c>
      <c r="G7057">
        <v>7.6748028879384797E-2</v>
      </c>
      <c r="H7057">
        <v>-4.1178885686168902</v>
      </c>
    </row>
    <row r="7058" spans="1:8">
      <c r="A7058" t="s">
        <v>7290</v>
      </c>
      <c r="B7058">
        <f t="shared" si="110"/>
        <v>1.2347413156244762</v>
      </c>
      <c r="C7058">
        <v>0.30420882176388803</v>
      </c>
      <c r="D7058">
        <v>9.9296271952941204</v>
      </c>
      <c r="E7058">
        <v>2.4228992215951801</v>
      </c>
      <c r="F7058">
        <v>2.64604091666714E-2</v>
      </c>
      <c r="G7058">
        <v>7.6764057938113098E-2</v>
      </c>
      <c r="H7058">
        <v>-4.1182116233143002</v>
      </c>
    </row>
    <row r="7059" spans="1:8">
      <c r="A7059" t="s">
        <v>7291</v>
      </c>
      <c r="B7059">
        <f t="shared" si="110"/>
        <v>0.70868376348398321</v>
      </c>
      <c r="C7059">
        <v>-0.49678609877777702</v>
      </c>
      <c r="D7059">
        <v>4.2297619307647096</v>
      </c>
      <c r="E7059">
        <v>-2.4221012885655302</v>
      </c>
      <c r="F7059">
        <v>2.65036312753117E-2</v>
      </c>
      <c r="G7059">
        <v>7.6878555270537802E-2</v>
      </c>
      <c r="H7059">
        <v>-4.1197157063923102</v>
      </c>
    </row>
    <row r="7060" spans="1:8">
      <c r="A7060" t="s">
        <v>7292</v>
      </c>
      <c r="B7060">
        <f t="shared" si="110"/>
        <v>0.85159307415053664</v>
      </c>
      <c r="C7060">
        <v>-0.231763878222221</v>
      </c>
      <c r="D7060">
        <v>9.4783714992352905</v>
      </c>
      <c r="E7060">
        <v>-2.4219912172010098</v>
      </c>
      <c r="F7060">
        <v>2.6509598771825901E-2</v>
      </c>
      <c r="G7060">
        <v>7.6884971760248E-2</v>
      </c>
      <c r="H7060">
        <v>-4.1199231690034503</v>
      </c>
    </row>
    <row r="7061" spans="1:8">
      <c r="A7061" t="s">
        <v>7293</v>
      </c>
      <c r="B7061">
        <f t="shared" si="110"/>
        <v>0.83696367764327495</v>
      </c>
      <c r="C7061">
        <v>-0.25676308050000002</v>
      </c>
      <c r="D7061">
        <v>4.6267552409411801</v>
      </c>
      <c r="E7061">
        <v>-2.4217698604892601</v>
      </c>
      <c r="F7061">
        <v>2.65216033972441E-2</v>
      </c>
      <c r="G7061">
        <v>7.6908893250960106E-2</v>
      </c>
      <c r="H7061">
        <v>-4.1203403683477102</v>
      </c>
    </row>
    <row r="7062" spans="1:8">
      <c r="A7062" t="s">
        <v>7294</v>
      </c>
      <c r="B7062">
        <f t="shared" si="110"/>
        <v>1.340860027918078</v>
      </c>
      <c r="C7062">
        <v>0.42315864248611101</v>
      </c>
      <c r="D7062">
        <v>6.0006082692941201</v>
      </c>
      <c r="E7062">
        <v>2.42126263738382</v>
      </c>
      <c r="F7062">
        <v>2.65491303737827E-2</v>
      </c>
      <c r="G7062">
        <v>7.69778142107993E-2</v>
      </c>
      <c r="H7062">
        <v>-4.1212962803600401</v>
      </c>
    </row>
    <row r="7063" spans="1:8">
      <c r="A7063" t="s">
        <v>7295</v>
      </c>
      <c r="B7063">
        <f t="shared" si="110"/>
        <v>0.83425045084496885</v>
      </c>
      <c r="C7063">
        <v>-0.26144753381944402</v>
      </c>
      <c r="D7063">
        <v>4.7726595241176497</v>
      </c>
      <c r="E7063">
        <v>-2.4211912956482098</v>
      </c>
      <c r="F7063">
        <v>2.6553004236043599E-2</v>
      </c>
      <c r="G7063">
        <v>7.6978144395995401E-2</v>
      </c>
      <c r="H7063">
        <v>-4.1214307230264096</v>
      </c>
    </row>
    <row r="7064" spans="1:8">
      <c r="A7064" t="s">
        <v>7296</v>
      </c>
      <c r="B7064">
        <f t="shared" si="110"/>
        <v>1.9690524843972075</v>
      </c>
      <c r="C7064">
        <v>0.97750156627777796</v>
      </c>
      <c r="D7064">
        <v>5.9143694297058804</v>
      </c>
      <c r="E7064">
        <v>2.4208801200538699</v>
      </c>
      <c r="F7064">
        <v>2.6569907298241401E-2</v>
      </c>
      <c r="G7064">
        <v>7.7016241273806504E-2</v>
      </c>
      <c r="H7064">
        <v>-4.1220171070737797</v>
      </c>
    </row>
    <row r="7065" spans="1:8">
      <c r="A7065" t="s">
        <v>7297</v>
      </c>
      <c r="B7065">
        <f t="shared" si="110"/>
        <v>0.89237865291405982</v>
      </c>
      <c r="C7065">
        <v>-0.16427209240277699</v>
      </c>
      <c r="D7065">
        <v>3.5054852352941199</v>
      </c>
      <c r="E7065">
        <v>-2.4207593824487699</v>
      </c>
      <c r="F7065">
        <v>2.65764684840421E-2</v>
      </c>
      <c r="G7065">
        <v>7.7024354370582304E-2</v>
      </c>
      <c r="H7065">
        <v>-4.1222446169071096</v>
      </c>
    </row>
    <row r="7066" spans="1:8">
      <c r="A7066" t="s">
        <v>7298</v>
      </c>
      <c r="B7066">
        <f t="shared" si="110"/>
        <v>0.54868795971142026</v>
      </c>
      <c r="C7066">
        <v>-0.86594217691666497</v>
      </c>
      <c r="D7066">
        <v>8.4384628632352907</v>
      </c>
      <c r="E7066">
        <v>-2.4203989081286101</v>
      </c>
      <c r="F7066">
        <v>2.6596066611004499E-2</v>
      </c>
      <c r="G7066">
        <v>7.7070243698102697E-2</v>
      </c>
      <c r="H7066">
        <v>-4.1229238373800303</v>
      </c>
    </row>
    <row r="7067" spans="1:8">
      <c r="A7067" t="s">
        <v>7299</v>
      </c>
      <c r="B7067">
        <f t="shared" si="110"/>
        <v>1.2103988196292397</v>
      </c>
      <c r="C7067">
        <v>0.27548248576389001</v>
      </c>
      <c r="D7067">
        <v>7.5432985470588196</v>
      </c>
      <c r="E7067">
        <v>2.4203139929891702</v>
      </c>
      <c r="F7067">
        <v>2.6600685216561101E-2</v>
      </c>
      <c r="G7067">
        <v>7.70727184317372E-2</v>
      </c>
      <c r="H7067">
        <v>-4.1230838307393602</v>
      </c>
    </row>
    <row r="7068" spans="1:8">
      <c r="A7068" t="s">
        <v>7300</v>
      </c>
      <c r="B7068">
        <f t="shared" si="110"/>
        <v>1.6370623523305967</v>
      </c>
      <c r="C7068">
        <v>0.71110927213888997</v>
      </c>
      <c r="D7068">
        <v>6.6043060774117599</v>
      </c>
      <c r="E7068">
        <v>2.4201435775408702</v>
      </c>
      <c r="F7068">
        <v>2.6609956525620398E-2</v>
      </c>
      <c r="G7068">
        <v>7.7088671281877102E-2</v>
      </c>
      <c r="H7068">
        <v>-4.1234049116967801</v>
      </c>
    </row>
    <row r="7069" spans="1:8">
      <c r="A7069" t="s">
        <v>7301</v>
      </c>
      <c r="B7069">
        <f t="shared" si="110"/>
        <v>0.83494298218460317</v>
      </c>
      <c r="C7069">
        <v>-0.260250414819444</v>
      </c>
      <c r="D7069">
        <v>5.2969582519999996</v>
      </c>
      <c r="E7069">
        <v>-2.4194747621154602</v>
      </c>
      <c r="F7069">
        <v>2.6646372164726199E-2</v>
      </c>
      <c r="G7069">
        <v>7.7183245236055298E-2</v>
      </c>
      <c r="H7069">
        <v>-4.1246649243488998</v>
      </c>
    </row>
    <row r="7070" spans="1:8">
      <c r="A7070" t="s">
        <v>7302</v>
      </c>
      <c r="B7070">
        <f t="shared" si="110"/>
        <v>1.1289246694397037</v>
      </c>
      <c r="C7070">
        <v>0.17494922158333401</v>
      </c>
      <c r="D7070">
        <v>5.4187336998823499</v>
      </c>
      <c r="E7070">
        <v>2.4193019177887201</v>
      </c>
      <c r="F7070">
        <v>2.66557907847037E-2</v>
      </c>
      <c r="G7070">
        <v>7.7199604574231001E-2</v>
      </c>
      <c r="H7070">
        <v>-4.1249905260539403</v>
      </c>
    </row>
    <row r="7071" spans="1:8">
      <c r="A7071" t="s">
        <v>485</v>
      </c>
      <c r="B7071">
        <f t="shared" si="110"/>
        <v>2.7354802103309082</v>
      </c>
      <c r="C7071">
        <v>1.4517941186666701</v>
      </c>
      <c r="D7071">
        <v>7.3015332273529401</v>
      </c>
      <c r="E7071">
        <v>2.4187010075092101</v>
      </c>
      <c r="F7071">
        <v>2.6688559846409499E-2</v>
      </c>
      <c r="G7071">
        <v>7.7283576483103494E-2</v>
      </c>
      <c r="H7071">
        <v>-4.1261224234628502</v>
      </c>
    </row>
    <row r="7072" spans="1:8">
      <c r="A7072" t="s">
        <v>7303</v>
      </c>
      <c r="B7072">
        <f t="shared" si="110"/>
        <v>0.91366136028708755</v>
      </c>
      <c r="C7072">
        <v>-0.13026855144444499</v>
      </c>
      <c r="D7072">
        <v>3.1209311952941201</v>
      </c>
      <c r="E7072">
        <v>-2.4180896685883502</v>
      </c>
      <c r="F7072">
        <v>2.67219363757395E-2</v>
      </c>
      <c r="G7072">
        <v>7.7369283470586303E-2</v>
      </c>
      <c r="H7072">
        <v>-4.1272738229013699</v>
      </c>
    </row>
    <row r="7073" spans="1:8">
      <c r="A7073" t="s">
        <v>7304</v>
      </c>
      <c r="B7073">
        <f t="shared" si="110"/>
        <v>0.83492576782931749</v>
      </c>
      <c r="C7073">
        <v>-0.26028015975000002</v>
      </c>
      <c r="D7073">
        <v>4.6692082170588201</v>
      </c>
      <c r="E7073">
        <v>-2.4180202428326898</v>
      </c>
      <c r="F7073">
        <v>2.6725729203755499E-2</v>
      </c>
      <c r="G7073">
        <v>7.7369323244978402E-2</v>
      </c>
      <c r="H7073">
        <v>-4.1274045707478697</v>
      </c>
    </row>
    <row r="7074" spans="1:8">
      <c r="A7074" t="s">
        <v>7305</v>
      </c>
      <c r="B7074">
        <f t="shared" si="110"/>
        <v>1.1318853112629905</v>
      </c>
      <c r="C7074">
        <v>0.17872778391666699</v>
      </c>
      <c r="D7074">
        <v>3.22541653023529</v>
      </c>
      <c r="E7074">
        <v>2.4178312635913901</v>
      </c>
      <c r="F7074">
        <v>2.6736055966904398E-2</v>
      </c>
      <c r="G7074">
        <v>7.7379692443644094E-2</v>
      </c>
      <c r="H7074">
        <v>-4.12776046143592</v>
      </c>
    </row>
    <row r="7075" spans="1:8">
      <c r="A7075" t="s">
        <v>7306</v>
      </c>
      <c r="B7075">
        <f t="shared" si="110"/>
        <v>1.2935908666209628</v>
      </c>
      <c r="C7075">
        <v>0.37138139783333401</v>
      </c>
      <c r="D7075">
        <v>5.5723939287058801</v>
      </c>
      <c r="E7075">
        <v>2.4178163654158902</v>
      </c>
      <c r="F7075">
        <v>2.6736870236230101E-2</v>
      </c>
      <c r="G7075">
        <v>7.7379692443644094E-2</v>
      </c>
      <c r="H7075">
        <v>-4.1277885174912896</v>
      </c>
    </row>
    <row r="7076" spans="1:8">
      <c r="A7076" t="s">
        <v>7307</v>
      </c>
      <c r="B7076">
        <f t="shared" si="110"/>
        <v>0.82988022859330968</v>
      </c>
      <c r="C7076">
        <v>-0.26902495852777802</v>
      </c>
      <c r="D7076">
        <v>9.1000706767058794</v>
      </c>
      <c r="E7076">
        <v>-2.4175292486990201</v>
      </c>
      <c r="F7076">
        <v>2.6752567328130802E-2</v>
      </c>
      <c r="G7076">
        <v>7.74141782203282E-2</v>
      </c>
      <c r="H7076">
        <v>-4.1283291954552004</v>
      </c>
    </row>
    <row r="7077" spans="1:8">
      <c r="A7077" t="s">
        <v>7308</v>
      </c>
      <c r="B7077">
        <f t="shared" si="110"/>
        <v>0.8196602868024927</v>
      </c>
      <c r="C7077">
        <v>-0.28690199502777802</v>
      </c>
      <c r="D7077">
        <v>4.5397740457647098</v>
      </c>
      <c r="E7077">
        <v>-2.4174209543452299</v>
      </c>
      <c r="F7077">
        <v>2.67584901835877E-2</v>
      </c>
      <c r="G7077">
        <v>7.7420374438749301E-2</v>
      </c>
      <c r="H7077">
        <v>-4.1285331195507498</v>
      </c>
    </row>
    <row r="7078" spans="1:8">
      <c r="A7078" t="s">
        <v>7309</v>
      </c>
      <c r="B7078">
        <f t="shared" si="110"/>
        <v>0.60495483154198182</v>
      </c>
      <c r="C7078">
        <v>-0.72510066612500101</v>
      </c>
      <c r="D7078">
        <v>8.9250498288823508</v>
      </c>
      <c r="E7078">
        <v>-2.41676928632649</v>
      </c>
      <c r="F7078">
        <v>2.6794157307635302E-2</v>
      </c>
      <c r="G7078">
        <v>7.7512615876673505E-2</v>
      </c>
      <c r="H7078">
        <v>-4.1297601506491697</v>
      </c>
    </row>
    <row r="7079" spans="1:8">
      <c r="A7079" t="s">
        <v>7310</v>
      </c>
      <c r="B7079">
        <f t="shared" si="110"/>
        <v>1.1035042133669619</v>
      </c>
      <c r="C7079">
        <v>0.14209213808333301</v>
      </c>
      <c r="D7079">
        <v>5.3709367228235303</v>
      </c>
      <c r="E7079">
        <v>2.41640395697336</v>
      </c>
      <c r="F7079">
        <v>2.6814172028064999E-2</v>
      </c>
      <c r="G7079">
        <v>7.7550994776718493E-2</v>
      </c>
      <c r="H7079">
        <v>-4.13044796112887</v>
      </c>
    </row>
    <row r="7080" spans="1:8">
      <c r="A7080" t="s">
        <v>88</v>
      </c>
      <c r="B7080">
        <f t="shared" si="110"/>
        <v>0.79325140605870703</v>
      </c>
      <c r="C7080">
        <v>-0.33414992152777601</v>
      </c>
      <c r="D7080">
        <v>11.5014942241176</v>
      </c>
      <c r="E7080">
        <v>-2.4163888521347898</v>
      </c>
      <c r="F7080">
        <v>2.68149998546569E-2</v>
      </c>
      <c r="G7080">
        <v>7.7550994776718493E-2</v>
      </c>
      <c r="H7080">
        <v>-4.1304763981101003</v>
      </c>
    </row>
    <row r="7081" spans="1:8">
      <c r="A7081" t="s">
        <v>7311</v>
      </c>
      <c r="B7081">
        <f t="shared" si="110"/>
        <v>0.90378648445560483</v>
      </c>
      <c r="C7081">
        <v>-0.14594611229166701</v>
      </c>
      <c r="D7081">
        <v>3.6541197057647099</v>
      </c>
      <c r="E7081">
        <v>-2.41616232276112</v>
      </c>
      <c r="F7081">
        <v>2.68274177608318E-2</v>
      </c>
      <c r="G7081">
        <v>7.7575949691738602E-2</v>
      </c>
      <c r="H7081">
        <v>-4.1309028609979803</v>
      </c>
    </row>
    <row r="7082" spans="1:8">
      <c r="A7082" t="s">
        <v>7312</v>
      </c>
      <c r="B7082">
        <f t="shared" si="110"/>
        <v>0.71202540165361261</v>
      </c>
      <c r="C7082">
        <v>-0.48999938433333301</v>
      </c>
      <c r="D7082">
        <v>7.0998901662352898</v>
      </c>
      <c r="E7082">
        <v>-2.4155312703935801</v>
      </c>
      <c r="F7082">
        <v>2.6862039282741099E-2</v>
      </c>
      <c r="G7082">
        <v>7.7665093946555394E-2</v>
      </c>
      <c r="H7082">
        <v>-4.1320907727807503</v>
      </c>
    </row>
    <row r="7083" spans="1:8">
      <c r="A7083" t="s">
        <v>7313</v>
      </c>
      <c r="B7083">
        <f t="shared" si="110"/>
        <v>0.88649876498266722</v>
      </c>
      <c r="C7083">
        <v>-0.17380947363888899</v>
      </c>
      <c r="D7083">
        <v>3.9010448965882398</v>
      </c>
      <c r="E7083">
        <v>-2.4152212153379899</v>
      </c>
      <c r="F7083">
        <v>2.68790652251652E-2</v>
      </c>
      <c r="G7083">
        <v>7.7703346844790494E-2</v>
      </c>
      <c r="H7083">
        <v>-4.1326743736972</v>
      </c>
    </row>
    <row r="7084" spans="1:8">
      <c r="A7084" t="s">
        <v>7314</v>
      </c>
      <c r="B7084">
        <f t="shared" si="110"/>
        <v>0.9002184761539006</v>
      </c>
      <c r="C7084">
        <v>-0.15165291987499999</v>
      </c>
      <c r="D7084">
        <v>3.55790011794118</v>
      </c>
      <c r="E7084">
        <v>-2.41503646019597</v>
      </c>
      <c r="F7084">
        <v>2.68892154288051E-2</v>
      </c>
      <c r="G7084">
        <v>7.77217150182022E-2</v>
      </c>
      <c r="H7084">
        <v>-4.1330221113991596</v>
      </c>
    </row>
    <row r="7085" spans="1:8">
      <c r="A7085" t="s">
        <v>7315</v>
      </c>
      <c r="B7085">
        <f t="shared" si="110"/>
        <v>0.80161109099308359</v>
      </c>
      <c r="C7085">
        <v>-0.319025625263889</v>
      </c>
      <c r="D7085">
        <v>5.7278241251176496</v>
      </c>
      <c r="E7085">
        <v>-2.41494767593848</v>
      </c>
      <c r="F7085">
        <v>2.68940943971092E-2</v>
      </c>
      <c r="G7085">
        <v>7.7724843957088799E-2</v>
      </c>
      <c r="H7085">
        <v>-4.1331892124195004</v>
      </c>
    </row>
    <row r="7086" spans="1:8">
      <c r="A7086" t="s">
        <v>7316</v>
      </c>
      <c r="B7086">
        <f t="shared" si="110"/>
        <v>0.81614359542848891</v>
      </c>
      <c r="C7086">
        <v>-0.29310508706944399</v>
      </c>
      <c r="D7086">
        <v>6.8188187302352903</v>
      </c>
      <c r="E7086">
        <v>-2.4144269081593501</v>
      </c>
      <c r="F7086">
        <v>2.6922728906917399E-2</v>
      </c>
      <c r="G7086">
        <v>7.7796616642388003E-2</v>
      </c>
      <c r="H7086">
        <v>-4.1341692895288604</v>
      </c>
    </row>
    <row r="7087" spans="1:8">
      <c r="A7087" t="s">
        <v>7317</v>
      </c>
      <c r="B7087">
        <f t="shared" si="110"/>
        <v>0.87431291004717482</v>
      </c>
      <c r="C7087">
        <v>-0.19377839298611099</v>
      </c>
      <c r="D7087">
        <v>3.1484849748823498</v>
      </c>
      <c r="E7087">
        <v>-2.4142969598495698</v>
      </c>
      <c r="F7087">
        <v>2.6929878593055699E-2</v>
      </c>
      <c r="G7087">
        <v>7.7806294727015196E-2</v>
      </c>
      <c r="H7087">
        <v>-4.1344138340571002</v>
      </c>
    </row>
    <row r="7088" spans="1:8">
      <c r="A7088" t="s">
        <v>7318</v>
      </c>
      <c r="B7088">
        <f t="shared" si="110"/>
        <v>0.76259579916666809</v>
      </c>
      <c r="C7088">
        <v>-0.39100951102777698</v>
      </c>
      <c r="D7088">
        <v>3.2705360460000001</v>
      </c>
      <c r="E7088">
        <v>-2.4138202151419801</v>
      </c>
      <c r="F7088">
        <v>2.6956124078768899E-2</v>
      </c>
      <c r="G7088">
        <v>7.7871134226701694E-2</v>
      </c>
      <c r="H7088">
        <v>-4.13531094532091</v>
      </c>
    </row>
    <row r="7089" spans="1:8">
      <c r="A7089" t="s">
        <v>7319</v>
      </c>
      <c r="B7089">
        <f t="shared" si="110"/>
        <v>1.1454126792721442</v>
      </c>
      <c r="C7089">
        <v>0.19586747873611199</v>
      </c>
      <c r="D7089">
        <v>4.1765787469411801</v>
      </c>
      <c r="E7089">
        <v>2.4133483064439898</v>
      </c>
      <c r="F7089">
        <v>2.6982126950626999E-2</v>
      </c>
      <c r="G7089">
        <v>7.7935254664247597E-2</v>
      </c>
      <c r="H7089">
        <v>-4.1361988704664103</v>
      </c>
    </row>
    <row r="7090" spans="1:8">
      <c r="A7090" t="s">
        <v>7320</v>
      </c>
      <c r="B7090">
        <f t="shared" si="110"/>
        <v>1.2512731403982875</v>
      </c>
      <c r="C7090">
        <v>0.32339674976388899</v>
      </c>
      <c r="D7090">
        <v>4.3374365711176504</v>
      </c>
      <c r="E7090">
        <v>2.4127396331915998</v>
      </c>
      <c r="F7090">
        <v>2.7015700479305699E-2</v>
      </c>
      <c r="G7090">
        <v>7.8021221034394794E-2</v>
      </c>
      <c r="H7090">
        <v>-4.1373440001162001</v>
      </c>
    </row>
    <row r="7091" spans="1:8">
      <c r="A7091" t="s">
        <v>7321</v>
      </c>
      <c r="B7091">
        <f t="shared" si="110"/>
        <v>0.84179967980114334</v>
      </c>
      <c r="C7091">
        <v>-0.24845113397222199</v>
      </c>
      <c r="D7091">
        <v>3.6435012224705901</v>
      </c>
      <c r="E7091">
        <v>-2.4122756470731499</v>
      </c>
      <c r="F7091">
        <v>2.7041319577275701E-2</v>
      </c>
      <c r="G7091">
        <v>7.8069289507413597E-2</v>
      </c>
      <c r="H7091">
        <v>-4.1382168264163299</v>
      </c>
    </row>
    <row r="7092" spans="1:8">
      <c r="A7092" t="s">
        <v>7322</v>
      </c>
      <c r="B7092">
        <f t="shared" si="110"/>
        <v>0.777324595365533</v>
      </c>
      <c r="C7092">
        <v>-0.36341092954166598</v>
      </c>
      <c r="D7092">
        <v>10.048092177352901</v>
      </c>
      <c r="E7092">
        <v>-2.4122389124182901</v>
      </c>
      <c r="F7092">
        <v>2.70433488621327E-2</v>
      </c>
      <c r="G7092">
        <v>7.8069289507413597E-2</v>
      </c>
      <c r="H7092">
        <v>-4.1382859261811102</v>
      </c>
    </row>
    <row r="7093" spans="1:8">
      <c r="A7093" t="s">
        <v>7323</v>
      </c>
      <c r="B7093">
        <f t="shared" si="110"/>
        <v>0.84436443721614185</v>
      </c>
      <c r="C7093">
        <v>-0.244062278083334</v>
      </c>
      <c r="D7093">
        <v>5.3783142644117596</v>
      </c>
      <c r="E7093">
        <v>-2.4122310257339601</v>
      </c>
      <c r="F7093">
        <v>2.7043784554612298E-2</v>
      </c>
      <c r="G7093">
        <v>7.8069289507413597E-2</v>
      </c>
      <c r="H7093">
        <v>-4.1383007613700604</v>
      </c>
    </row>
    <row r="7094" spans="1:8">
      <c r="A7094" t="s">
        <v>7324</v>
      </c>
      <c r="B7094">
        <f t="shared" si="110"/>
        <v>1.2053921809988912</v>
      </c>
      <c r="C7094">
        <v>0.269502611625</v>
      </c>
      <c r="D7094">
        <v>4.77884880958824</v>
      </c>
      <c r="E7094">
        <v>2.4121166111490799</v>
      </c>
      <c r="F7094">
        <v>2.7050106021252299E-2</v>
      </c>
      <c r="G7094">
        <v>7.8070697773692493E-2</v>
      </c>
      <c r="H7094">
        <v>-4.1385159773831601</v>
      </c>
    </row>
    <row r="7095" spans="1:8">
      <c r="A7095" t="s">
        <v>7325</v>
      </c>
      <c r="B7095">
        <f t="shared" si="110"/>
        <v>0.85082218797673836</v>
      </c>
      <c r="C7095">
        <v>-0.233070438097222</v>
      </c>
      <c r="D7095">
        <v>8.7135243599411805</v>
      </c>
      <c r="E7095">
        <v>-2.4120841623470501</v>
      </c>
      <c r="F7095">
        <v>2.7051899086923001E-2</v>
      </c>
      <c r="G7095">
        <v>7.8070697773692493E-2</v>
      </c>
      <c r="H7095">
        <v>-4.1385770132810702</v>
      </c>
    </row>
    <row r="7096" spans="1:8">
      <c r="A7096" t="s">
        <v>7326</v>
      </c>
      <c r="B7096">
        <f t="shared" si="110"/>
        <v>1.1665923144775916</v>
      </c>
      <c r="C7096">
        <v>0.22230047480555601</v>
      </c>
      <c r="D7096">
        <v>5.8909966654117696</v>
      </c>
      <c r="E7096">
        <v>2.4119321346673002</v>
      </c>
      <c r="F7096">
        <v>2.7060301362144702E-2</v>
      </c>
      <c r="G7096">
        <v>7.8083939363944796E-2</v>
      </c>
      <c r="H7096">
        <v>-4.1388629705521502</v>
      </c>
    </row>
    <row r="7097" spans="1:8">
      <c r="A7097" t="s">
        <v>7327</v>
      </c>
      <c r="B7097">
        <f t="shared" si="110"/>
        <v>1.1867854959391604</v>
      </c>
      <c r="C7097">
        <v>0.24705920043055599</v>
      </c>
      <c r="D7097">
        <v>6.4663689574117704</v>
      </c>
      <c r="E7097">
        <v>2.4116587227858899</v>
      </c>
      <c r="F7097">
        <v>2.70754184632063E-2</v>
      </c>
      <c r="G7097">
        <v>7.8111439579870406E-2</v>
      </c>
      <c r="H7097">
        <v>-4.1393772237022501</v>
      </c>
    </row>
    <row r="7098" spans="1:8">
      <c r="A7098" t="s">
        <v>391</v>
      </c>
      <c r="B7098">
        <f t="shared" si="110"/>
        <v>0.39644289869586735</v>
      </c>
      <c r="C7098">
        <v>-1.3348150113055599</v>
      </c>
      <c r="D7098">
        <v>8.1974159780588192</v>
      </c>
      <c r="E7098">
        <v>-2.41162176748557</v>
      </c>
      <c r="F7098">
        <v>2.7077462350331601E-2</v>
      </c>
      <c r="G7098">
        <v>7.8111439579870406E-2</v>
      </c>
      <c r="H7098">
        <v>-4.1394467297386797</v>
      </c>
    </row>
    <row r="7099" spans="1:8">
      <c r="A7099" t="s">
        <v>7328</v>
      </c>
      <c r="B7099">
        <f t="shared" si="110"/>
        <v>0.9234454167786379</v>
      </c>
      <c r="C7099">
        <v>-0.11490140630555599</v>
      </c>
      <c r="D7099">
        <v>3.3678042074705901</v>
      </c>
      <c r="E7099">
        <v>-2.41131870173027</v>
      </c>
      <c r="F7099">
        <v>2.70942294679762E-2</v>
      </c>
      <c r="G7099">
        <v>7.8148796829793907E-2</v>
      </c>
      <c r="H7099">
        <v>-4.1400167201417899</v>
      </c>
    </row>
    <row r="7100" spans="1:8">
      <c r="A7100" t="s">
        <v>7329</v>
      </c>
      <c r="B7100">
        <f t="shared" si="110"/>
        <v>0.75180625328253714</v>
      </c>
      <c r="C7100">
        <v>-0.411567179583333</v>
      </c>
      <c r="D7100">
        <v>6.3633474224117696</v>
      </c>
      <c r="E7100">
        <v>-2.4110345642988</v>
      </c>
      <c r="F7100">
        <v>2.7109958214721799E-2</v>
      </c>
      <c r="G7100">
        <v>7.8183148968868896E-2</v>
      </c>
      <c r="H7100">
        <v>-4.1405510790163902</v>
      </c>
    </row>
    <row r="7101" spans="1:8">
      <c r="A7101" t="s">
        <v>7330</v>
      </c>
      <c r="B7101">
        <f t="shared" si="110"/>
        <v>1.1604128881574678</v>
      </c>
      <c r="C7101">
        <v>0.21463822406944499</v>
      </c>
      <c r="D7101">
        <v>6.3316360563529397</v>
      </c>
      <c r="E7101">
        <v>2.4108736368723198</v>
      </c>
      <c r="F7101">
        <v>2.7118870329162301E-2</v>
      </c>
      <c r="G7101">
        <v>7.8197835528019705E-2</v>
      </c>
      <c r="H7101">
        <v>-4.1408537110207897</v>
      </c>
    </row>
    <row r="7102" spans="1:8">
      <c r="A7102" t="s">
        <v>7331</v>
      </c>
      <c r="B7102">
        <f t="shared" si="110"/>
        <v>0.84915113302443235</v>
      </c>
      <c r="C7102">
        <v>-0.23590674551388799</v>
      </c>
      <c r="D7102">
        <v>6.79583049417647</v>
      </c>
      <c r="E7102">
        <v>-2.4103939022507501</v>
      </c>
      <c r="F7102">
        <v>2.71454541917278E-2</v>
      </c>
      <c r="G7102">
        <v>7.8263467633747794E-2</v>
      </c>
      <c r="H7102">
        <v>-4.1417558165737596</v>
      </c>
    </row>
    <row r="7103" spans="1:8">
      <c r="A7103" t="s">
        <v>7332</v>
      </c>
      <c r="B7103">
        <f t="shared" si="110"/>
        <v>1.2285055907722293</v>
      </c>
      <c r="C7103">
        <v>0.29690442323611099</v>
      </c>
      <c r="D7103">
        <v>9.93683135452941</v>
      </c>
      <c r="E7103">
        <v>2.4103169490704599</v>
      </c>
      <c r="F7103">
        <v>2.7149720723453299E-2</v>
      </c>
      <c r="G7103">
        <v>7.8264746884153802E-2</v>
      </c>
      <c r="H7103">
        <v>-4.1419005130988804</v>
      </c>
    </row>
    <row r="7104" spans="1:8">
      <c r="A7104" t="s">
        <v>7333</v>
      </c>
      <c r="B7104">
        <f t="shared" si="110"/>
        <v>1.2777875593879218</v>
      </c>
      <c r="C7104">
        <v>0.35364799865277802</v>
      </c>
      <c r="D7104">
        <v>5.6829821851764697</v>
      </c>
      <c r="E7104">
        <v>2.4101487870057499</v>
      </c>
      <c r="F7104">
        <v>2.7159046356481899E-2</v>
      </c>
      <c r="G7104">
        <v>7.8273409517982007E-2</v>
      </c>
      <c r="H7104">
        <v>-4.1422167034789297</v>
      </c>
    </row>
    <row r="7105" spans="1:8">
      <c r="A7105" t="s">
        <v>482</v>
      </c>
      <c r="B7105">
        <f t="shared" si="110"/>
        <v>1.149282092758799</v>
      </c>
      <c r="C7105">
        <v>0.200732952791668</v>
      </c>
      <c r="D7105">
        <v>8.5858191766470604</v>
      </c>
      <c r="E7105">
        <v>2.41012488244372</v>
      </c>
      <c r="F7105">
        <v>2.71603722569113E-2</v>
      </c>
      <c r="G7105">
        <v>7.8273409517982007E-2</v>
      </c>
      <c r="H7105">
        <v>-4.1422616496670503</v>
      </c>
    </row>
    <row r="7106" spans="1:8">
      <c r="A7106" t="s">
        <v>7334</v>
      </c>
      <c r="B7106">
        <f t="shared" ref="B7106:B7169" si="111">2^C7106</f>
        <v>0.8836362642687845</v>
      </c>
      <c r="C7106">
        <v>-0.178475467041667</v>
      </c>
      <c r="D7106">
        <v>5.2835339774117704</v>
      </c>
      <c r="E7106">
        <v>-2.41001289469575</v>
      </c>
      <c r="F7106">
        <v>2.71665846240512E-2</v>
      </c>
      <c r="G7106">
        <v>7.8280293737959097E-2</v>
      </c>
      <c r="H7106">
        <v>-4.1424722099895499</v>
      </c>
    </row>
    <row r="7107" spans="1:8">
      <c r="A7107" t="s">
        <v>1058</v>
      </c>
      <c r="B7107">
        <f t="shared" si="111"/>
        <v>2.247385221810156</v>
      </c>
      <c r="C7107">
        <v>1.16824743647222</v>
      </c>
      <c r="D7107">
        <v>8.2746841507058804</v>
      </c>
      <c r="E7107">
        <v>2.4099062357813499</v>
      </c>
      <c r="F7107">
        <v>2.71725026196433E-2</v>
      </c>
      <c r="G7107">
        <v>7.8286327910492198E-2</v>
      </c>
      <c r="H7107">
        <v>-4.1426727464996302</v>
      </c>
    </row>
    <row r="7108" spans="1:8">
      <c r="A7108" t="s">
        <v>7335</v>
      </c>
      <c r="B7108">
        <f t="shared" si="111"/>
        <v>1.1313325394327685</v>
      </c>
      <c r="C7108">
        <v>0.17802305176388999</v>
      </c>
      <c r="D7108">
        <v>6.7771753421176504</v>
      </c>
      <c r="E7108">
        <v>2.40982955635931</v>
      </c>
      <c r="F7108">
        <v>2.71767579424184E-2</v>
      </c>
      <c r="G7108">
        <v>7.8287570754908206E-2</v>
      </c>
      <c r="H7108">
        <v>-4.1428169138653601</v>
      </c>
    </row>
    <row r="7109" spans="1:8">
      <c r="A7109" t="s">
        <v>7336</v>
      </c>
      <c r="B7109">
        <f t="shared" si="111"/>
        <v>1.1328671347031971</v>
      </c>
      <c r="C7109">
        <v>0.17997866844444499</v>
      </c>
      <c r="D7109">
        <v>3.9549650814705899</v>
      </c>
      <c r="E7109">
        <v>2.4090525910457301</v>
      </c>
      <c r="F7109">
        <v>2.7219910855206302E-2</v>
      </c>
      <c r="G7109">
        <v>7.8400849034698794E-2</v>
      </c>
      <c r="H7109">
        <v>-4.1442775826557101</v>
      </c>
    </row>
    <row r="7110" spans="1:8">
      <c r="A7110" t="s">
        <v>7337</v>
      </c>
      <c r="B7110">
        <f t="shared" si="111"/>
        <v>0.88804324705974502</v>
      </c>
      <c r="C7110">
        <v>-0.17129815840277801</v>
      </c>
      <c r="D7110">
        <v>3.9033211902941201</v>
      </c>
      <c r="E7110">
        <v>-2.4080448635021701</v>
      </c>
      <c r="F7110">
        <v>2.7275976038895599E-2</v>
      </c>
      <c r="G7110">
        <v>7.8551281114686997E-2</v>
      </c>
      <c r="H7110">
        <v>-4.1461717298383203</v>
      </c>
    </row>
    <row r="7111" spans="1:8">
      <c r="A7111" t="s">
        <v>7338</v>
      </c>
      <c r="B7111">
        <f t="shared" si="111"/>
        <v>1.2785310019174698</v>
      </c>
      <c r="C7111">
        <v>0.354487143583335</v>
      </c>
      <c r="D7111">
        <v>8.3381455100000004</v>
      </c>
      <c r="E7111">
        <v>2.4076964906910501</v>
      </c>
      <c r="F7111">
        <v>2.7295383009237398E-2</v>
      </c>
      <c r="G7111">
        <v>7.8581828880063598E-2</v>
      </c>
      <c r="H7111">
        <v>-4.1468264479758696</v>
      </c>
    </row>
    <row r="7112" spans="1:8">
      <c r="A7112" t="s">
        <v>7339</v>
      </c>
      <c r="B7112">
        <f t="shared" si="111"/>
        <v>0.88832952066988236</v>
      </c>
      <c r="C7112">
        <v>-0.17083315969444299</v>
      </c>
      <c r="D7112">
        <v>5.4704017707058803</v>
      </c>
      <c r="E7112">
        <v>-2.40766852032574</v>
      </c>
      <c r="F7112">
        <v>2.7296941728730002E-2</v>
      </c>
      <c r="G7112">
        <v>7.8581828880063598E-2</v>
      </c>
      <c r="H7112">
        <v>-4.1468790123462904</v>
      </c>
    </row>
    <row r="7113" spans="1:8">
      <c r="A7113" t="s">
        <v>7340</v>
      </c>
      <c r="B7113">
        <f t="shared" si="111"/>
        <v>1.1527233580374572</v>
      </c>
      <c r="C7113">
        <v>0.205046322291667</v>
      </c>
      <c r="D7113">
        <v>6.5449806097058802</v>
      </c>
      <c r="E7113">
        <v>2.4076477668192502</v>
      </c>
      <c r="F7113">
        <v>2.72980983243791E-2</v>
      </c>
      <c r="G7113">
        <v>7.8581828880063598E-2</v>
      </c>
      <c r="H7113">
        <v>-4.1469180139656601</v>
      </c>
    </row>
    <row r="7114" spans="1:8">
      <c r="A7114" t="s">
        <v>7341</v>
      </c>
      <c r="B7114">
        <f t="shared" si="111"/>
        <v>1.3459984915304475</v>
      </c>
      <c r="C7114">
        <v>0.42867679311111101</v>
      </c>
      <c r="D7114">
        <v>8.0335757985294105</v>
      </c>
      <c r="E7114">
        <v>2.4072019558689202</v>
      </c>
      <c r="F7114">
        <v>2.7322954518371498E-2</v>
      </c>
      <c r="G7114">
        <v>7.8642323612346299E-2</v>
      </c>
      <c r="H7114">
        <v>-4.1477557767497197</v>
      </c>
    </row>
    <row r="7115" spans="1:8">
      <c r="A7115" t="s">
        <v>7342</v>
      </c>
      <c r="B7115">
        <f t="shared" si="111"/>
        <v>0.80824759363805165</v>
      </c>
      <c r="C7115">
        <v>-0.30713078780555603</v>
      </c>
      <c r="D7115">
        <v>4.3355835658823496</v>
      </c>
      <c r="E7115">
        <v>-2.4069008797194198</v>
      </c>
      <c r="F7115">
        <v>2.7339753017932601E-2</v>
      </c>
      <c r="G7115">
        <v>7.8679612529678797E-2</v>
      </c>
      <c r="H7115">
        <v>-4.1483215121342898</v>
      </c>
    </row>
    <row r="7116" spans="1:8">
      <c r="A7116" t="s">
        <v>7343</v>
      </c>
      <c r="B7116">
        <f t="shared" si="111"/>
        <v>0.74328109514910501</v>
      </c>
      <c r="C7116">
        <v>-0.428020180375</v>
      </c>
      <c r="D7116">
        <v>3.9690838003529398</v>
      </c>
      <c r="E7116">
        <v>-2.4065720255564802</v>
      </c>
      <c r="F7116">
        <v>2.73581124452613E-2</v>
      </c>
      <c r="G7116">
        <v>7.8720477283726595E-2</v>
      </c>
      <c r="H7116">
        <v>-4.1489394036076703</v>
      </c>
    </row>
    <row r="7117" spans="1:8">
      <c r="A7117" t="s">
        <v>7344</v>
      </c>
      <c r="B7117">
        <f t="shared" si="111"/>
        <v>0.89153128825763261</v>
      </c>
      <c r="C7117">
        <v>-0.16564266481944501</v>
      </c>
      <c r="D7117">
        <v>7.13118484388235</v>
      </c>
      <c r="E7117">
        <v>-2.4065088106362702</v>
      </c>
      <c r="F7117">
        <v>2.73616429615102E-2</v>
      </c>
      <c r="G7117">
        <v>7.8720477283726595E-2</v>
      </c>
      <c r="H7117">
        <v>-4.1490581747514597</v>
      </c>
    </row>
    <row r="7118" spans="1:8">
      <c r="A7118" t="s">
        <v>7345</v>
      </c>
      <c r="B7118">
        <f t="shared" si="111"/>
        <v>1.1112813391364127</v>
      </c>
      <c r="C7118">
        <v>0.15222410493055599</v>
      </c>
      <c r="D7118">
        <v>3.6570490086470602</v>
      </c>
      <c r="E7118">
        <v>2.4060406691468499</v>
      </c>
      <c r="F7118">
        <v>2.73878016789166E-2</v>
      </c>
      <c r="G7118">
        <v>7.8784665416953698E-2</v>
      </c>
      <c r="H7118">
        <v>-4.1499376927574101</v>
      </c>
    </row>
    <row r="7119" spans="1:8">
      <c r="A7119" t="s">
        <v>7346</v>
      </c>
      <c r="B7119">
        <f t="shared" si="111"/>
        <v>1.1008785663015104</v>
      </c>
      <c r="C7119">
        <v>0.138655339513889</v>
      </c>
      <c r="D7119">
        <v>3.9205723283529399</v>
      </c>
      <c r="E7119">
        <v>2.4058538232836102</v>
      </c>
      <c r="F7119">
        <v>2.7398248756000401E-2</v>
      </c>
      <c r="G7119">
        <v>7.8803645234840805E-2</v>
      </c>
      <c r="H7119">
        <v>-4.1502887046373003</v>
      </c>
    </row>
    <row r="7120" spans="1:8">
      <c r="A7120" t="s">
        <v>7347</v>
      </c>
      <c r="B7120">
        <f t="shared" si="111"/>
        <v>1.1924708517643536</v>
      </c>
      <c r="C7120">
        <v>0.25395400205555502</v>
      </c>
      <c r="D7120">
        <v>5.5252296928823501</v>
      </c>
      <c r="E7120">
        <v>2.4052924956037001</v>
      </c>
      <c r="F7120">
        <v>2.7429656625146199E-2</v>
      </c>
      <c r="G7120">
        <v>7.88790202836398E-2</v>
      </c>
      <c r="H7120">
        <v>-4.1513431433292398</v>
      </c>
    </row>
    <row r="7121" spans="1:8">
      <c r="A7121" t="s">
        <v>7348</v>
      </c>
      <c r="B7121">
        <f t="shared" si="111"/>
        <v>1.2572947566461889</v>
      </c>
      <c r="C7121">
        <v>0.33032291077777798</v>
      </c>
      <c r="D7121">
        <v>6.9039977721176502</v>
      </c>
      <c r="E7121">
        <v>2.4052477695916501</v>
      </c>
      <c r="F7121">
        <v>2.74321606222593E-2</v>
      </c>
      <c r="G7121">
        <v>7.88790202836398E-2</v>
      </c>
      <c r="H7121">
        <v>-4.1514271546757202</v>
      </c>
    </row>
    <row r="7122" spans="1:8">
      <c r="A7122" t="s">
        <v>7349</v>
      </c>
      <c r="B7122">
        <f t="shared" si="111"/>
        <v>1.1603304740647371</v>
      </c>
      <c r="C7122">
        <v>0.21453575827777899</v>
      </c>
      <c r="D7122">
        <v>5.4532636618823496</v>
      </c>
      <c r="E7122">
        <v>2.4048906904237799</v>
      </c>
      <c r="F7122">
        <v>2.74521594712583E-2</v>
      </c>
      <c r="G7122">
        <v>7.8925440367233604E-2</v>
      </c>
      <c r="H7122">
        <v>-4.1520978484975899</v>
      </c>
    </row>
    <row r="7123" spans="1:8">
      <c r="A7123" t="s">
        <v>1149</v>
      </c>
      <c r="B7123">
        <f t="shared" si="111"/>
        <v>0.31390231497444127</v>
      </c>
      <c r="C7123">
        <v>-1.6716124263055601</v>
      </c>
      <c r="D7123">
        <v>6.0004113022352898</v>
      </c>
      <c r="E7123">
        <v>-2.4045046684956999</v>
      </c>
      <c r="F7123">
        <v>2.7473794674870999E-2</v>
      </c>
      <c r="G7123">
        <v>7.8973856916206203E-2</v>
      </c>
      <c r="H7123">
        <v>-4.1528228493400396</v>
      </c>
    </row>
    <row r="7124" spans="1:8">
      <c r="A7124" t="s">
        <v>7350</v>
      </c>
      <c r="B7124">
        <f t="shared" si="111"/>
        <v>1.3392369039653271</v>
      </c>
      <c r="C7124">
        <v>0.42141118840277902</v>
      </c>
      <c r="D7124">
        <v>7.9054865852941196</v>
      </c>
      <c r="E7124">
        <v>2.4044525879216399</v>
      </c>
      <c r="F7124">
        <v>2.74767148348623E-2</v>
      </c>
      <c r="G7124">
        <v>7.8973856916206203E-2</v>
      </c>
      <c r="H7124">
        <v>-4.1529206592110404</v>
      </c>
    </row>
    <row r="7125" spans="1:8">
      <c r="A7125" t="s">
        <v>7351</v>
      </c>
      <c r="B7125">
        <f t="shared" si="111"/>
        <v>1.165942682759179</v>
      </c>
      <c r="C7125">
        <v>0.22149686801388899</v>
      </c>
      <c r="D7125">
        <v>8.1226828076470596</v>
      </c>
      <c r="E7125">
        <v>2.4035349401624599</v>
      </c>
      <c r="F7125">
        <v>2.7528215104323499E-2</v>
      </c>
      <c r="G7125">
        <v>7.9110773137396798E-2</v>
      </c>
      <c r="H7125">
        <v>-4.1546438743493299</v>
      </c>
    </row>
    <row r="7126" spans="1:8">
      <c r="A7126" t="s">
        <v>7352</v>
      </c>
      <c r="B7126">
        <f t="shared" si="111"/>
        <v>0.80502549622301456</v>
      </c>
      <c r="C7126">
        <v>-0.312893618875001</v>
      </c>
      <c r="D7126">
        <v>5.3157833119411801</v>
      </c>
      <c r="E7126">
        <v>-2.4034103585008602</v>
      </c>
      <c r="F7126">
        <v>2.75352138493897E-2</v>
      </c>
      <c r="G7126">
        <v>7.9113664505584894E-2</v>
      </c>
      <c r="H7126">
        <v>-4.1548777962664696</v>
      </c>
    </row>
    <row r="7127" spans="1:8">
      <c r="A7127" t="s">
        <v>7353</v>
      </c>
      <c r="B7127">
        <f t="shared" si="111"/>
        <v>0.87642580842535911</v>
      </c>
      <c r="C7127">
        <v>-0.19029612637500001</v>
      </c>
      <c r="D7127">
        <v>2.9982512612941199</v>
      </c>
      <c r="E7127">
        <v>-2.40331904804242</v>
      </c>
      <c r="F7127">
        <v>2.7540344544236501E-2</v>
      </c>
      <c r="G7127">
        <v>7.9113664505584894E-2</v>
      </c>
      <c r="H7127">
        <v>-4.1550492423790102</v>
      </c>
    </row>
    <row r="7128" spans="1:8">
      <c r="A7128" t="s">
        <v>7354</v>
      </c>
      <c r="B7128">
        <f t="shared" si="111"/>
        <v>0.89891073463296145</v>
      </c>
      <c r="C7128">
        <v>-0.15375023731944401</v>
      </c>
      <c r="D7128">
        <v>3.1309088794117601</v>
      </c>
      <c r="E7128">
        <v>-2.40331069232175</v>
      </c>
      <c r="F7128">
        <v>2.7540814093259602E-2</v>
      </c>
      <c r="G7128">
        <v>7.9113664505584894E-2</v>
      </c>
      <c r="H7128">
        <v>-4.15506493106479</v>
      </c>
    </row>
    <row r="7129" spans="1:8">
      <c r="A7129" t="s">
        <v>7355</v>
      </c>
      <c r="B7129">
        <f t="shared" si="111"/>
        <v>0.90097555447447342</v>
      </c>
      <c r="C7129">
        <v>-0.150440131930555</v>
      </c>
      <c r="D7129">
        <v>2.9546054416470602</v>
      </c>
      <c r="E7129">
        <v>-2.4031035796026798</v>
      </c>
      <c r="F7129">
        <v>2.7552455172057601E-2</v>
      </c>
      <c r="G7129">
        <v>7.9136000945221094E-2</v>
      </c>
      <c r="H7129">
        <v>-4.1554537968760199</v>
      </c>
    </row>
    <row r="7130" spans="1:8">
      <c r="A7130" t="s">
        <v>7356</v>
      </c>
      <c r="B7130">
        <f t="shared" si="111"/>
        <v>1.1552240941995056</v>
      </c>
      <c r="C7130">
        <v>0.20817273755555599</v>
      </c>
      <c r="D7130">
        <v>6.4058896683529403</v>
      </c>
      <c r="E7130">
        <v>2.40231642080929</v>
      </c>
      <c r="F7130">
        <v>2.7596740664817501E-2</v>
      </c>
      <c r="G7130">
        <v>7.9252079061693001E-2</v>
      </c>
      <c r="H7130">
        <v>-4.1569315801742697</v>
      </c>
    </row>
    <row r="7131" spans="1:8">
      <c r="A7131" t="s">
        <v>7357</v>
      </c>
      <c r="B7131">
        <f t="shared" si="111"/>
        <v>0.82712828914817138</v>
      </c>
      <c r="C7131">
        <v>-0.27381698343055499</v>
      </c>
      <c r="D7131">
        <v>8.91751531547059</v>
      </c>
      <c r="E7131">
        <v>-2.4021041785703701</v>
      </c>
      <c r="F7131">
        <v>2.76086928038781E-2</v>
      </c>
      <c r="G7131">
        <v>7.9275282997727306E-2</v>
      </c>
      <c r="H7131">
        <v>-4.1573299948998903</v>
      </c>
    </row>
    <row r="7132" spans="1:8">
      <c r="A7132" t="s">
        <v>7358</v>
      </c>
      <c r="B7132">
        <f t="shared" si="111"/>
        <v>0.87369783737925277</v>
      </c>
      <c r="C7132">
        <v>-0.19479367544444401</v>
      </c>
      <c r="D7132">
        <v>4.5609100545294101</v>
      </c>
      <c r="E7132">
        <v>-2.40183911023321</v>
      </c>
      <c r="F7132">
        <v>2.7623626583188801E-2</v>
      </c>
      <c r="G7132">
        <v>7.9300666146249907E-2</v>
      </c>
      <c r="H7132">
        <v>-4.1578275486373304</v>
      </c>
    </row>
    <row r="7133" spans="1:8">
      <c r="A7133" t="s">
        <v>7359</v>
      </c>
      <c r="B7133">
        <f t="shared" si="111"/>
        <v>1.1115641369353484</v>
      </c>
      <c r="C7133">
        <v>0.152591193861111</v>
      </c>
      <c r="D7133">
        <v>5.5388703174705904</v>
      </c>
      <c r="E7133">
        <v>2.4018097766501199</v>
      </c>
      <c r="F7133">
        <v>2.7625279683243999E-2</v>
      </c>
      <c r="G7133">
        <v>7.9300666146249907E-2</v>
      </c>
      <c r="H7133">
        <v>-4.1578826083622697</v>
      </c>
    </row>
    <row r="7134" spans="1:8">
      <c r="A7134" t="s">
        <v>7360</v>
      </c>
      <c r="B7134">
        <f t="shared" si="111"/>
        <v>0.88486790775077662</v>
      </c>
      <c r="C7134">
        <v>-0.176465987777778</v>
      </c>
      <c r="D7134">
        <v>11.95322084</v>
      </c>
      <c r="E7134">
        <v>-2.4013051407909201</v>
      </c>
      <c r="F7134">
        <v>2.7653733052136999E-2</v>
      </c>
      <c r="G7134">
        <v>7.9371215025431097E-2</v>
      </c>
      <c r="H7134">
        <v>-4.1588297677152104</v>
      </c>
    </row>
    <row r="7135" spans="1:8">
      <c r="A7135" t="s">
        <v>7361</v>
      </c>
      <c r="B7135">
        <f t="shared" si="111"/>
        <v>0.78688032251613627</v>
      </c>
      <c r="C7135">
        <v>-0.34578386352777801</v>
      </c>
      <c r="D7135">
        <v>9.9869383813529407</v>
      </c>
      <c r="E7135">
        <v>-2.4011396668521101</v>
      </c>
      <c r="F7135">
        <v>2.7663069102621101E-2</v>
      </c>
      <c r="G7135">
        <v>7.9386881656568903E-2</v>
      </c>
      <c r="H7135">
        <v>-4.1591403269508396</v>
      </c>
    </row>
    <row r="7136" spans="1:8">
      <c r="A7136" t="s">
        <v>7362</v>
      </c>
      <c r="B7136">
        <f t="shared" si="111"/>
        <v>0.86698822022046684</v>
      </c>
      <c r="C7136">
        <v>-0.205915703222222</v>
      </c>
      <c r="D7136">
        <v>5.5319460041764703</v>
      </c>
      <c r="E7136">
        <v>-2.4010576928458298</v>
      </c>
      <c r="F7136">
        <v>2.7667695174772799E-2</v>
      </c>
      <c r="G7136">
        <v>7.9389029195952698E-2</v>
      </c>
      <c r="H7136">
        <v>-4.1592941707115196</v>
      </c>
    </row>
    <row r="7137" spans="1:8">
      <c r="A7137" t="s">
        <v>7363</v>
      </c>
      <c r="B7137">
        <f t="shared" si="111"/>
        <v>1.4710767961672435</v>
      </c>
      <c r="C7137">
        <v>0.55687256308333299</v>
      </c>
      <c r="D7137">
        <v>6.7398923505882404</v>
      </c>
      <c r="E7137">
        <v>2.4007992380443901</v>
      </c>
      <c r="F7137">
        <v>2.76822854026448E-2</v>
      </c>
      <c r="G7137">
        <v>7.9419763039286301E-2</v>
      </c>
      <c r="H7137">
        <v>-4.1597792056617804</v>
      </c>
    </row>
    <row r="7138" spans="1:8">
      <c r="A7138" t="s">
        <v>7364</v>
      </c>
      <c r="B7138">
        <f t="shared" si="111"/>
        <v>1.2112280641674222</v>
      </c>
      <c r="C7138">
        <v>0.27647053808333399</v>
      </c>
      <c r="D7138">
        <v>5.5831669357058802</v>
      </c>
      <c r="E7138">
        <v>2.40071776799505</v>
      </c>
      <c r="F7138">
        <v>2.7686886023639799E-2</v>
      </c>
      <c r="G7138">
        <v>7.9421832361213099E-2</v>
      </c>
      <c r="H7138">
        <v>-4.1599320928631496</v>
      </c>
    </row>
    <row r="7139" spans="1:8">
      <c r="A7139" t="s">
        <v>1059</v>
      </c>
      <c r="B7139">
        <f t="shared" si="111"/>
        <v>3.2028192363185717</v>
      </c>
      <c r="C7139">
        <v>1.6793423762499999</v>
      </c>
      <c r="D7139">
        <v>5.8563078417058803</v>
      </c>
      <c r="E7139">
        <v>2.40060768535748</v>
      </c>
      <c r="F7139">
        <v>2.7693103537532401E-2</v>
      </c>
      <c r="G7139">
        <v>7.9428538627612899E-2</v>
      </c>
      <c r="H7139">
        <v>-4.1601386705298804</v>
      </c>
    </row>
    <row r="7140" spans="1:8">
      <c r="A7140" t="s">
        <v>7365</v>
      </c>
      <c r="B7140">
        <f t="shared" si="111"/>
        <v>0.89122175152912819</v>
      </c>
      <c r="C7140">
        <v>-0.16614365076388901</v>
      </c>
      <c r="D7140">
        <v>5.1356541995294096</v>
      </c>
      <c r="E7140">
        <v>-2.3999603382964301</v>
      </c>
      <c r="F7140">
        <v>2.7729692434945701E-2</v>
      </c>
      <c r="G7140">
        <v>7.9522341115092196E-2</v>
      </c>
      <c r="H7140">
        <v>-4.1613533667077904</v>
      </c>
    </row>
    <row r="7141" spans="1:8">
      <c r="A7141" t="s">
        <v>7366</v>
      </c>
      <c r="B7141">
        <f t="shared" si="111"/>
        <v>0.87462011017711916</v>
      </c>
      <c r="C7141">
        <v>-0.19327157413888901</v>
      </c>
      <c r="D7141">
        <v>3.2497248311176499</v>
      </c>
      <c r="E7141">
        <v>-2.3997068291198498</v>
      </c>
      <c r="F7141">
        <v>2.7744033435290499E-2</v>
      </c>
      <c r="G7141">
        <v>7.9552324442675501E-2</v>
      </c>
      <c r="H7141">
        <v>-4.16182901248796</v>
      </c>
    </row>
    <row r="7142" spans="1:8">
      <c r="A7142" t="s">
        <v>7367</v>
      </c>
      <c r="B7142">
        <f t="shared" si="111"/>
        <v>1.2651221802177246</v>
      </c>
      <c r="C7142">
        <v>0.33927672111111101</v>
      </c>
      <c r="D7142">
        <v>5.8607496866470603</v>
      </c>
      <c r="E7142">
        <v>2.39947722780901</v>
      </c>
      <c r="F7142">
        <v>2.77570279625712E-2</v>
      </c>
      <c r="G7142">
        <v>7.9578439081041993E-2</v>
      </c>
      <c r="H7142">
        <v>-4.1622597796486698</v>
      </c>
    </row>
    <row r="7143" spans="1:8">
      <c r="A7143" t="s">
        <v>7368</v>
      </c>
      <c r="B7143">
        <f t="shared" si="111"/>
        <v>1.3529180967165115</v>
      </c>
      <c r="C7143">
        <v>0.43607450373611101</v>
      </c>
      <c r="D7143">
        <v>8.4598460969411793</v>
      </c>
      <c r="E7143">
        <v>2.3993460227812999</v>
      </c>
      <c r="F7143">
        <v>2.7764456207725201E-2</v>
      </c>
      <c r="G7143">
        <v>7.9588590302542297E-2</v>
      </c>
      <c r="H7143">
        <v>-4.1625059311351302</v>
      </c>
    </row>
    <row r="7144" spans="1:8">
      <c r="A7144" t="s">
        <v>7369</v>
      </c>
      <c r="B7144">
        <f t="shared" si="111"/>
        <v>1.1311373703375249</v>
      </c>
      <c r="C7144">
        <v>0.17777414724999999</v>
      </c>
      <c r="D7144">
        <v>3.59774338776471</v>
      </c>
      <c r="E7144">
        <v>2.3989733885030202</v>
      </c>
      <c r="F7144">
        <v>2.7785563255835501E-2</v>
      </c>
      <c r="G7144">
        <v>7.9637944356253598E-2</v>
      </c>
      <c r="H7144">
        <v>-4.1632049873575498</v>
      </c>
    </row>
    <row r="7145" spans="1:8">
      <c r="A7145" t="s">
        <v>7370</v>
      </c>
      <c r="B7145">
        <f t="shared" si="111"/>
        <v>1.2487181289923395</v>
      </c>
      <c r="C7145">
        <v>0.32044785661111103</v>
      </c>
      <c r="D7145">
        <v>4.3448021237647101</v>
      </c>
      <c r="E7145">
        <v>2.3988848488598302</v>
      </c>
      <c r="F7145">
        <v>2.7790580597700499E-2</v>
      </c>
      <c r="G7145">
        <v>7.9641175332687997E-2</v>
      </c>
      <c r="H7145">
        <v>-4.1633710784357501</v>
      </c>
    </row>
    <row r="7146" spans="1:8">
      <c r="A7146" t="s">
        <v>7371</v>
      </c>
      <c r="B7146">
        <f t="shared" si="111"/>
        <v>0.70625092026555347</v>
      </c>
      <c r="C7146">
        <v>-0.50174725259722197</v>
      </c>
      <c r="D7146">
        <v>6.6973638659411803</v>
      </c>
      <c r="E7146">
        <v>-2.3986952931554399</v>
      </c>
      <c r="F7146">
        <v>2.7801325144457101E-2</v>
      </c>
      <c r="G7146">
        <v>7.9660815910772606E-2</v>
      </c>
      <c r="H7146">
        <v>-4.1637266547878999</v>
      </c>
    </row>
    <row r="7147" spans="1:8">
      <c r="A7147" t="s">
        <v>7372</v>
      </c>
      <c r="B7147">
        <f t="shared" si="111"/>
        <v>0.85521962351998371</v>
      </c>
      <c r="C7147">
        <v>-0.22563313795833301</v>
      </c>
      <c r="D7147">
        <v>7.7858076598823498</v>
      </c>
      <c r="E7147">
        <v>-2.39846914489934</v>
      </c>
      <c r="F7147">
        <v>2.78141489479341E-2</v>
      </c>
      <c r="G7147">
        <v>7.9686407978037194E-2</v>
      </c>
      <c r="H7147">
        <v>-4.1641508546556203</v>
      </c>
    </row>
    <row r="7148" spans="1:8">
      <c r="A7148" t="s">
        <v>7373</v>
      </c>
      <c r="B7148">
        <f t="shared" si="111"/>
        <v>1.3013691138756645</v>
      </c>
      <c r="C7148">
        <v>0.380030218958333</v>
      </c>
      <c r="D7148">
        <v>3.9729753632352902</v>
      </c>
      <c r="E7148">
        <v>2.3980421420139302</v>
      </c>
      <c r="F7148">
        <v>2.7838377375911501E-2</v>
      </c>
      <c r="G7148">
        <v>7.9744662098368002E-2</v>
      </c>
      <c r="H7148">
        <v>-4.1649517553391497</v>
      </c>
    </row>
    <row r="7149" spans="1:8">
      <c r="A7149" t="s">
        <v>7374</v>
      </c>
      <c r="B7149">
        <f t="shared" si="111"/>
        <v>0.86578246845799123</v>
      </c>
      <c r="C7149">
        <v>-0.20792350769444501</v>
      </c>
      <c r="D7149">
        <v>6.0669868111176504</v>
      </c>
      <c r="E7149">
        <v>-2.3977671804915701</v>
      </c>
      <c r="F7149">
        <v>2.78539893337813E-2</v>
      </c>
      <c r="G7149">
        <v>7.9778220989158294E-2</v>
      </c>
      <c r="H7149">
        <v>-4.1654674446590798</v>
      </c>
    </row>
    <row r="7150" spans="1:8">
      <c r="A7150" t="s">
        <v>7375</v>
      </c>
      <c r="B7150">
        <f t="shared" si="111"/>
        <v>0.9227497292263751</v>
      </c>
      <c r="C7150">
        <v>-0.115988685763889</v>
      </c>
      <c r="D7150">
        <v>2.79958764605882</v>
      </c>
      <c r="E7150">
        <v>-2.3973388664547501</v>
      </c>
      <c r="F7150">
        <v>2.7878324779727799E-2</v>
      </c>
      <c r="G7150">
        <v>7.9836752443050399E-2</v>
      </c>
      <c r="H7150">
        <v>-4.1662706873979101</v>
      </c>
    </row>
    <row r="7151" spans="1:8">
      <c r="A7151" t="s">
        <v>7376</v>
      </c>
      <c r="B7151">
        <f t="shared" si="111"/>
        <v>1.1274640071474089</v>
      </c>
      <c r="C7151">
        <v>0.17308137801389001</v>
      </c>
      <c r="D7151">
        <v>3.76775715864706</v>
      </c>
      <c r="E7151">
        <v>2.3971188344560002</v>
      </c>
      <c r="F7151">
        <v>2.7890834039037599E-2</v>
      </c>
      <c r="G7151">
        <v>7.9861404934435998E-2</v>
      </c>
      <c r="H7151">
        <v>-4.16668329868053</v>
      </c>
    </row>
    <row r="7152" spans="1:8">
      <c r="A7152" t="s">
        <v>7377</v>
      </c>
      <c r="B7152">
        <f t="shared" si="111"/>
        <v>0.83820478826898548</v>
      </c>
      <c r="C7152">
        <v>-0.25462533195833298</v>
      </c>
      <c r="D7152">
        <v>5.71700376929412</v>
      </c>
      <c r="E7152">
        <v>-2.39692186980181</v>
      </c>
      <c r="F7152">
        <v>2.7902036331219699E-2</v>
      </c>
      <c r="G7152">
        <v>7.9867849775230801E-2</v>
      </c>
      <c r="H7152">
        <v>-4.1670526373141001</v>
      </c>
    </row>
    <row r="7153" spans="1:8">
      <c r="A7153" t="s">
        <v>7378</v>
      </c>
      <c r="B7153">
        <f t="shared" si="111"/>
        <v>0.90076014788041892</v>
      </c>
      <c r="C7153">
        <v>-0.150785094875</v>
      </c>
      <c r="D7153">
        <v>6.8918028937058802</v>
      </c>
      <c r="E7153">
        <v>-2.3969052016559602</v>
      </c>
      <c r="F7153">
        <v>2.790298451918E-2</v>
      </c>
      <c r="G7153">
        <v>7.9867849775230801E-2</v>
      </c>
      <c r="H7153">
        <v>-4.1670838919246203</v>
      </c>
    </row>
    <row r="7154" spans="1:8">
      <c r="A7154" t="s">
        <v>7379</v>
      </c>
      <c r="B7154">
        <f t="shared" si="111"/>
        <v>1.1672639996530099</v>
      </c>
      <c r="C7154">
        <v>0.223130891736112</v>
      </c>
      <c r="D7154">
        <v>5.1434281485294102</v>
      </c>
      <c r="E7154">
        <v>2.3968734957748699</v>
      </c>
      <c r="F7154">
        <v>2.79047882304609E-2</v>
      </c>
      <c r="G7154">
        <v>7.9867849775230801E-2</v>
      </c>
      <c r="H7154">
        <v>-4.1671433436472203</v>
      </c>
    </row>
    <row r="7155" spans="1:8">
      <c r="A7155" t="s">
        <v>7380</v>
      </c>
      <c r="B7155">
        <f t="shared" si="111"/>
        <v>1.1358137105803947</v>
      </c>
      <c r="C7155">
        <v>0.18372623197222299</v>
      </c>
      <c r="D7155">
        <v>6.3843297889411801</v>
      </c>
      <c r="E7155">
        <v>2.3966918253730198</v>
      </c>
      <c r="F7155">
        <v>2.7915125356552599E-2</v>
      </c>
      <c r="G7155">
        <v>7.9886268021344894E-2</v>
      </c>
      <c r="H7155">
        <v>-4.1674839864067099</v>
      </c>
    </row>
    <row r="7156" spans="1:8">
      <c r="A7156" t="s">
        <v>7381</v>
      </c>
      <c r="B7156">
        <f t="shared" si="111"/>
        <v>1.1175069127123358</v>
      </c>
      <c r="C7156">
        <v>0.160283755708334</v>
      </c>
      <c r="D7156">
        <v>4.6901477875882396</v>
      </c>
      <c r="E7156">
        <v>2.396242201233</v>
      </c>
      <c r="F7156">
        <v>2.7940724587240898E-2</v>
      </c>
      <c r="G7156">
        <v>7.9948351429012299E-2</v>
      </c>
      <c r="H7156">
        <v>-4.16832700296579</v>
      </c>
    </row>
    <row r="7157" spans="1:8">
      <c r="A7157" t="s">
        <v>7382</v>
      </c>
      <c r="B7157">
        <f t="shared" si="111"/>
        <v>1.1155597247582327</v>
      </c>
      <c r="C7157">
        <v>0.157767754555556</v>
      </c>
      <c r="D7157">
        <v>9.8119904263529403</v>
      </c>
      <c r="E7157">
        <v>2.3957996158257102</v>
      </c>
      <c r="F7157">
        <v>2.7965944532539901E-2</v>
      </c>
      <c r="G7157">
        <v>8.0009332366502206E-2</v>
      </c>
      <c r="H7157">
        <v>-4.1691567453615503</v>
      </c>
    </row>
    <row r="7158" spans="1:8">
      <c r="A7158" t="s">
        <v>7383</v>
      </c>
      <c r="B7158">
        <f t="shared" si="111"/>
        <v>1.8511307587165242</v>
      </c>
      <c r="C7158">
        <v>0.88840680676388895</v>
      </c>
      <c r="D7158">
        <v>9.09882340747059</v>
      </c>
      <c r="E7158">
        <v>2.3956221820724299</v>
      </c>
      <c r="F7158">
        <v>2.7976061263762699E-2</v>
      </c>
      <c r="G7158">
        <v>8.0027092671931505E-2</v>
      </c>
      <c r="H7158">
        <v>-4.16948937000139</v>
      </c>
    </row>
    <row r="7159" spans="1:8">
      <c r="A7159" t="s">
        <v>7384</v>
      </c>
      <c r="B7159">
        <f t="shared" si="111"/>
        <v>1.1525796445238299</v>
      </c>
      <c r="C7159">
        <v>0.204866445916668</v>
      </c>
      <c r="D7159">
        <v>5.5675443034117604</v>
      </c>
      <c r="E7159">
        <v>2.3953763589696599</v>
      </c>
      <c r="F7159">
        <v>2.7990083008480601E-2</v>
      </c>
      <c r="G7159">
        <v>8.0056016964602197E-2</v>
      </c>
      <c r="H7159">
        <v>-4.1699501798426999</v>
      </c>
    </row>
    <row r="7160" spans="1:8">
      <c r="A7160" t="s">
        <v>7385</v>
      </c>
      <c r="B7160">
        <f t="shared" si="111"/>
        <v>1.1479338184765213</v>
      </c>
      <c r="C7160">
        <v>0.199039469097222</v>
      </c>
      <c r="D7160">
        <v>4.7616977327058798</v>
      </c>
      <c r="E7160">
        <v>2.3950010658233198</v>
      </c>
      <c r="F7160">
        <v>2.8011502411218098E-2</v>
      </c>
      <c r="G7160">
        <v>8.0106088680663406E-2</v>
      </c>
      <c r="H7160">
        <v>-4.1706536434011401</v>
      </c>
    </row>
    <row r="7161" spans="1:8">
      <c r="A7161" t="s">
        <v>7386</v>
      </c>
      <c r="B7161">
        <f t="shared" si="111"/>
        <v>0.86293213933516211</v>
      </c>
      <c r="C7161">
        <v>-0.21268098402777899</v>
      </c>
      <c r="D7161">
        <v>9.0728834821764703</v>
      </c>
      <c r="E7161">
        <v>-2.3939475119051501</v>
      </c>
      <c r="F7161">
        <v>2.8071714753719001E-2</v>
      </c>
      <c r="G7161">
        <v>8.0267069295096194E-2</v>
      </c>
      <c r="H7161">
        <v>-4.1726281705422004</v>
      </c>
    </row>
    <row r="7162" spans="1:8">
      <c r="A7162" t="s">
        <v>7387</v>
      </c>
      <c r="B7162">
        <f t="shared" si="111"/>
        <v>0.86957146425382215</v>
      </c>
      <c r="C7162">
        <v>-0.20162349704166599</v>
      </c>
      <c r="D7162">
        <v>3.9001024649999998</v>
      </c>
      <c r="E7162">
        <v>-2.3937206609993802</v>
      </c>
      <c r="F7162">
        <v>2.80846954985455E-2</v>
      </c>
      <c r="G7162">
        <v>8.0292971783511094E-2</v>
      </c>
      <c r="H7162">
        <v>-4.1730532683917003</v>
      </c>
    </row>
    <row r="7163" spans="1:8">
      <c r="A7163" t="s">
        <v>7388</v>
      </c>
      <c r="B7163">
        <f t="shared" si="111"/>
        <v>1.1336317119771511</v>
      </c>
      <c r="C7163">
        <v>0.18095202158333301</v>
      </c>
      <c r="D7163">
        <v>5.6390800418235303</v>
      </c>
      <c r="E7163">
        <v>2.3934728995825498</v>
      </c>
      <c r="F7163">
        <v>2.80988791927234E-2</v>
      </c>
      <c r="G7163">
        <v>8.0322305740383404E-2</v>
      </c>
      <c r="H7163">
        <v>-4.17351752765091</v>
      </c>
    </row>
    <row r="7164" spans="1:8">
      <c r="A7164" t="s">
        <v>7389</v>
      </c>
      <c r="B7164">
        <f t="shared" si="111"/>
        <v>0.77763259171662369</v>
      </c>
      <c r="C7164">
        <v>-0.36283940922222202</v>
      </c>
      <c r="D7164">
        <v>6.68636431305882</v>
      </c>
      <c r="E7164">
        <v>-2.39282581046242</v>
      </c>
      <c r="F7164">
        <v>2.81359549838433E-2</v>
      </c>
      <c r="G7164">
        <v>8.04170607823851E-2</v>
      </c>
      <c r="H7164">
        <v>-4.1747299402993097</v>
      </c>
    </row>
    <row r="7165" spans="1:8">
      <c r="A7165" t="s">
        <v>7390</v>
      </c>
      <c r="B7165">
        <f t="shared" si="111"/>
        <v>0.75832516414122975</v>
      </c>
      <c r="C7165">
        <v>-0.39911149701388898</v>
      </c>
      <c r="D7165">
        <v>7.5256208961764699</v>
      </c>
      <c r="E7165">
        <v>-2.3925386099888999</v>
      </c>
      <c r="F7165">
        <v>2.81524251652715E-2</v>
      </c>
      <c r="G7165">
        <v>8.0452903462954001E-2</v>
      </c>
      <c r="H7165">
        <v>-4.17526799839455</v>
      </c>
    </row>
    <row r="7166" spans="1:8">
      <c r="A7166" t="s">
        <v>7391</v>
      </c>
      <c r="B7166">
        <f t="shared" si="111"/>
        <v>0.63440473887438076</v>
      </c>
      <c r="C7166">
        <v>-0.65652454716666597</v>
      </c>
      <c r="D7166">
        <v>5.10173744641176</v>
      </c>
      <c r="E7166">
        <v>-2.3918154734229899</v>
      </c>
      <c r="F7166">
        <v>2.81939350906758E-2</v>
      </c>
      <c r="G7166">
        <v>8.0551028859062707E-2</v>
      </c>
      <c r="H7166">
        <v>-4.17662262164633</v>
      </c>
    </row>
    <row r="7167" spans="1:8">
      <c r="A7167" t="s">
        <v>7392</v>
      </c>
      <c r="B7167">
        <f t="shared" si="111"/>
        <v>0.79462932483844229</v>
      </c>
      <c r="C7167">
        <v>-0.33164605955555498</v>
      </c>
      <c r="D7167">
        <v>8.8713831513529406</v>
      </c>
      <c r="E7167">
        <v>-2.3917511019419</v>
      </c>
      <c r="F7167">
        <v>2.8197632956696E-2</v>
      </c>
      <c r="G7167">
        <v>8.0551028859062707E-2</v>
      </c>
      <c r="H7167">
        <v>-4.17674319628816</v>
      </c>
    </row>
    <row r="7168" spans="1:8">
      <c r="A7168" t="s">
        <v>7393</v>
      </c>
      <c r="B7168">
        <f t="shared" si="111"/>
        <v>1.1129497047419665</v>
      </c>
      <c r="C7168">
        <v>0.15438839738888899</v>
      </c>
      <c r="D7168">
        <v>5.1830406854117603</v>
      </c>
      <c r="E7168">
        <v>2.3916785308449402</v>
      </c>
      <c r="F7168">
        <v>2.8201802399847299E-2</v>
      </c>
      <c r="G7168">
        <v>8.0551028859062707E-2</v>
      </c>
      <c r="H7168">
        <v>-4.1768791277390704</v>
      </c>
    </row>
    <row r="7169" spans="1:8">
      <c r="A7169" t="s">
        <v>7394</v>
      </c>
      <c r="B7169">
        <f t="shared" si="111"/>
        <v>1.1739725831891734</v>
      </c>
      <c r="C7169">
        <v>0.231398716319444</v>
      </c>
      <c r="D7169">
        <v>4.5920445958823501</v>
      </c>
      <c r="E7169">
        <v>2.3916663962635898</v>
      </c>
      <c r="F7169">
        <v>2.8202499626911601E-2</v>
      </c>
      <c r="G7169">
        <v>8.0551028859062707E-2</v>
      </c>
      <c r="H7169">
        <v>-4.1769018565762996</v>
      </c>
    </row>
    <row r="7170" spans="1:8">
      <c r="A7170" t="s">
        <v>7395</v>
      </c>
      <c r="B7170">
        <f t="shared" ref="B7170:B7233" si="112">2^C7170</f>
        <v>0.85740426869056219</v>
      </c>
      <c r="C7170">
        <v>-0.22195249508333401</v>
      </c>
      <c r="D7170">
        <v>4.0769841276470604</v>
      </c>
      <c r="E7170">
        <v>-2.3912979329217401</v>
      </c>
      <c r="F7170">
        <v>2.8223678424908E-2</v>
      </c>
      <c r="G7170">
        <v>8.0600274570113303E-2</v>
      </c>
      <c r="H7170">
        <v>-4.1775919842353497</v>
      </c>
    </row>
    <row r="7171" spans="1:8">
      <c r="A7171" t="s">
        <v>7396</v>
      </c>
      <c r="B7171">
        <f t="shared" si="112"/>
        <v>1.1734430638680893</v>
      </c>
      <c r="C7171">
        <v>0.23074784316666599</v>
      </c>
      <c r="D7171">
        <v>6.8120691853529403</v>
      </c>
      <c r="E7171">
        <v>2.3911672271948099</v>
      </c>
      <c r="F7171">
        <v>2.82311947972596E-2</v>
      </c>
      <c r="G7171">
        <v>8.0610495269776303E-2</v>
      </c>
      <c r="H7171">
        <v>-4.1778367818060804</v>
      </c>
    </row>
    <row r="7172" spans="1:8">
      <c r="A7172" t="s">
        <v>7397</v>
      </c>
      <c r="B7172">
        <f t="shared" si="112"/>
        <v>0.76600981141361468</v>
      </c>
      <c r="C7172">
        <v>-0.38456522390277698</v>
      </c>
      <c r="D7172">
        <v>9.76174571229412</v>
      </c>
      <c r="E7172">
        <v>-2.3909639828683402</v>
      </c>
      <c r="F7172">
        <v>2.8242886300402299E-2</v>
      </c>
      <c r="G7172">
        <v>8.0624468243008701E-2</v>
      </c>
      <c r="H7172">
        <v>-4.1782174229717599</v>
      </c>
    </row>
    <row r="7173" spans="1:8">
      <c r="A7173" t="s">
        <v>7398</v>
      </c>
      <c r="B7173">
        <f t="shared" si="112"/>
        <v>0.80016514652751147</v>
      </c>
      <c r="C7173">
        <v>-0.32163030552777799</v>
      </c>
      <c r="D7173">
        <v>7.04846150011765</v>
      </c>
      <c r="E7173">
        <v>-2.3909452426077702</v>
      </c>
      <c r="F7173">
        <v>2.82439645503277E-2</v>
      </c>
      <c r="G7173">
        <v>8.0624468243008701E-2</v>
      </c>
      <c r="H7173">
        <v>-4.1782525193957403</v>
      </c>
    </row>
    <row r="7174" spans="1:8">
      <c r="A7174" t="s">
        <v>7399</v>
      </c>
      <c r="B7174">
        <f t="shared" si="112"/>
        <v>1.1807934995072107</v>
      </c>
      <c r="C7174">
        <v>0.23975668422222299</v>
      </c>
      <c r="D7174">
        <v>4.2868483002941202</v>
      </c>
      <c r="E7174">
        <v>2.3908245054177799</v>
      </c>
      <c r="F7174">
        <v>2.8250912275236201E-2</v>
      </c>
      <c r="G7174">
        <v>8.0633058275604394E-2</v>
      </c>
      <c r="H7174">
        <v>-4.1784786305422204</v>
      </c>
    </row>
    <row r="7175" spans="1:8">
      <c r="A7175" t="s">
        <v>7400</v>
      </c>
      <c r="B7175">
        <f t="shared" si="112"/>
        <v>0.88454087386337521</v>
      </c>
      <c r="C7175">
        <v>-0.17699928475000001</v>
      </c>
      <c r="D7175">
        <v>3.0848039530588198</v>
      </c>
      <c r="E7175">
        <v>-2.3905283816743301</v>
      </c>
      <c r="F7175">
        <v>2.8267959251018701E-2</v>
      </c>
      <c r="G7175">
        <v>8.0664108840439494E-2</v>
      </c>
      <c r="H7175">
        <v>-4.1790331735114696</v>
      </c>
    </row>
    <row r="7176" spans="1:8">
      <c r="A7176" t="s">
        <v>7401</v>
      </c>
      <c r="B7176">
        <f t="shared" si="112"/>
        <v>0.86341259565199657</v>
      </c>
      <c r="C7176">
        <v>-0.211877955583333</v>
      </c>
      <c r="D7176">
        <v>4.3209449678823502</v>
      </c>
      <c r="E7176">
        <v>-2.3904986504894699</v>
      </c>
      <c r="F7176">
        <v>2.82696713197945E-2</v>
      </c>
      <c r="G7176">
        <v>8.0664108840439494E-2</v>
      </c>
      <c r="H7176">
        <v>-4.1790888484037696</v>
      </c>
    </row>
    <row r="7177" spans="1:8">
      <c r="A7177" t="s">
        <v>7402</v>
      </c>
      <c r="B7177">
        <f t="shared" si="112"/>
        <v>1.1588243560086993</v>
      </c>
      <c r="C7177">
        <v>0.21266191240277799</v>
      </c>
      <c r="D7177">
        <v>5.4626022837058796</v>
      </c>
      <c r="E7177">
        <v>2.39023369224451</v>
      </c>
      <c r="F7177">
        <v>2.82849332129647E-2</v>
      </c>
      <c r="G7177">
        <v>8.0696409931581295E-2</v>
      </c>
      <c r="H7177">
        <v>-4.1795849963706697</v>
      </c>
    </row>
    <row r="7178" spans="1:8">
      <c r="A7178" t="s">
        <v>7403</v>
      </c>
      <c r="B7178">
        <f t="shared" si="112"/>
        <v>0.85057666443561786</v>
      </c>
      <c r="C7178">
        <v>-0.23348681970833299</v>
      </c>
      <c r="D7178">
        <v>4.00511469011765</v>
      </c>
      <c r="E7178">
        <v>-2.3898631783289201</v>
      </c>
      <c r="F7178">
        <v>2.8306288160971398E-2</v>
      </c>
      <c r="G7178">
        <v>8.0746082976113798E-2</v>
      </c>
      <c r="H7178">
        <v>-4.1802787566295798</v>
      </c>
    </row>
    <row r="7179" spans="1:8">
      <c r="A7179" t="s">
        <v>7404</v>
      </c>
      <c r="B7179">
        <f t="shared" si="112"/>
        <v>0.87426137767833367</v>
      </c>
      <c r="C7179">
        <v>-0.19386342854166699</v>
      </c>
      <c r="D7179">
        <v>4.5729499310588198</v>
      </c>
      <c r="E7179">
        <v>-2.38934578976095</v>
      </c>
      <c r="F7179">
        <v>2.8336133622633201E-2</v>
      </c>
      <c r="G7179">
        <v>8.0819958714986095E-2</v>
      </c>
      <c r="H7179">
        <v>-4.1812474388988603</v>
      </c>
    </row>
    <row r="7180" spans="1:8">
      <c r="A7180" t="s">
        <v>7405</v>
      </c>
      <c r="B7180">
        <f t="shared" si="112"/>
        <v>1.2160203452900236</v>
      </c>
      <c r="C7180">
        <v>0.28216736677777798</v>
      </c>
      <c r="D7180">
        <v>7.6972623205882398</v>
      </c>
      <c r="E7180">
        <v>2.3889279724170098</v>
      </c>
      <c r="F7180">
        <v>2.8360256823940999E-2</v>
      </c>
      <c r="G7180">
        <v>8.0877495188263496E-2</v>
      </c>
      <c r="H7180">
        <v>-4.1820296220251203</v>
      </c>
    </row>
    <row r="7181" spans="1:8">
      <c r="A7181" t="s">
        <v>7406</v>
      </c>
      <c r="B7181">
        <f t="shared" si="112"/>
        <v>1.4304310182400115</v>
      </c>
      <c r="C7181">
        <v>0.51644992615277796</v>
      </c>
      <c r="D7181">
        <v>4.3835192634117703</v>
      </c>
      <c r="E7181">
        <v>2.3888549697435399</v>
      </c>
      <c r="F7181">
        <v>2.8364473695075599E-2</v>
      </c>
      <c r="G7181">
        <v>8.0878254868980995E-2</v>
      </c>
      <c r="H7181">
        <v>-4.1821662810785103</v>
      </c>
    </row>
    <row r="7182" spans="1:8">
      <c r="A7182" t="s">
        <v>7407</v>
      </c>
      <c r="B7182">
        <f t="shared" si="112"/>
        <v>1.2336915160841968</v>
      </c>
      <c r="C7182">
        <v>0.30298169444444401</v>
      </c>
      <c r="D7182">
        <v>5.2354794055294098</v>
      </c>
      <c r="E7182">
        <v>2.3884053577017399</v>
      </c>
      <c r="F7182">
        <v>2.83904576797975E-2</v>
      </c>
      <c r="G7182">
        <v>8.0941072284987495E-2</v>
      </c>
      <c r="H7182">
        <v>-4.1830078966987898</v>
      </c>
    </row>
    <row r="7183" spans="1:8">
      <c r="A7183" t="s">
        <v>7408</v>
      </c>
      <c r="B7183">
        <f t="shared" si="112"/>
        <v>1.109288747978417</v>
      </c>
      <c r="C7183">
        <v>0.14963494805555599</v>
      </c>
      <c r="D7183">
        <v>4.4408176024117596</v>
      </c>
      <c r="E7183">
        <v>2.3882152866741801</v>
      </c>
      <c r="F7183">
        <v>2.84014489629398E-2</v>
      </c>
      <c r="G7183">
        <v>8.0961134032061705E-2</v>
      </c>
      <c r="H7183">
        <v>-4.1833636612307599</v>
      </c>
    </row>
    <row r="7184" spans="1:8">
      <c r="A7184" t="s">
        <v>7409</v>
      </c>
      <c r="B7184">
        <f t="shared" si="112"/>
        <v>0.81312939405147122</v>
      </c>
      <c r="C7184">
        <v>-0.29844314688888801</v>
      </c>
      <c r="D7184">
        <v>10.416906266941201</v>
      </c>
      <c r="E7184">
        <v>-2.3871140994126501</v>
      </c>
      <c r="F7184">
        <v>2.8465205969081801E-2</v>
      </c>
      <c r="G7184">
        <v>8.1131583155368503E-2</v>
      </c>
      <c r="H7184">
        <v>-4.1854245240078702</v>
      </c>
    </row>
    <row r="7185" spans="1:8">
      <c r="A7185" t="s">
        <v>7410</v>
      </c>
      <c r="B7185">
        <f t="shared" si="112"/>
        <v>0.80263416320879677</v>
      </c>
      <c r="C7185">
        <v>-0.317185530791666</v>
      </c>
      <c r="D7185">
        <v>8.2198424235294105</v>
      </c>
      <c r="E7185">
        <v>-2.38680232379332</v>
      </c>
      <c r="F7185">
        <v>2.8483281592393401E-2</v>
      </c>
      <c r="G7185">
        <v>8.1161947958361305E-2</v>
      </c>
      <c r="H7185">
        <v>-4.1860079229456604</v>
      </c>
    </row>
    <row r="7186" spans="1:8">
      <c r="A7186" t="s">
        <v>7411</v>
      </c>
      <c r="B7186">
        <f t="shared" si="112"/>
        <v>1.2515106100447964</v>
      </c>
      <c r="C7186">
        <v>0.32367052194444401</v>
      </c>
      <c r="D7186">
        <v>8.2600906997058807</v>
      </c>
      <c r="E7186">
        <v>2.38679358806748</v>
      </c>
      <c r="F7186">
        <v>2.8483788212808399E-2</v>
      </c>
      <c r="G7186">
        <v>8.1161947958361305E-2</v>
      </c>
      <c r="H7186">
        <v>-4.1860242688088896</v>
      </c>
    </row>
    <row r="7187" spans="1:8">
      <c r="A7187" t="s">
        <v>7412</v>
      </c>
      <c r="B7187">
        <f t="shared" si="112"/>
        <v>1.1746719084520283</v>
      </c>
      <c r="C7187">
        <v>0.23225786134722201</v>
      </c>
      <c r="D7187">
        <v>3.6862572311176498</v>
      </c>
      <c r="E7187">
        <v>2.3862316496135199</v>
      </c>
      <c r="F7187">
        <v>2.8516395035548699E-2</v>
      </c>
      <c r="G7187">
        <v>8.1243550732366998E-2</v>
      </c>
      <c r="H7187">
        <v>-4.1870756775459004</v>
      </c>
    </row>
    <row r="7188" spans="1:8">
      <c r="A7188" t="s">
        <v>7413</v>
      </c>
      <c r="B7188">
        <f t="shared" si="112"/>
        <v>0.73228241833781482</v>
      </c>
      <c r="C7188">
        <v>-0.44952793687499898</v>
      </c>
      <c r="D7188">
        <v>6.7071257145294103</v>
      </c>
      <c r="E7188">
        <v>-2.3857889008569999</v>
      </c>
      <c r="F7188">
        <v>2.8542110392696999E-2</v>
      </c>
      <c r="G7188">
        <v>8.1304589712370701E-2</v>
      </c>
      <c r="H7188">
        <v>-4.1879039902568502</v>
      </c>
    </row>
    <row r="7189" spans="1:8">
      <c r="A7189" t="s">
        <v>7414</v>
      </c>
      <c r="B7189">
        <f t="shared" si="112"/>
        <v>0.87161472102566229</v>
      </c>
      <c r="C7189">
        <v>-0.198237532013888</v>
      </c>
      <c r="D7189">
        <v>7.1813133504705897</v>
      </c>
      <c r="E7189">
        <v>-2.3857173335420598</v>
      </c>
      <c r="F7189">
        <v>2.8546269140651202E-2</v>
      </c>
      <c r="G7189">
        <v>8.1304589712370701E-2</v>
      </c>
      <c r="H7189">
        <v>-4.1880378741144799</v>
      </c>
    </row>
    <row r="7190" spans="1:8">
      <c r="A7190" t="s">
        <v>7415</v>
      </c>
      <c r="B7190">
        <f t="shared" si="112"/>
        <v>1.196180936645699</v>
      </c>
      <c r="C7190">
        <v>0.25843563088888899</v>
      </c>
      <c r="D7190">
        <v>10.2456348614118</v>
      </c>
      <c r="E7190">
        <v>2.3856577220517399</v>
      </c>
      <c r="F7190">
        <v>2.85497335731076E-2</v>
      </c>
      <c r="G7190">
        <v>8.1304589712370701E-2</v>
      </c>
      <c r="H7190">
        <v>-4.1881493901914197</v>
      </c>
    </row>
    <row r="7191" spans="1:8">
      <c r="A7191" t="s">
        <v>7416</v>
      </c>
      <c r="B7191">
        <f t="shared" si="112"/>
        <v>1.137497819514508</v>
      </c>
      <c r="C7191">
        <v>0.18586377979166699</v>
      </c>
      <c r="D7191">
        <v>4.38483092052941</v>
      </c>
      <c r="E7191">
        <v>2.3853071464752502</v>
      </c>
      <c r="F7191">
        <v>2.8570115882544701E-2</v>
      </c>
      <c r="G7191">
        <v>8.1351318840519798E-2</v>
      </c>
      <c r="H7191">
        <v>-4.1888051887012399</v>
      </c>
    </row>
    <row r="7192" spans="1:8">
      <c r="A7192" t="s">
        <v>7417</v>
      </c>
      <c r="B7192">
        <f t="shared" si="112"/>
        <v>1.1518135174896036</v>
      </c>
      <c r="C7192">
        <v>0.20390715847222299</v>
      </c>
      <c r="D7192">
        <v>3.9236339003529399</v>
      </c>
      <c r="E7192">
        <v>2.3848720763542302</v>
      </c>
      <c r="F7192">
        <v>2.8595429594335101E-2</v>
      </c>
      <c r="G7192">
        <v>8.14024810954143E-2</v>
      </c>
      <c r="H7192">
        <v>-4.18961897829743</v>
      </c>
    </row>
    <row r="7193" spans="1:8">
      <c r="A7193" t="s">
        <v>7418</v>
      </c>
      <c r="B7193">
        <f t="shared" si="112"/>
        <v>0.84970803938227768</v>
      </c>
      <c r="C7193">
        <v>-0.23496088009722199</v>
      </c>
      <c r="D7193">
        <v>3.8548259207058799</v>
      </c>
      <c r="E7193">
        <v>-2.3848027933276499</v>
      </c>
      <c r="F7193">
        <v>2.8599462628766E-2</v>
      </c>
      <c r="G7193">
        <v>8.14024810954143E-2</v>
      </c>
      <c r="H7193">
        <v>-4.1897485638773198</v>
      </c>
    </row>
    <row r="7194" spans="1:8">
      <c r="A7194" t="s">
        <v>7419</v>
      </c>
      <c r="B7194">
        <f t="shared" si="112"/>
        <v>1.2290517657792157</v>
      </c>
      <c r="C7194">
        <v>0.29754568109722201</v>
      </c>
      <c r="D7194">
        <v>7.1646652072352897</v>
      </c>
      <c r="E7194">
        <v>2.3847933557431298</v>
      </c>
      <c r="F7194">
        <v>2.86000120411916E-2</v>
      </c>
      <c r="G7194">
        <v>8.14024810954143E-2</v>
      </c>
      <c r="H7194">
        <v>-4.18976621559941</v>
      </c>
    </row>
    <row r="7195" spans="1:8">
      <c r="A7195" t="s">
        <v>7420</v>
      </c>
      <c r="B7195">
        <f t="shared" si="112"/>
        <v>1.1467269488569074</v>
      </c>
      <c r="C7195">
        <v>0.19752190711111201</v>
      </c>
      <c r="D7195">
        <v>5.1147787874117601</v>
      </c>
      <c r="E7195">
        <v>2.3845561583761001</v>
      </c>
      <c r="F7195">
        <v>2.8613823814838599E-2</v>
      </c>
      <c r="G7195">
        <v>8.1421430921029506E-2</v>
      </c>
      <c r="H7195">
        <v>-4.19020984959253</v>
      </c>
    </row>
    <row r="7196" spans="1:8">
      <c r="A7196" t="s">
        <v>7421</v>
      </c>
      <c r="B7196">
        <f t="shared" si="112"/>
        <v>0.84458115855638805</v>
      </c>
      <c r="C7196">
        <v>-0.243692031930555</v>
      </c>
      <c r="D7196">
        <v>8.8626003327058793</v>
      </c>
      <c r="E7196">
        <v>-2.3845071502110202</v>
      </c>
      <c r="F7196">
        <v>2.8616678290507701E-2</v>
      </c>
      <c r="G7196">
        <v>8.1421430921029506E-2</v>
      </c>
      <c r="H7196">
        <v>-4.1903015075783898</v>
      </c>
    </row>
    <row r="7197" spans="1:8">
      <c r="A7197" t="s">
        <v>7422</v>
      </c>
      <c r="B7197">
        <f t="shared" si="112"/>
        <v>0.71700460093059204</v>
      </c>
      <c r="C7197">
        <v>-0.47994571833333199</v>
      </c>
      <c r="D7197">
        <v>7.5642508032941196</v>
      </c>
      <c r="E7197">
        <v>-2.3844741431543</v>
      </c>
      <c r="F7197">
        <v>2.8618600933313601E-2</v>
      </c>
      <c r="G7197">
        <v>8.1421430921029506E-2</v>
      </c>
      <c r="H7197">
        <v>-4.1903632388064498</v>
      </c>
    </row>
    <row r="7198" spans="1:8">
      <c r="A7198" t="s">
        <v>7423</v>
      </c>
      <c r="B7198">
        <f t="shared" si="112"/>
        <v>1.3591941873889335</v>
      </c>
      <c r="C7198">
        <v>0.44275158794444502</v>
      </c>
      <c r="D7198">
        <v>8.4781379349999995</v>
      </c>
      <c r="E7198">
        <v>2.3840786364208002</v>
      </c>
      <c r="F7198">
        <v>2.8641648381037998E-2</v>
      </c>
      <c r="G7198">
        <v>8.1475679770041901E-2</v>
      </c>
      <c r="H7198">
        <v>-4.19110289926512</v>
      </c>
    </row>
    <row r="7199" spans="1:8">
      <c r="A7199" t="s">
        <v>7424</v>
      </c>
      <c r="B7199">
        <f t="shared" si="112"/>
        <v>0.86659881958675511</v>
      </c>
      <c r="C7199">
        <v>-0.20656382340277599</v>
      </c>
      <c r="D7199">
        <v>8.1820186713529406</v>
      </c>
      <c r="E7199">
        <v>-2.3836241536518101</v>
      </c>
      <c r="F7199">
        <v>2.8668153986472301E-2</v>
      </c>
      <c r="G7199">
        <v>8.1539749453326898E-2</v>
      </c>
      <c r="H7199">
        <v>-4.1919527781895498</v>
      </c>
    </row>
    <row r="7200" spans="1:8">
      <c r="A7200" t="s">
        <v>7425</v>
      </c>
      <c r="B7200">
        <f t="shared" si="112"/>
        <v>0.86112131181150475</v>
      </c>
      <c r="C7200">
        <v>-0.215711601027778</v>
      </c>
      <c r="D7200">
        <v>4.4469943218823502</v>
      </c>
      <c r="E7200">
        <v>-2.38347979585365</v>
      </c>
      <c r="F7200">
        <v>2.8676577786701098E-2</v>
      </c>
      <c r="G7200">
        <v>8.1552379084196699E-2</v>
      </c>
      <c r="H7200">
        <v>-4.1922227090148398</v>
      </c>
    </row>
    <row r="7201" spans="1:8">
      <c r="A7201" t="s">
        <v>7426</v>
      </c>
      <c r="B7201">
        <f t="shared" si="112"/>
        <v>0.87608374088130159</v>
      </c>
      <c r="C7201">
        <v>-0.19085931777777801</v>
      </c>
      <c r="D7201">
        <v>8.1095740757647103</v>
      </c>
      <c r="E7201">
        <v>-2.38305225851418</v>
      </c>
      <c r="F7201">
        <v>2.8701539720752799E-2</v>
      </c>
      <c r="G7201">
        <v>8.1612030930968305E-2</v>
      </c>
      <c r="H7201">
        <v>-4.19302210157747</v>
      </c>
    </row>
    <row r="7202" spans="1:8">
      <c r="A7202" t="s">
        <v>7427</v>
      </c>
      <c r="B7202">
        <f t="shared" si="112"/>
        <v>0.86505362102177386</v>
      </c>
      <c r="C7202">
        <v>-0.209138532791666</v>
      </c>
      <c r="D7202">
        <v>6.6208253654117604</v>
      </c>
      <c r="E7202">
        <v>-2.3829307948462199</v>
      </c>
      <c r="F7202">
        <v>2.8708635129998199E-2</v>
      </c>
      <c r="G7202">
        <v>8.1620870298077103E-2</v>
      </c>
      <c r="H7202">
        <v>-4.1932491964383596</v>
      </c>
    </row>
    <row r="7203" spans="1:8">
      <c r="A7203" t="s">
        <v>7428</v>
      </c>
      <c r="B7203">
        <f t="shared" si="112"/>
        <v>0.90560642293860061</v>
      </c>
      <c r="C7203">
        <v>-0.14304390448611101</v>
      </c>
      <c r="D7203">
        <v>4.2287212724705903</v>
      </c>
      <c r="E7203">
        <v>-2.3825594782953998</v>
      </c>
      <c r="F7203">
        <v>2.8730336093325599E-2</v>
      </c>
      <c r="G7203">
        <v>8.1649259090351298E-2</v>
      </c>
      <c r="H7203">
        <v>-4.1939433933079204</v>
      </c>
    </row>
    <row r="7204" spans="1:8">
      <c r="A7204" t="s">
        <v>7429</v>
      </c>
      <c r="B7204">
        <f t="shared" si="112"/>
        <v>0.87536980391518848</v>
      </c>
      <c r="C7204">
        <v>-0.192035476152776</v>
      </c>
      <c r="D7204">
        <v>8.2229145630588203</v>
      </c>
      <c r="E7204">
        <v>-2.3825338285436102</v>
      </c>
      <c r="F7204">
        <v>2.8731835715667699E-2</v>
      </c>
      <c r="G7204">
        <v>8.1649259090351298E-2</v>
      </c>
      <c r="H7204">
        <v>-4.1939913449323498</v>
      </c>
    </row>
    <row r="7205" spans="1:8">
      <c r="A7205" t="s">
        <v>594</v>
      </c>
      <c r="B7205">
        <f t="shared" si="112"/>
        <v>0.54880547847873629</v>
      </c>
      <c r="C7205">
        <v>-0.86563321152777695</v>
      </c>
      <c r="D7205">
        <v>5.9844337406470602</v>
      </c>
      <c r="E7205">
        <v>-2.3824687318129101</v>
      </c>
      <c r="F7205">
        <v>2.87356419490283E-2</v>
      </c>
      <c r="G7205">
        <v>8.1649259090351298E-2</v>
      </c>
      <c r="H7205">
        <v>-4.19411304061666</v>
      </c>
    </row>
    <row r="7206" spans="1:8">
      <c r="A7206" t="s">
        <v>7430</v>
      </c>
      <c r="B7206">
        <f t="shared" si="112"/>
        <v>1.12179090892337</v>
      </c>
      <c r="C7206">
        <v>0.16580379647222199</v>
      </c>
      <c r="D7206">
        <v>9.0451103982352894</v>
      </c>
      <c r="E7206">
        <v>2.3824206590200498</v>
      </c>
      <c r="F7206">
        <v>2.8738453088222201E-2</v>
      </c>
      <c r="G7206">
        <v>8.1649259090351298E-2</v>
      </c>
      <c r="H7206">
        <v>-4.1942029096700804</v>
      </c>
    </row>
    <row r="7207" spans="1:8">
      <c r="A7207" t="s">
        <v>7431</v>
      </c>
      <c r="B7207">
        <f t="shared" si="112"/>
        <v>1.1024460719843183</v>
      </c>
      <c r="C7207">
        <v>0.14070808563888801</v>
      </c>
      <c r="D7207">
        <v>4.1654152441764696</v>
      </c>
      <c r="E7207">
        <v>2.3824188123476402</v>
      </c>
      <c r="F7207">
        <v>2.8738561080695099E-2</v>
      </c>
      <c r="G7207">
        <v>8.1649259090351298E-2</v>
      </c>
      <c r="H7207">
        <v>-4.1942063618894796</v>
      </c>
    </row>
    <row r="7208" spans="1:8">
      <c r="A7208" t="s">
        <v>7432</v>
      </c>
      <c r="B7208">
        <f t="shared" si="112"/>
        <v>0.85036344300201372</v>
      </c>
      <c r="C7208">
        <v>-0.233848517930555</v>
      </c>
      <c r="D7208">
        <v>4.5557559538235299</v>
      </c>
      <c r="E7208">
        <v>-2.3823138753397202</v>
      </c>
      <c r="F7208">
        <v>2.8744698367581801E-2</v>
      </c>
      <c r="G7208">
        <v>8.1655364184751306E-2</v>
      </c>
      <c r="H7208">
        <v>-4.1944025317618401</v>
      </c>
    </row>
    <row r="7209" spans="1:8">
      <c r="A7209" t="s">
        <v>758</v>
      </c>
      <c r="B7209">
        <f t="shared" si="112"/>
        <v>2.7272266425396734</v>
      </c>
      <c r="C7209">
        <v>1.4474345984861099</v>
      </c>
      <c r="D7209">
        <v>9.0401238027058799</v>
      </c>
      <c r="E7209">
        <v>2.3819285247509199</v>
      </c>
      <c r="F7209">
        <v>2.8767246281394598E-2</v>
      </c>
      <c r="G7209">
        <v>8.1708078956574795E-2</v>
      </c>
      <c r="H7209">
        <v>-4.1951228711914501</v>
      </c>
    </row>
    <row r="7210" spans="1:8">
      <c r="A7210" t="s">
        <v>7433</v>
      </c>
      <c r="B7210">
        <f t="shared" si="112"/>
        <v>1.4457280905816399</v>
      </c>
      <c r="C7210">
        <v>0.53179623883333405</v>
      </c>
      <c r="D7210">
        <v>7.4230043337647098</v>
      </c>
      <c r="E7210">
        <v>2.3814261571226498</v>
      </c>
      <c r="F7210">
        <v>2.8796666016857601E-2</v>
      </c>
      <c r="G7210">
        <v>8.1780294543366105E-2</v>
      </c>
      <c r="H7210">
        <v>-4.196061863652</v>
      </c>
    </row>
    <row r="7211" spans="1:8">
      <c r="A7211" t="s">
        <v>7434</v>
      </c>
      <c r="B7211">
        <f t="shared" si="112"/>
        <v>0.83243645264613275</v>
      </c>
      <c r="C7211">
        <v>-0.26458795237499999</v>
      </c>
      <c r="D7211">
        <v>3.9200512395882399</v>
      </c>
      <c r="E7211">
        <v>-2.3812651860396401</v>
      </c>
      <c r="F7211">
        <v>2.8806098781824899E-2</v>
      </c>
      <c r="G7211">
        <v>8.1795736527087701E-2</v>
      </c>
      <c r="H7211">
        <v>-4.1963627191131296</v>
      </c>
    </row>
    <row r="7212" spans="1:8">
      <c r="A7212" t="s">
        <v>7435</v>
      </c>
      <c r="B7212">
        <f t="shared" si="112"/>
        <v>1.1204298833483812</v>
      </c>
      <c r="C7212">
        <v>0.164052367624999</v>
      </c>
      <c r="D7212">
        <v>9.1410193928235302</v>
      </c>
      <c r="E7212">
        <v>2.3810080443232802</v>
      </c>
      <c r="F7212">
        <v>2.8821173056072499E-2</v>
      </c>
      <c r="G7212">
        <v>8.1819226188571501E-2</v>
      </c>
      <c r="H7212">
        <v>-4.1968432965622702</v>
      </c>
    </row>
    <row r="7213" spans="1:8">
      <c r="A7213" t="s">
        <v>7436</v>
      </c>
      <c r="B7213">
        <f t="shared" si="112"/>
        <v>0.59309337621308611</v>
      </c>
      <c r="C7213">
        <v>-0.75366883531944395</v>
      </c>
      <c r="D7213">
        <v>6.0012734847647096</v>
      </c>
      <c r="E7213">
        <v>-2.3809877332709899</v>
      </c>
      <c r="F7213">
        <v>2.8822364053728199E-2</v>
      </c>
      <c r="G7213">
        <v>8.1819226188571501E-2</v>
      </c>
      <c r="H7213">
        <v>-4.1968812551933299</v>
      </c>
    </row>
    <row r="7214" spans="1:8">
      <c r="A7214" t="s">
        <v>7437</v>
      </c>
      <c r="B7214">
        <f t="shared" si="112"/>
        <v>1.12502911525677</v>
      </c>
      <c r="C7214">
        <v>0.16996233823611101</v>
      </c>
      <c r="D7214">
        <v>7.3364878352941201</v>
      </c>
      <c r="E7214">
        <v>2.3804399061842898</v>
      </c>
      <c r="F7214">
        <v>2.8854504853713499E-2</v>
      </c>
      <c r="G7214">
        <v>8.1899109645095794E-2</v>
      </c>
      <c r="H7214">
        <v>-4.1979050090259102</v>
      </c>
    </row>
    <row r="7215" spans="1:8">
      <c r="A7215" t="s">
        <v>7438</v>
      </c>
      <c r="B7215">
        <f t="shared" si="112"/>
        <v>0.84576912747965849</v>
      </c>
      <c r="C7215">
        <v>-0.24166419524999999</v>
      </c>
      <c r="D7215">
        <v>5.1962629011764703</v>
      </c>
      <c r="E7215">
        <v>-2.3801571140241502</v>
      </c>
      <c r="F7215">
        <v>2.8871109269918899E-2</v>
      </c>
      <c r="G7215">
        <v>8.1934879412676603E-2</v>
      </c>
      <c r="H7215">
        <v>-4.1984334314823304</v>
      </c>
    </row>
    <row r="7216" spans="1:8">
      <c r="A7216" t="s">
        <v>7439</v>
      </c>
      <c r="B7216">
        <f t="shared" si="112"/>
        <v>0.75270022170113182</v>
      </c>
      <c r="C7216">
        <v>-0.409852698486111</v>
      </c>
      <c r="D7216">
        <v>7.4991518819999996</v>
      </c>
      <c r="E7216">
        <v>-2.3797918463975001</v>
      </c>
      <c r="F7216">
        <v>2.8892569535081802E-2</v>
      </c>
      <c r="G7216">
        <v>8.1984199880926797E-2</v>
      </c>
      <c r="H7216">
        <v>-4.1991159199455197</v>
      </c>
    </row>
    <row r="7217" spans="1:8">
      <c r="A7217" t="s">
        <v>7440</v>
      </c>
      <c r="B7217">
        <f t="shared" si="112"/>
        <v>1.2233052567926579</v>
      </c>
      <c r="C7217">
        <v>0.29078445088888999</v>
      </c>
      <c r="D7217">
        <v>7.6442174862941199</v>
      </c>
      <c r="E7217">
        <v>2.37972502314943</v>
      </c>
      <c r="F7217">
        <v>2.8896497159222798E-2</v>
      </c>
      <c r="G7217">
        <v>8.1984199880926797E-2</v>
      </c>
      <c r="H7217">
        <v>-4.1992407708980499</v>
      </c>
    </row>
    <row r="7218" spans="1:8">
      <c r="A7218" t="s">
        <v>7441</v>
      </c>
      <c r="B7218">
        <f t="shared" si="112"/>
        <v>0.81614840800393196</v>
      </c>
      <c r="C7218">
        <v>-0.29309657991666599</v>
      </c>
      <c r="D7218">
        <v>7.64539719164706</v>
      </c>
      <c r="E7218">
        <v>-2.3794529992240698</v>
      </c>
      <c r="F7218">
        <v>2.89124908751636E-2</v>
      </c>
      <c r="G7218">
        <v>8.2018210570489802E-2</v>
      </c>
      <c r="H7218">
        <v>-4.1997489956459999</v>
      </c>
    </row>
    <row r="7219" spans="1:8">
      <c r="A7219" t="s">
        <v>7442</v>
      </c>
      <c r="B7219">
        <f t="shared" si="112"/>
        <v>0.90190135330170818</v>
      </c>
      <c r="C7219">
        <v>-0.14895844952777701</v>
      </c>
      <c r="D7219">
        <v>4.5703956911176498</v>
      </c>
      <c r="E7219">
        <v>-2.3783861018060399</v>
      </c>
      <c r="F7219">
        <v>2.8975299296564502E-2</v>
      </c>
      <c r="G7219">
        <v>8.2184996189881607E-2</v>
      </c>
      <c r="H7219">
        <v>-4.2017420071552296</v>
      </c>
    </row>
    <row r="7220" spans="1:8">
      <c r="A7220" t="s">
        <v>7443</v>
      </c>
      <c r="B7220">
        <f t="shared" si="112"/>
        <v>1.2652711475443819</v>
      </c>
      <c r="C7220">
        <v>0.33944658752777701</v>
      </c>
      <c r="D7220">
        <v>8.9097297431764702</v>
      </c>
      <c r="E7220">
        <v>2.3782729216638701</v>
      </c>
      <c r="F7220">
        <v>2.8981969707720101E-2</v>
      </c>
      <c r="G7220">
        <v>8.2192528858034797E-2</v>
      </c>
      <c r="H7220">
        <v>-4.20195340623318</v>
      </c>
    </row>
    <row r="7221" spans="1:8">
      <c r="A7221" t="s">
        <v>7444</v>
      </c>
      <c r="B7221">
        <f t="shared" si="112"/>
        <v>0.80570387583544489</v>
      </c>
      <c r="C7221">
        <v>-0.31167839926388902</v>
      </c>
      <c r="D7221">
        <v>5.9676249520000004</v>
      </c>
      <c r="E7221">
        <v>-2.3774131074676301</v>
      </c>
      <c r="F7221">
        <v>2.90326908116555E-2</v>
      </c>
      <c r="G7221">
        <v>8.2318798438815594E-2</v>
      </c>
      <c r="H7221">
        <v>-4.2035592107389297</v>
      </c>
    </row>
    <row r="7222" spans="1:8">
      <c r="A7222" t="s">
        <v>7445</v>
      </c>
      <c r="B7222">
        <f t="shared" si="112"/>
        <v>1.0938310911503459</v>
      </c>
      <c r="C7222">
        <v>0.129389975083333</v>
      </c>
      <c r="D7222">
        <v>4.3603151422941204</v>
      </c>
      <c r="E7222">
        <v>2.3773818646025502</v>
      </c>
      <c r="F7222">
        <v>2.9034535413798E-2</v>
      </c>
      <c r="G7222">
        <v>8.2318798438815594E-2</v>
      </c>
      <c r="H7222">
        <v>-4.2036175549642696</v>
      </c>
    </row>
    <row r="7223" spans="1:8">
      <c r="A7223" t="s">
        <v>7446</v>
      </c>
      <c r="B7223">
        <f t="shared" si="112"/>
        <v>1.3428258003866116</v>
      </c>
      <c r="C7223">
        <v>0.42527216163888998</v>
      </c>
      <c r="D7223">
        <v>7.0179912468235299</v>
      </c>
      <c r="E7223">
        <v>2.3765540679181498</v>
      </c>
      <c r="F7223">
        <v>2.90834490715117E-2</v>
      </c>
      <c r="G7223">
        <v>8.2439853145262101E-2</v>
      </c>
      <c r="H7223">
        <v>-4.2051632760189799</v>
      </c>
    </row>
    <row r="7224" spans="1:8">
      <c r="A7224" t="s">
        <v>7447</v>
      </c>
      <c r="B7224">
        <f t="shared" si="112"/>
        <v>0.88817232526586565</v>
      </c>
      <c r="C7224">
        <v>-0.171088476097222</v>
      </c>
      <c r="D7224">
        <v>3.2191390198235301</v>
      </c>
      <c r="E7224">
        <v>-2.3765230066118899</v>
      </c>
      <c r="F7224">
        <v>2.90852859506779E-2</v>
      </c>
      <c r="G7224">
        <v>8.2439853145262101E-2</v>
      </c>
      <c r="H7224">
        <v>-4.2052212706201697</v>
      </c>
    </row>
    <row r="7225" spans="1:8">
      <c r="A7225" t="s">
        <v>7448</v>
      </c>
      <c r="B7225">
        <f t="shared" si="112"/>
        <v>0.89296866410612996</v>
      </c>
      <c r="C7225">
        <v>-0.16331854544444399</v>
      </c>
      <c r="D7225">
        <v>3.2046759676470602</v>
      </c>
      <c r="E7225">
        <v>-2.3755957152897702</v>
      </c>
      <c r="F7225">
        <v>2.9140173342705199E-2</v>
      </c>
      <c r="G7225">
        <v>8.2583787769741804E-2</v>
      </c>
      <c r="H7225">
        <v>-4.2069524411246499</v>
      </c>
    </row>
    <row r="7226" spans="1:8">
      <c r="A7226" t="s">
        <v>7449</v>
      </c>
      <c r="B7226">
        <f t="shared" si="112"/>
        <v>1.1062312718834386</v>
      </c>
      <c r="C7226">
        <v>0.14565303106944499</v>
      </c>
      <c r="D7226">
        <v>6.4483488795882398</v>
      </c>
      <c r="E7226">
        <v>2.3755288561196801</v>
      </c>
      <c r="F7226">
        <v>2.9144134549718401E-2</v>
      </c>
      <c r="G7226">
        <v>8.2583787769741804E-2</v>
      </c>
      <c r="H7226">
        <v>-4.20707724807143</v>
      </c>
    </row>
    <row r="7227" spans="1:8">
      <c r="A7227" t="s">
        <v>7450</v>
      </c>
      <c r="B7227">
        <f t="shared" si="112"/>
        <v>0.81032460845378884</v>
      </c>
      <c r="C7227">
        <v>-0.30342814097222198</v>
      </c>
      <c r="D7227">
        <v>6.2237235801764701</v>
      </c>
      <c r="E7227">
        <v>-2.3752515867847701</v>
      </c>
      <c r="F7227">
        <v>2.9160567304969898E-2</v>
      </c>
      <c r="G7227">
        <v>8.2618917026660396E-2</v>
      </c>
      <c r="H7227">
        <v>-4.2075948116809201</v>
      </c>
    </row>
    <row r="7228" spans="1:8">
      <c r="A7228" t="s">
        <v>7451</v>
      </c>
      <c r="B7228">
        <f t="shared" si="112"/>
        <v>0.80267308755084932</v>
      </c>
      <c r="C7228">
        <v>-0.31711556791666701</v>
      </c>
      <c r="D7228">
        <v>4.5573466308235302</v>
      </c>
      <c r="E7228">
        <v>-2.3749322365905901</v>
      </c>
      <c r="F7228">
        <v>2.91795047715551E-2</v>
      </c>
      <c r="G7228">
        <v>8.2661132031001505E-2</v>
      </c>
      <c r="H7228">
        <v>-4.2081908875355101</v>
      </c>
    </row>
    <row r="7229" spans="1:8">
      <c r="A7229" t="s">
        <v>7452</v>
      </c>
      <c r="B7229">
        <f t="shared" si="112"/>
        <v>1.3711766455925847</v>
      </c>
      <c r="C7229">
        <v>0.45541444223611199</v>
      </c>
      <c r="D7229">
        <v>4.6153535654117599</v>
      </c>
      <c r="E7229">
        <v>2.3747437053743701</v>
      </c>
      <c r="F7229">
        <v>2.9190690067630299E-2</v>
      </c>
      <c r="G7229">
        <v>8.2681377663889694E-2</v>
      </c>
      <c r="H7229">
        <v>-4.2085427671913997</v>
      </c>
    </row>
    <row r="7230" spans="1:8">
      <c r="A7230" t="s">
        <v>7453</v>
      </c>
      <c r="B7230">
        <f t="shared" si="112"/>
        <v>1.5469884433788996</v>
      </c>
      <c r="C7230">
        <v>0.62946241931944602</v>
      </c>
      <c r="D7230">
        <v>7.4354070893529398</v>
      </c>
      <c r="E7230">
        <v>2.37437904113176</v>
      </c>
      <c r="F7230">
        <v>2.92123364639842E-2</v>
      </c>
      <c r="G7230">
        <v>8.27284583557579E-2</v>
      </c>
      <c r="H7230">
        <v>-4.2092233461426503</v>
      </c>
    </row>
    <row r="7231" spans="1:8">
      <c r="A7231" t="s">
        <v>7454</v>
      </c>
      <c r="B7231">
        <f t="shared" si="112"/>
        <v>1.1961732506865121</v>
      </c>
      <c r="C7231">
        <v>0.25842636094444499</v>
      </c>
      <c r="D7231">
        <v>7.8838704782941198</v>
      </c>
      <c r="E7231">
        <v>2.3743044431061402</v>
      </c>
      <c r="F7231">
        <v>2.92167664356364E-2</v>
      </c>
      <c r="G7231">
        <v>8.27284583557579E-2</v>
      </c>
      <c r="H7231">
        <v>-4.2093625631738902</v>
      </c>
    </row>
    <row r="7232" spans="1:8">
      <c r="A7232" t="s">
        <v>7455</v>
      </c>
      <c r="B7232">
        <f t="shared" si="112"/>
        <v>0.82937891914366346</v>
      </c>
      <c r="C7232">
        <v>-0.26989671708333302</v>
      </c>
      <c r="D7232">
        <v>5.1696249734705901</v>
      </c>
      <c r="E7232">
        <v>-2.3742379457512901</v>
      </c>
      <c r="F7232">
        <v>2.9220715881671699E-2</v>
      </c>
      <c r="G7232">
        <v>8.27284583557579E-2</v>
      </c>
      <c r="H7232">
        <v>-4.20948666063157</v>
      </c>
    </row>
    <row r="7233" spans="1:8">
      <c r="A7233" t="s">
        <v>7456</v>
      </c>
      <c r="B7233">
        <f t="shared" si="112"/>
        <v>1.4170128854930224</v>
      </c>
      <c r="C7233">
        <v>0.50285287734722295</v>
      </c>
      <c r="D7233">
        <v>5.0858277100588198</v>
      </c>
      <c r="E7233">
        <v>2.3741136544077901</v>
      </c>
      <c r="F7233">
        <v>2.92280991966005E-2</v>
      </c>
      <c r="G7233">
        <v>8.27284583557579E-2</v>
      </c>
      <c r="H7233">
        <v>-4.2097186086028104</v>
      </c>
    </row>
    <row r="7234" spans="1:8">
      <c r="A7234" t="s">
        <v>7457</v>
      </c>
      <c r="B7234">
        <f t="shared" ref="B7234:B7297" si="113">2^C7234</f>
        <v>1.3085142891457131</v>
      </c>
      <c r="C7234">
        <v>0.38792967888889002</v>
      </c>
      <c r="D7234">
        <v>7.1862532318823504</v>
      </c>
      <c r="E7234">
        <v>2.3740943029212298</v>
      </c>
      <c r="F7234">
        <v>2.9229248895435701E-2</v>
      </c>
      <c r="G7234">
        <v>8.27284583557579E-2</v>
      </c>
      <c r="H7234">
        <v>-4.2097547210890101</v>
      </c>
    </row>
    <row r="7235" spans="1:8">
      <c r="A7235" t="s">
        <v>7458</v>
      </c>
      <c r="B7235">
        <f t="shared" si="113"/>
        <v>1.2423633698451373</v>
      </c>
      <c r="C7235">
        <v>0.31308719868055601</v>
      </c>
      <c r="D7235">
        <v>7.56292415323529</v>
      </c>
      <c r="E7235">
        <v>2.3740030934649998</v>
      </c>
      <c r="F7235">
        <v>2.9234668345615202E-2</v>
      </c>
      <c r="G7235">
        <v>8.27284583557579E-2</v>
      </c>
      <c r="H7235">
        <v>-4.2099249282436304</v>
      </c>
    </row>
    <row r="7236" spans="1:8">
      <c r="A7236" t="s">
        <v>7459</v>
      </c>
      <c r="B7236">
        <f t="shared" si="113"/>
        <v>1.1378408772896531</v>
      </c>
      <c r="C7236">
        <v>0.18629881634722301</v>
      </c>
      <c r="D7236">
        <v>4.5411473000000004</v>
      </c>
      <c r="E7236">
        <v>2.3739874503068998</v>
      </c>
      <c r="F7236">
        <v>2.9235597919401599E-2</v>
      </c>
      <c r="G7236">
        <v>8.27284583557579E-2</v>
      </c>
      <c r="H7236">
        <v>-4.2099541198127302</v>
      </c>
    </row>
    <row r="7237" spans="1:8">
      <c r="A7237" t="s">
        <v>7460</v>
      </c>
      <c r="B7237">
        <f t="shared" si="113"/>
        <v>1.3472140186274537</v>
      </c>
      <c r="C7237">
        <v>0.42997905576389001</v>
      </c>
      <c r="D7237">
        <v>6.6136074068235304</v>
      </c>
      <c r="E7237">
        <v>2.3738814276335498</v>
      </c>
      <c r="F7237">
        <v>2.9241898903257402E-2</v>
      </c>
      <c r="G7237">
        <v>8.2734852991485502E-2</v>
      </c>
      <c r="H7237">
        <v>-4.2101519652918897</v>
      </c>
    </row>
    <row r="7238" spans="1:8">
      <c r="A7238" t="s">
        <v>7461</v>
      </c>
      <c r="B7238">
        <f t="shared" si="113"/>
        <v>1.2343099173826408</v>
      </c>
      <c r="C7238">
        <v>0.30370467984722199</v>
      </c>
      <c r="D7238">
        <v>6.8593148238823503</v>
      </c>
      <c r="E7238">
        <v>2.3737678266532898</v>
      </c>
      <c r="F7238">
        <v>2.9248651678244201E-2</v>
      </c>
      <c r="G7238">
        <v>8.2742523947588006E-2</v>
      </c>
      <c r="H7238">
        <v>-4.2103639474475898</v>
      </c>
    </row>
    <row r="7239" spans="1:8">
      <c r="A7239" t="s">
        <v>7462</v>
      </c>
      <c r="B7239">
        <f t="shared" si="113"/>
        <v>0.80004552847221966</v>
      </c>
      <c r="C7239">
        <v>-0.32184599259722202</v>
      </c>
      <c r="D7239">
        <v>3.8703351254705902</v>
      </c>
      <c r="E7239">
        <v>-2.37343234281968</v>
      </c>
      <c r="F7239">
        <v>2.9268602326884399E-2</v>
      </c>
      <c r="G7239">
        <v>8.2787523547707006E-2</v>
      </c>
      <c r="H7239">
        <v>-4.2109899383968301</v>
      </c>
    </row>
    <row r="7240" spans="1:8">
      <c r="A7240" t="s">
        <v>7463</v>
      </c>
      <c r="B7240">
        <f t="shared" si="113"/>
        <v>1.1457388828588748</v>
      </c>
      <c r="C7240">
        <v>0.19627828726388899</v>
      </c>
      <c r="D7240">
        <v>3.6990127260588199</v>
      </c>
      <c r="E7240">
        <v>2.37335686748985</v>
      </c>
      <c r="F7240">
        <v>2.9273092467293298E-2</v>
      </c>
      <c r="G7240">
        <v>8.2788786031619696E-2</v>
      </c>
      <c r="H7240">
        <v>-4.2111307642748503</v>
      </c>
    </row>
    <row r="7241" spans="1:8">
      <c r="A7241" t="s">
        <v>7464</v>
      </c>
      <c r="B7241">
        <f t="shared" si="113"/>
        <v>1.1957801060631157</v>
      </c>
      <c r="C7241">
        <v>0.25795211440277799</v>
      </c>
      <c r="D7241">
        <v>4.3949662724705902</v>
      </c>
      <c r="E7241">
        <v>2.3726882750130902</v>
      </c>
      <c r="F7241">
        <v>2.9312896150235E-2</v>
      </c>
      <c r="G7241">
        <v>8.2881037058091106E-2</v>
      </c>
      <c r="H7241">
        <v>-4.2123781607263204</v>
      </c>
    </row>
    <row r="7242" spans="1:8">
      <c r="A7242" t="s">
        <v>7465</v>
      </c>
      <c r="B7242">
        <f t="shared" si="113"/>
        <v>1.2196958883174356</v>
      </c>
      <c r="C7242">
        <v>0.28652147966666702</v>
      </c>
      <c r="D7242">
        <v>6.0626235791764698</v>
      </c>
      <c r="E7242">
        <v>2.37254386549332</v>
      </c>
      <c r="F7242">
        <v>2.93214999999564E-2</v>
      </c>
      <c r="G7242">
        <v>8.2881037058091106E-2</v>
      </c>
      <c r="H7242">
        <v>-4.2126475629717302</v>
      </c>
    </row>
    <row r="7243" spans="1:8">
      <c r="A7243" t="s">
        <v>7466</v>
      </c>
      <c r="B7243">
        <f t="shared" si="113"/>
        <v>1.1214403834606341</v>
      </c>
      <c r="C7243">
        <v>0.16535292780555599</v>
      </c>
      <c r="D7243">
        <v>4.3815316810588198</v>
      </c>
      <c r="E7243">
        <v>2.3725269733804</v>
      </c>
      <c r="F7243">
        <v>2.93225065780559E-2</v>
      </c>
      <c r="G7243">
        <v>8.2881037058091106E-2</v>
      </c>
      <c r="H7243">
        <v>-4.2126790754018097</v>
      </c>
    </row>
    <row r="7244" spans="1:8">
      <c r="A7244" t="s">
        <v>7467</v>
      </c>
      <c r="B7244">
        <f t="shared" si="113"/>
        <v>0.86129800684843105</v>
      </c>
      <c r="C7244">
        <v>-0.215415602194444</v>
      </c>
      <c r="D7244">
        <v>5.1751233336470603</v>
      </c>
      <c r="E7244">
        <v>-2.3725182803241802</v>
      </c>
      <c r="F7244">
        <v>2.9323024598069399E-2</v>
      </c>
      <c r="G7244">
        <v>8.2881037058091106E-2</v>
      </c>
      <c r="H7244">
        <v>-4.2126952923534997</v>
      </c>
    </row>
    <row r="7245" spans="1:8">
      <c r="A7245" t="s">
        <v>7468</v>
      </c>
      <c r="B7245">
        <f t="shared" si="113"/>
        <v>0.80420998358321294</v>
      </c>
      <c r="C7245">
        <v>-0.314355848805556</v>
      </c>
      <c r="D7245">
        <v>8.6819388795882393</v>
      </c>
      <c r="E7245">
        <v>-2.3724691433129101</v>
      </c>
      <c r="F7245">
        <v>2.9325952837825998E-2</v>
      </c>
      <c r="G7245">
        <v>8.2881037058091106E-2</v>
      </c>
      <c r="H7245">
        <v>-4.2127869571954504</v>
      </c>
    </row>
    <row r="7246" spans="1:8">
      <c r="A7246" t="s">
        <v>7469</v>
      </c>
      <c r="B7246">
        <f t="shared" si="113"/>
        <v>0.81904755094015769</v>
      </c>
      <c r="C7246">
        <v>-0.28798088293055502</v>
      </c>
      <c r="D7246">
        <v>4.1182782599411798</v>
      </c>
      <c r="E7246">
        <v>-2.37211777665574</v>
      </c>
      <c r="F7246">
        <v>2.9346899922259199E-2</v>
      </c>
      <c r="G7246">
        <v>8.2928789801023195E-2</v>
      </c>
      <c r="H7246">
        <v>-4.2134424018955201</v>
      </c>
    </row>
    <row r="7247" spans="1:8">
      <c r="A7247" t="s">
        <v>7470</v>
      </c>
      <c r="B7247">
        <f t="shared" si="113"/>
        <v>1.1909992106188734</v>
      </c>
      <c r="C7247">
        <v>0.25217245700000002</v>
      </c>
      <c r="D7247">
        <v>5.2247143224705903</v>
      </c>
      <c r="E7247">
        <v>2.3720325215020299</v>
      </c>
      <c r="F7247">
        <v>2.9351984602997198E-2</v>
      </c>
      <c r="G7247">
        <v>8.2931711396240906E-2</v>
      </c>
      <c r="H7247">
        <v>-4.2136014307487599</v>
      </c>
    </row>
    <row r="7248" spans="1:8">
      <c r="A7248" t="s">
        <v>7471</v>
      </c>
      <c r="B7248">
        <f t="shared" si="113"/>
        <v>1.6661690181252777</v>
      </c>
      <c r="C7248">
        <v>0.73653475679166702</v>
      </c>
      <c r="D7248">
        <v>7.7381580652352904</v>
      </c>
      <c r="E7248">
        <v>2.37156223371385</v>
      </c>
      <c r="F7248">
        <v>2.93800477129488E-2</v>
      </c>
      <c r="G7248">
        <v>8.2999546961115098E-2</v>
      </c>
      <c r="H7248">
        <v>-4.2144786198909401</v>
      </c>
    </row>
    <row r="7249" spans="1:8">
      <c r="A7249" t="s">
        <v>7472</v>
      </c>
      <c r="B7249">
        <f t="shared" si="113"/>
        <v>0.85852885958707981</v>
      </c>
      <c r="C7249">
        <v>-0.22006146341666699</v>
      </c>
      <c r="D7249">
        <v>3.3868628370588199</v>
      </c>
      <c r="E7249">
        <v>-2.3713715193441902</v>
      </c>
      <c r="F7249">
        <v>2.9391435202691399E-2</v>
      </c>
      <c r="G7249">
        <v>8.3020261162348299E-2</v>
      </c>
      <c r="H7249">
        <v>-4.2148343186320103</v>
      </c>
    </row>
    <row r="7250" spans="1:8">
      <c r="A7250" t="s">
        <v>7473</v>
      </c>
      <c r="B7250">
        <f t="shared" si="113"/>
        <v>1.164889263595476</v>
      </c>
      <c r="C7250">
        <v>0.22019281629166701</v>
      </c>
      <c r="D7250">
        <v>4.1407296568235301</v>
      </c>
      <c r="E7250">
        <v>2.3707977602706198</v>
      </c>
      <c r="F7250">
        <v>2.9425719029567299E-2</v>
      </c>
      <c r="G7250">
        <v>8.3105634665792599E-2</v>
      </c>
      <c r="H7250">
        <v>-4.2159043414355803</v>
      </c>
    </row>
    <row r="7251" spans="1:8">
      <c r="A7251" t="s">
        <v>7474</v>
      </c>
      <c r="B7251">
        <f t="shared" si="113"/>
        <v>0.75421364787749157</v>
      </c>
      <c r="C7251">
        <v>-0.40695483787499998</v>
      </c>
      <c r="D7251">
        <v>9.4018762099999993</v>
      </c>
      <c r="E7251">
        <v>-2.3706553213928201</v>
      </c>
      <c r="F7251">
        <v>2.9434235966994599E-2</v>
      </c>
      <c r="G7251">
        <v>8.3118222476176506E-2</v>
      </c>
      <c r="H7251">
        <v>-4.21616996022468</v>
      </c>
    </row>
    <row r="7252" spans="1:8">
      <c r="A7252" t="s">
        <v>7475</v>
      </c>
      <c r="B7252">
        <f t="shared" si="113"/>
        <v>0.8498596224572208</v>
      </c>
      <c r="C7252">
        <v>-0.234703534472222</v>
      </c>
      <c r="D7252">
        <v>5.5107048898823496</v>
      </c>
      <c r="E7252">
        <v>-2.3703514648064901</v>
      </c>
      <c r="F7252">
        <v>2.9452412352088401E-2</v>
      </c>
      <c r="G7252">
        <v>8.3158080000593895E-2</v>
      </c>
      <c r="H7252">
        <v>-4.2167365623472604</v>
      </c>
    </row>
    <row r="7253" spans="1:8">
      <c r="A7253" t="s">
        <v>7476</v>
      </c>
      <c r="B7253">
        <f t="shared" si="113"/>
        <v>1.0940861929017558</v>
      </c>
      <c r="C7253">
        <v>0.12972639916666701</v>
      </c>
      <c r="D7253">
        <v>7.5771938564117596</v>
      </c>
      <c r="E7253">
        <v>2.3702034849409199</v>
      </c>
      <c r="F7253">
        <v>2.9461268150122399E-2</v>
      </c>
      <c r="G7253">
        <v>8.3171613739307204E-2</v>
      </c>
      <c r="H7253">
        <v>-4.21701248744374</v>
      </c>
    </row>
    <row r="7254" spans="1:8">
      <c r="A7254" t="s">
        <v>7477</v>
      </c>
      <c r="B7254">
        <f t="shared" si="113"/>
        <v>0.86397918596332479</v>
      </c>
      <c r="C7254">
        <v>-0.21093153790277799</v>
      </c>
      <c r="D7254">
        <v>6.6838644734117603</v>
      </c>
      <c r="E7254">
        <v>-2.3700746498440699</v>
      </c>
      <c r="F7254">
        <v>2.9468980262405201E-2</v>
      </c>
      <c r="G7254">
        <v>8.3181915471146006E-2</v>
      </c>
      <c r="H7254">
        <v>-4.2172527078595898</v>
      </c>
    </row>
    <row r="7255" spans="1:8">
      <c r="A7255" t="s">
        <v>7478</v>
      </c>
      <c r="B7255">
        <f t="shared" si="113"/>
        <v>0.82121491728685769</v>
      </c>
      <c r="C7255">
        <v>-0.28416826079166602</v>
      </c>
      <c r="D7255">
        <v>3.5712723617058799</v>
      </c>
      <c r="E7255">
        <v>-2.3699090871266102</v>
      </c>
      <c r="F7255">
        <v>2.9478893671439299E-2</v>
      </c>
      <c r="G7255">
        <v>8.3198427093379698E-2</v>
      </c>
      <c r="H7255">
        <v>-4.2175613993129701</v>
      </c>
    </row>
    <row r="7256" spans="1:8">
      <c r="A7256" t="s">
        <v>7479</v>
      </c>
      <c r="B7256">
        <f t="shared" si="113"/>
        <v>1.1441043003723048</v>
      </c>
      <c r="C7256">
        <v>0.194218579013889</v>
      </c>
      <c r="D7256">
        <v>3.7088683655294101</v>
      </c>
      <c r="E7256">
        <v>2.3694566892331999</v>
      </c>
      <c r="F7256">
        <v>2.9505997816773301E-2</v>
      </c>
      <c r="G7256">
        <v>8.3263444976264506E-2</v>
      </c>
      <c r="H7256">
        <v>-4.2184048388181496</v>
      </c>
    </row>
    <row r="7257" spans="1:8">
      <c r="A7257" t="s">
        <v>7480</v>
      </c>
      <c r="B7257">
        <f t="shared" si="113"/>
        <v>0.86720951905378441</v>
      </c>
      <c r="C7257">
        <v>-0.20554750215277701</v>
      </c>
      <c r="D7257">
        <v>6.3146638355294096</v>
      </c>
      <c r="E7257">
        <v>-2.36910567687119</v>
      </c>
      <c r="F7257">
        <v>2.9527043769941599E-2</v>
      </c>
      <c r="G7257">
        <v>8.3309374306289E-2</v>
      </c>
      <c r="H7257">
        <v>-4.2190592014006496</v>
      </c>
    </row>
    <row r="7258" spans="1:8">
      <c r="A7258" t="s">
        <v>7481</v>
      </c>
      <c r="B7258">
        <f t="shared" si="113"/>
        <v>0.78057150753428728</v>
      </c>
      <c r="C7258">
        <v>-0.35739729248611002</v>
      </c>
      <c r="D7258">
        <v>9.3699049330588196</v>
      </c>
      <c r="E7258">
        <v>-2.3690495183169902</v>
      </c>
      <c r="F7258">
        <v>2.9530412218079401E-2</v>
      </c>
      <c r="G7258">
        <v>8.3309374306289E-2</v>
      </c>
      <c r="H7258">
        <v>-4.2191638884707503</v>
      </c>
    </row>
    <row r="7259" spans="1:8">
      <c r="A7259" t="s">
        <v>7482</v>
      </c>
      <c r="B7259">
        <f t="shared" si="113"/>
        <v>0.82767445452965183</v>
      </c>
      <c r="C7259">
        <v>-0.27286466434722201</v>
      </c>
      <c r="D7259">
        <v>4.2768036146470596</v>
      </c>
      <c r="E7259">
        <v>-2.3688908186769</v>
      </c>
      <c r="F7259">
        <v>2.9539933127082401E-2</v>
      </c>
      <c r="G7259">
        <v>8.3316186045939503E-2</v>
      </c>
      <c r="H7259">
        <v>-4.2194597190633596</v>
      </c>
    </row>
    <row r="7260" spans="1:8">
      <c r="A7260" t="s">
        <v>7483</v>
      </c>
      <c r="B7260">
        <f t="shared" si="113"/>
        <v>1.2125223508042815</v>
      </c>
      <c r="C7260">
        <v>0.27801134119444598</v>
      </c>
      <c r="D7260">
        <v>7.4173590220000003</v>
      </c>
      <c r="E7260">
        <v>2.3688736070298</v>
      </c>
      <c r="F7260">
        <v>2.95409658822583E-2</v>
      </c>
      <c r="G7260">
        <v>8.3316186045939503E-2</v>
      </c>
      <c r="H7260">
        <v>-4.2194918025381698</v>
      </c>
    </row>
    <row r="7261" spans="1:8">
      <c r="A7261" t="s">
        <v>7484</v>
      </c>
      <c r="B7261">
        <f t="shared" si="113"/>
        <v>0.8469639245940167</v>
      </c>
      <c r="C7261">
        <v>-0.239627573874999</v>
      </c>
      <c r="D7261">
        <v>6.7138591191176502</v>
      </c>
      <c r="E7261">
        <v>-2.3686221246748098</v>
      </c>
      <c r="F7261">
        <v>2.95560594938628E-2</v>
      </c>
      <c r="G7261">
        <v>8.3336298770157996E-2</v>
      </c>
      <c r="H7261">
        <v>-4.2199605662607</v>
      </c>
    </row>
    <row r="7262" spans="1:8">
      <c r="A7262" t="s">
        <v>7485</v>
      </c>
      <c r="B7262">
        <f t="shared" si="113"/>
        <v>0.92253579492503357</v>
      </c>
      <c r="C7262">
        <v>-0.116323205222222</v>
      </c>
      <c r="D7262">
        <v>2.8240147106470599</v>
      </c>
      <c r="E7262">
        <v>-2.36861914730863</v>
      </c>
      <c r="F7262">
        <v>2.9556238234265501E-2</v>
      </c>
      <c r="G7262">
        <v>8.3336298770157996E-2</v>
      </c>
      <c r="H7262">
        <v>-4.2199661159273401</v>
      </c>
    </row>
    <row r="7263" spans="1:8">
      <c r="A7263" t="s">
        <v>7486</v>
      </c>
      <c r="B7263">
        <f t="shared" si="113"/>
        <v>0.64948014518174468</v>
      </c>
      <c r="C7263">
        <v>-0.62264267219444502</v>
      </c>
      <c r="D7263">
        <v>9.0728917568823508</v>
      </c>
      <c r="E7263">
        <v>-2.3680477814245999</v>
      </c>
      <c r="F7263">
        <v>2.9590557770823499E-2</v>
      </c>
      <c r="G7263">
        <v>8.3421576596263994E-2</v>
      </c>
      <c r="H7263">
        <v>-4.2210310488256804</v>
      </c>
    </row>
    <row r="7264" spans="1:8">
      <c r="A7264" t="s">
        <v>7487</v>
      </c>
      <c r="B7264">
        <f t="shared" si="113"/>
        <v>0.58235329957394166</v>
      </c>
      <c r="C7264">
        <v>-0.78003342818055499</v>
      </c>
      <c r="D7264">
        <v>8.41702181388235</v>
      </c>
      <c r="E7264">
        <v>-2.3677414829792101</v>
      </c>
      <c r="F7264">
        <v>2.9608971147044302E-2</v>
      </c>
      <c r="G7264">
        <v>8.3461994533035599E-2</v>
      </c>
      <c r="H7264">
        <v>-4.2216018855494601</v>
      </c>
    </row>
    <row r="7265" spans="1:8">
      <c r="A7265" t="s">
        <v>7488</v>
      </c>
      <c r="B7265">
        <f t="shared" si="113"/>
        <v>0.79351801017751578</v>
      </c>
      <c r="C7265">
        <v>-0.33366512715277802</v>
      </c>
      <c r="D7265">
        <v>7.2711952165882296</v>
      </c>
      <c r="E7265">
        <v>-2.3675927445144902</v>
      </c>
      <c r="F7265">
        <v>2.9617916538601199E-2</v>
      </c>
      <c r="G7265">
        <v>8.3475716587938203E-2</v>
      </c>
      <c r="H7265">
        <v>-4.2218790702354001</v>
      </c>
    </row>
    <row r="7266" spans="1:8">
      <c r="A7266" t="s">
        <v>7489</v>
      </c>
      <c r="B7266">
        <f t="shared" si="113"/>
        <v>1.3756055205997522</v>
      </c>
      <c r="C7266">
        <v>0.46006681083333401</v>
      </c>
      <c r="D7266">
        <v>3.4717609737058801</v>
      </c>
      <c r="E7266">
        <v>2.3670878114385898</v>
      </c>
      <c r="F7266">
        <v>2.96483029299709E-2</v>
      </c>
      <c r="G7266">
        <v>8.3531983270239002E-2</v>
      </c>
      <c r="H7266">
        <v>-4.22281998293656</v>
      </c>
    </row>
    <row r="7267" spans="1:8">
      <c r="A7267" t="s">
        <v>7490</v>
      </c>
      <c r="B7267">
        <f t="shared" si="113"/>
        <v>0.88853643091349277</v>
      </c>
      <c r="C7267">
        <v>-0.17049716543055499</v>
      </c>
      <c r="D7267">
        <v>3.4516615136470601</v>
      </c>
      <c r="E7267">
        <v>-2.3670822602798398</v>
      </c>
      <c r="F7267">
        <v>2.9648637155164099E-2</v>
      </c>
      <c r="G7267">
        <v>8.3531983270239002E-2</v>
      </c>
      <c r="H7267">
        <v>-4.2228303266240204</v>
      </c>
    </row>
    <row r="7268" spans="1:8">
      <c r="A7268" t="s">
        <v>7491</v>
      </c>
      <c r="B7268">
        <f t="shared" si="113"/>
        <v>1.180117400020575</v>
      </c>
      <c r="C7268">
        <v>0.238930388402778</v>
      </c>
      <c r="D7268">
        <v>7.7391408749411799</v>
      </c>
      <c r="E7268">
        <v>2.36705761965159</v>
      </c>
      <c r="F7268">
        <v>2.9650120765145699E-2</v>
      </c>
      <c r="G7268">
        <v>8.3531983270239002E-2</v>
      </c>
      <c r="H7268">
        <v>-4.2228762403050997</v>
      </c>
    </row>
    <row r="7269" spans="1:8">
      <c r="A7269" t="s">
        <v>7492</v>
      </c>
      <c r="B7269">
        <f t="shared" si="113"/>
        <v>1.1084134589603023</v>
      </c>
      <c r="C7269">
        <v>0.148496134027778</v>
      </c>
      <c r="D7269">
        <v>4.9087770191176503</v>
      </c>
      <c r="E7269">
        <v>2.3669434563512901</v>
      </c>
      <c r="F7269">
        <v>2.96569954318904E-2</v>
      </c>
      <c r="G7269">
        <v>8.3539855183969905E-2</v>
      </c>
      <c r="H7269">
        <v>-4.2230889613157601</v>
      </c>
    </row>
    <row r="7270" spans="1:8">
      <c r="A7270" t="s">
        <v>7493</v>
      </c>
      <c r="B7270">
        <f t="shared" si="113"/>
        <v>1.121689203122666</v>
      </c>
      <c r="C7270">
        <v>0.16567299036111099</v>
      </c>
      <c r="D7270">
        <v>6.9725070209411797</v>
      </c>
      <c r="E7270">
        <v>2.3656764063169802</v>
      </c>
      <c r="F7270">
        <v>2.9733394450043801E-2</v>
      </c>
      <c r="G7270">
        <v>8.37435389428733E-2</v>
      </c>
      <c r="H7270">
        <v>-4.2254495117493001</v>
      </c>
    </row>
    <row r="7271" spans="1:8">
      <c r="A7271" t="s">
        <v>7494</v>
      </c>
      <c r="B7271">
        <f t="shared" si="113"/>
        <v>0.87860568479573276</v>
      </c>
      <c r="C7271">
        <v>-0.186712260833333</v>
      </c>
      <c r="D7271">
        <v>10.64942089</v>
      </c>
      <c r="E7271">
        <v>-2.3653837307954202</v>
      </c>
      <c r="F7271">
        <v>2.9751067948231701E-2</v>
      </c>
      <c r="G7271">
        <v>8.3781790110611806E-2</v>
      </c>
      <c r="H7271">
        <v>-4.2259946833234698</v>
      </c>
    </row>
    <row r="7272" spans="1:8">
      <c r="A7272" t="s">
        <v>7495</v>
      </c>
      <c r="B7272">
        <f t="shared" si="113"/>
        <v>1.8343796842167164</v>
      </c>
      <c r="C7272">
        <v>0.875292282250001</v>
      </c>
      <c r="D7272">
        <v>4.5803737645294103</v>
      </c>
      <c r="E7272">
        <v>2.3647534658101499</v>
      </c>
      <c r="F7272">
        <v>2.97891604303748E-2</v>
      </c>
      <c r="G7272">
        <v>8.3877524617117893E-2</v>
      </c>
      <c r="H7272">
        <v>-4.2271685720231602</v>
      </c>
    </row>
    <row r="7273" spans="1:8">
      <c r="A7273" t="s">
        <v>7496</v>
      </c>
      <c r="B7273">
        <f t="shared" si="113"/>
        <v>1.1483058088848912</v>
      </c>
      <c r="C7273">
        <v>0.199506901777778</v>
      </c>
      <c r="D7273">
        <v>6.8503646369411797</v>
      </c>
      <c r="E7273">
        <v>2.3638483191898998</v>
      </c>
      <c r="F7273">
        <v>2.9843946111228599E-2</v>
      </c>
      <c r="G7273">
        <v>8.4020229474035202E-2</v>
      </c>
      <c r="H7273">
        <v>-4.2288541583281303</v>
      </c>
    </row>
    <row r="7274" spans="1:8">
      <c r="A7274" t="s">
        <v>7497</v>
      </c>
      <c r="B7274">
        <f t="shared" si="113"/>
        <v>1.116520205643454</v>
      </c>
      <c r="C7274">
        <v>0.159009359819445</v>
      </c>
      <c r="D7274">
        <v>4.3687484404117596</v>
      </c>
      <c r="E7274">
        <v>2.3637101083052698</v>
      </c>
      <c r="F7274">
        <v>2.9852319856401299E-2</v>
      </c>
      <c r="G7274">
        <v>8.403224864844E-2</v>
      </c>
      <c r="H7274">
        <v>-4.2291115091546798</v>
      </c>
    </row>
    <row r="7275" spans="1:8">
      <c r="A7275" t="s">
        <v>7498</v>
      </c>
      <c r="B7275">
        <f t="shared" si="113"/>
        <v>1.1176739499893351</v>
      </c>
      <c r="C7275">
        <v>0.160499383763889</v>
      </c>
      <c r="D7275">
        <v>7.4267590461176498</v>
      </c>
      <c r="E7275">
        <v>2.36347144744812</v>
      </c>
      <c r="F7275">
        <v>2.9866784701511901E-2</v>
      </c>
      <c r="G7275">
        <v>8.4061408192748502E-2</v>
      </c>
      <c r="H7275">
        <v>-4.2295558813777197</v>
      </c>
    </row>
    <row r="7276" spans="1:8">
      <c r="A7276" t="s">
        <v>493</v>
      </c>
      <c r="B7276">
        <f t="shared" si="113"/>
        <v>1.3561679307326455</v>
      </c>
      <c r="C7276">
        <v>0.43953583469444502</v>
      </c>
      <c r="D7276">
        <v>6.9233662416470603</v>
      </c>
      <c r="E7276">
        <v>2.36308421867234</v>
      </c>
      <c r="F7276">
        <v>2.9890267928764098E-2</v>
      </c>
      <c r="G7276">
        <v>8.4115938873620302E-2</v>
      </c>
      <c r="H7276">
        <v>-4.2302768295964199</v>
      </c>
    </row>
    <row r="7277" spans="1:8">
      <c r="A7277" t="s">
        <v>7499</v>
      </c>
      <c r="B7277">
        <f t="shared" si="113"/>
        <v>0.82851579640515027</v>
      </c>
      <c r="C7277">
        <v>-0.27139889088888802</v>
      </c>
      <c r="D7277">
        <v>5.4924051672352903</v>
      </c>
      <c r="E7277">
        <v>-2.3629364769066701</v>
      </c>
      <c r="F7277">
        <v>2.9899232170674601E-2</v>
      </c>
      <c r="G7277">
        <v>8.4129601460998002E-2</v>
      </c>
      <c r="H7277">
        <v>-4.2305518815412499</v>
      </c>
    </row>
    <row r="7278" spans="1:8">
      <c r="A7278" t="s">
        <v>7500</v>
      </c>
      <c r="B7278">
        <f t="shared" si="113"/>
        <v>1.1580555546572275</v>
      </c>
      <c r="C7278">
        <v>0.21170446447222299</v>
      </c>
      <c r="D7278">
        <v>4.4512856648823496</v>
      </c>
      <c r="E7278">
        <v>2.3620495728708399</v>
      </c>
      <c r="F7278">
        <v>2.9953097914730699E-2</v>
      </c>
      <c r="G7278">
        <v>8.4266530646258095E-2</v>
      </c>
      <c r="H7278">
        <v>-4.2322028533738401</v>
      </c>
    </row>
    <row r="7279" spans="1:8">
      <c r="A7279" t="s">
        <v>7501</v>
      </c>
      <c r="B7279">
        <f t="shared" si="113"/>
        <v>1.3020639717146221</v>
      </c>
      <c r="C7279">
        <v>0.38080033130555602</v>
      </c>
      <c r="D7279">
        <v>5.0361072986470603</v>
      </c>
      <c r="E7279">
        <v>2.3619509787617599</v>
      </c>
      <c r="F7279">
        <v>2.9959091578727299E-2</v>
      </c>
      <c r="G7279">
        <v>8.4266530646258095E-2</v>
      </c>
      <c r="H7279">
        <v>-4.2323863668140804</v>
      </c>
    </row>
    <row r="7280" spans="1:8">
      <c r="A7280" t="s">
        <v>7502</v>
      </c>
      <c r="B7280">
        <f t="shared" si="113"/>
        <v>0.91450667279516173</v>
      </c>
      <c r="C7280">
        <v>-0.12893439809722301</v>
      </c>
      <c r="D7280">
        <v>4.1474283386470603</v>
      </c>
      <c r="E7280">
        <v>-2.3619320229287499</v>
      </c>
      <c r="F7280">
        <v>2.9960244056763199E-2</v>
      </c>
      <c r="G7280">
        <v>8.4266530646258095E-2</v>
      </c>
      <c r="H7280">
        <v>-4.2324216489022399</v>
      </c>
    </row>
    <row r="7281" spans="1:8">
      <c r="A7281" t="s">
        <v>7503</v>
      </c>
      <c r="B7281">
        <f t="shared" si="113"/>
        <v>0.68723897692515301</v>
      </c>
      <c r="C7281">
        <v>-0.54111623329166603</v>
      </c>
      <c r="D7281">
        <v>5.4739107536470604</v>
      </c>
      <c r="E7281">
        <v>-2.3617641809634602</v>
      </c>
      <c r="F7281">
        <v>2.99704503298453E-2</v>
      </c>
      <c r="G7281">
        <v>8.4283657912489499E-2</v>
      </c>
      <c r="H7281">
        <v>-4.2327340432852196</v>
      </c>
    </row>
    <row r="7282" spans="1:8">
      <c r="A7282" t="s">
        <v>7504</v>
      </c>
      <c r="B7282">
        <f t="shared" si="113"/>
        <v>0.76312888105280519</v>
      </c>
      <c r="C7282">
        <v>-0.39000136763888898</v>
      </c>
      <c r="D7282">
        <v>6.0745004844705903</v>
      </c>
      <c r="E7282">
        <v>-2.36159711416314</v>
      </c>
      <c r="F7282">
        <v>2.9980612689283499E-2</v>
      </c>
      <c r="G7282">
        <v>8.4300656995976095E-2</v>
      </c>
      <c r="H7282">
        <v>-4.2330449836705197</v>
      </c>
    </row>
    <row r="7283" spans="1:8">
      <c r="A7283" t="s">
        <v>7505</v>
      </c>
      <c r="B7283">
        <f t="shared" si="113"/>
        <v>0.87227562770533607</v>
      </c>
      <c r="C7283">
        <v>-0.19714401505555501</v>
      </c>
      <c r="D7283">
        <v>6.8689830105882397</v>
      </c>
      <c r="E7283">
        <v>-2.3600574638562901</v>
      </c>
      <c r="F7283">
        <v>3.0074418258351301E-2</v>
      </c>
      <c r="G7283">
        <v>8.4550631355470293E-2</v>
      </c>
      <c r="H7283">
        <v>-4.2359100131729797</v>
      </c>
    </row>
    <row r="7284" spans="1:8">
      <c r="A7284" t="s">
        <v>7506</v>
      </c>
      <c r="B7284">
        <f t="shared" si="113"/>
        <v>1.3532854799678482</v>
      </c>
      <c r="C7284">
        <v>0.43646621262500002</v>
      </c>
      <c r="D7284">
        <v>5.0099996062352901</v>
      </c>
      <c r="E7284">
        <v>2.35997712445617</v>
      </c>
      <c r="F7284">
        <v>3.0079320573006899E-2</v>
      </c>
      <c r="G7284">
        <v>8.4550631355470293E-2</v>
      </c>
      <c r="H7284">
        <v>-4.2360594850991102</v>
      </c>
    </row>
    <row r="7285" spans="1:8">
      <c r="A7285" t="s">
        <v>7507</v>
      </c>
      <c r="B7285">
        <f t="shared" si="113"/>
        <v>0.72132768508502887</v>
      </c>
      <c r="C7285">
        <v>-0.47127329831944398</v>
      </c>
      <c r="D7285">
        <v>3.9260417113529398</v>
      </c>
      <c r="E7285">
        <v>-2.3599348094772901</v>
      </c>
      <c r="F7285">
        <v>3.00819029352438E-2</v>
      </c>
      <c r="G7285">
        <v>8.4550631355470293E-2</v>
      </c>
      <c r="H7285">
        <v>-4.2361382113229196</v>
      </c>
    </row>
    <row r="7286" spans="1:8">
      <c r="A7286" t="s">
        <v>7508</v>
      </c>
      <c r="B7286">
        <f t="shared" si="113"/>
        <v>0.5482109543578384</v>
      </c>
      <c r="C7286">
        <v>-0.86719693848611001</v>
      </c>
      <c r="D7286">
        <v>5.3704144278235297</v>
      </c>
      <c r="E7286">
        <v>-2.3597290536177402</v>
      </c>
      <c r="F7286">
        <v>3.00944625770257E-2</v>
      </c>
      <c r="G7286">
        <v>8.4574321529093596E-2</v>
      </c>
      <c r="H7286">
        <v>-4.2365210059775897</v>
      </c>
    </row>
    <row r="7287" spans="1:8">
      <c r="A7287" t="s">
        <v>7509</v>
      </c>
      <c r="B7287">
        <f t="shared" si="113"/>
        <v>1.1832894674015724</v>
      </c>
      <c r="C7287">
        <v>0.24280304248611101</v>
      </c>
      <c r="D7287">
        <v>4.8413523168235297</v>
      </c>
      <c r="E7287">
        <v>2.3592402460534099</v>
      </c>
      <c r="F7287">
        <v>3.0124319741090901E-2</v>
      </c>
      <c r="G7287">
        <v>8.4646609670512393E-2</v>
      </c>
      <c r="H7287">
        <v>-4.2374303306474701</v>
      </c>
    </row>
    <row r="7288" spans="1:8">
      <c r="A7288" t="s">
        <v>7510</v>
      </c>
      <c r="B7288">
        <f t="shared" si="113"/>
        <v>0.79327123232939367</v>
      </c>
      <c r="C7288">
        <v>-0.33411386372222301</v>
      </c>
      <c r="D7288">
        <v>6.60383919229412</v>
      </c>
      <c r="E7288">
        <v>-2.3590404714100699</v>
      </c>
      <c r="F7288">
        <v>3.0136530259218201E-2</v>
      </c>
      <c r="G7288">
        <v>8.4669299299708206E-2</v>
      </c>
      <c r="H7288">
        <v>-4.2378019421025099</v>
      </c>
    </row>
    <row r="7289" spans="1:8">
      <c r="A7289" t="s">
        <v>7511</v>
      </c>
      <c r="B7289">
        <f t="shared" si="113"/>
        <v>0.89152615306496774</v>
      </c>
      <c r="C7289">
        <v>-0.16565097472222201</v>
      </c>
      <c r="D7289">
        <v>11.115756317647101</v>
      </c>
      <c r="E7289">
        <v>-2.3583649978469698</v>
      </c>
      <c r="F7289">
        <v>3.0177850412806299E-2</v>
      </c>
      <c r="G7289">
        <v>8.4773755694481895E-2</v>
      </c>
      <c r="H7289">
        <v>-4.2390583075263697</v>
      </c>
    </row>
    <row r="7290" spans="1:8">
      <c r="A7290" t="s">
        <v>7512</v>
      </c>
      <c r="B7290">
        <f t="shared" si="113"/>
        <v>0.69341356631216777</v>
      </c>
      <c r="C7290">
        <v>-0.52821203241666603</v>
      </c>
      <c r="D7290">
        <v>9.1544924455294101</v>
      </c>
      <c r="E7290">
        <v>-2.3582142403796502</v>
      </c>
      <c r="F7290">
        <v>3.01870797819036E-2</v>
      </c>
      <c r="G7290">
        <v>8.4788048343381994E-2</v>
      </c>
      <c r="H7290">
        <v>-4.2393386879134702</v>
      </c>
    </row>
    <row r="7291" spans="1:8">
      <c r="A7291" t="s">
        <v>7513</v>
      </c>
      <c r="B7291">
        <f t="shared" si="113"/>
        <v>0.90736782853297671</v>
      </c>
      <c r="C7291">
        <v>-0.14024058622222199</v>
      </c>
      <c r="D7291">
        <v>3.3125240007647099</v>
      </c>
      <c r="E7291">
        <v>-2.3581172758717601</v>
      </c>
      <c r="F7291">
        <v>3.0193017339051598E-2</v>
      </c>
      <c r="G7291">
        <v>8.4793092453004704E-2</v>
      </c>
      <c r="H7291">
        <v>-4.23951901873148</v>
      </c>
    </row>
    <row r="7292" spans="1:8">
      <c r="A7292" t="s">
        <v>7514</v>
      </c>
      <c r="B7292">
        <f t="shared" si="113"/>
        <v>1.1583736955224953</v>
      </c>
      <c r="C7292">
        <v>0.21210074702777801</v>
      </c>
      <c r="D7292">
        <v>5.0883193195294103</v>
      </c>
      <c r="E7292">
        <v>2.3575736411202701</v>
      </c>
      <c r="F7292">
        <v>3.0226326641077501E-2</v>
      </c>
      <c r="G7292">
        <v>8.4874994558055195E-2</v>
      </c>
      <c r="H7292">
        <v>-4.2405299793755598</v>
      </c>
    </row>
    <row r="7293" spans="1:8">
      <c r="A7293" t="s">
        <v>7515</v>
      </c>
      <c r="B7293">
        <f t="shared" si="113"/>
        <v>0.83314209553155549</v>
      </c>
      <c r="C7293">
        <v>-0.26336552122222101</v>
      </c>
      <c r="D7293">
        <v>8.9725064886470598</v>
      </c>
      <c r="E7293">
        <v>-2.3567386862452002</v>
      </c>
      <c r="F7293">
        <v>3.0277552342815799E-2</v>
      </c>
      <c r="G7293">
        <v>8.4999475304850899E-2</v>
      </c>
      <c r="H7293">
        <v>-4.2420824564558099</v>
      </c>
    </row>
    <row r="7294" spans="1:8">
      <c r="A7294" t="s">
        <v>7516</v>
      </c>
      <c r="B7294">
        <f t="shared" si="113"/>
        <v>0.90366973733365596</v>
      </c>
      <c r="C7294">
        <v>-0.146132485263889</v>
      </c>
      <c r="D7294">
        <v>6.2933714764705897</v>
      </c>
      <c r="E7294">
        <v>-2.3566728008638198</v>
      </c>
      <c r="F7294">
        <v>3.02815979537416E-2</v>
      </c>
      <c r="G7294">
        <v>8.4999475304850899E-2</v>
      </c>
      <c r="H7294">
        <v>-4.2422049487760498</v>
      </c>
    </row>
    <row r="7295" spans="1:8">
      <c r="A7295" t="s">
        <v>7517</v>
      </c>
      <c r="B7295">
        <f t="shared" si="113"/>
        <v>1.2633612446492959</v>
      </c>
      <c r="C7295">
        <v>0.33726722134722198</v>
      </c>
      <c r="D7295">
        <v>8.2740332397058793</v>
      </c>
      <c r="E7295">
        <v>2.3566481291352299</v>
      </c>
      <c r="F7295">
        <v>3.0283113020738599E-2</v>
      </c>
      <c r="G7295">
        <v>8.4999475304850899E-2</v>
      </c>
      <c r="H7295">
        <v>-4.2422508173367302</v>
      </c>
    </row>
    <row r="7296" spans="1:8">
      <c r="A7296" t="s">
        <v>1062</v>
      </c>
      <c r="B7296">
        <f t="shared" si="113"/>
        <v>2.6801125128510281</v>
      </c>
      <c r="C7296">
        <v>1.4222935672222199</v>
      </c>
      <c r="D7296">
        <v>4.3439841243529402</v>
      </c>
      <c r="E7296">
        <v>2.3565471728879102</v>
      </c>
      <c r="F7296">
        <v>3.0289313383206999E-2</v>
      </c>
      <c r="G7296">
        <v>8.5005224522878203E-2</v>
      </c>
      <c r="H7296">
        <v>-4.2424385080643798</v>
      </c>
    </row>
    <row r="7297" spans="1:8">
      <c r="A7297" t="s">
        <v>7518</v>
      </c>
      <c r="B7297">
        <f t="shared" si="113"/>
        <v>1.1391635157324047</v>
      </c>
      <c r="C7297">
        <v>0.187974846611112</v>
      </c>
      <c r="D7297">
        <v>4.0910100727647096</v>
      </c>
      <c r="E7297">
        <v>2.3561008373289001</v>
      </c>
      <c r="F7297">
        <v>3.0316739874473898E-2</v>
      </c>
      <c r="G7297">
        <v>8.5070533915858504E-2</v>
      </c>
      <c r="H7297">
        <v>-4.2432682543856499</v>
      </c>
    </row>
    <row r="7298" spans="1:8">
      <c r="A7298" t="s">
        <v>582</v>
      </c>
      <c r="B7298">
        <f t="shared" ref="B7298:B7361" si="114">2^C7298</f>
        <v>0.86824913537143311</v>
      </c>
      <c r="C7298">
        <v>-0.20381902595833301</v>
      </c>
      <c r="D7298">
        <v>4.5454170014117601</v>
      </c>
      <c r="E7298">
        <v>-2.35585200488805</v>
      </c>
      <c r="F7298">
        <v>3.03320402245284E-2</v>
      </c>
      <c r="G7298">
        <v>8.5101803414659394E-2</v>
      </c>
      <c r="H7298">
        <v>-4.2437308037656098</v>
      </c>
    </row>
    <row r="7299" spans="1:8">
      <c r="A7299" t="s">
        <v>1063</v>
      </c>
      <c r="B7299">
        <f t="shared" si="114"/>
        <v>2.2894732899177943</v>
      </c>
      <c r="C7299">
        <v>1.19501573394445</v>
      </c>
      <c r="D7299">
        <v>7.6988561690588204</v>
      </c>
      <c r="E7299">
        <v>2.3555351116875101</v>
      </c>
      <c r="F7299">
        <v>3.0351535963648299E-2</v>
      </c>
      <c r="G7299">
        <v>8.5144833623427299E-2</v>
      </c>
      <c r="H7299">
        <v>-4.24431983370238</v>
      </c>
    </row>
    <row r="7300" spans="1:8">
      <c r="A7300" t="s">
        <v>7519</v>
      </c>
      <c r="B7300">
        <f t="shared" si="114"/>
        <v>1.1442360197212957</v>
      </c>
      <c r="C7300">
        <v>0.194384665194445</v>
      </c>
      <c r="D7300">
        <v>3.56404878088235</v>
      </c>
      <c r="E7300">
        <v>2.3551942486600499</v>
      </c>
      <c r="F7300">
        <v>3.0372519413261599E-2</v>
      </c>
      <c r="G7300">
        <v>8.5192024927757806E-2</v>
      </c>
      <c r="H7300">
        <v>-4.24495337268295</v>
      </c>
    </row>
    <row r="7301" spans="1:8">
      <c r="A7301" t="s">
        <v>7520</v>
      </c>
      <c r="B7301">
        <f t="shared" si="114"/>
        <v>1.218424854593023</v>
      </c>
      <c r="C7301">
        <v>0.28501727670833399</v>
      </c>
      <c r="D7301">
        <v>6.4369103830588204</v>
      </c>
      <c r="E7301">
        <v>2.3544383103578799</v>
      </c>
      <c r="F7301">
        <v>3.04191031031395E-2</v>
      </c>
      <c r="G7301">
        <v>8.5308300737339596E-2</v>
      </c>
      <c r="H7301">
        <v>-4.2463582165950102</v>
      </c>
    </row>
    <row r="7302" spans="1:8">
      <c r="A7302" t="s">
        <v>7521</v>
      </c>
      <c r="B7302">
        <f t="shared" si="114"/>
        <v>0.81709891664450862</v>
      </c>
      <c r="C7302">
        <v>-0.29141735566666599</v>
      </c>
      <c r="D7302">
        <v>6.2350944104705901</v>
      </c>
      <c r="E7302">
        <v>-2.3543863488458898</v>
      </c>
      <c r="F7302">
        <v>3.0422307609207999E-2</v>
      </c>
      <c r="G7302">
        <v>8.5308300737339596E-2</v>
      </c>
      <c r="H7302">
        <v>-4.2464547739562697</v>
      </c>
    </row>
    <row r="7303" spans="1:8">
      <c r="A7303" t="s">
        <v>7522</v>
      </c>
      <c r="B7303">
        <f t="shared" si="114"/>
        <v>0.74488851772231479</v>
      </c>
      <c r="C7303">
        <v>-0.424903571277778</v>
      </c>
      <c r="D7303">
        <v>7.4620520250000002</v>
      </c>
      <c r="E7303">
        <v>-2.3542604763677901</v>
      </c>
      <c r="F7303">
        <v>3.0430071566482701E-2</v>
      </c>
      <c r="G7303">
        <v>8.5318386083347103E-2</v>
      </c>
      <c r="H7303">
        <v>-4.24668867168206</v>
      </c>
    </row>
    <row r="7304" spans="1:8">
      <c r="A7304" t="s">
        <v>7523</v>
      </c>
      <c r="B7304">
        <f t="shared" si="114"/>
        <v>1.1994033675471012</v>
      </c>
      <c r="C7304">
        <v>0.26231692855555599</v>
      </c>
      <c r="D7304">
        <v>6.05835586705882</v>
      </c>
      <c r="E7304">
        <v>2.3539321472966699</v>
      </c>
      <c r="F7304">
        <v>3.04503319764086E-2</v>
      </c>
      <c r="G7304">
        <v>8.5363500828839298E-2</v>
      </c>
      <c r="H7304">
        <v>-4.2472987465248799</v>
      </c>
    </row>
    <row r="7305" spans="1:8">
      <c r="A7305" t="s">
        <v>7524</v>
      </c>
      <c r="B7305">
        <f t="shared" si="114"/>
        <v>1.1943989106732078</v>
      </c>
      <c r="C7305">
        <v>0.25628475480555601</v>
      </c>
      <c r="D7305">
        <v>6.7187786460588201</v>
      </c>
      <c r="E7305">
        <v>2.35353751707965</v>
      </c>
      <c r="F7305">
        <v>3.0474700325815202E-2</v>
      </c>
      <c r="G7305">
        <v>8.5420117712269206E-2</v>
      </c>
      <c r="H7305">
        <v>-4.2480319592295803</v>
      </c>
    </row>
    <row r="7306" spans="1:8">
      <c r="A7306" t="s">
        <v>7525</v>
      </c>
      <c r="B7306">
        <f t="shared" si="114"/>
        <v>0.91507908295448437</v>
      </c>
      <c r="C7306">
        <v>-0.128031665527778</v>
      </c>
      <c r="D7306">
        <v>2.9064045647647099</v>
      </c>
      <c r="E7306">
        <v>-2.3532995247536199</v>
      </c>
      <c r="F7306">
        <v>3.0489405104499601E-2</v>
      </c>
      <c r="G7306">
        <v>8.5449635962275297E-2</v>
      </c>
      <c r="H7306">
        <v>-4.2484741123765799</v>
      </c>
    </row>
    <row r="7307" spans="1:8">
      <c r="A7307" t="s">
        <v>7526</v>
      </c>
      <c r="B7307">
        <f t="shared" si="114"/>
        <v>0.68212642918287092</v>
      </c>
      <c r="C7307">
        <v>-0.55188893356944402</v>
      </c>
      <c r="D7307">
        <v>9.5235544488823507</v>
      </c>
      <c r="E7307">
        <v>-2.3530738951374599</v>
      </c>
      <c r="F7307">
        <v>3.05033521431421E-2</v>
      </c>
      <c r="G7307">
        <v>8.5475981179958596E-2</v>
      </c>
      <c r="H7307">
        <v>-4.2488932763690404</v>
      </c>
    </row>
    <row r="7308" spans="1:8">
      <c r="A7308" t="s">
        <v>7527</v>
      </c>
      <c r="B7308">
        <f t="shared" si="114"/>
        <v>1.2054391312427333</v>
      </c>
      <c r="C7308">
        <v>0.26955880376388902</v>
      </c>
      <c r="D7308">
        <v>8.0335527341176505</v>
      </c>
      <c r="E7308">
        <v>2.3530123827056202</v>
      </c>
      <c r="F7308">
        <v>3.0507155496603201E-2</v>
      </c>
      <c r="G7308">
        <v>8.5475981179958596E-2</v>
      </c>
      <c r="H7308">
        <v>-4.2490075476754301</v>
      </c>
    </row>
    <row r="7309" spans="1:8">
      <c r="A7309" t="s">
        <v>7528</v>
      </c>
      <c r="B7309">
        <f t="shared" si="114"/>
        <v>0.65312665929170111</v>
      </c>
      <c r="C7309">
        <v>-0.614565297583333</v>
      </c>
      <c r="D7309">
        <v>7.6548523865294102</v>
      </c>
      <c r="E7309">
        <v>-2.3527638187268698</v>
      </c>
      <c r="F7309">
        <v>3.05225288741547E-2</v>
      </c>
      <c r="G7309">
        <v>8.55021606931443E-2</v>
      </c>
      <c r="H7309">
        <v>-4.2494692880311602</v>
      </c>
    </row>
    <row r="7310" spans="1:8">
      <c r="A7310" t="s">
        <v>7529</v>
      </c>
      <c r="B7310">
        <f t="shared" si="114"/>
        <v>1.1646567330909865</v>
      </c>
      <c r="C7310">
        <v>0.219904802569445</v>
      </c>
      <c r="D7310">
        <v>4.4814728464705897</v>
      </c>
      <c r="E7310">
        <v>2.3527262694619799</v>
      </c>
      <c r="F7310">
        <v>3.05248518783858E-2</v>
      </c>
      <c r="G7310">
        <v>8.55021606931443E-2</v>
      </c>
      <c r="H7310">
        <v>-4.2495390385683196</v>
      </c>
    </row>
    <row r="7311" spans="1:8">
      <c r="A7311" t="s">
        <v>7530</v>
      </c>
      <c r="B7311">
        <f t="shared" si="114"/>
        <v>0.59403377464465967</v>
      </c>
      <c r="C7311">
        <v>-0.75138313502777898</v>
      </c>
      <c r="D7311">
        <v>9.9409907747647104</v>
      </c>
      <c r="E7311">
        <v>-2.3522108091994398</v>
      </c>
      <c r="F7311">
        <v>3.0556757763399601E-2</v>
      </c>
      <c r="G7311">
        <v>8.5579822392623794E-2</v>
      </c>
      <c r="H7311">
        <v>-4.2504964864930699</v>
      </c>
    </row>
    <row r="7312" spans="1:8">
      <c r="A7312" t="s">
        <v>7531</v>
      </c>
      <c r="B7312">
        <f t="shared" si="114"/>
        <v>0.90106990380818319</v>
      </c>
      <c r="C7312">
        <v>-0.15028906213888801</v>
      </c>
      <c r="D7312">
        <v>3.99284518164706</v>
      </c>
      <c r="E7312">
        <v>-2.3518711883856298</v>
      </c>
      <c r="F7312">
        <v>3.0577796560525599E-2</v>
      </c>
      <c r="G7312">
        <v>8.5627031730767397E-2</v>
      </c>
      <c r="H7312">
        <v>-4.2511272605589197</v>
      </c>
    </row>
    <row r="7313" spans="1:8">
      <c r="A7313" t="s">
        <v>7532</v>
      </c>
      <c r="B7313">
        <f t="shared" si="114"/>
        <v>0.80632811113456904</v>
      </c>
      <c r="C7313">
        <v>-0.31056107501388902</v>
      </c>
      <c r="D7313">
        <v>5.3725423263529404</v>
      </c>
      <c r="E7313">
        <v>-2.3517402733511199</v>
      </c>
      <c r="F7313">
        <v>3.0585910079709799E-2</v>
      </c>
      <c r="G7313">
        <v>8.5638038438443503E-2</v>
      </c>
      <c r="H7313">
        <v>-4.2513703951740602</v>
      </c>
    </row>
    <row r="7314" spans="1:8">
      <c r="A7314" t="s">
        <v>7533</v>
      </c>
      <c r="B7314">
        <f t="shared" si="114"/>
        <v>1.2070786598588563</v>
      </c>
      <c r="C7314">
        <v>0.27151969306944501</v>
      </c>
      <c r="D7314">
        <v>7.4044449212352896</v>
      </c>
      <c r="E7314">
        <v>2.3515091790413298</v>
      </c>
      <c r="F7314">
        <v>3.0600237156349699E-2</v>
      </c>
      <c r="G7314">
        <v>8.5662985682627202E-2</v>
      </c>
      <c r="H7314">
        <v>-4.2517995652077696</v>
      </c>
    </row>
    <row r="7315" spans="1:8">
      <c r="A7315" t="s">
        <v>7534</v>
      </c>
      <c r="B7315">
        <f t="shared" si="114"/>
        <v>0.88113619549645839</v>
      </c>
      <c r="C7315">
        <v>-0.18256306395833299</v>
      </c>
      <c r="D7315">
        <v>3.5376601447647098</v>
      </c>
      <c r="E7315">
        <v>-2.3514615873915599</v>
      </c>
      <c r="F7315">
        <v>3.0603188457125799E-2</v>
      </c>
      <c r="G7315">
        <v>8.5662985682627202E-2</v>
      </c>
      <c r="H7315">
        <v>-4.2518879459629702</v>
      </c>
    </row>
    <row r="7316" spans="1:8">
      <c r="A7316" t="s">
        <v>7535</v>
      </c>
      <c r="B7316">
        <f t="shared" si="114"/>
        <v>0.78851178902706387</v>
      </c>
      <c r="C7316">
        <v>-0.34279577</v>
      </c>
      <c r="D7316">
        <v>3.7899738394705902</v>
      </c>
      <c r="E7316">
        <v>-2.3512464733169902</v>
      </c>
      <c r="F7316">
        <v>3.0616531637654602E-2</v>
      </c>
      <c r="G7316">
        <v>8.5688619578633399E-2</v>
      </c>
      <c r="H7316">
        <v>-4.25228741519906</v>
      </c>
    </row>
    <row r="7317" spans="1:8">
      <c r="A7317" t="s">
        <v>7536</v>
      </c>
      <c r="B7317">
        <f t="shared" si="114"/>
        <v>1.2954240436924049</v>
      </c>
      <c r="C7317">
        <v>0.37342442655555602</v>
      </c>
      <c r="D7317">
        <v>7.1726917066470604</v>
      </c>
      <c r="E7317">
        <v>2.3506641238028601</v>
      </c>
      <c r="F7317">
        <v>3.06526810755673E-2</v>
      </c>
      <c r="G7317">
        <v>8.5778067203402003E-2</v>
      </c>
      <c r="H7317">
        <v>-4.2533687507202602</v>
      </c>
    </row>
    <row r="7318" spans="1:8">
      <c r="A7318" t="s">
        <v>7537</v>
      </c>
      <c r="B7318">
        <f t="shared" si="114"/>
        <v>1.2397029228971741</v>
      </c>
      <c r="C7318">
        <v>0.30999444076388999</v>
      </c>
      <c r="D7318">
        <v>4.4350718640588198</v>
      </c>
      <c r="E7318">
        <v>2.3501885976720098</v>
      </c>
      <c r="F7318">
        <v>3.0682228955102999E-2</v>
      </c>
      <c r="G7318">
        <v>8.5824857762318699E-2</v>
      </c>
      <c r="H7318">
        <v>-4.2542516293917503</v>
      </c>
    </row>
    <row r="7319" spans="1:8">
      <c r="A7319" t="s">
        <v>7538</v>
      </c>
      <c r="B7319">
        <f t="shared" si="114"/>
        <v>1.235714620751454</v>
      </c>
      <c r="C7319">
        <v>0.30534560184722298</v>
      </c>
      <c r="D7319">
        <v>6.0718730912941199</v>
      </c>
      <c r="E7319">
        <v>2.3501821344062601</v>
      </c>
      <c r="F7319">
        <v>3.0682630747490398E-2</v>
      </c>
      <c r="G7319">
        <v>8.5824857762318699E-2</v>
      </c>
      <c r="H7319">
        <v>-4.2542636286889302</v>
      </c>
    </row>
    <row r="7320" spans="1:8">
      <c r="A7320" t="s">
        <v>7539</v>
      </c>
      <c r="B7320">
        <f t="shared" si="114"/>
        <v>0.91763053648057502</v>
      </c>
      <c r="C7320">
        <v>-0.124014693402777</v>
      </c>
      <c r="D7320">
        <v>6.5171137279411804</v>
      </c>
      <c r="E7320">
        <v>-2.3501795505295502</v>
      </c>
      <c r="F7320">
        <v>3.0682791376946999E-2</v>
      </c>
      <c r="G7320">
        <v>8.5824857762318699E-2</v>
      </c>
      <c r="H7320">
        <v>-4.2542684257489798</v>
      </c>
    </row>
    <row r="7321" spans="1:8">
      <c r="A7321" t="s">
        <v>7540</v>
      </c>
      <c r="B7321">
        <f t="shared" si="114"/>
        <v>1.152314634492126</v>
      </c>
      <c r="C7321">
        <v>0.204534692166667</v>
      </c>
      <c r="D7321">
        <v>6.2129096948235301</v>
      </c>
      <c r="E7321">
        <v>2.3501252047836401</v>
      </c>
      <c r="F7321">
        <v>3.0686170020034799E-2</v>
      </c>
      <c r="G7321">
        <v>8.5824857762318699E-2</v>
      </c>
      <c r="H7321">
        <v>-4.2543693199541996</v>
      </c>
    </row>
    <row r="7322" spans="1:8">
      <c r="A7322" t="s">
        <v>7541</v>
      </c>
      <c r="B7322">
        <f t="shared" si="114"/>
        <v>0.79119577121993045</v>
      </c>
      <c r="C7322">
        <v>-0.33789337968055499</v>
      </c>
      <c r="D7322">
        <v>7.22750218170588</v>
      </c>
      <c r="E7322">
        <v>-2.3499963845581902</v>
      </c>
      <c r="F7322">
        <v>3.0694180083772001E-2</v>
      </c>
      <c r="G7322">
        <v>8.5826629405495694E-2</v>
      </c>
      <c r="H7322">
        <v>-4.2546084730692604</v>
      </c>
    </row>
    <row r="7323" spans="1:8">
      <c r="A7323" t="s">
        <v>7542</v>
      </c>
      <c r="B7323">
        <f t="shared" si="114"/>
        <v>0.84673902279750057</v>
      </c>
      <c r="C7323">
        <v>-0.24001071627777701</v>
      </c>
      <c r="D7323">
        <v>6.2192752416470602</v>
      </c>
      <c r="E7323">
        <v>-2.34993497531786</v>
      </c>
      <c r="F7323">
        <v>3.0697999207177001E-2</v>
      </c>
      <c r="G7323">
        <v>8.5826629405495694E-2</v>
      </c>
      <c r="H7323">
        <v>-4.2547224761780003</v>
      </c>
    </row>
    <row r="7324" spans="1:8">
      <c r="A7324" t="s">
        <v>7543</v>
      </c>
      <c r="B7324">
        <f t="shared" si="114"/>
        <v>0.87346524837155171</v>
      </c>
      <c r="C7324">
        <v>-0.19517778956944401</v>
      </c>
      <c r="D7324">
        <v>6.7705468791176502</v>
      </c>
      <c r="E7324">
        <v>-2.3498769447129102</v>
      </c>
      <c r="F7324">
        <v>3.0701608615949599E-2</v>
      </c>
      <c r="G7324">
        <v>8.5826629405495694E-2</v>
      </c>
      <c r="H7324">
        <v>-4.2548302056185703</v>
      </c>
    </row>
    <row r="7325" spans="1:8">
      <c r="A7325" t="s">
        <v>7544</v>
      </c>
      <c r="B7325">
        <f t="shared" si="114"/>
        <v>0.83142216964261229</v>
      </c>
      <c r="C7325">
        <v>-0.26634687734722201</v>
      </c>
      <c r="D7325">
        <v>4.0997566447647102</v>
      </c>
      <c r="E7325">
        <v>-2.3498453775894399</v>
      </c>
      <c r="F7325">
        <v>3.0703572205629401E-2</v>
      </c>
      <c r="G7325">
        <v>8.5826629405495694E-2</v>
      </c>
      <c r="H7325">
        <v>-4.2548888070288102</v>
      </c>
    </row>
    <row r="7326" spans="1:8">
      <c r="A7326" t="s">
        <v>7545</v>
      </c>
      <c r="B7326">
        <f t="shared" si="114"/>
        <v>0.8678614311652294</v>
      </c>
      <c r="C7326">
        <v>-0.20446338462499999</v>
      </c>
      <c r="D7326">
        <v>4.4809268423529396</v>
      </c>
      <c r="E7326">
        <v>-2.34968984142701</v>
      </c>
      <c r="F7326">
        <v>3.0713248829872201E-2</v>
      </c>
      <c r="G7326">
        <v>8.5841958128870202E-2</v>
      </c>
      <c r="H7326">
        <v>-4.2551775394589999</v>
      </c>
    </row>
    <row r="7327" spans="1:8">
      <c r="A7327" t="s">
        <v>7546</v>
      </c>
      <c r="B7327">
        <f t="shared" si="114"/>
        <v>0.66745568773306307</v>
      </c>
      <c r="C7327">
        <v>-0.58325603518055502</v>
      </c>
      <c r="D7327">
        <v>9.5400284197647096</v>
      </c>
      <c r="E7327">
        <v>-2.3495427824535802</v>
      </c>
      <c r="F7327">
        <v>3.0722400664679999E-2</v>
      </c>
      <c r="G7327">
        <v>8.5855816108107094E-2</v>
      </c>
      <c r="H7327">
        <v>-4.2554505260827202</v>
      </c>
    </row>
    <row r="7328" spans="1:8">
      <c r="A7328" t="s">
        <v>7547</v>
      </c>
      <c r="B7328">
        <f t="shared" si="114"/>
        <v>0.81824418622460493</v>
      </c>
      <c r="C7328">
        <v>-0.289396648194444</v>
      </c>
      <c r="D7328">
        <v>8.3999356995294097</v>
      </c>
      <c r="E7328">
        <v>-2.3492618689702498</v>
      </c>
      <c r="F7328">
        <v>3.07398896577908E-2</v>
      </c>
      <c r="G7328">
        <v>8.58929658747032E-2</v>
      </c>
      <c r="H7328">
        <v>-4.2559719634170996</v>
      </c>
    </row>
    <row r="7329" spans="1:8">
      <c r="A7329" t="s">
        <v>7548</v>
      </c>
      <c r="B7329">
        <f t="shared" si="114"/>
        <v>1.0999361240676322</v>
      </c>
      <c r="C7329">
        <v>0.13741974541666699</v>
      </c>
      <c r="D7329">
        <v>3.3113282101764701</v>
      </c>
      <c r="E7329">
        <v>2.3488034705037499</v>
      </c>
      <c r="F7329">
        <v>3.0768448373199201E-2</v>
      </c>
      <c r="G7329">
        <v>8.59610321430824E-2</v>
      </c>
      <c r="H7329">
        <v>-4.2568227832731296</v>
      </c>
    </row>
    <row r="7330" spans="1:8">
      <c r="A7330" t="s">
        <v>7549</v>
      </c>
      <c r="B7330">
        <f t="shared" si="114"/>
        <v>0.81816952033124424</v>
      </c>
      <c r="C7330">
        <v>-0.28952830208333302</v>
      </c>
      <c r="D7330">
        <v>7.7961476084117596</v>
      </c>
      <c r="E7330">
        <v>-2.34851311251568</v>
      </c>
      <c r="F7330">
        <v>3.0786550784004999E-2</v>
      </c>
      <c r="G7330">
        <v>8.5999870951144003E-2</v>
      </c>
      <c r="H7330">
        <v>-4.2573616640613103</v>
      </c>
    </row>
    <row r="7331" spans="1:8">
      <c r="A7331" t="s">
        <v>7550</v>
      </c>
      <c r="B7331">
        <f t="shared" si="114"/>
        <v>1.1044017813708671</v>
      </c>
      <c r="C7331">
        <v>0.143265120069445</v>
      </c>
      <c r="D7331">
        <v>4.2095138414117601</v>
      </c>
      <c r="E7331">
        <v>2.34835147505671</v>
      </c>
      <c r="F7331">
        <v>3.0796632397431498E-2</v>
      </c>
      <c r="G7331">
        <v>8.6015483867181705E-2</v>
      </c>
      <c r="H7331">
        <v>-4.2576616352035099</v>
      </c>
    </row>
    <row r="7332" spans="1:8">
      <c r="A7332" t="s">
        <v>7551</v>
      </c>
      <c r="B7332">
        <f t="shared" si="114"/>
        <v>0.84073138188187779</v>
      </c>
      <c r="C7332">
        <v>-0.25028316947222201</v>
      </c>
      <c r="D7332">
        <v>6.4221808038235304</v>
      </c>
      <c r="E7332">
        <v>-2.3482887936619101</v>
      </c>
      <c r="F7332">
        <v>3.0800542774889299E-2</v>
      </c>
      <c r="G7332">
        <v>8.6015483867181705E-2</v>
      </c>
      <c r="H7332">
        <v>-4.2577779581681199</v>
      </c>
    </row>
    <row r="7333" spans="1:8">
      <c r="A7333" t="s">
        <v>1065</v>
      </c>
      <c r="B7333">
        <f t="shared" si="114"/>
        <v>2.5882110410443495</v>
      </c>
      <c r="C7333">
        <v>1.3719552585416701</v>
      </c>
      <c r="D7333">
        <v>5.9638558486470599</v>
      </c>
      <c r="E7333">
        <v>2.34788922666415</v>
      </c>
      <c r="F7333">
        <v>3.08254806376583E-2</v>
      </c>
      <c r="G7333">
        <v>8.6073385855807094E-2</v>
      </c>
      <c r="H7333">
        <v>-4.25851942967277</v>
      </c>
    </row>
    <row r="7334" spans="1:8">
      <c r="A7334" t="s">
        <v>7552</v>
      </c>
      <c r="B7334">
        <f t="shared" si="114"/>
        <v>1.1640343581846746</v>
      </c>
      <c r="C7334">
        <v>0.21913364213889</v>
      </c>
      <c r="D7334">
        <v>7.3517791469411797</v>
      </c>
      <c r="E7334">
        <v>2.3476027878416001</v>
      </c>
      <c r="F7334">
        <v>3.0843369504460001E-2</v>
      </c>
      <c r="G7334">
        <v>8.61029869998063E-2</v>
      </c>
      <c r="H7334">
        <v>-4.2590509307426299</v>
      </c>
    </row>
    <row r="7335" spans="1:8">
      <c r="A7335" t="s">
        <v>7553</v>
      </c>
      <c r="B7335">
        <f t="shared" si="114"/>
        <v>0.77769556747783564</v>
      </c>
      <c r="C7335">
        <v>-0.36272257880555497</v>
      </c>
      <c r="D7335">
        <v>6.6086145757058796</v>
      </c>
      <c r="E7335">
        <v>-2.3475848023101</v>
      </c>
      <c r="F7335">
        <v>3.0844493071683701E-2</v>
      </c>
      <c r="G7335">
        <v>8.61029869998063E-2</v>
      </c>
      <c r="H7335">
        <v>-4.2590843026533598</v>
      </c>
    </row>
    <row r="7336" spans="1:8">
      <c r="A7336" t="s">
        <v>7554</v>
      </c>
      <c r="B7336">
        <f t="shared" si="114"/>
        <v>0.80119590386073802</v>
      </c>
      <c r="C7336">
        <v>-0.31977304954166702</v>
      </c>
      <c r="D7336">
        <v>8.7586327364117604</v>
      </c>
      <c r="E7336">
        <v>-2.34750967081641</v>
      </c>
      <c r="F7336">
        <v>3.0849186995033001E-2</v>
      </c>
      <c r="G7336">
        <v>8.6104349740874095E-2</v>
      </c>
      <c r="H7336">
        <v>-4.2592237067043301</v>
      </c>
    </row>
    <row r="7337" spans="1:8">
      <c r="A7337" t="s">
        <v>7555</v>
      </c>
      <c r="B7337">
        <f t="shared" si="114"/>
        <v>0.6798417081221434</v>
      </c>
      <c r="C7337">
        <v>-0.55672922130555402</v>
      </c>
      <c r="D7337">
        <v>6.4364938512352898</v>
      </c>
      <c r="E7337">
        <v>-2.3472883473181398</v>
      </c>
      <c r="F7337">
        <v>3.0863018297052E-2</v>
      </c>
      <c r="G7337">
        <v>8.61312123221845E-2</v>
      </c>
      <c r="H7337">
        <v>-4.2596343519565698</v>
      </c>
    </row>
    <row r="7338" spans="1:8">
      <c r="A7338" t="s">
        <v>7556</v>
      </c>
      <c r="B7338">
        <f t="shared" si="114"/>
        <v>1.244074897999303</v>
      </c>
      <c r="C7338">
        <v>0.31507334376388801</v>
      </c>
      <c r="D7338">
        <v>8.2862355990588199</v>
      </c>
      <c r="E7338">
        <v>2.3470017435403201</v>
      </c>
      <c r="F7338">
        <v>3.0880937790342101E-2</v>
      </c>
      <c r="G7338">
        <v>8.6169475178093799E-2</v>
      </c>
      <c r="H7338">
        <v>-4.2601660891546196</v>
      </c>
    </row>
    <row r="7339" spans="1:8">
      <c r="A7339" t="s">
        <v>7557</v>
      </c>
      <c r="B7339">
        <f t="shared" si="114"/>
        <v>0.88536540686502585</v>
      </c>
      <c r="C7339">
        <v>-0.175655089555556</v>
      </c>
      <c r="D7339">
        <v>5.22823048905882</v>
      </c>
      <c r="E7339">
        <v>-2.3469304978698302</v>
      </c>
      <c r="F7339">
        <v>3.0885393829675398E-2</v>
      </c>
      <c r="G7339">
        <v>8.6170164605470903E-2</v>
      </c>
      <c r="H7339">
        <v>-4.2602982663686104</v>
      </c>
    </row>
    <row r="7340" spans="1:8">
      <c r="A7340" t="s">
        <v>7558</v>
      </c>
      <c r="B7340">
        <f t="shared" si="114"/>
        <v>0.64069670432669235</v>
      </c>
      <c r="C7340">
        <v>-0.64228652543055598</v>
      </c>
      <c r="D7340">
        <v>7.3860154859999998</v>
      </c>
      <c r="E7340">
        <v>-2.3467684394625499</v>
      </c>
      <c r="F7340">
        <v>3.0895531957510099E-2</v>
      </c>
      <c r="G7340">
        <v>8.6186704696294303E-2</v>
      </c>
      <c r="H7340">
        <v>-4.2605989145534</v>
      </c>
    </row>
    <row r="7341" spans="1:8">
      <c r="A7341" t="s">
        <v>7559</v>
      </c>
      <c r="B7341">
        <f t="shared" si="114"/>
        <v>0.67457022272547096</v>
      </c>
      <c r="C7341">
        <v>-0.56795945941666603</v>
      </c>
      <c r="D7341">
        <v>7.0314468790588203</v>
      </c>
      <c r="E7341">
        <v>-2.34583826332842</v>
      </c>
      <c r="F7341">
        <v>3.09537824007882E-2</v>
      </c>
      <c r="G7341">
        <v>8.63333507828834E-2</v>
      </c>
      <c r="H7341">
        <v>-4.2623243560760802</v>
      </c>
    </row>
    <row r="7342" spans="1:8">
      <c r="A7342" t="s">
        <v>7560</v>
      </c>
      <c r="B7342">
        <f t="shared" si="114"/>
        <v>0.7935317253699774</v>
      </c>
      <c r="C7342">
        <v>-0.33364019177777798</v>
      </c>
      <c r="D7342">
        <v>7.6083125342941198</v>
      </c>
      <c r="E7342">
        <v>-2.3457943587505801</v>
      </c>
      <c r="F7342">
        <v>3.0956534367075999E-2</v>
      </c>
      <c r="G7342">
        <v>8.63333507828834E-2</v>
      </c>
      <c r="H7342">
        <v>-4.2624057887120399</v>
      </c>
    </row>
    <row r="7343" spans="1:8">
      <c r="A7343" t="s">
        <v>7561</v>
      </c>
      <c r="B7343">
        <f t="shared" si="114"/>
        <v>0.91809057043072984</v>
      </c>
      <c r="C7343">
        <v>-0.123291611111111</v>
      </c>
      <c r="D7343">
        <v>3.0929754375882399</v>
      </c>
      <c r="E7343">
        <v>-2.3454968107627701</v>
      </c>
      <c r="F7343">
        <v>3.0975190872114401E-2</v>
      </c>
      <c r="G7343">
        <v>8.6373615189975203E-2</v>
      </c>
      <c r="H7343">
        <v>-4.26295764938408</v>
      </c>
    </row>
    <row r="7344" spans="1:8">
      <c r="A7344" t="s">
        <v>7562</v>
      </c>
      <c r="B7344">
        <f t="shared" si="114"/>
        <v>1.1640673419912746</v>
      </c>
      <c r="C7344">
        <v>0.21917452143055599</v>
      </c>
      <c r="D7344">
        <v>8.5477112032941207</v>
      </c>
      <c r="E7344">
        <v>2.3453405874384798</v>
      </c>
      <c r="F7344">
        <v>3.09849903996753E-2</v>
      </c>
      <c r="G7344">
        <v>8.6389174513489306E-2</v>
      </c>
      <c r="H7344">
        <v>-4.2632473815351304</v>
      </c>
    </row>
    <row r="7345" spans="1:8">
      <c r="A7345" t="s">
        <v>7563</v>
      </c>
      <c r="B7345">
        <f t="shared" si="114"/>
        <v>1.3988420157630699</v>
      </c>
      <c r="C7345">
        <v>0.48423303473611201</v>
      </c>
      <c r="D7345">
        <v>7.4993171008235304</v>
      </c>
      <c r="E7345">
        <v>2.3450348277135298</v>
      </c>
      <c r="F7345">
        <v>3.1004178363819E-2</v>
      </c>
      <c r="G7345">
        <v>8.6430901912100594E-2</v>
      </c>
      <c r="H7345">
        <v>-4.2638144155162898</v>
      </c>
    </row>
    <row r="7346" spans="1:8">
      <c r="A7346" t="s">
        <v>7564</v>
      </c>
      <c r="B7346">
        <f t="shared" si="114"/>
        <v>0.72296540955214483</v>
      </c>
      <c r="C7346">
        <v>-0.46800147213888799</v>
      </c>
      <c r="D7346">
        <v>5.2620976190000004</v>
      </c>
      <c r="E7346">
        <v>-2.34485357641557</v>
      </c>
      <c r="F7346">
        <v>3.10155580252253E-2</v>
      </c>
      <c r="G7346">
        <v>8.6450853567111893E-2</v>
      </c>
      <c r="H7346">
        <v>-4.2641505296118796</v>
      </c>
    </row>
    <row r="7347" spans="1:8">
      <c r="A7347" t="s">
        <v>7565</v>
      </c>
      <c r="B7347">
        <f t="shared" si="114"/>
        <v>0.67701234245123576</v>
      </c>
      <c r="C7347">
        <v>-0.56274595941666605</v>
      </c>
      <c r="D7347">
        <v>3.6074056822941198</v>
      </c>
      <c r="E7347">
        <v>-2.3445002075172301</v>
      </c>
      <c r="F7347">
        <v>3.10377550947144E-2</v>
      </c>
      <c r="G7347">
        <v>8.6494848162559299E-2</v>
      </c>
      <c r="H7347">
        <v>-4.2648057817409297</v>
      </c>
    </row>
    <row r="7348" spans="1:8">
      <c r="A7348" t="s">
        <v>7566</v>
      </c>
      <c r="B7348">
        <f t="shared" si="114"/>
        <v>1.1638912543429725</v>
      </c>
      <c r="C7348">
        <v>0.21895626945833299</v>
      </c>
      <c r="D7348">
        <v>6.9088523848823504</v>
      </c>
      <c r="E7348">
        <v>2.3444575996285399</v>
      </c>
      <c r="F7348">
        <v>3.10404325337948E-2</v>
      </c>
      <c r="G7348">
        <v>8.6494848162559299E-2</v>
      </c>
      <c r="H7348">
        <v>-4.2648847861365002</v>
      </c>
    </row>
    <row r="7349" spans="1:8">
      <c r="A7349" t="s">
        <v>7567</v>
      </c>
      <c r="B7349">
        <f t="shared" si="114"/>
        <v>1.2408569836811902</v>
      </c>
      <c r="C7349">
        <v>0.31133684566666697</v>
      </c>
      <c r="D7349">
        <v>6.4475724468823499</v>
      </c>
      <c r="E7349">
        <v>2.3444005752050501</v>
      </c>
      <c r="F7349">
        <v>3.10440162310597E-2</v>
      </c>
      <c r="G7349">
        <v>8.6494848162559299E-2</v>
      </c>
      <c r="H7349">
        <v>-4.2649905208013204</v>
      </c>
    </row>
    <row r="7350" spans="1:8">
      <c r="A7350" t="s">
        <v>1067</v>
      </c>
      <c r="B7350">
        <f t="shared" si="114"/>
        <v>2.3974284896465696</v>
      </c>
      <c r="C7350">
        <v>1.26148778326389</v>
      </c>
      <c r="D7350">
        <v>4.9489102111176502</v>
      </c>
      <c r="E7350">
        <v>2.3443292349147402</v>
      </c>
      <c r="F7350">
        <v>3.10485001513757E-2</v>
      </c>
      <c r="G7350">
        <v>8.6495569954975607E-2</v>
      </c>
      <c r="H7350">
        <v>-4.2651227980767299</v>
      </c>
    </row>
    <row r="7351" spans="1:8">
      <c r="A7351" t="s">
        <v>7568</v>
      </c>
      <c r="B7351">
        <f t="shared" si="114"/>
        <v>0.87524515282219595</v>
      </c>
      <c r="C7351">
        <v>-0.192240927972222</v>
      </c>
      <c r="D7351">
        <v>3.5749177448235301</v>
      </c>
      <c r="E7351">
        <v>-2.3437000863800401</v>
      </c>
      <c r="F7351">
        <v>3.1088069897264502E-2</v>
      </c>
      <c r="G7351">
        <v>8.6594021089346496E-2</v>
      </c>
      <c r="H7351">
        <v>-4.2662892588731802</v>
      </c>
    </row>
    <row r="7352" spans="1:8">
      <c r="A7352" t="s">
        <v>7569</v>
      </c>
      <c r="B7352">
        <f t="shared" si="114"/>
        <v>1.2504883036052916</v>
      </c>
      <c r="C7352">
        <v>0.32249156338888801</v>
      </c>
      <c r="D7352">
        <v>7.1262506901764704</v>
      </c>
      <c r="E7352">
        <v>2.3433290144221099</v>
      </c>
      <c r="F7352">
        <v>3.11114301754052E-2</v>
      </c>
      <c r="G7352">
        <v>8.6636677603145307E-2</v>
      </c>
      <c r="H7352">
        <v>-4.2669771621338102</v>
      </c>
    </row>
    <row r="7353" spans="1:8">
      <c r="A7353" t="s">
        <v>7570</v>
      </c>
      <c r="B7353">
        <f t="shared" si="114"/>
        <v>1.1421827308542218</v>
      </c>
      <c r="C7353">
        <v>0.191793477152777</v>
      </c>
      <c r="D7353">
        <v>5.66024931182353</v>
      </c>
      <c r="E7353">
        <v>2.34332238779082</v>
      </c>
      <c r="F7353">
        <v>3.1111847493690399E-2</v>
      </c>
      <c r="G7353">
        <v>8.6636677603145307E-2</v>
      </c>
      <c r="H7353">
        <v>-4.26698944625271</v>
      </c>
    </row>
    <row r="7354" spans="1:8">
      <c r="A7354" t="s">
        <v>7571</v>
      </c>
      <c r="B7354">
        <f t="shared" si="114"/>
        <v>0.80246692425084476</v>
      </c>
      <c r="C7354">
        <v>-0.317486165833333</v>
      </c>
      <c r="D7354">
        <v>6.9853021201764696</v>
      </c>
      <c r="E7354">
        <v>-2.3426235595748799</v>
      </c>
      <c r="F7354">
        <v>3.11558861510664E-2</v>
      </c>
      <c r="G7354">
        <v>8.6747512195128704E-2</v>
      </c>
      <c r="H7354">
        <v>-4.2682847987038102</v>
      </c>
    </row>
    <row r="7355" spans="1:8">
      <c r="A7355" t="s">
        <v>7572</v>
      </c>
      <c r="B7355">
        <f t="shared" si="114"/>
        <v>0.85564784584887388</v>
      </c>
      <c r="C7355">
        <v>-0.224910937958333</v>
      </c>
      <c r="D7355">
        <v>4.9556033520588203</v>
      </c>
      <c r="E7355">
        <v>-2.3423273294163001</v>
      </c>
      <c r="F7355">
        <v>3.1174571469059002E-2</v>
      </c>
      <c r="G7355">
        <v>8.6787734795491497E-2</v>
      </c>
      <c r="H7355">
        <v>-4.2688338327297002</v>
      </c>
    </row>
    <row r="7356" spans="1:8">
      <c r="A7356" t="s">
        <v>7573</v>
      </c>
      <c r="B7356">
        <f t="shared" si="114"/>
        <v>0.88778851595306962</v>
      </c>
      <c r="C7356">
        <v>-0.17171204818055499</v>
      </c>
      <c r="D7356">
        <v>2.9846819551764701</v>
      </c>
      <c r="E7356">
        <v>-2.3422600398215199</v>
      </c>
      <c r="F7356">
        <v>3.1178817352112701E-2</v>
      </c>
      <c r="G7356">
        <v>8.6787753589368397E-2</v>
      </c>
      <c r="H7356">
        <v>-4.2689585425151</v>
      </c>
    </row>
    <row r="7357" spans="1:8">
      <c r="A7357" t="s">
        <v>7574</v>
      </c>
      <c r="B7357">
        <f t="shared" si="114"/>
        <v>1.2376507397504819</v>
      </c>
      <c r="C7357">
        <v>0.307604249027779</v>
      </c>
      <c r="D7357">
        <v>11.1926095570588</v>
      </c>
      <c r="E7357">
        <v>2.3420206144792899</v>
      </c>
      <c r="F7357">
        <v>3.1193929140399899E-2</v>
      </c>
      <c r="G7357">
        <v>8.6818014041790001E-2</v>
      </c>
      <c r="H7357">
        <v>-4.26940226156748</v>
      </c>
    </row>
    <row r="7358" spans="1:8">
      <c r="A7358" t="s">
        <v>7575</v>
      </c>
      <c r="B7358">
        <f t="shared" si="114"/>
        <v>0.64206232266022667</v>
      </c>
      <c r="C7358">
        <v>-0.63921475356944402</v>
      </c>
      <c r="D7358">
        <v>6.7874066244117603</v>
      </c>
      <c r="E7358">
        <v>-2.3412586173914902</v>
      </c>
      <c r="F7358">
        <v>3.12420694880267E-2</v>
      </c>
      <c r="G7358">
        <v>8.6932819106874698E-2</v>
      </c>
      <c r="H7358">
        <v>-4.2708142898405903</v>
      </c>
    </row>
    <row r="7359" spans="1:8">
      <c r="A7359" t="s">
        <v>7576</v>
      </c>
      <c r="B7359">
        <f t="shared" si="114"/>
        <v>0.73975051074543019</v>
      </c>
      <c r="C7359">
        <v>-0.43488930738888898</v>
      </c>
      <c r="D7359">
        <v>5.7415393298235298</v>
      </c>
      <c r="E7359">
        <v>-2.3412332813143699</v>
      </c>
      <c r="F7359">
        <v>3.1243671322638802E-2</v>
      </c>
      <c r="G7359">
        <v>8.6932819106874698E-2</v>
      </c>
      <c r="H7359">
        <v>-4.2708612351057296</v>
      </c>
    </row>
    <row r="7360" spans="1:8">
      <c r="A7360" t="s">
        <v>7577</v>
      </c>
      <c r="B7360">
        <f t="shared" si="114"/>
        <v>1.1698469364104063</v>
      </c>
      <c r="C7360">
        <v>0.22631977893055499</v>
      </c>
      <c r="D7360">
        <v>7.7739457521764699</v>
      </c>
      <c r="E7360">
        <v>2.34092680596016</v>
      </c>
      <c r="F7360">
        <v>3.1263053820060498E-2</v>
      </c>
      <c r="G7360">
        <v>8.6974928775390398E-2</v>
      </c>
      <c r="H7360">
        <v>-4.2714290831096999</v>
      </c>
    </row>
    <row r="7361" spans="1:8">
      <c r="A7361" t="s">
        <v>7578</v>
      </c>
      <c r="B7361">
        <f t="shared" si="114"/>
        <v>1.1862954112260415</v>
      </c>
      <c r="C7361">
        <v>0.246463314472223</v>
      </c>
      <c r="D7361">
        <v>5.3094927079999996</v>
      </c>
      <c r="E7361">
        <v>2.34053064867099</v>
      </c>
      <c r="F7361">
        <v>3.12881246976782E-2</v>
      </c>
      <c r="G7361">
        <v>8.70328501271148E-2</v>
      </c>
      <c r="H7361">
        <v>-4.2721630400341901</v>
      </c>
    </row>
    <row r="7362" spans="1:8">
      <c r="A7362" t="s">
        <v>7579</v>
      </c>
      <c r="B7362">
        <f t="shared" ref="B7362:B7425" si="115">2^C7362</f>
        <v>1.1214803623609026</v>
      </c>
      <c r="C7362">
        <v>0.16540435838888901</v>
      </c>
      <c r="D7362">
        <v>6.9340422097647103</v>
      </c>
      <c r="E7362">
        <v>2.34030350411911</v>
      </c>
      <c r="F7362">
        <v>3.1302508026367998E-2</v>
      </c>
      <c r="G7362">
        <v>8.7054514645487899E-2</v>
      </c>
      <c r="H7362">
        <v>-4.2725838397186502</v>
      </c>
    </row>
    <row r="7363" spans="1:8">
      <c r="A7363" t="s">
        <v>1150</v>
      </c>
      <c r="B7363">
        <f t="shared" si="115"/>
        <v>0.44429222621921399</v>
      </c>
      <c r="C7363">
        <v>-1.1704191961527799</v>
      </c>
      <c r="D7363">
        <v>8.5953458232941191</v>
      </c>
      <c r="E7363">
        <v>-2.34027335867221</v>
      </c>
      <c r="F7363">
        <v>3.13044173701989E-2</v>
      </c>
      <c r="G7363">
        <v>8.7054514645487899E-2</v>
      </c>
      <c r="H7363">
        <v>-4.27263968448616</v>
      </c>
    </row>
    <row r="7364" spans="1:8">
      <c r="A7364" t="s">
        <v>7580</v>
      </c>
      <c r="B7364">
        <f t="shared" si="115"/>
        <v>0.71720228450113188</v>
      </c>
      <c r="C7364">
        <v>-0.47954801126389002</v>
      </c>
      <c r="D7364">
        <v>8.5166785394705897</v>
      </c>
      <c r="E7364">
        <v>-2.34020513309753</v>
      </c>
      <c r="F7364">
        <v>3.1308739023189397E-2</v>
      </c>
      <c r="G7364">
        <v>8.7054707866597497E-2</v>
      </c>
      <c r="H7364">
        <v>-4.2727660717325797</v>
      </c>
    </row>
    <row r="7365" spans="1:8">
      <c r="A7365" t="s">
        <v>7581</v>
      </c>
      <c r="B7365">
        <f t="shared" si="115"/>
        <v>1.1493288901213652</v>
      </c>
      <c r="C7365">
        <v>0.200791696375</v>
      </c>
      <c r="D7365">
        <v>5.9482669639411796</v>
      </c>
      <c r="E7365">
        <v>2.3399029211324698</v>
      </c>
      <c r="F7365">
        <v>3.1327888900873603E-2</v>
      </c>
      <c r="G7365">
        <v>8.7096125674577002E-2</v>
      </c>
      <c r="H7365">
        <v>-4.2733258937326903</v>
      </c>
    </row>
    <row r="7366" spans="1:8">
      <c r="A7366" t="s">
        <v>7582</v>
      </c>
      <c r="B7366">
        <f t="shared" si="115"/>
        <v>0.90243382598029653</v>
      </c>
      <c r="C7366">
        <v>-0.148106949513889</v>
      </c>
      <c r="D7366">
        <v>4.0816733601176498</v>
      </c>
      <c r="E7366">
        <v>-2.3398177289969899</v>
      </c>
      <c r="F7366">
        <v>3.1333289133196301E-2</v>
      </c>
      <c r="G7366">
        <v>8.7099311394966294E-2</v>
      </c>
      <c r="H7366">
        <v>-4.2734836981852604</v>
      </c>
    </row>
    <row r="7367" spans="1:8">
      <c r="A7367" t="s">
        <v>7583</v>
      </c>
      <c r="B7367">
        <f t="shared" si="115"/>
        <v>1.1654977780689897</v>
      </c>
      <c r="C7367">
        <v>0.22094625408333399</v>
      </c>
      <c r="D7367">
        <v>5.8868117095294101</v>
      </c>
      <c r="E7367">
        <v>2.3397476003298601</v>
      </c>
      <c r="F7367">
        <v>3.1337735160308702E-2</v>
      </c>
      <c r="G7367">
        <v>8.7099844140238802E-2</v>
      </c>
      <c r="H7367">
        <v>-4.2736135978084597</v>
      </c>
    </row>
    <row r="7368" spans="1:8">
      <c r="A7368" t="s">
        <v>7584</v>
      </c>
      <c r="B7368">
        <f t="shared" si="115"/>
        <v>1.1346759758439642</v>
      </c>
      <c r="C7368">
        <v>0.18228037259722199</v>
      </c>
      <c r="D7368">
        <v>8.5987800873529405</v>
      </c>
      <c r="E7368">
        <v>2.3395556875935801</v>
      </c>
      <c r="F7368">
        <v>3.1349905076556599E-2</v>
      </c>
      <c r="G7368">
        <v>8.71218415409723E-2</v>
      </c>
      <c r="H7368">
        <v>-4.2739690682942699</v>
      </c>
    </row>
    <row r="7369" spans="1:8">
      <c r="A7369" t="s">
        <v>7585</v>
      </c>
      <c r="B7369">
        <f t="shared" si="115"/>
        <v>0.8718183516374407</v>
      </c>
      <c r="C7369">
        <v>-0.197900522375</v>
      </c>
      <c r="D7369">
        <v>5.5796702475882398</v>
      </c>
      <c r="E7369">
        <v>-2.3393654304057399</v>
      </c>
      <c r="F7369">
        <v>3.1361974354885302E-2</v>
      </c>
      <c r="G7369">
        <v>8.7132928054689099E-2</v>
      </c>
      <c r="H7369">
        <v>-4.2743214574276998</v>
      </c>
    </row>
    <row r="7370" spans="1:8">
      <c r="A7370" t="s">
        <v>7586</v>
      </c>
      <c r="B7370">
        <f t="shared" si="115"/>
        <v>0.8474327998516058</v>
      </c>
      <c r="C7370">
        <v>-0.238829125652778</v>
      </c>
      <c r="D7370">
        <v>3.6050474499999998</v>
      </c>
      <c r="E7370">
        <v>-2.33935862054786</v>
      </c>
      <c r="F7370">
        <v>3.13624064296881E-2</v>
      </c>
      <c r="G7370">
        <v>8.7132928054689099E-2</v>
      </c>
      <c r="H7370">
        <v>-4.2743340701849304</v>
      </c>
    </row>
    <row r="7371" spans="1:8">
      <c r="A7371" t="s">
        <v>7587</v>
      </c>
      <c r="B7371">
        <f t="shared" si="115"/>
        <v>0.84250828876545303</v>
      </c>
      <c r="C7371">
        <v>-0.24723721499999901</v>
      </c>
      <c r="D7371">
        <v>10.9448504247059</v>
      </c>
      <c r="E7371">
        <v>-2.3390475121529199</v>
      </c>
      <c r="F7371">
        <v>3.13821516851438E-2</v>
      </c>
      <c r="G7371">
        <v>8.7175955420617096E-2</v>
      </c>
      <c r="H7371">
        <v>-4.2749102638482803</v>
      </c>
    </row>
    <row r="7372" spans="1:8">
      <c r="A7372" t="s">
        <v>7588</v>
      </c>
      <c r="B7372">
        <f t="shared" si="115"/>
        <v>0.67116101872969713</v>
      </c>
      <c r="C7372">
        <v>-0.57526916891666702</v>
      </c>
      <c r="D7372">
        <v>7.5773050203529397</v>
      </c>
      <c r="E7372">
        <v>-2.3385907820477501</v>
      </c>
      <c r="F7372">
        <v>3.1411160162987298E-2</v>
      </c>
      <c r="G7372">
        <v>8.7243161347178605E-2</v>
      </c>
      <c r="H7372">
        <v>-4.2757560869957896</v>
      </c>
    </row>
    <row r="7373" spans="1:8">
      <c r="A7373" t="s">
        <v>7589</v>
      </c>
      <c r="B7373">
        <f t="shared" si="115"/>
        <v>0.88761139249630994</v>
      </c>
      <c r="C7373">
        <v>-0.171999910236111</v>
      </c>
      <c r="D7373">
        <v>3.4858092741176501</v>
      </c>
      <c r="E7373">
        <v>-2.3385324370199698</v>
      </c>
      <c r="F7373">
        <v>3.1414867652586401E-2</v>
      </c>
      <c r="G7373">
        <v>8.7243161347178605E-2</v>
      </c>
      <c r="H7373">
        <v>-4.2758641306020397</v>
      </c>
    </row>
    <row r="7374" spans="1:8">
      <c r="A7374" t="s">
        <v>7590</v>
      </c>
      <c r="B7374">
        <f t="shared" si="115"/>
        <v>0.84440415626511078</v>
      </c>
      <c r="C7374">
        <v>-0.243994415055554</v>
      </c>
      <c r="D7374">
        <v>7.7459536176470598</v>
      </c>
      <c r="E7374">
        <v>-2.33834665566315</v>
      </c>
      <c r="F7374">
        <v>3.1426675701123397E-2</v>
      </c>
      <c r="G7374">
        <v>8.7264116591495994E-2</v>
      </c>
      <c r="H7374">
        <v>-4.2762081521440001</v>
      </c>
    </row>
    <row r="7375" spans="1:8">
      <c r="A7375" t="s">
        <v>7591</v>
      </c>
      <c r="B7375">
        <f t="shared" si="115"/>
        <v>1.2206803579748648</v>
      </c>
      <c r="C7375">
        <v>0.28768547195833299</v>
      </c>
      <c r="D7375">
        <v>5.3972964897647104</v>
      </c>
      <c r="E7375">
        <v>2.3382287006013902</v>
      </c>
      <c r="F7375">
        <v>3.1434174934667602E-2</v>
      </c>
      <c r="G7375">
        <v>8.7273103259757207E-2</v>
      </c>
      <c r="H7375">
        <v>-4.2764265686801304</v>
      </c>
    </row>
    <row r="7376" spans="1:8">
      <c r="A7376" t="s">
        <v>7592</v>
      </c>
      <c r="B7376">
        <f t="shared" si="115"/>
        <v>1.1867684146024611</v>
      </c>
      <c r="C7376">
        <v>0.247038435652778</v>
      </c>
      <c r="D7376">
        <v>6.5651689092941199</v>
      </c>
      <c r="E7376">
        <v>2.3379858730988001</v>
      </c>
      <c r="F7376">
        <v>3.1449618437433602E-2</v>
      </c>
      <c r="G7376">
        <v>8.7304140782315701E-2</v>
      </c>
      <c r="H7376">
        <v>-4.27687619268647</v>
      </c>
    </row>
    <row r="7377" spans="1:8">
      <c r="A7377" t="s">
        <v>7593</v>
      </c>
      <c r="B7377">
        <f t="shared" si="115"/>
        <v>0.84574736412618545</v>
      </c>
      <c r="C7377">
        <v>-0.24170131919444399</v>
      </c>
      <c r="D7377">
        <v>8.3322204008235303</v>
      </c>
      <c r="E7377">
        <v>-2.3377802525645501</v>
      </c>
      <c r="F7377">
        <v>3.1462701153704899E-2</v>
      </c>
      <c r="G7377">
        <v>8.7328617234246397E-2</v>
      </c>
      <c r="H7377">
        <v>-4.2772569046935498</v>
      </c>
    </row>
    <row r="7378" spans="1:8">
      <c r="A7378" t="s">
        <v>7594</v>
      </c>
      <c r="B7378">
        <f t="shared" si="115"/>
        <v>1.2994481688607791</v>
      </c>
      <c r="C7378">
        <v>0.377899090125</v>
      </c>
      <c r="D7378">
        <v>5.4286842960588197</v>
      </c>
      <c r="E7378">
        <v>2.3358686358990099</v>
      </c>
      <c r="F7378">
        <v>3.15845716821892E-2</v>
      </c>
      <c r="G7378">
        <v>8.7655000142261102E-2</v>
      </c>
      <c r="H7378">
        <v>-4.2807954860467801</v>
      </c>
    </row>
    <row r="7379" spans="1:8">
      <c r="A7379" t="s">
        <v>7595</v>
      </c>
      <c r="B7379">
        <f t="shared" si="115"/>
        <v>0.86956157268553025</v>
      </c>
      <c r="C7379">
        <v>-0.20163990811111099</v>
      </c>
      <c r="D7379">
        <v>3.0176995904117598</v>
      </c>
      <c r="E7379">
        <v>-2.3357841418804002</v>
      </c>
      <c r="F7379">
        <v>3.1589968529640099E-2</v>
      </c>
      <c r="G7379">
        <v>8.7658095108067394E-2</v>
      </c>
      <c r="H7379">
        <v>-4.2809518578225099</v>
      </c>
    </row>
    <row r="7380" spans="1:8">
      <c r="A7380" t="s">
        <v>7596</v>
      </c>
      <c r="B7380">
        <f t="shared" si="115"/>
        <v>0.87818327269792151</v>
      </c>
      <c r="C7380">
        <v>-0.187406040069443</v>
      </c>
      <c r="D7380">
        <v>6.1567753602352902</v>
      </c>
      <c r="E7380">
        <v>-2.3355703186340699</v>
      </c>
      <c r="F7380">
        <v>3.1603629800631E-2</v>
      </c>
      <c r="G7380">
        <v>8.76841188383682E-2</v>
      </c>
      <c r="H7380">
        <v>-4.2813475641245402</v>
      </c>
    </row>
    <row r="7381" spans="1:8">
      <c r="A7381" t="s">
        <v>7597</v>
      </c>
      <c r="B7381">
        <f t="shared" si="115"/>
        <v>1.3551817077313615</v>
      </c>
      <c r="C7381">
        <v>0.43848630638889002</v>
      </c>
      <c r="D7381">
        <v>4.8908121317647097</v>
      </c>
      <c r="E7381">
        <v>2.3351546247688599</v>
      </c>
      <c r="F7381">
        <v>3.1630204432869E-2</v>
      </c>
      <c r="G7381">
        <v>8.77377124135129E-2</v>
      </c>
      <c r="H7381">
        <v>-4.2821168032510704</v>
      </c>
    </row>
    <row r="7382" spans="1:8">
      <c r="A7382" t="s">
        <v>7598</v>
      </c>
      <c r="B7382">
        <f t="shared" si="115"/>
        <v>1.157395272393529</v>
      </c>
      <c r="C7382">
        <v>0.21088165626388899</v>
      </c>
      <c r="D7382">
        <v>4.67947880541176</v>
      </c>
      <c r="E7382">
        <v>2.3351340954157802</v>
      </c>
      <c r="F7382">
        <v>3.1631517380166001E-2</v>
      </c>
      <c r="G7382">
        <v>8.77377124135129E-2</v>
      </c>
      <c r="H7382">
        <v>-4.28215479086498</v>
      </c>
    </row>
    <row r="7383" spans="1:8">
      <c r="A7383" t="s">
        <v>7599</v>
      </c>
      <c r="B7383">
        <f t="shared" si="115"/>
        <v>1.5433766488087812</v>
      </c>
      <c r="C7383">
        <v>0.62609018313888898</v>
      </c>
      <c r="D7383">
        <v>5.0744716634705904</v>
      </c>
      <c r="E7383">
        <v>2.33484397647713</v>
      </c>
      <c r="F7383">
        <v>3.1650077259431399E-2</v>
      </c>
      <c r="G7383">
        <v>8.7777300424321206E-2</v>
      </c>
      <c r="H7383">
        <v>-4.28269160985844</v>
      </c>
    </row>
    <row r="7384" spans="1:8">
      <c r="A7384" t="s">
        <v>7600</v>
      </c>
      <c r="B7384">
        <f t="shared" si="115"/>
        <v>0.85010805278346957</v>
      </c>
      <c r="C7384">
        <v>-0.234281868569444</v>
      </c>
      <c r="D7384">
        <v>7.5758053466470603</v>
      </c>
      <c r="E7384">
        <v>-2.33469460682737</v>
      </c>
      <c r="F7384">
        <v>3.1659636890617002E-2</v>
      </c>
      <c r="G7384">
        <v>8.7791920095029397E-2</v>
      </c>
      <c r="H7384">
        <v>-4.2829679811899197</v>
      </c>
    </row>
    <row r="7385" spans="1:8">
      <c r="A7385" t="s">
        <v>7601</v>
      </c>
      <c r="B7385">
        <f t="shared" si="115"/>
        <v>0.82475376057765115</v>
      </c>
      <c r="C7385">
        <v>-0.27796464391666598</v>
      </c>
      <c r="D7385">
        <v>4.77772795358824</v>
      </c>
      <c r="E7385">
        <v>-2.3339428982639099</v>
      </c>
      <c r="F7385">
        <v>3.1707786939845502E-2</v>
      </c>
      <c r="G7385">
        <v>8.7913532234487696E-2</v>
      </c>
      <c r="H7385">
        <v>-4.2843586916264096</v>
      </c>
    </row>
    <row r="7386" spans="1:8">
      <c r="A7386" t="s">
        <v>7602</v>
      </c>
      <c r="B7386">
        <f t="shared" si="115"/>
        <v>0.88049423804855542</v>
      </c>
      <c r="C7386">
        <v>-0.18361453179166701</v>
      </c>
      <c r="D7386">
        <v>4.0864754528235299</v>
      </c>
      <c r="E7386">
        <v>-2.3338508255665098</v>
      </c>
      <c r="F7386">
        <v>3.1713689263818401E-2</v>
      </c>
      <c r="G7386">
        <v>8.7917990561699799E-2</v>
      </c>
      <c r="H7386">
        <v>-4.2845290162414402</v>
      </c>
    </row>
    <row r="7387" spans="1:8">
      <c r="A7387" t="s">
        <v>7603</v>
      </c>
      <c r="B7387">
        <f t="shared" si="115"/>
        <v>0.70754870145195892</v>
      </c>
      <c r="C7387">
        <v>-0.49909864104166601</v>
      </c>
      <c r="D7387">
        <v>6.9187789470588203</v>
      </c>
      <c r="E7387">
        <v>-2.3336406466331101</v>
      </c>
      <c r="F7387">
        <v>3.17271666268652E-2</v>
      </c>
      <c r="G7387">
        <v>8.7943444672598403E-2</v>
      </c>
      <c r="H7387">
        <v>-4.2849178116797999</v>
      </c>
    </row>
    <row r="7388" spans="1:8">
      <c r="A7388" t="s">
        <v>7604</v>
      </c>
      <c r="B7388">
        <f t="shared" si="115"/>
        <v>1.4304736877840112</v>
      </c>
      <c r="C7388">
        <v>0.51649296088888796</v>
      </c>
      <c r="D7388">
        <v>9.5922335038823494</v>
      </c>
      <c r="E7388">
        <v>2.33300555508551</v>
      </c>
      <c r="F7388">
        <v>3.1767923197266901E-2</v>
      </c>
      <c r="G7388">
        <v>8.8044495954737304E-2</v>
      </c>
      <c r="H7388">
        <v>-4.2860925132360599</v>
      </c>
    </row>
    <row r="7389" spans="1:8">
      <c r="A7389" t="s">
        <v>7605</v>
      </c>
      <c r="B7389">
        <f t="shared" si="115"/>
        <v>0.84583706118614677</v>
      </c>
      <c r="C7389">
        <v>-0.24154832002777701</v>
      </c>
      <c r="D7389">
        <v>8.7215232098823492</v>
      </c>
      <c r="E7389">
        <v>-2.3327207012270499</v>
      </c>
      <c r="F7389">
        <v>3.1786219334578703E-2</v>
      </c>
      <c r="G7389">
        <v>8.8083279431081504E-2</v>
      </c>
      <c r="H7389">
        <v>-4.2866193413376799</v>
      </c>
    </row>
    <row r="7390" spans="1:8">
      <c r="A7390" t="s">
        <v>7606</v>
      </c>
      <c r="B7390">
        <f t="shared" si="115"/>
        <v>0.91257447489503574</v>
      </c>
      <c r="C7390">
        <v>-0.13198579334722199</v>
      </c>
      <c r="D7390">
        <v>2.88982105535294</v>
      </c>
      <c r="E7390">
        <v>-2.3319343826774901</v>
      </c>
      <c r="F7390">
        <v>3.1836775443822997E-2</v>
      </c>
      <c r="G7390">
        <v>8.8211436413775504E-2</v>
      </c>
      <c r="H7390">
        <v>-4.2880734391996302</v>
      </c>
    </row>
    <row r="7391" spans="1:8">
      <c r="A7391" t="s">
        <v>7607</v>
      </c>
      <c r="B7391">
        <f t="shared" si="115"/>
        <v>0.76268199902937484</v>
      </c>
      <c r="C7391">
        <v>-0.39084644549999997</v>
      </c>
      <c r="D7391">
        <v>4.7757729100588202</v>
      </c>
      <c r="E7391">
        <v>-2.3317085125390902</v>
      </c>
      <c r="F7391">
        <v>3.1851311531747202E-2</v>
      </c>
      <c r="G7391">
        <v>8.8239770093296296E-2</v>
      </c>
      <c r="H7391">
        <v>-4.28849108204522</v>
      </c>
    </row>
    <row r="7392" spans="1:8">
      <c r="A7392" t="s">
        <v>7608</v>
      </c>
      <c r="B7392">
        <f t="shared" si="115"/>
        <v>0.86670480643567982</v>
      </c>
      <c r="C7392">
        <v>-0.206387389569444</v>
      </c>
      <c r="D7392">
        <v>5.1936660970000004</v>
      </c>
      <c r="E7392">
        <v>-2.3309243692002899</v>
      </c>
      <c r="F7392">
        <v>3.1901823804438803E-2</v>
      </c>
      <c r="G7392">
        <v>8.8367749796817094E-2</v>
      </c>
      <c r="H7392">
        <v>-4.2899408312349303</v>
      </c>
    </row>
    <row r="7393" spans="1:8">
      <c r="A7393" t="s">
        <v>7609</v>
      </c>
      <c r="B7393">
        <f t="shared" si="115"/>
        <v>0.7743957626927469</v>
      </c>
      <c r="C7393">
        <v>-0.368857036333333</v>
      </c>
      <c r="D7393">
        <v>4.70757097447059</v>
      </c>
      <c r="E7393">
        <v>-2.3308080074324402</v>
      </c>
      <c r="F7393">
        <v>3.1909325849000802E-2</v>
      </c>
      <c r="G7393">
        <v>8.8373605918490306E-2</v>
      </c>
      <c r="H7393">
        <v>-4.2901559430135103</v>
      </c>
    </row>
    <row r="7394" spans="1:8">
      <c r="A7394" t="s">
        <v>7610</v>
      </c>
      <c r="B7394">
        <f t="shared" si="115"/>
        <v>0.82666933917344088</v>
      </c>
      <c r="C7394">
        <v>-0.27461771606944402</v>
      </c>
      <c r="D7394">
        <v>4.9584829539411803</v>
      </c>
      <c r="E7394">
        <v>-2.33075767897218</v>
      </c>
      <c r="F7394">
        <v>3.19125711207639E-2</v>
      </c>
      <c r="G7394">
        <v>8.8373605918490306E-2</v>
      </c>
      <c r="H7394">
        <v>-4.2902489808200004</v>
      </c>
    </row>
    <row r="7395" spans="1:8">
      <c r="A7395" t="s">
        <v>7611</v>
      </c>
      <c r="B7395">
        <f t="shared" si="115"/>
        <v>0.86649972427856392</v>
      </c>
      <c r="C7395">
        <v>-0.20672880456944401</v>
      </c>
      <c r="D7395">
        <v>3.6954461678823498</v>
      </c>
      <c r="E7395">
        <v>-2.3306507061232402</v>
      </c>
      <c r="F7395">
        <v>3.1919469947726098E-2</v>
      </c>
      <c r="G7395">
        <v>8.8380755780334996E-2</v>
      </c>
      <c r="H7395">
        <v>-4.2904467286711503</v>
      </c>
    </row>
    <row r="7396" spans="1:8">
      <c r="A7396" t="s">
        <v>7612</v>
      </c>
      <c r="B7396">
        <f t="shared" si="115"/>
        <v>0.82148365959413316</v>
      </c>
      <c r="C7396">
        <v>-0.28369621655555499</v>
      </c>
      <c r="D7396">
        <v>6.1238421683529403</v>
      </c>
      <c r="E7396">
        <v>-2.32986819911623</v>
      </c>
      <c r="F7396">
        <v>3.1969977150330203E-2</v>
      </c>
      <c r="G7396">
        <v>8.8501961551133601E-2</v>
      </c>
      <c r="H7396">
        <v>-4.2918931120114596</v>
      </c>
    </row>
    <row r="7397" spans="1:8">
      <c r="A7397" t="s">
        <v>7613</v>
      </c>
      <c r="B7397">
        <f t="shared" si="115"/>
        <v>0.8702067124242715</v>
      </c>
      <c r="C7397">
        <v>-0.20056994959722199</v>
      </c>
      <c r="D7397">
        <v>3.1900486924117599</v>
      </c>
      <c r="E7397">
        <v>-2.3298385832335202</v>
      </c>
      <c r="F7397">
        <v>3.1971890178878699E-2</v>
      </c>
      <c r="G7397">
        <v>8.8501961551133601E-2</v>
      </c>
      <c r="H7397">
        <v>-4.2919478489560499</v>
      </c>
    </row>
    <row r="7398" spans="1:8">
      <c r="A7398" t="s">
        <v>216</v>
      </c>
      <c r="B7398">
        <f t="shared" si="115"/>
        <v>1.2949908811826607</v>
      </c>
      <c r="C7398">
        <v>0.372941939055557</v>
      </c>
      <c r="D7398">
        <v>7.3127468935882396</v>
      </c>
      <c r="E7398">
        <v>2.3293734060650602</v>
      </c>
      <c r="F7398">
        <v>3.2001952136854001E-2</v>
      </c>
      <c r="G7398">
        <v>8.8573200770286797E-2</v>
      </c>
      <c r="H7398">
        <v>-4.2928075556400804</v>
      </c>
    </row>
    <row r="7399" spans="1:8">
      <c r="A7399" t="s">
        <v>7614</v>
      </c>
      <c r="B7399">
        <f t="shared" si="115"/>
        <v>1.1925336844640557</v>
      </c>
      <c r="C7399">
        <v>0.25403001736111103</v>
      </c>
      <c r="D7399">
        <v>10.9188959335294</v>
      </c>
      <c r="E7399">
        <v>2.32901818906161</v>
      </c>
      <c r="F7399">
        <v>3.2024925663393801E-2</v>
      </c>
      <c r="G7399">
        <v>8.8624804421014003E-2</v>
      </c>
      <c r="H7399">
        <v>-4.2934639818660001</v>
      </c>
    </row>
    <row r="7400" spans="1:8">
      <c r="A7400" t="s">
        <v>7615</v>
      </c>
      <c r="B7400">
        <f t="shared" si="115"/>
        <v>0.82819750367576728</v>
      </c>
      <c r="C7400">
        <v>-0.27195324069444499</v>
      </c>
      <c r="D7400">
        <v>8.0453016961764696</v>
      </c>
      <c r="E7400">
        <v>-2.3284142873632798</v>
      </c>
      <c r="F7400">
        <v>3.2064018020148702E-2</v>
      </c>
      <c r="G7400">
        <v>8.8710971793437399E-2</v>
      </c>
      <c r="H7400">
        <v>-4.2945798476272898</v>
      </c>
    </row>
    <row r="7401" spans="1:8">
      <c r="A7401" t="s">
        <v>7616</v>
      </c>
      <c r="B7401">
        <f t="shared" si="115"/>
        <v>0.77452555624043229</v>
      </c>
      <c r="C7401">
        <v>-0.368615251930556</v>
      </c>
      <c r="D7401">
        <v>9.1100682193529394</v>
      </c>
      <c r="E7401">
        <v>-2.32840331462172</v>
      </c>
      <c r="F7401">
        <v>3.2064728729128002E-2</v>
      </c>
      <c r="G7401">
        <v>8.8710971793437399E-2</v>
      </c>
      <c r="H7401">
        <v>-4.29460012123534</v>
      </c>
    </row>
    <row r="7402" spans="1:8">
      <c r="A7402" t="s">
        <v>7617</v>
      </c>
      <c r="B7402">
        <f t="shared" si="115"/>
        <v>0.83605616304366148</v>
      </c>
      <c r="C7402">
        <v>-0.25832823461111099</v>
      </c>
      <c r="D7402">
        <v>5.4228714209411804</v>
      </c>
      <c r="E7402">
        <v>-2.3280807493200801</v>
      </c>
      <c r="F7402">
        <v>3.2085627969034497E-2</v>
      </c>
      <c r="G7402">
        <v>8.8745804585252899E-2</v>
      </c>
      <c r="H7402">
        <v>-4.29519608159121</v>
      </c>
    </row>
    <row r="7403" spans="1:8">
      <c r="A7403" t="s">
        <v>223</v>
      </c>
      <c r="B7403">
        <f t="shared" si="115"/>
        <v>2.6061537992368975</v>
      </c>
      <c r="C7403">
        <v>1.3819222254444501</v>
      </c>
      <c r="D7403">
        <v>7.2107972220588197</v>
      </c>
      <c r="E7403">
        <v>2.3280529433866</v>
      </c>
      <c r="F7403">
        <v>3.2087430129130803E-2</v>
      </c>
      <c r="G7403">
        <v>8.8745804585252899E-2</v>
      </c>
      <c r="H7403">
        <v>-4.2952474528502904</v>
      </c>
    </row>
    <row r="7404" spans="1:8">
      <c r="A7404" t="s">
        <v>7618</v>
      </c>
      <c r="B7404">
        <f t="shared" si="115"/>
        <v>0.77277121743718391</v>
      </c>
      <c r="C7404">
        <v>-0.37188673419444401</v>
      </c>
      <c r="D7404">
        <v>10.5231433015294</v>
      </c>
      <c r="E7404">
        <v>-2.3279372269838499</v>
      </c>
      <c r="F7404">
        <v>3.20949309606718E-2</v>
      </c>
      <c r="G7404">
        <v>8.8745804585252899E-2</v>
      </c>
      <c r="H7404">
        <v>-4.2954612346327297</v>
      </c>
    </row>
    <row r="7405" spans="1:8">
      <c r="A7405" t="s">
        <v>7619</v>
      </c>
      <c r="B7405">
        <f t="shared" si="115"/>
        <v>0.70248385587241535</v>
      </c>
      <c r="C7405">
        <v>-0.50946302445833302</v>
      </c>
      <c r="D7405">
        <v>5.8951593962941198</v>
      </c>
      <c r="E7405">
        <v>-2.3278687847389299</v>
      </c>
      <c r="F7405">
        <v>3.2099368210891599E-2</v>
      </c>
      <c r="G7405">
        <v>8.8745804585252899E-2</v>
      </c>
      <c r="H7405">
        <v>-4.2955876765528798</v>
      </c>
    </row>
    <row r="7406" spans="1:8">
      <c r="A7406" t="s">
        <v>7620</v>
      </c>
      <c r="B7406">
        <f t="shared" si="115"/>
        <v>1.1061768829353253</v>
      </c>
      <c r="C7406">
        <v>0.145582097805556</v>
      </c>
      <c r="D7406">
        <v>5.5216726250588204</v>
      </c>
      <c r="E7406">
        <v>2.3278396822077601</v>
      </c>
      <c r="F7406">
        <v>3.2101255160317303E-2</v>
      </c>
      <c r="G7406">
        <v>8.8745804585252899E-2</v>
      </c>
      <c r="H7406">
        <v>-4.2956414407132</v>
      </c>
    </row>
    <row r="7407" spans="1:8">
      <c r="A7407" t="s">
        <v>7621</v>
      </c>
      <c r="B7407">
        <f t="shared" si="115"/>
        <v>0.63237921845867029</v>
      </c>
      <c r="C7407">
        <v>-0.66113813693055501</v>
      </c>
      <c r="D7407">
        <v>9.2012151305882295</v>
      </c>
      <c r="E7407">
        <v>-2.3278077185724202</v>
      </c>
      <c r="F7407">
        <v>3.2103327736940503E-2</v>
      </c>
      <c r="G7407">
        <v>8.8745804585252899E-2</v>
      </c>
      <c r="H7407">
        <v>-4.2957004900887297</v>
      </c>
    </row>
    <row r="7408" spans="1:8">
      <c r="A7408" t="s">
        <v>7622</v>
      </c>
      <c r="B7408">
        <f t="shared" si="115"/>
        <v>0.79067436328445717</v>
      </c>
      <c r="C7408">
        <v>-0.33884444722222201</v>
      </c>
      <c r="D7408">
        <v>5.0557767232352901</v>
      </c>
      <c r="E7408">
        <v>-2.32767069844029</v>
      </c>
      <c r="F7408">
        <v>3.2112213767439099E-2</v>
      </c>
      <c r="G7408">
        <v>8.8746740135352303E-2</v>
      </c>
      <c r="H7408">
        <v>-4.2959536152547599</v>
      </c>
    </row>
    <row r="7409" spans="1:8">
      <c r="A7409" t="s">
        <v>7623</v>
      </c>
      <c r="B7409">
        <f t="shared" si="115"/>
        <v>0.88746192480256703</v>
      </c>
      <c r="C7409">
        <v>-0.17224287068055499</v>
      </c>
      <c r="D7409">
        <v>3.5434418939999999</v>
      </c>
      <c r="E7409">
        <v>-2.3276688169103998</v>
      </c>
      <c r="F7409">
        <v>3.2112335804361299E-2</v>
      </c>
      <c r="G7409">
        <v>8.8746740135352303E-2</v>
      </c>
      <c r="H7409">
        <v>-4.29595709105915</v>
      </c>
    </row>
    <row r="7410" spans="1:8">
      <c r="A7410" t="s">
        <v>7624</v>
      </c>
      <c r="B7410">
        <f t="shared" si="115"/>
        <v>1.1067264652663247</v>
      </c>
      <c r="C7410">
        <v>0.146298694597222</v>
      </c>
      <c r="D7410">
        <v>5.2589731027058804</v>
      </c>
      <c r="E7410">
        <v>2.3273377648644402</v>
      </c>
      <c r="F7410">
        <v>3.21338147184419E-2</v>
      </c>
      <c r="G7410">
        <v>8.8789757758337307E-2</v>
      </c>
      <c r="H7410">
        <v>-4.2965686302919801</v>
      </c>
    </row>
    <row r="7411" spans="1:8">
      <c r="A7411" t="s">
        <v>7625</v>
      </c>
      <c r="B7411">
        <f t="shared" si="115"/>
        <v>0.89472985637561686</v>
      </c>
      <c r="C7411">
        <v>-0.160475936194444</v>
      </c>
      <c r="D7411">
        <v>3.8438073571764702</v>
      </c>
      <c r="E7411">
        <v>-2.3272952321231899</v>
      </c>
      <c r="F7411">
        <v>3.2136575244921597E-2</v>
      </c>
      <c r="G7411">
        <v>8.8789757758337307E-2</v>
      </c>
      <c r="H7411">
        <v>-4.2966471960473704</v>
      </c>
    </row>
    <row r="7412" spans="1:8">
      <c r="A7412" t="s">
        <v>7626</v>
      </c>
      <c r="B7412">
        <f t="shared" si="115"/>
        <v>0.87901218114673063</v>
      </c>
      <c r="C7412">
        <v>-0.18604493684722201</v>
      </c>
      <c r="D7412">
        <v>6.6740913352941202</v>
      </c>
      <c r="E7412">
        <v>-2.3271014395624001</v>
      </c>
      <c r="F7412">
        <v>3.2149155866998402E-2</v>
      </c>
      <c r="G7412">
        <v>8.8802628527322902E-2</v>
      </c>
      <c r="H7412">
        <v>-4.2970051569101404</v>
      </c>
    </row>
    <row r="7413" spans="1:8">
      <c r="A7413" t="s">
        <v>7627</v>
      </c>
      <c r="B7413">
        <f t="shared" si="115"/>
        <v>0.82695749531572682</v>
      </c>
      <c r="C7413">
        <v>-0.27411491648611003</v>
      </c>
      <c r="D7413">
        <v>6.3717521757058799</v>
      </c>
      <c r="E7413">
        <v>-2.32708984374566</v>
      </c>
      <c r="F7413">
        <v>3.2149908789357501E-2</v>
      </c>
      <c r="G7413">
        <v>8.8802628527322902E-2</v>
      </c>
      <c r="H7413">
        <v>-4.2970265754478199</v>
      </c>
    </row>
    <row r="7414" spans="1:8">
      <c r="A7414" t="s">
        <v>7628</v>
      </c>
      <c r="B7414">
        <f t="shared" si="115"/>
        <v>1.3148183976984924</v>
      </c>
      <c r="C7414">
        <v>0.39486354869444501</v>
      </c>
      <c r="D7414">
        <v>5.6220711298823502</v>
      </c>
      <c r="E7414">
        <v>2.3269147833919201</v>
      </c>
      <c r="F7414">
        <v>3.2161277542730703E-2</v>
      </c>
      <c r="G7414">
        <v>8.8822047097305401E-2</v>
      </c>
      <c r="H7414">
        <v>-4.2973499212391104</v>
      </c>
    </row>
    <row r="7415" spans="1:8">
      <c r="A7415" t="s">
        <v>7629</v>
      </c>
      <c r="B7415">
        <f t="shared" si="115"/>
        <v>1.4845606980586468</v>
      </c>
      <c r="C7415">
        <v>0.57003608086111202</v>
      </c>
      <c r="D7415">
        <v>5.8520532797647098</v>
      </c>
      <c r="E7415">
        <v>2.3264964646361199</v>
      </c>
      <c r="F7415">
        <v>3.2188459115839299E-2</v>
      </c>
      <c r="G7415">
        <v>8.8885125907550197E-2</v>
      </c>
      <c r="H7415">
        <v>-4.29812252698098</v>
      </c>
    </row>
    <row r="7416" spans="1:8">
      <c r="A7416" t="s">
        <v>7630</v>
      </c>
      <c r="B7416">
        <f t="shared" si="115"/>
        <v>0.84417142357377895</v>
      </c>
      <c r="C7416">
        <v>-0.24439210208333301</v>
      </c>
      <c r="D7416">
        <v>8.0789106117058793</v>
      </c>
      <c r="E7416">
        <v>-2.3262874306969001</v>
      </c>
      <c r="F7416">
        <v>3.2202049761695099E-2</v>
      </c>
      <c r="G7416">
        <v>8.8910662814724595E-2</v>
      </c>
      <c r="H7416">
        <v>-4.2985085710851303</v>
      </c>
    </row>
    <row r="7417" spans="1:8">
      <c r="A7417" t="s">
        <v>7631</v>
      </c>
      <c r="B7417">
        <f t="shared" si="115"/>
        <v>0.80906450391763274</v>
      </c>
      <c r="C7417">
        <v>-0.30567336655555499</v>
      </c>
      <c r="D7417">
        <v>6.1711781095882401</v>
      </c>
      <c r="E7417">
        <v>-2.3261291148717298</v>
      </c>
      <c r="F7417">
        <v>3.2212346449391201E-2</v>
      </c>
      <c r="G7417">
        <v>8.8927099360623901E-2</v>
      </c>
      <c r="H7417">
        <v>-4.2988009369050397</v>
      </c>
    </row>
    <row r="7418" spans="1:8">
      <c r="A7418" t="s">
        <v>7632</v>
      </c>
      <c r="B7418">
        <f t="shared" si="115"/>
        <v>1.3174037491029258</v>
      </c>
      <c r="C7418">
        <v>0.39769756090277802</v>
      </c>
      <c r="D7418">
        <v>9.7594891394117607</v>
      </c>
      <c r="E7418">
        <v>2.3259394399004401</v>
      </c>
      <c r="F7418">
        <v>3.2224686736229101E-2</v>
      </c>
      <c r="G7418">
        <v>8.8949172381126998E-2</v>
      </c>
      <c r="H7418">
        <v>-4.2991512008093702</v>
      </c>
    </row>
    <row r="7419" spans="1:8">
      <c r="A7419" t="s">
        <v>7633</v>
      </c>
      <c r="B7419">
        <f t="shared" si="115"/>
        <v>0.86516687488648658</v>
      </c>
      <c r="C7419">
        <v>-0.20894966577777699</v>
      </c>
      <c r="D7419">
        <v>6.7936178067058801</v>
      </c>
      <c r="E7419">
        <v>-2.3255586573187301</v>
      </c>
      <c r="F7419">
        <v>3.2249473800890299E-2</v>
      </c>
      <c r="G7419">
        <v>8.9005591416234597E-2</v>
      </c>
      <c r="H7419">
        <v>-4.2998543293075899</v>
      </c>
    </row>
    <row r="7420" spans="1:8">
      <c r="A7420" t="s">
        <v>7634</v>
      </c>
      <c r="B7420">
        <f t="shared" si="115"/>
        <v>0.65537751407798595</v>
      </c>
      <c r="C7420">
        <v>-0.60960191984722201</v>
      </c>
      <c r="D7420">
        <v>3.1845191634705898</v>
      </c>
      <c r="E7420">
        <v>-2.3252457815307399</v>
      </c>
      <c r="F7420">
        <v>3.2269853746786002E-2</v>
      </c>
      <c r="G7420">
        <v>8.9040842692128599E-2</v>
      </c>
      <c r="H7420">
        <v>-4.3004320206412396</v>
      </c>
    </row>
    <row r="7421" spans="1:8">
      <c r="A7421" t="s">
        <v>7635</v>
      </c>
      <c r="B7421">
        <f t="shared" si="115"/>
        <v>0.65926827128647802</v>
      </c>
      <c r="C7421">
        <v>-0.60106244468055503</v>
      </c>
      <c r="D7421">
        <v>4.4419309135882399</v>
      </c>
      <c r="E7421">
        <v>-2.32522903680101</v>
      </c>
      <c r="F7421">
        <v>3.2270944794392298E-2</v>
      </c>
      <c r="G7421">
        <v>8.9040842692128599E-2</v>
      </c>
      <c r="H7421">
        <v>-4.3004629368339602</v>
      </c>
    </row>
    <row r="7422" spans="1:8">
      <c r="A7422" t="s">
        <v>7636</v>
      </c>
      <c r="B7422">
        <f t="shared" si="115"/>
        <v>0.8691898116741934</v>
      </c>
      <c r="C7422">
        <v>-0.202256831013889</v>
      </c>
      <c r="D7422">
        <v>7.3081384052941196</v>
      </c>
      <c r="E7422">
        <v>-2.3250864945318002</v>
      </c>
      <c r="F7422">
        <v>3.2280233906827001E-2</v>
      </c>
      <c r="G7422">
        <v>8.9046210154131694E-2</v>
      </c>
      <c r="H7422">
        <v>-4.3007261113198201</v>
      </c>
    </row>
    <row r="7423" spans="1:8">
      <c r="A7423" t="s">
        <v>7637</v>
      </c>
      <c r="B7423">
        <f t="shared" si="115"/>
        <v>0.82641224618482445</v>
      </c>
      <c r="C7423">
        <v>-0.27506646195833401</v>
      </c>
      <c r="D7423">
        <v>3.96285754058824</v>
      </c>
      <c r="E7423">
        <v>-2.3250657035700302</v>
      </c>
      <c r="F7423">
        <v>3.2281589008155399E-2</v>
      </c>
      <c r="G7423">
        <v>8.9046210154131694E-2</v>
      </c>
      <c r="H7423">
        <v>-4.3007644967797303</v>
      </c>
    </row>
    <row r="7424" spans="1:8">
      <c r="A7424" t="s">
        <v>7638</v>
      </c>
      <c r="B7424">
        <f t="shared" si="115"/>
        <v>1.2063078816881772</v>
      </c>
      <c r="C7424">
        <v>0.27059816818055599</v>
      </c>
      <c r="D7424">
        <v>5.9022268651176502</v>
      </c>
      <c r="E7424">
        <v>2.32489829563545</v>
      </c>
      <c r="F7424">
        <v>3.2292502155430801E-2</v>
      </c>
      <c r="G7424">
        <v>8.9064313165584705E-2</v>
      </c>
      <c r="H7424">
        <v>-4.3010735683439698</v>
      </c>
    </row>
    <row r="7425" spans="1:8">
      <c r="A7425" t="s">
        <v>7639</v>
      </c>
      <c r="B7425">
        <f t="shared" si="115"/>
        <v>0.84040809016269991</v>
      </c>
      <c r="C7425">
        <v>-0.25083804475000099</v>
      </c>
      <c r="D7425">
        <v>8.8482523238235302</v>
      </c>
      <c r="E7425">
        <v>-2.32464618927151</v>
      </c>
      <c r="F7425">
        <v>3.2308943182494498E-2</v>
      </c>
      <c r="G7425">
        <v>8.9097655411531404E-2</v>
      </c>
      <c r="H7425">
        <v>-4.3015389898058798</v>
      </c>
    </row>
    <row r="7426" spans="1:8">
      <c r="A7426" t="s">
        <v>7640</v>
      </c>
      <c r="B7426">
        <f t="shared" ref="B7426:B7489" si="116">2^C7426</f>
        <v>1.3486591229708331</v>
      </c>
      <c r="C7426">
        <v>0.431525749513888</v>
      </c>
      <c r="D7426">
        <v>6.78647578594118</v>
      </c>
      <c r="E7426">
        <v>2.32389512820497</v>
      </c>
      <c r="F7426">
        <v>3.2357969543353002E-2</v>
      </c>
      <c r="G7426">
        <v>8.9220836425732905E-2</v>
      </c>
      <c r="H7426">
        <v>-4.3029253912776104</v>
      </c>
    </row>
    <row r="7427" spans="1:8">
      <c r="A7427" t="s">
        <v>7641</v>
      </c>
      <c r="B7427">
        <f t="shared" si="116"/>
        <v>1.1256671518328185</v>
      </c>
      <c r="C7427">
        <v>0.170780300430556</v>
      </c>
      <c r="D7427">
        <v>4.8886916093529402</v>
      </c>
      <c r="E7427">
        <v>2.3237677744970799</v>
      </c>
      <c r="F7427">
        <v>3.2366289561697001E-2</v>
      </c>
      <c r="G7427">
        <v>8.9231759520148599E-2</v>
      </c>
      <c r="H7427">
        <v>-4.3031604533574104</v>
      </c>
    </row>
    <row r="7428" spans="1:8">
      <c r="A7428" t="s">
        <v>7642</v>
      </c>
      <c r="B7428">
        <f t="shared" si="116"/>
        <v>0.90343998871668185</v>
      </c>
      <c r="C7428">
        <v>-0.14649932208333299</v>
      </c>
      <c r="D7428">
        <v>3.2667886641176498</v>
      </c>
      <c r="E7428">
        <v>-2.32342666060064</v>
      </c>
      <c r="F7428">
        <v>3.2388584341380797E-2</v>
      </c>
      <c r="G7428">
        <v>8.9281201995568701E-2</v>
      </c>
      <c r="H7428">
        <v>-4.3037900284937303</v>
      </c>
    </row>
    <row r="7429" spans="1:8">
      <c r="A7429" t="s">
        <v>7643</v>
      </c>
      <c r="B7429">
        <f t="shared" si="116"/>
        <v>1.1642674584220423</v>
      </c>
      <c r="C7429">
        <v>0.219422515819446</v>
      </c>
      <c r="D7429">
        <v>6.65582495094118</v>
      </c>
      <c r="E7429">
        <v>2.32299835463912</v>
      </c>
      <c r="F7429">
        <v>3.2416598120658502E-2</v>
      </c>
      <c r="G7429">
        <v>8.9346393823941994E-2</v>
      </c>
      <c r="H7429">
        <v>-4.30458046097064</v>
      </c>
    </row>
    <row r="7430" spans="1:8">
      <c r="A7430" t="s">
        <v>7644</v>
      </c>
      <c r="B7430">
        <f t="shared" si="116"/>
        <v>0.63198596158271947</v>
      </c>
      <c r="C7430">
        <v>-0.66203558297222198</v>
      </c>
      <c r="D7430">
        <v>5.1946352134705904</v>
      </c>
      <c r="E7430">
        <v>-2.32277052526246</v>
      </c>
      <c r="F7430">
        <v>3.2431508712418497E-2</v>
      </c>
      <c r="G7430">
        <v>8.9375458052139395E-2</v>
      </c>
      <c r="H7430">
        <v>-4.3050008858317401</v>
      </c>
    </row>
    <row r="7431" spans="1:8">
      <c r="A7431" t="s">
        <v>7645</v>
      </c>
      <c r="B7431">
        <f t="shared" si="116"/>
        <v>1.1915400230753774</v>
      </c>
      <c r="C7431">
        <v>0.25282741155555599</v>
      </c>
      <c r="D7431">
        <v>6.3509557801176504</v>
      </c>
      <c r="E7431">
        <v>2.3218648797930199</v>
      </c>
      <c r="F7431">
        <v>3.2490842984786002E-2</v>
      </c>
      <c r="G7431">
        <v>8.95187506663985E-2</v>
      </c>
      <c r="H7431">
        <v>-4.3066719056313403</v>
      </c>
    </row>
    <row r="7432" spans="1:8">
      <c r="A7432" t="s">
        <v>7646</v>
      </c>
      <c r="B7432">
        <f t="shared" si="116"/>
        <v>1.1062536397635199</v>
      </c>
      <c r="C7432">
        <v>0.145682201916667</v>
      </c>
      <c r="D7432">
        <v>5.2642009993529397</v>
      </c>
      <c r="E7432">
        <v>2.3218434211200201</v>
      </c>
      <c r="F7432">
        <v>3.2492250095345503E-2</v>
      </c>
      <c r="G7432">
        <v>8.95187506663985E-2</v>
      </c>
      <c r="H7432">
        <v>-4.3067114952205703</v>
      </c>
    </row>
    <row r="7433" spans="1:8">
      <c r="A7433" t="s">
        <v>7647</v>
      </c>
      <c r="B7433">
        <f t="shared" si="116"/>
        <v>0.83555351837508496</v>
      </c>
      <c r="C7433">
        <v>-0.25919585699999897</v>
      </c>
      <c r="D7433">
        <v>8.2738853209411793</v>
      </c>
      <c r="E7433">
        <v>-2.3211828456004699</v>
      </c>
      <c r="F7433">
        <v>3.2535593788879602E-2</v>
      </c>
      <c r="G7433">
        <v>8.9626104903085604E-2</v>
      </c>
      <c r="H7433">
        <v>-4.3079301124322402</v>
      </c>
    </row>
    <row r="7434" spans="1:8">
      <c r="A7434" t="s">
        <v>7648</v>
      </c>
      <c r="B7434">
        <f t="shared" si="116"/>
        <v>0.59131380045036608</v>
      </c>
      <c r="C7434">
        <v>-0.75800414687499995</v>
      </c>
      <c r="D7434">
        <v>6.5928807218235299</v>
      </c>
      <c r="E7434">
        <v>-2.3210490917089199</v>
      </c>
      <c r="F7434">
        <v>3.25443766022952E-2</v>
      </c>
      <c r="G7434">
        <v>8.9638237882253405E-2</v>
      </c>
      <c r="H7434">
        <v>-4.3081768370380003</v>
      </c>
    </row>
    <row r="7435" spans="1:8">
      <c r="A7435" t="s">
        <v>7649</v>
      </c>
      <c r="B7435">
        <f t="shared" si="116"/>
        <v>1.2655495523724796</v>
      </c>
      <c r="C7435">
        <v>0.33976399702777799</v>
      </c>
      <c r="D7435">
        <v>7.0045721609999996</v>
      </c>
      <c r="E7435">
        <v>2.32072322662999</v>
      </c>
      <c r="F7435">
        <v>3.2565783434706501E-2</v>
      </c>
      <c r="G7435">
        <v>8.9685133744787093E-2</v>
      </c>
      <c r="H7435">
        <v>-4.3087779019866703</v>
      </c>
    </row>
    <row r="7436" spans="1:8">
      <c r="A7436" t="s">
        <v>7650</v>
      </c>
      <c r="B7436">
        <f t="shared" si="116"/>
        <v>0.84057747216497836</v>
      </c>
      <c r="C7436">
        <v>-0.25054730272222098</v>
      </c>
      <c r="D7436">
        <v>8.1491473848235305</v>
      </c>
      <c r="E7436">
        <v>-2.3205226199809701</v>
      </c>
      <c r="F7436">
        <v>3.2578968263580803E-2</v>
      </c>
      <c r="G7436">
        <v>8.9709376901182206E-2</v>
      </c>
      <c r="H7436">
        <v>-4.3091479032228204</v>
      </c>
    </row>
    <row r="7437" spans="1:8">
      <c r="A7437" t="s">
        <v>7651</v>
      </c>
      <c r="B7437">
        <f t="shared" si="116"/>
        <v>0.8802670467036029</v>
      </c>
      <c r="C7437">
        <v>-0.183986834194444</v>
      </c>
      <c r="D7437">
        <v>4.9855305231764699</v>
      </c>
      <c r="E7437">
        <v>-2.3203619047492698</v>
      </c>
      <c r="F7437">
        <v>3.2589534820089097E-2</v>
      </c>
      <c r="G7437">
        <v>8.9726404837504603E-2</v>
      </c>
      <c r="H7437">
        <v>-4.3094443162100404</v>
      </c>
    </row>
    <row r="7438" spans="1:8">
      <c r="A7438" t="s">
        <v>7652</v>
      </c>
      <c r="B7438">
        <f t="shared" si="116"/>
        <v>0.84185652820077805</v>
      </c>
      <c r="C7438">
        <v>-0.24835370920833399</v>
      </c>
      <c r="D7438">
        <v>4.4202974164117599</v>
      </c>
      <c r="E7438">
        <v>-2.3202010119132201</v>
      </c>
      <c r="F7438">
        <v>3.2600116246707E-2</v>
      </c>
      <c r="G7438">
        <v>8.9743469129868497E-2</v>
      </c>
      <c r="H7438">
        <v>-4.3097410460161498</v>
      </c>
    </row>
    <row r="7439" spans="1:8">
      <c r="A7439" t="s">
        <v>1069</v>
      </c>
      <c r="B7439">
        <f t="shared" si="116"/>
        <v>2.9430025766893508</v>
      </c>
      <c r="C7439">
        <v>1.55728880540278</v>
      </c>
      <c r="D7439">
        <v>4.9165069219999999</v>
      </c>
      <c r="E7439">
        <v>2.3198535986977902</v>
      </c>
      <c r="F7439">
        <v>3.2622975446080497E-2</v>
      </c>
      <c r="G7439">
        <v>8.9794323246518801E-2</v>
      </c>
      <c r="H7439">
        <v>-4.3103817330625196</v>
      </c>
    </row>
    <row r="7440" spans="1:8">
      <c r="A7440" t="s">
        <v>7653</v>
      </c>
      <c r="B7440">
        <f t="shared" si="116"/>
        <v>1.2376896800677015</v>
      </c>
      <c r="C7440">
        <v>0.307649639958334</v>
      </c>
      <c r="D7440">
        <v>8.8038559861764707</v>
      </c>
      <c r="E7440">
        <v>2.3192564189366598</v>
      </c>
      <c r="F7440">
        <v>3.26623037038338E-2</v>
      </c>
      <c r="G7440">
        <v>8.9890488470034793E-2</v>
      </c>
      <c r="H7440">
        <v>-4.3114829134790504</v>
      </c>
    </row>
    <row r="7441" spans="1:8">
      <c r="A7441" t="s">
        <v>7654</v>
      </c>
      <c r="B7441">
        <f t="shared" si="116"/>
        <v>0.86060090670038891</v>
      </c>
      <c r="C7441">
        <v>-0.216583734625</v>
      </c>
      <c r="D7441">
        <v>6.6296706624705903</v>
      </c>
      <c r="E7441">
        <v>-2.3186262216191098</v>
      </c>
      <c r="F7441">
        <v>3.2703854207058201E-2</v>
      </c>
      <c r="G7441">
        <v>8.9990963809542204E-2</v>
      </c>
      <c r="H7441">
        <v>-4.3126448164758404</v>
      </c>
    </row>
    <row r="7442" spans="1:8">
      <c r="A7442" t="s">
        <v>7655</v>
      </c>
      <c r="B7442">
        <f t="shared" si="116"/>
        <v>1.1131042092865409</v>
      </c>
      <c r="C7442">
        <v>0.15458866472222299</v>
      </c>
      <c r="D7442">
        <v>13.171865425294101</v>
      </c>
      <c r="E7442">
        <v>2.3184042307352501</v>
      </c>
      <c r="F7442">
        <v>3.2718502332516303E-2</v>
      </c>
      <c r="G7442">
        <v>8.9990963809542204E-2</v>
      </c>
      <c r="H7442">
        <v>-4.3130540646290401</v>
      </c>
    </row>
    <row r="7443" spans="1:8">
      <c r="A7443" t="s">
        <v>7656</v>
      </c>
      <c r="B7443">
        <f t="shared" si="116"/>
        <v>1.160894347629533</v>
      </c>
      <c r="C7443">
        <v>0.21523667927777701</v>
      </c>
      <c r="D7443">
        <v>5.8747243247058796</v>
      </c>
      <c r="E7443">
        <v>2.3184019881699198</v>
      </c>
      <c r="F7443">
        <v>3.2718650339893303E-2</v>
      </c>
      <c r="G7443">
        <v>8.9990963809542204E-2</v>
      </c>
      <c r="H7443">
        <v>-4.3130581987740699</v>
      </c>
    </row>
    <row r="7444" spans="1:8">
      <c r="A7444" t="s">
        <v>7657</v>
      </c>
      <c r="B7444">
        <f t="shared" si="116"/>
        <v>1.7009339195046853</v>
      </c>
      <c r="C7444">
        <v>0.76632709405555599</v>
      </c>
      <c r="D7444">
        <v>5.7906332707058796</v>
      </c>
      <c r="E7444">
        <v>2.3183901224953498</v>
      </c>
      <c r="F7444">
        <v>3.2719433474541003E-2</v>
      </c>
      <c r="G7444">
        <v>8.9990963809542204E-2</v>
      </c>
      <c r="H7444">
        <v>-4.3130800729824799</v>
      </c>
    </row>
    <row r="7445" spans="1:8">
      <c r="A7445" t="s">
        <v>7658</v>
      </c>
      <c r="B7445">
        <f t="shared" si="116"/>
        <v>1.1589198409207742</v>
      </c>
      <c r="C7445">
        <v>0.21278078281944501</v>
      </c>
      <c r="D7445">
        <v>3.45699830235294</v>
      </c>
      <c r="E7445">
        <v>2.31836956902068</v>
      </c>
      <c r="F7445">
        <v>3.2720790045339301E-2</v>
      </c>
      <c r="G7445">
        <v>8.9990963809542204E-2</v>
      </c>
      <c r="H7445">
        <v>-4.3131179628926803</v>
      </c>
    </row>
    <row r="7446" spans="1:8">
      <c r="A7446" t="s">
        <v>7659</v>
      </c>
      <c r="B7446">
        <f t="shared" si="116"/>
        <v>1.3269472505401103</v>
      </c>
      <c r="C7446">
        <v>0.40811102112499997</v>
      </c>
      <c r="D7446">
        <v>5.2223104927647102</v>
      </c>
      <c r="E7446">
        <v>2.3182010194050799</v>
      </c>
      <c r="F7446">
        <v>3.27319166335725E-2</v>
      </c>
      <c r="G7446">
        <v>9.0009473369930093E-2</v>
      </c>
      <c r="H7446">
        <v>-4.3134286740334602</v>
      </c>
    </row>
    <row r="7447" spans="1:8">
      <c r="A7447" t="s">
        <v>7660</v>
      </c>
      <c r="B7447">
        <f t="shared" si="116"/>
        <v>0.84398928452703825</v>
      </c>
      <c r="C7447">
        <v>-0.24470341261110901</v>
      </c>
      <c r="D7447">
        <v>6.8814212899999996</v>
      </c>
      <c r="E7447">
        <v>-2.3181244268494199</v>
      </c>
      <c r="F7447">
        <v>3.2736973956338601E-2</v>
      </c>
      <c r="G7447">
        <v>9.0011290331469304E-2</v>
      </c>
      <c r="H7447">
        <v>-4.3135698639261504</v>
      </c>
    </row>
    <row r="7448" spans="1:8">
      <c r="A7448" t="s">
        <v>7661</v>
      </c>
      <c r="B7448">
        <f t="shared" si="116"/>
        <v>0.92407327373996562</v>
      </c>
      <c r="C7448">
        <v>-0.113920841222221</v>
      </c>
      <c r="D7448">
        <v>4.1555986384117602</v>
      </c>
      <c r="E7448">
        <v>-2.3180164428688901</v>
      </c>
      <c r="F7448">
        <v>3.2744105255114099E-2</v>
      </c>
      <c r="G7448">
        <v>9.0018808498449301E-2</v>
      </c>
      <c r="H7448">
        <v>-4.3137689162878496</v>
      </c>
    </row>
    <row r="7449" spans="1:8">
      <c r="A7449" t="s">
        <v>7662</v>
      </c>
      <c r="B7449">
        <f t="shared" si="116"/>
        <v>1.1961897444511123</v>
      </c>
      <c r="C7449">
        <v>0.25844625380555603</v>
      </c>
      <c r="D7449">
        <v>4.78385849405882</v>
      </c>
      <c r="E7449">
        <v>2.3176092489275502</v>
      </c>
      <c r="F7449">
        <v>3.2771009478980498E-2</v>
      </c>
      <c r="G7449">
        <v>9.0080676297417797E-2</v>
      </c>
      <c r="H7449">
        <v>-4.3145194739423403</v>
      </c>
    </row>
    <row r="7450" spans="1:8">
      <c r="A7450" t="s">
        <v>7663</v>
      </c>
      <c r="B7450">
        <f t="shared" si="116"/>
        <v>0.85104478020123864</v>
      </c>
      <c r="C7450">
        <v>-0.23269304937499799</v>
      </c>
      <c r="D7450">
        <v>8.1365847374705904</v>
      </c>
      <c r="E7450">
        <v>-2.3173183343827701</v>
      </c>
      <c r="F7450">
        <v>3.2790243449159998E-2</v>
      </c>
      <c r="G7450">
        <v>9.0107212680355403E-2</v>
      </c>
      <c r="H7450">
        <v>-4.3150556580761803</v>
      </c>
    </row>
    <row r="7451" spans="1:8">
      <c r="A7451" t="s">
        <v>7664</v>
      </c>
      <c r="B7451">
        <f t="shared" si="116"/>
        <v>0.82538136355202585</v>
      </c>
      <c r="C7451">
        <v>-0.276867231069444</v>
      </c>
      <c r="D7451">
        <v>9.0896175252352904</v>
      </c>
      <c r="E7451">
        <v>-2.3172902236168902</v>
      </c>
      <c r="F7451">
        <v>3.2792102563547303E-2</v>
      </c>
      <c r="G7451">
        <v>9.0107212680355403E-2</v>
      </c>
      <c r="H7451">
        <v>-4.3151074671175502</v>
      </c>
    </row>
    <row r="7452" spans="1:8">
      <c r="A7452" t="s">
        <v>7665</v>
      </c>
      <c r="B7452">
        <f t="shared" si="116"/>
        <v>1.2883519927517506</v>
      </c>
      <c r="C7452">
        <v>0.36552680837500001</v>
      </c>
      <c r="D7452">
        <v>3.8553164892941201</v>
      </c>
      <c r="E7452">
        <v>2.3172635438878602</v>
      </c>
      <c r="F7452">
        <v>3.2793867126524101E-2</v>
      </c>
      <c r="G7452">
        <v>9.0107212680355403E-2</v>
      </c>
      <c r="H7452">
        <v>-4.3151566384078999</v>
      </c>
    </row>
    <row r="7453" spans="1:8">
      <c r="A7453" t="s">
        <v>7666</v>
      </c>
      <c r="B7453">
        <f t="shared" si="116"/>
        <v>0.82890787490444495</v>
      </c>
      <c r="C7453">
        <v>-0.270716325861111</v>
      </c>
      <c r="D7453">
        <v>3.1708419309411799</v>
      </c>
      <c r="E7453">
        <v>-2.3169501508951198</v>
      </c>
      <c r="F7453">
        <v>3.2814601147658398E-2</v>
      </c>
      <c r="G7453">
        <v>9.0152083909824196E-2</v>
      </c>
      <c r="H7453">
        <v>-4.3157342059662396</v>
      </c>
    </row>
    <row r="7454" spans="1:8">
      <c r="A7454" t="s">
        <v>7667</v>
      </c>
      <c r="B7454">
        <f t="shared" si="116"/>
        <v>0.83192830202258006</v>
      </c>
      <c r="C7454">
        <v>-0.26546889677777802</v>
      </c>
      <c r="D7454">
        <v>7.57302715188235</v>
      </c>
      <c r="E7454">
        <v>-2.3162138445826699</v>
      </c>
      <c r="F7454">
        <v>3.2863363009535997E-2</v>
      </c>
      <c r="G7454">
        <v>9.0273934106296902E-2</v>
      </c>
      <c r="H7454">
        <v>-4.3170910206143898</v>
      </c>
    </row>
    <row r="7455" spans="1:8">
      <c r="A7455" t="s">
        <v>7668</v>
      </c>
      <c r="B7455">
        <f t="shared" si="116"/>
        <v>0.87139445632460044</v>
      </c>
      <c r="C7455">
        <v>-0.19860215980555501</v>
      </c>
      <c r="D7455">
        <v>4.9579327623529403</v>
      </c>
      <c r="E7455">
        <v>-2.31566338386118</v>
      </c>
      <c r="F7455">
        <v>3.2899861258271601E-2</v>
      </c>
      <c r="G7455">
        <v>9.0362068626320804E-2</v>
      </c>
      <c r="H7455">
        <v>-4.31810522423471</v>
      </c>
    </row>
    <row r="7456" spans="1:8">
      <c r="A7456" t="s">
        <v>7669</v>
      </c>
      <c r="B7456">
        <f t="shared" si="116"/>
        <v>0.85188525782860047</v>
      </c>
      <c r="C7456">
        <v>-0.23126897090277701</v>
      </c>
      <c r="D7456">
        <v>7.0108137281176504</v>
      </c>
      <c r="E7456">
        <v>-2.3153145008699099</v>
      </c>
      <c r="F7456">
        <v>3.2923013424370498E-2</v>
      </c>
      <c r="G7456">
        <v>9.04135283483751E-2</v>
      </c>
      <c r="H7456">
        <v>-4.3187479629158299</v>
      </c>
    </row>
    <row r="7457" spans="1:8">
      <c r="A7457" t="s">
        <v>7670</v>
      </c>
      <c r="B7457">
        <f t="shared" si="116"/>
        <v>0.82656834704980575</v>
      </c>
      <c r="C7457">
        <v>-0.27479397727777799</v>
      </c>
      <c r="D7457">
        <v>5.7823452620588203</v>
      </c>
      <c r="E7457">
        <v>-2.31485038289114</v>
      </c>
      <c r="F7457">
        <v>3.2953836160984303E-2</v>
      </c>
      <c r="G7457">
        <v>9.0486036443646903E-2</v>
      </c>
      <c r="H7457">
        <v>-4.3196029175564403</v>
      </c>
    </row>
    <row r="7458" spans="1:8">
      <c r="A7458" t="s">
        <v>7671</v>
      </c>
      <c r="B7458">
        <f t="shared" si="116"/>
        <v>0.87368433571433202</v>
      </c>
      <c r="C7458">
        <v>-0.194815970263889</v>
      </c>
      <c r="D7458">
        <v>3.3153183677647098</v>
      </c>
      <c r="E7458">
        <v>-2.31475625210473</v>
      </c>
      <c r="F7458">
        <v>3.2960090792352403E-2</v>
      </c>
      <c r="G7458">
        <v>9.0491073996490604E-2</v>
      </c>
      <c r="H7458">
        <v>-4.3197763055106497</v>
      </c>
    </row>
    <row r="7459" spans="1:8">
      <c r="A7459" t="s">
        <v>7672</v>
      </c>
      <c r="B7459">
        <f t="shared" si="116"/>
        <v>0.80851210759433167</v>
      </c>
      <c r="C7459">
        <v>-0.30665871644444398</v>
      </c>
      <c r="D7459">
        <v>6.4652906287647101</v>
      </c>
      <c r="E7459">
        <v>-2.3141876039798901</v>
      </c>
      <c r="F7459">
        <v>3.2997898768623198E-2</v>
      </c>
      <c r="G7459">
        <v>9.0571229650736204E-2</v>
      </c>
      <c r="H7459">
        <v>-4.3208236709742298</v>
      </c>
    </row>
    <row r="7460" spans="1:8">
      <c r="A7460" t="s">
        <v>7673</v>
      </c>
      <c r="B7460">
        <f t="shared" si="116"/>
        <v>1.1804651593929703</v>
      </c>
      <c r="C7460">
        <v>0.239355462055556</v>
      </c>
      <c r="D7460">
        <v>7.5292368860588201</v>
      </c>
      <c r="E7460">
        <v>2.3141840645309801</v>
      </c>
      <c r="F7460">
        <v>3.2998134223848098E-2</v>
      </c>
      <c r="G7460">
        <v>9.0571229650736204E-2</v>
      </c>
      <c r="H7460">
        <v>-4.3208301896913799</v>
      </c>
    </row>
    <row r="7461" spans="1:8">
      <c r="A7461" t="s">
        <v>7674</v>
      </c>
      <c r="B7461">
        <f t="shared" si="116"/>
        <v>0.8461337901919429</v>
      </c>
      <c r="C7461">
        <v>-0.24104229538888899</v>
      </c>
      <c r="D7461">
        <v>4.4227702615294104</v>
      </c>
      <c r="E7461">
        <v>-2.3137619950831501</v>
      </c>
      <c r="F7461">
        <v>3.3026222806364698E-2</v>
      </c>
      <c r="G7461">
        <v>9.0628326331523498E-2</v>
      </c>
      <c r="H7461">
        <v>-4.3216074911093303</v>
      </c>
    </row>
    <row r="7462" spans="1:8">
      <c r="A7462" t="s">
        <v>7675</v>
      </c>
      <c r="B7462">
        <f t="shared" si="116"/>
        <v>0.89697156250803689</v>
      </c>
      <c r="C7462">
        <v>-0.15686584806944301</v>
      </c>
      <c r="D7462">
        <v>9.3401206331764701</v>
      </c>
      <c r="E7462">
        <v>-2.31373845708318</v>
      </c>
      <c r="F7462">
        <v>3.3027789906681801E-2</v>
      </c>
      <c r="G7462">
        <v>9.0628326331523498E-2</v>
      </c>
      <c r="H7462">
        <v>-4.3216508375227596</v>
      </c>
    </row>
    <row r="7463" spans="1:8">
      <c r="A7463" t="s">
        <v>7676</v>
      </c>
      <c r="B7463">
        <f t="shared" si="116"/>
        <v>1.2225239818308173</v>
      </c>
      <c r="C7463">
        <v>0.28986276630555502</v>
      </c>
      <c r="D7463">
        <v>9.9205064728823498</v>
      </c>
      <c r="E7463">
        <v>2.3135261336678798</v>
      </c>
      <c r="F7463">
        <v>3.3041928985525403E-2</v>
      </c>
      <c r="G7463">
        <v>9.0654973481728907E-2</v>
      </c>
      <c r="H7463">
        <v>-4.3220418313406697</v>
      </c>
    </row>
    <row r="7464" spans="1:8">
      <c r="A7464" t="s">
        <v>7677</v>
      </c>
      <c r="B7464">
        <f t="shared" si="116"/>
        <v>0.8762865601223625</v>
      </c>
      <c r="C7464">
        <v>-0.19052536288888899</v>
      </c>
      <c r="D7464">
        <v>6.7181389084117704</v>
      </c>
      <c r="E7464">
        <v>-2.31293848727586</v>
      </c>
      <c r="F7464">
        <v>3.3081090983211103E-2</v>
      </c>
      <c r="G7464">
        <v>9.0736821026624406E-2</v>
      </c>
      <c r="H7464">
        <v>-4.3231238847041498</v>
      </c>
    </row>
    <row r="7465" spans="1:8">
      <c r="A7465" t="s">
        <v>7678</v>
      </c>
      <c r="B7465">
        <f t="shared" si="116"/>
        <v>0.88983916871477631</v>
      </c>
      <c r="C7465">
        <v>-0.16838349079166801</v>
      </c>
      <c r="D7465">
        <v>9.9511024641176498</v>
      </c>
      <c r="E7465">
        <v>-2.3129085676611698</v>
      </c>
      <c r="F7465">
        <v>3.3083086043473202E-2</v>
      </c>
      <c r="G7465">
        <v>9.0736821026624406E-2</v>
      </c>
      <c r="H7465">
        <v>-4.3231789728532197</v>
      </c>
    </row>
    <row r="7466" spans="1:8">
      <c r="A7466" t="s">
        <v>7679</v>
      </c>
      <c r="B7466">
        <f t="shared" si="116"/>
        <v>0.85781442297756183</v>
      </c>
      <c r="C7466">
        <v>-0.221262521763889</v>
      </c>
      <c r="D7466">
        <v>8.6851005737647107</v>
      </c>
      <c r="E7466">
        <v>-2.31287901336882</v>
      </c>
      <c r="F7466">
        <v>3.3085056853599901E-2</v>
      </c>
      <c r="G7466">
        <v>9.0736821026624406E-2</v>
      </c>
      <c r="H7466">
        <v>-4.3232333880017597</v>
      </c>
    </row>
    <row r="7467" spans="1:8">
      <c r="A7467" t="s">
        <v>7680</v>
      </c>
      <c r="B7467">
        <f t="shared" si="116"/>
        <v>1.1360672708319073</v>
      </c>
      <c r="C7467">
        <v>0.184048264791667</v>
      </c>
      <c r="D7467">
        <v>4.2960866345294102</v>
      </c>
      <c r="E7467">
        <v>2.3126990866908201</v>
      </c>
      <c r="F7467">
        <v>3.30970575103346E-2</v>
      </c>
      <c r="G7467">
        <v>9.0757575463310994E-2</v>
      </c>
      <c r="H7467">
        <v>-4.3235646598217903</v>
      </c>
    </row>
    <row r="7468" spans="1:8">
      <c r="A7468" t="s">
        <v>7681</v>
      </c>
      <c r="B7468">
        <f t="shared" si="116"/>
        <v>0.77868977164149256</v>
      </c>
      <c r="C7468">
        <v>-0.36087941879166602</v>
      </c>
      <c r="D7468">
        <v>6.5862340431764697</v>
      </c>
      <c r="E7468">
        <v>-2.31261498366958</v>
      </c>
      <c r="F7468">
        <v>3.3102668357879499E-2</v>
      </c>
      <c r="G7468">
        <v>9.0760804779813506E-2</v>
      </c>
      <c r="H7468">
        <v>-4.3237195013747201</v>
      </c>
    </row>
    <row r="7469" spans="1:8">
      <c r="A7469" t="s">
        <v>7682</v>
      </c>
      <c r="B7469">
        <f t="shared" si="116"/>
        <v>0.87528069587705681</v>
      </c>
      <c r="C7469">
        <v>-0.19218234238888901</v>
      </c>
      <c r="D7469">
        <v>5.7335339124705902</v>
      </c>
      <c r="E7469">
        <v>-2.3120215580696502</v>
      </c>
      <c r="F7469">
        <v>3.3142283279974101E-2</v>
      </c>
      <c r="G7469">
        <v>9.0857253025028104E-2</v>
      </c>
      <c r="H7469">
        <v>-4.3248119695667402</v>
      </c>
    </row>
    <row r="7470" spans="1:8">
      <c r="A7470" t="s">
        <v>7683</v>
      </c>
      <c r="B7470">
        <f t="shared" si="116"/>
        <v>0.78953831966249677</v>
      </c>
      <c r="C7470">
        <v>-0.34091880695833299</v>
      </c>
      <c r="D7470">
        <v>5.2127478664117604</v>
      </c>
      <c r="E7470">
        <v>-2.3118217784938002</v>
      </c>
      <c r="F7470">
        <v>3.3155629745516398E-2</v>
      </c>
      <c r="G7470">
        <v>9.0881671948046097E-2</v>
      </c>
      <c r="H7470">
        <v>-4.3251797211051803</v>
      </c>
    </row>
    <row r="7471" spans="1:8">
      <c r="A7471" t="s">
        <v>7684</v>
      </c>
      <c r="B7471">
        <f t="shared" si="116"/>
        <v>0.65704697654302635</v>
      </c>
      <c r="C7471">
        <v>-0.605931573041667</v>
      </c>
      <c r="D7471">
        <v>4.768810491</v>
      </c>
      <c r="E7471">
        <v>-2.3113720284927899</v>
      </c>
      <c r="F7471">
        <v>3.3185694008930303E-2</v>
      </c>
      <c r="G7471">
        <v>9.0942379842105001E-2</v>
      </c>
      <c r="H7471">
        <v>-4.3260075537407596</v>
      </c>
    </row>
    <row r="7472" spans="1:8">
      <c r="A7472" t="s">
        <v>7685</v>
      </c>
      <c r="B7472">
        <f t="shared" si="116"/>
        <v>1.2643582171826409</v>
      </c>
      <c r="C7472">
        <v>0.33840526488889</v>
      </c>
      <c r="D7472">
        <v>5.4984865934705898</v>
      </c>
      <c r="E7472">
        <v>2.3113575622787099</v>
      </c>
      <c r="F7472">
        <v>3.3186661446801498E-2</v>
      </c>
      <c r="G7472">
        <v>9.0942379842105001E-2</v>
      </c>
      <c r="H7472">
        <v>-4.3260341795829298</v>
      </c>
    </row>
    <row r="7473" spans="1:8">
      <c r="A7473" t="s">
        <v>7686</v>
      </c>
      <c r="B7473">
        <f t="shared" si="116"/>
        <v>0.68525713378931441</v>
      </c>
      <c r="C7473">
        <v>-0.54528265274999999</v>
      </c>
      <c r="D7473">
        <v>3.6668915082941198</v>
      </c>
      <c r="E7473">
        <v>-2.311179314721</v>
      </c>
      <c r="F7473">
        <v>3.3198584024643499E-2</v>
      </c>
      <c r="G7473">
        <v>9.0950418779182404E-2</v>
      </c>
      <c r="H7473">
        <v>-4.3263622465795297</v>
      </c>
    </row>
    <row r="7474" spans="1:8">
      <c r="A7474" t="s">
        <v>7687</v>
      </c>
      <c r="B7474">
        <f t="shared" si="116"/>
        <v>1.2303706591148884</v>
      </c>
      <c r="C7474">
        <v>0.29909300459722199</v>
      </c>
      <c r="D7474">
        <v>8.2101034500000001</v>
      </c>
      <c r="E7474">
        <v>2.3111655048484301</v>
      </c>
      <c r="F7474">
        <v>3.3199507902078103E-2</v>
      </c>
      <c r="G7474">
        <v>9.0950418779182404E-2</v>
      </c>
      <c r="H7474">
        <v>-4.3263876632785898</v>
      </c>
    </row>
    <row r="7475" spans="1:8">
      <c r="A7475" t="s">
        <v>7688</v>
      </c>
      <c r="B7475">
        <f t="shared" si="116"/>
        <v>0.86245153686663401</v>
      </c>
      <c r="C7475">
        <v>-0.21348470418055501</v>
      </c>
      <c r="D7475">
        <v>3.6226613356470598</v>
      </c>
      <c r="E7475">
        <v>-2.31111446919479</v>
      </c>
      <c r="F7475">
        <v>3.3202922383412797E-2</v>
      </c>
      <c r="G7475">
        <v>9.0950418779182404E-2</v>
      </c>
      <c r="H7475">
        <v>-4.3264815923343001</v>
      </c>
    </row>
    <row r="7476" spans="1:8">
      <c r="A7476" t="s">
        <v>7689</v>
      </c>
      <c r="B7476">
        <f t="shared" si="116"/>
        <v>0.77434599145916827</v>
      </c>
      <c r="C7476">
        <v>-0.36894976284722097</v>
      </c>
      <c r="D7476">
        <v>7.0919622595882403</v>
      </c>
      <c r="E7476">
        <v>-2.31091737805265</v>
      </c>
      <c r="F7476">
        <v>3.3216111602493999E-2</v>
      </c>
      <c r="G7476">
        <v>9.0963981048970105E-2</v>
      </c>
      <c r="H7476">
        <v>-4.3268443203771696</v>
      </c>
    </row>
    <row r="7477" spans="1:8">
      <c r="A7477" t="s">
        <v>7690</v>
      </c>
      <c r="B7477">
        <f t="shared" si="116"/>
        <v>1.3764472225642956</v>
      </c>
      <c r="C7477">
        <v>0.46094929340277802</v>
      </c>
      <c r="D7477">
        <v>5.2865321832352903</v>
      </c>
      <c r="E7477">
        <v>2.3109076944604801</v>
      </c>
      <c r="F7477">
        <v>3.3216759748063297E-2</v>
      </c>
      <c r="G7477">
        <v>9.0963981048970105E-2</v>
      </c>
      <c r="H7477">
        <v>-4.32686214171523</v>
      </c>
    </row>
    <row r="7478" spans="1:8">
      <c r="A7478" t="s">
        <v>7691</v>
      </c>
      <c r="B7478">
        <f t="shared" si="116"/>
        <v>0.89378024466956774</v>
      </c>
      <c r="C7478">
        <v>-0.16200793786111101</v>
      </c>
      <c r="D7478">
        <v>3.0791604184705901</v>
      </c>
      <c r="E7478">
        <v>-2.3107748784011899</v>
      </c>
      <c r="F7478">
        <v>3.3225650625206098E-2</v>
      </c>
      <c r="G7478">
        <v>9.0976159589386693E-2</v>
      </c>
      <c r="H7478">
        <v>-4.3271065676995697</v>
      </c>
    </row>
    <row r="7479" spans="1:8">
      <c r="A7479" t="s">
        <v>7692</v>
      </c>
      <c r="B7479">
        <f t="shared" si="116"/>
        <v>0.85947060054315105</v>
      </c>
      <c r="C7479">
        <v>-0.21847980384722199</v>
      </c>
      <c r="D7479">
        <v>6.7201865241176497</v>
      </c>
      <c r="E7479">
        <v>-2.31056203431574</v>
      </c>
      <c r="F7479">
        <v>3.3239903293407903E-2</v>
      </c>
      <c r="G7479">
        <v>9.1003014191754494E-2</v>
      </c>
      <c r="H7479">
        <v>-4.3274982566318299</v>
      </c>
    </row>
    <row r="7480" spans="1:8">
      <c r="A7480" t="s">
        <v>7693</v>
      </c>
      <c r="B7480">
        <f t="shared" si="116"/>
        <v>1.4108999519150331</v>
      </c>
      <c r="C7480">
        <v>0.49661568886111201</v>
      </c>
      <c r="D7480">
        <v>5.71930504247059</v>
      </c>
      <c r="E7480">
        <v>2.3104893911762199</v>
      </c>
      <c r="F7480">
        <v>3.3244768992927297E-2</v>
      </c>
      <c r="G7480">
        <v>9.1004165743040502E-2</v>
      </c>
      <c r="H7480">
        <v>-4.3276319347181103</v>
      </c>
    </row>
    <row r="7481" spans="1:8">
      <c r="A7481" t="s">
        <v>7694</v>
      </c>
      <c r="B7481">
        <f t="shared" si="116"/>
        <v>0.82951168371718009</v>
      </c>
      <c r="C7481">
        <v>-0.269665793125</v>
      </c>
      <c r="D7481">
        <v>6.9960979457058796</v>
      </c>
      <c r="E7481">
        <v>-2.3097346068443101</v>
      </c>
      <c r="F7481">
        <v>3.3295364277273497E-2</v>
      </c>
      <c r="G7481">
        <v>9.1130480327355504E-2</v>
      </c>
      <c r="H7481">
        <v>-4.3290207599942496</v>
      </c>
    </row>
    <row r="7482" spans="1:8">
      <c r="A7482" t="s">
        <v>7695</v>
      </c>
      <c r="B7482">
        <f t="shared" si="116"/>
        <v>1.2452914258268732</v>
      </c>
      <c r="C7482">
        <v>0.316483404458335</v>
      </c>
      <c r="D7482">
        <v>6.6616533075294102</v>
      </c>
      <c r="E7482">
        <v>2.3093624393106098</v>
      </c>
      <c r="F7482">
        <v>3.33203380307701E-2</v>
      </c>
      <c r="G7482">
        <v>9.1186643564223499E-2</v>
      </c>
      <c r="H7482">
        <v>-4.3297054713323604</v>
      </c>
    </row>
    <row r="7483" spans="1:8">
      <c r="A7483" t="s">
        <v>7696</v>
      </c>
      <c r="B7483">
        <f t="shared" si="116"/>
        <v>1.7105420450580326</v>
      </c>
      <c r="C7483">
        <v>0.77445356593055603</v>
      </c>
      <c r="D7483">
        <v>7.3363783826470597</v>
      </c>
      <c r="E7483">
        <v>2.30910441453406</v>
      </c>
      <c r="F7483">
        <v>3.33376626197599E-2</v>
      </c>
      <c r="G7483">
        <v>9.12218613758813E-2</v>
      </c>
      <c r="H7483">
        <v>-4.3301801495281902</v>
      </c>
    </row>
    <row r="7484" spans="1:8">
      <c r="A7484" t="s">
        <v>7697</v>
      </c>
      <c r="B7484">
        <f t="shared" si="116"/>
        <v>0.8567753967530134</v>
      </c>
      <c r="C7484">
        <v>-0.223011042777778</v>
      </c>
      <c r="D7484">
        <v>4.1563130982941203</v>
      </c>
      <c r="E7484">
        <v>-2.3089591156220899</v>
      </c>
      <c r="F7484">
        <v>3.3347422125996902E-2</v>
      </c>
      <c r="G7484">
        <v>9.1227463063056305E-2</v>
      </c>
      <c r="H7484">
        <v>-4.3304474380352298</v>
      </c>
    </row>
    <row r="7485" spans="1:8">
      <c r="A7485" t="s">
        <v>7698</v>
      </c>
      <c r="B7485">
        <f t="shared" si="116"/>
        <v>0.91403132167156076</v>
      </c>
      <c r="C7485">
        <v>-0.12968449104166699</v>
      </c>
      <c r="D7485">
        <v>3.0463943751176501</v>
      </c>
      <c r="E7485">
        <v>-2.3089412580767701</v>
      </c>
      <c r="F7485">
        <v>3.3348621773258098E-2</v>
      </c>
      <c r="G7485">
        <v>9.1227463063056305E-2</v>
      </c>
      <c r="H7485">
        <v>-4.3304802877507402</v>
      </c>
    </row>
    <row r="7486" spans="1:8">
      <c r="A7486" t="s">
        <v>7699</v>
      </c>
      <c r="B7486">
        <f t="shared" si="116"/>
        <v>1.149289097385731</v>
      </c>
      <c r="C7486">
        <v>0.200741745680556</v>
      </c>
      <c r="D7486">
        <v>3.7257525717058799</v>
      </c>
      <c r="E7486">
        <v>2.3083784518134101</v>
      </c>
      <c r="F7486">
        <v>3.3386450940012802E-2</v>
      </c>
      <c r="G7486">
        <v>9.1306438693634598E-2</v>
      </c>
      <c r="H7486">
        <v>-4.3315155253609898</v>
      </c>
    </row>
    <row r="7487" spans="1:8">
      <c r="A7487" t="s">
        <v>7700</v>
      </c>
      <c r="B7487">
        <f t="shared" si="116"/>
        <v>1.1502687592975169</v>
      </c>
      <c r="C7487">
        <v>0.20197098500000099</v>
      </c>
      <c r="D7487">
        <v>6.2503073835882397</v>
      </c>
      <c r="E7487">
        <v>2.3083687424548902</v>
      </c>
      <c r="F7487">
        <v>3.3387103906776003E-2</v>
      </c>
      <c r="G7487">
        <v>9.1306438693634598E-2</v>
      </c>
      <c r="H7487">
        <v>-4.3315333837928804</v>
      </c>
    </row>
    <row r="7488" spans="1:8">
      <c r="A7488" t="s">
        <v>7701</v>
      </c>
      <c r="B7488">
        <f t="shared" si="116"/>
        <v>0.87997293089162232</v>
      </c>
      <c r="C7488">
        <v>-0.18446894962499999</v>
      </c>
      <c r="D7488">
        <v>9.19553538447059</v>
      </c>
      <c r="E7488">
        <v>-2.3083127274282198</v>
      </c>
      <c r="F7488">
        <v>3.3390871220595003E-2</v>
      </c>
      <c r="G7488">
        <v>9.1306438693634598E-2</v>
      </c>
      <c r="H7488">
        <v>-4.3316364115102397</v>
      </c>
    </row>
    <row r="7489" spans="1:8">
      <c r="A7489" t="s">
        <v>7702</v>
      </c>
      <c r="B7489">
        <f t="shared" si="116"/>
        <v>0.88106454934394318</v>
      </c>
      <c r="C7489">
        <v>-0.18268037584722199</v>
      </c>
      <c r="D7489">
        <v>4.4397435424705902</v>
      </c>
      <c r="E7489">
        <v>-2.3081216034823502</v>
      </c>
      <c r="F7489">
        <v>3.34037283140921E-2</v>
      </c>
      <c r="G7489">
        <v>9.1329397672864202E-2</v>
      </c>
      <c r="H7489">
        <v>-4.3319879334197999</v>
      </c>
    </row>
    <row r="7490" spans="1:8">
      <c r="A7490" t="s">
        <v>7703</v>
      </c>
      <c r="B7490">
        <f t="shared" ref="B7490:B7553" si="117">2^C7490</f>
        <v>0.717971369372993</v>
      </c>
      <c r="C7490">
        <v>-0.478001780208335</v>
      </c>
      <c r="D7490">
        <v>8.1687913518823496</v>
      </c>
      <c r="E7490">
        <v>-2.30779847139743</v>
      </c>
      <c r="F7490">
        <v>3.34254761870472E-2</v>
      </c>
      <c r="G7490">
        <v>9.1369729231509697E-2</v>
      </c>
      <c r="H7490">
        <v>-4.3325822145137698</v>
      </c>
    </row>
    <row r="7491" spans="1:8">
      <c r="A7491" t="s">
        <v>7704</v>
      </c>
      <c r="B7491">
        <f t="shared" si="117"/>
        <v>0.86991675363977827</v>
      </c>
      <c r="C7491">
        <v>-0.20105074548611199</v>
      </c>
      <c r="D7491">
        <v>8.0892303594117596</v>
      </c>
      <c r="E7491">
        <v>-2.3077698155281201</v>
      </c>
      <c r="F7491">
        <v>3.34274054581159E-2</v>
      </c>
      <c r="G7491">
        <v>9.1369729231509697E-2</v>
      </c>
      <c r="H7491">
        <v>-4.3326349141959897</v>
      </c>
    </row>
    <row r="7492" spans="1:8">
      <c r="A7492" t="s">
        <v>7705</v>
      </c>
      <c r="B7492">
        <f t="shared" si="117"/>
        <v>0.86795788492831916</v>
      </c>
      <c r="C7492">
        <v>-0.20430305300000001</v>
      </c>
      <c r="D7492">
        <v>5.8350731611764699</v>
      </c>
      <c r="E7492">
        <v>-2.3075483728867501</v>
      </c>
      <c r="F7492">
        <v>3.34423176867919E-2</v>
      </c>
      <c r="G7492">
        <v>9.1398287278292703E-2</v>
      </c>
      <c r="H7492">
        <v>-4.33304214748585</v>
      </c>
    </row>
    <row r="7493" spans="1:8">
      <c r="A7493" t="s">
        <v>7706</v>
      </c>
      <c r="B7493">
        <f t="shared" si="117"/>
        <v>0.77505955471745402</v>
      </c>
      <c r="C7493">
        <v>-0.367620925152776</v>
      </c>
      <c r="D7493">
        <v>8.3649462036470599</v>
      </c>
      <c r="E7493">
        <v>-2.3073013499128101</v>
      </c>
      <c r="F7493">
        <v>3.3458959820851703E-2</v>
      </c>
      <c r="G7493">
        <v>9.1431564924225397E-2</v>
      </c>
      <c r="H7493">
        <v>-4.3334963987617199</v>
      </c>
    </row>
    <row r="7494" spans="1:8">
      <c r="A7494" t="s">
        <v>7707</v>
      </c>
      <c r="B7494">
        <f t="shared" si="117"/>
        <v>1.1116053466908575</v>
      </c>
      <c r="C7494">
        <v>0.15264467886111099</v>
      </c>
      <c r="D7494">
        <v>4.8176025780588203</v>
      </c>
      <c r="E7494">
        <v>2.3072275620845502</v>
      </c>
      <c r="F7494">
        <v>3.34639324578338E-2</v>
      </c>
      <c r="G7494">
        <v>9.14329493139239E-2</v>
      </c>
      <c r="H7494">
        <v>-4.33363208245009</v>
      </c>
    </row>
    <row r="7495" spans="1:8">
      <c r="A7495" t="s">
        <v>7708</v>
      </c>
      <c r="B7495">
        <f t="shared" si="117"/>
        <v>1.7617565512871547</v>
      </c>
      <c r="C7495">
        <v>0.81701457890277795</v>
      </c>
      <c r="D7495">
        <v>4.9224670808823499</v>
      </c>
      <c r="E7495">
        <v>2.30708350536674</v>
      </c>
      <c r="F7495">
        <v>3.3473642565850302E-2</v>
      </c>
      <c r="G7495">
        <v>9.1447275720663607E-2</v>
      </c>
      <c r="H7495">
        <v>-4.3338969724915399</v>
      </c>
    </row>
    <row r="7496" spans="1:8">
      <c r="A7496" t="s">
        <v>7709</v>
      </c>
      <c r="B7496">
        <f t="shared" si="117"/>
        <v>0.89533615987465121</v>
      </c>
      <c r="C7496">
        <v>-0.159498641416666</v>
      </c>
      <c r="D7496">
        <v>7.5068181565294099</v>
      </c>
      <c r="E7496">
        <v>-2.3064730432253202</v>
      </c>
      <c r="F7496">
        <v>3.3514819676512098E-2</v>
      </c>
      <c r="G7496">
        <v>9.1547552133053003E-2</v>
      </c>
      <c r="H7496">
        <v>-4.33501938745008</v>
      </c>
    </row>
    <row r="7497" spans="1:8">
      <c r="A7497" t="s">
        <v>7710</v>
      </c>
      <c r="B7497">
        <f t="shared" si="117"/>
        <v>0.72997631460478085</v>
      </c>
      <c r="C7497">
        <v>-0.454078440972221</v>
      </c>
      <c r="D7497">
        <v>5.3252623870000004</v>
      </c>
      <c r="E7497">
        <v>-2.3064033197651699</v>
      </c>
      <c r="F7497">
        <v>3.3519525681555799E-2</v>
      </c>
      <c r="G7497">
        <v>9.1548028847351803E-2</v>
      </c>
      <c r="H7497">
        <v>-4.3351475732479896</v>
      </c>
    </row>
    <row r="7498" spans="1:8">
      <c r="A7498" t="s">
        <v>7711</v>
      </c>
      <c r="B7498">
        <f t="shared" si="117"/>
        <v>0.76329203141872792</v>
      </c>
      <c r="C7498">
        <v>-0.38969296486111099</v>
      </c>
      <c r="D7498">
        <v>6.7061575585294104</v>
      </c>
      <c r="E7498">
        <v>-2.3063379633104102</v>
      </c>
      <c r="F7498">
        <v>3.3523937491749901E-2</v>
      </c>
      <c r="G7498">
        <v>9.1548028847351803E-2</v>
      </c>
      <c r="H7498">
        <v>-4.3352677285018002</v>
      </c>
    </row>
    <row r="7499" spans="1:8">
      <c r="A7499" t="s">
        <v>7712</v>
      </c>
      <c r="B7499">
        <f t="shared" si="117"/>
        <v>1.1175807044306325</v>
      </c>
      <c r="C7499">
        <v>0.16037901725000001</v>
      </c>
      <c r="D7499">
        <v>6.0787468732941203</v>
      </c>
      <c r="E7499">
        <v>2.3059879522173801</v>
      </c>
      <c r="F7499">
        <v>3.35475737588962E-2</v>
      </c>
      <c r="G7499">
        <v>9.1600357104011904E-2</v>
      </c>
      <c r="H7499">
        <v>-4.3359111795034702</v>
      </c>
    </row>
    <row r="7500" spans="1:8">
      <c r="A7500" t="s">
        <v>7713</v>
      </c>
      <c r="B7500">
        <f t="shared" si="117"/>
        <v>0.80250264082710654</v>
      </c>
      <c r="C7500">
        <v>-0.31742195511111099</v>
      </c>
      <c r="D7500">
        <v>7.0923081995882304</v>
      </c>
      <c r="E7500">
        <v>-2.3054105222973198</v>
      </c>
      <c r="F7500">
        <v>3.3586601472960602E-2</v>
      </c>
      <c r="G7500">
        <v>9.1694691552996699E-2</v>
      </c>
      <c r="H7500">
        <v>-4.33697259867865</v>
      </c>
    </row>
    <row r="7501" spans="1:8">
      <c r="A7501" t="s">
        <v>7714</v>
      </c>
      <c r="B7501">
        <f t="shared" si="117"/>
        <v>1.9715575583693934</v>
      </c>
      <c r="C7501">
        <v>0.97933582962500199</v>
      </c>
      <c r="D7501">
        <v>10.1351917571765</v>
      </c>
      <c r="E7501">
        <v>2.3048204409245199</v>
      </c>
      <c r="F7501">
        <v>3.3626527853099102E-2</v>
      </c>
      <c r="G7501">
        <v>9.1787009099681099E-2</v>
      </c>
      <c r="H7501">
        <v>-4.3380571287029399</v>
      </c>
    </row>
    <row r="7502" spans="1:8">
      <c r="A7502" t="s">
        <v>7715</v>
      </c>
      <c r="B7502">
        <f t="shared" si="117"/>
        <v>1.1499607214323941</v>
      </c>
      <c r="C7502">
        <v>0.20158458468055601</v>
      </c>
      <c r="D7502">
        <v>6.9525926695882401</v>
      </c>
      <c r="E7502">
        <v>2.3047782710691802</v>
      </c>
      <c r="F7502">
        <v>3.3629382858238098E-2</v>
      </c>
      <c r="G7502">
        <v>9.1787009099681099E-2</v>
      </c>
      <c r="H7502">
        <v>-4.3381346284666202</v>
      </c>
    </row>
    <row r="7503" spans="1:8">
      <c r="A7503" t="s">
        <v>7716</v>
      </c>
      <c r="B7503">
        <f t="shared" si="117"/>
        <v>1.2073469974137958</v>
      </c>
      <c r="C7503">
        <v>0.27184037327777799</v>
      </c>
      <c r="D7503">
        <v>4.5424972882352899</v>
      </c>
      <c r="E7503">
        <v>2.30465901698572</v>
      </c>
      <c r="F7503">
        <v>3.3637457878064998E-2</v>
      </c>
      <c r="G7503">
        <v>9.1796810868784801E-2</v>
      </c>
      <c r="H7503">
        <v>-4.3383537895836097</v>
      </c>
    </row>
    <row r="7504" spans="1:8">
      <c r="A7504" t="s">
        <v>7717</v>
      </c>
      <c r="B7504">
        <f t="shared" si="117"/>
        <v>0.79162196055509115</v>
      </c>
      <c r="C7504">
        <v>-0.33711645983333299</v>
      </c>
      <c r="D7504">
        <v>8.7454393265882295</v>
      </c>
      <c r="E7504">
        <v>-2.30440944303942</v>
      </c>
      <c r="F7504">
        <v>3.3654363041138197E-2</v>
      </c>
      <c r="G7504">
        <v>9.1830704323766804E-2</v>
      </c>
      <c r="H7504">
        <v>-4.3388124287757597</v>
      </c>
    </row>
    <row r="7505" spans="1:8">
      <c r="A7505" t="s">
        <v>7718</v>
      </c>
      <c r="B7505">
        <f t="shared" si="117"/>
        <v>1.175143657467083</v>
      </c>
      <c r="C7505">
        <v>0.232837132319445</v>
      </c>
      <c r="D7505">
        <v>5.4476758692352902</v>
      </c>
      <c r="E7505">
        <v>2.3043289815973198</v>
      </c>
      <c r="F7505">
        <v>3.3659814866627301E-2</v>
      </c>
      <c r="G7505">
        <v>9.1833340853472903E-2</v>
      </c>
      <c r="H7505">
        <v>-4.3389602862646397</v>
      </c>
    </row>
    <row r="7506" spans="1:8">
      <c r="A7506" t="s">
        <v>7719</v>
      </c>
      <c r="B7506">
        <f t="shared" si="117"/>
        <v>1.1924848803008021</v>
      </c>
      <c r="C7506">
        <v>0.25397097419444498</v>
      </c>
      <c r="D7506">
        <v>6.3109992278823501</v>
      </c>
      <c r="E7506">
        <v>2.3041711568216998</v>
      </c>
      <c r="F7506">
        <v>3.3670510981874797E-2</v>
      </c>
      <c r="G7506">
        <v>9.1850282655819196E-2</v>
      </c>
      <c r="H7506">
        <v>-4.3392503001884704</v>
      </c>
    </row>
    <row r="7507" spans="1:8">
      <c r="A7507" t="s">
        <v>7720</v>
      </c>
      <c r="B7507">
        <f t="shared" si="117"/>
        <v>1.1349915798307366</v>
      </c>
      <c r="C7507">
        <v>0.182681594625001</v>
      </c>
      <c r="D7507">
        <v>7.7490564817647103</v>
      </c>
      <c r="E7507">
        <v>2.30397056910091</v>
      </c>
      <c r="F7507">
        <v>3.3684109787600502E-2</v>
      </c>
      <c r="G7507">
        <v>9.18751371811279E-2</v>
      </c>
      <c r="H7507">
        <v>-4.3396188788535799</v>
      </c>
    </row>
    <row r="7508" spans="1:8">
      <c r="A7508" t="s">
        <v>7721</v>
      </c>
      <c r="B7508">
        <f t="shared" si="117"/>
        <v>1.2246238644702279</v>
      </c>
      <c r="C7508">
        <v>0.29233870254166699</v>
      </c>
      <c r="D7508">
        <v>4.4348838615294097</v>
      </c>
      <c r="E7508">
        <v>2.30381148974271</v>
      </c>
      <c r="F7508">
        <v>3.3694898168967397E-2</v>
      </c>
      <c r="G7508">
        <v>9.1892320529275304E-2</v>
      </c>
      <c r="H7508">
        <v>-4.3399111741280203</v>
      </c>
    </row>
    <row r="7509" spans="1:8">
      <c r="A7509" t="s">
        <v>7722</v>
      </c>
      <c r="B7509">
        <f t="shared" si="117"/>
        <v>0.84421560355514447</v>
      </c>
      <c r="C7509">
        <v>-0.24431660015277701</v>
      </c>
      <c r="D7509">
        <v>6.1356597879411803</v>
      </c>
      <c r="E7509">
        <v>-2.3036071911100899</v>
      </c>
      <c r="F7509">
        <v>3.3708757920880399E-2</v>
      </c>
      <c r="G7509">
        <v>9.1917874389209397E-2</v>
      </c>
      <c r="H7509">
        <v>-4.3402865404895197</v>
      </c>
    </row>
    <row r="7510" spans="1:8">
      <c r="A7510" t="s">
        <v>7723</v>
      </c>
      <c r="B7510">
        <f t="shared" si="117"/>
        <v>1.5954390129915228</v>
      </c>
      <c r="C7510">
        <v>0.67395346143055601</v>
      </c>
      <c r="D7510">
        <v>3.5672771784705901</v>
      </c>
      <c r="E7510">
        <v>2.3034725322690499</v>
      </c>
      <c r="F7510">
        <v>3.3717896159257701E-2</v>
      </c>
      <c r="G7510">
        <v>9.1927834053920798E-2</v>
      </c>
      <c r="H7510">
        <v>-4.3405339451643696</v>
      </c>
    </row>
    <row r="7511" spans="1:8">
      <c r="A7511" t="s">
        <v>7724</v>
      </c>
      <c r="B7511">
        <f t="shared" si="117"/>
        <v>0.86059251805244052</v>
      </c>
      <c r="C7511">
        <v>-0.216597797263889</v>
      </c>
      <c r="D7511">
        <v>8.4140759112941197</v>
      </c>
      <c r="E7511">
        <v>-2.3033839374978702</v>
      </c>
      <c r="F7511">
        <v>3.37239096457186E-2</v>
      </c>
      <c r="G7511">
        <v>9.1927834053920798E-2</v>
      </c>
      <c r="H7511">
        <v>-4.3406967135337204</v>
      </c>
    </row>
    <row r="7512" spans="1:8">
      <c r="A7512" t="s">
        <v>7725</v>
      </c>
      <c r="B7512">
        <f t="shared" si="117"/>
        <v>1.1879505568541358</v>
      </c>
      <c r="C7512">
        <v>0.24847479163889</v>
      </c>
      <c r="D7512">
        <v>4.0141955961764699</v>
      </c>
      <c r="E7512">
        <v>2.3033548974561802</v>
      </c>
      <c r="F7512">
        <v>3.37258809934547E-2</v>
      </c>
      <c r="G7512">
        <v>9.1927834053920798E-2</v>
      </c>
      <c r="H7512">
        <v>-4.3407500658530997</v>
      </c>
    </row>
    <row r="7513" spans="1:8">
      <c r="A7513" t="s">
        <v>7726</v>
      </c>
      <c r="B7513">
        <f t="shared" si="117"/>
        <v>1.2080810345724344</v>
      </c>
      <c r="C7513">
        <v>0.27271722970833401</v>
      </c>
      <c r="D7513">
        <v>6.9185666724705897</v>
      </c>
      <c r="E7513">
        <v>2.30317124581246</v>
      </c>
      <c r="F7513">
        <v>3.3738350439778603E-2</v>
      </c>
      <c r="G7513">
        <v>9.1937765778176805E-2</v>
      </c>
      <c r="H7513">
        <v>-4.34108746214444</v>
      </c>
    </row>
    <row r="7514" spans="1:8">
      <c r="A7514" t="s">
        <v>7727</v>
      </c>
      <c r="B7514">
        <f t="shared" si="117"/>
        <v>1.7849983578145803</v>
      </c>
      <c r="C7514">
        <v>0.83592274698611102</v>
      </c>
      <c r="D7514">
        <v>4.1047395667647102</v>
      </c>
      <c r="E7514">
        <v>2.3031689544134801</v>
      </c>
      <c r="F7514">
        <v>3.37385060465707E-2</v>
      </c>
      <c r="G7514">
        <v>9.1937765778176805E-2</v>
      </c>
      <c r="H7514">
        <v>-4.3410916717068</v>
      </c>
    </row>
    <row r="7515" spans="1:8">
      <c r="A7515" t="s">
        <v>7728</v>
      </c>
      <c r="B7515">
        <f t="shared" si="117"/>
        <v>0.86709877226871146</v>
      </c>
      <c r="C7515">
        <v>-0.20573175294444501</v>
      </c>
      <c r="D7515">
        <v>10.0078827241176</v>
      </c>
      <c r="E7515">
        <v>-2.3026585833585602</v>
      </c>
      <c r="F7515">
        <v>3.37731814876263E-2</v>
      </c>
      <c r="G7515">
        <v>9.2011273069150301E-2</v>
      </c>
      <c r="H7515">
        <v>-4.3420292266937599</v>
      </c>
    </row>
    <row r="7516" spans="1:8">
      <c r="A7516" t="s">
        <v>7729</v>
      </c>
      <c r="B7516">
        <f t="shared" si="117"/>
        <v>1.2033632663675302</v>
      </c>
      <c r="C7516">
        <v>0.26707222312500001</v>
      </c>
      <c r="D7516">
        <v>5.4791910548235299</v>
      </c>
      <c r="E7516">
        <v>2.3026396329177801</v>
      </c>
      <c r="F7516">
        <v>3.3774469648545101E-2</v>
      </c>
      <c r="G7516">
        <v>9.2011273069150301E-2</v>
      </c>
      <c r="H7516">
        <v>-4.3420640366658203</v>
      </c>
    </row>
    <row r="7517" spans="1:8">
      <c r="A7517" t="s">
        <v>7730</v>
      </c>
      <c r="B7517">
        <f t="shared" si="117"/>
        <v>0.6666598482058097</v>
      </c>
      <c r="C7517">
        <v>-0.58497725623611097</v>
      </c>
      <c r="D7517">
        <v>6.3217796925882404</v>
      </c>
      <c r="E7517">
        <v>-2.3023832893795499</v>
      </c>
      <c r="F7517">
        <v>3.3791899148280999E-2</v>
      </c>
      <c r="G7517">
        <v>9.2046507618780804E-2</v>
      </c>
      <c r="H7517">
        <v>-4.3425348979944003</v>
      </c>
    </row>
    <row r="7518" spans="1:8">
      <c r="A7518" t="s">
        <v>7731</v>
      </c>
      <c r="B7518">
        <f t="shared" si="117"/>
        <v>1.4052391168102694</v>
      </c>
      <c r="C7518">
        <v>0.49081564168055702</v>
      </c>
      <c r="D7518">
        <v>8.9212971658823506</v>
      </c>
      <c r="E7518">
        <v>2.3020742628536199</v>
      </c>
      <c r="F7518">
        <v>3.38129218137408E-2</v>
      </c>
      <c r="G7518">
        <v>9.2091518995971094E-2</v>
      </c>
      <c r="H7518">
        <v>-4.3431024925847703</v>
      </c>
    </row>
    <row r="7519" spans="1:8">
      <c r="A7519" t="s">
        <v>7732</v>
      </c>
      <c r="B7519">
        <f t="shared" si="117"/>
        <v>1.1402619051163381</v>
      </c>
      <c r="C7519">
        <v>0.18936523299999999</v>
      </c>
      <c r="D7519">
        <v>5.9026607961764697</v>
      </c>
      <c r="E7519">
        <v>2.30197128164881</v>
      </c>
      <c r="F7519">
        <v>3.3819930186586002E-2</v>
      </c>
      <c r="G7519">
        <v>9.2095731243288501E-2</v>
      </c>
      <c r="H7519">
        <v>-4.3432916310800103</v>
      </c>
    </row>
    <row r="7520" spans="1:8">
      <c r="A7520" t="s">
        <v>7733</v>
      </c>
      <c r="B7520">
        <f t="shared" si="117"/>
        <v>1.3765319403253633</v>
      </c>
      <c r="C7520">
        <v>0.461038085861111</v>
      </c>
      <c r="D7520">
        <v>9.3956035778823495</v>
      </c>
      <c r="E7520">
        <v>2.30191934546473</v>
      </c>
      <c r="F7520">
        <v>3.38234652087279E-2</v>
      </c>
      <c r="G7520">
        <v>9.2095731243288501E-2</v>
      </c>
      <c r="H7520">
        <v>-4.3433870170013504</v>
      </c>
    </row>
    <row r="7521" spans="1:8">
      <c r="A7521" t="s">
        <v>7734</v>
      </c>
      <c r="B7521">
        <f t="shared" si="117"/>
        <v>1.101188963768883</v>
      </c>
      <c r="C7521">
        <v>0.13906205627777901</v>
      </c>
      <c r="D7521">
        <v>4.4284281781176498</v>
      </c>
      <c r="E7521">
        <v>2.3014787068923201</v>
      </c>
      <c r="F7521">
        <v>3.3853470961187702E-2</v>
      </c>
      <c r="G7521">
        <v>9.2165174333563402E-2</v>
      </c>
      <c r="H7521">
        <v>-4.34419624742754</v>
      </c>
    </row>
    <row r="7522" spans="1:8">
      <c r="A7522" t="s">
        <v>7735</v>
      </c>
      <c r="B7522">
        <f t="shared" si="117"/>
        <v>0.89046066433610394</v>
      </c>
      <c r="C7522">
        <v>-0.16737621249999901</v>
      </c>
      <c r="D7522">
        <v>11.110280306470599</v>
      </c>
      <c r="E7522">
        <v>-2.3012309073269201</v>
      </c>
      <c r="F7522">
        <v>3.3870355994024499E-2</v>
      </c>
      <c r="G7522">
        <v>9.2198882896644394E-2</v>
      </c>
      <c r="H7522">
        <v>-4.3446512940672299</v>
      </c>
    </row>
    <row r="7523" spans="1:8">
      <c r="A7523" t="s">
        <v>7736</v>
      </c>
      <c r="B7523">
        <f t="shared" si="117"/>
        <v>1.2194523474960104</v>
      </c>
      <c r="C7523">
        <v>0.28623338308333302</v>
      </c>
      <c r="D7523">
        <v>6.0325496137058803</v>
      </c>
      <c r="E7523">
        <v>2.30105389284157</v>
      </c>
      <c r="F7523">
        <v>3.3882422528312299E-2</v>
      </c>
      <c r="G7523">
        <v>9.22194677508823E-2</v>
      </c>
      <c r="H7523">
        <v>-4.3449763386958198</v>
      </c>
    </row>
    <row r="7524" spans="1:8">
      <c r="A7524" t="s">
        <v>7737</v>
      </c>
      <c r="B7524">
        <f t="shared" si="117"/>
        <v>1.1554731678470354</v>
      </c>
      <c r="C7524">
        <v>0.20848375823611101</v>
      </c>
      <c r="D7524">
        <v>6.1679149922352901</v>
      </c>
      <c r="E7524">
        <v>2.3009322808901902</v>
      </c>
      <c r="F7524">
        <v>3.3890714755064999E-2</v>
      </c>
      <c r="G7524">
        <v>9.2224599615987196E-2</v>
      </c>
      <c r="H7524">
        <v>-4.3451996422057704</v>
      </c>
    </row>
    <row r="7525" spans="1:8">
      <c r="A7525" t="s">
        <v>7738</v>
      </c>
      <c r="B7525">
        <f t="shared" si="117"/>
        <v>0.63998378680755563</v>
      </c>
      <c r="C7525">
        <v>-0.64389273819444504</v>
      </c>
      <c r="D7525">
        <v>6.5215777459411797</v>
      </c>
      <c r="E7525">
        <v>-2.30083367308533</v>
      </c>
      <c r="F7525">
        <v>3.3897439805646003E-2</v>
      </c>
      <c r="G7525">
        <v>9.2224599615987196E-2</v>
      </c>
      <c r="H7525">
        <v>-4.3453807009891703</v>
      </c>
    </row>
    <row r="7526" spans="1:8">
      <c r="A7526" t="s">
        <v>7739</v>
      </c>
      <c r="B7526">
        <f t="shared" si="117"/>
        <v>1.1402153187471256</v>
      </c>
      <c r="C7526">
        <v>0.18930628926388901</v>
      </c>
      <c r="D7526">
        <v>5.5476071322941198</v>
      </c>
      <c r="E7526">
        <v>2.3008280679565098</v>
      </c>
      <c r="F7526">
        <v>3.3897822112553301E-2</v>
      </c>
      <c r="G7526">
        <v>9.2224599615987196E-2</v>
      </c>
      <c r="H7526">
        <v>-4.3453909927268102</v>
      </c>
    </row>
    <row r="7527" spans="1:8">
      <c r="A7527" t="s">
        <v>7740</v>
      </c>
      <c r="B7527">
        <f t="shared" si="117"/>
        <v>0.82185323511949082</v>
      </c>
      <c r="C7527">
        <v>-0.28304731152777701</v>
      </c>
      <c r="D7527">
        <v>7.1485212940588196</v>
      </c>
      <c r="E7527">
        <v>-2.2999823679528699</v>
      </c>
      <c r="F7527">
        <v>3.3955550350548501E-2</v>
      </c>
      <c r="G7527">
        <v>9.2369383779800598E-2</v>
      </c>
      <c r="H7527">
        <v>-4.3469436548467497</v>
      </c>
    </row>
    <row r="7528" spans="1:8">
      <c r="A7528" t="s">
        <v>7741</v>
      </c>
      <c r="B7528">
        <f t="shared" si="117"/>
        <v>1.1996533094399393</v>
      </c>
      <c r="C7528">
        <v>0.26261753831944501</v>
      </c>
      <c r="D7528">
        <v>5.4644859795294103</v>
      </c>
      <c r="E7528">
        <v>2.2998802192993502</v>
      </c>
      <c r="F7528">
        <v>3.3962529284512301E-2</v>
      </c>
      <c r="G7528">
        <v>9.2376094332645195E-2</v>
      </c>
      <c r="H7528">
        <v>-4.3471311741385099</v>
      </c>
    </row>
    <row r="7529" spans="1:8">
      <c r="A7529" t="s">
        <v>7742</v>
      </c>
      <c r="B7529">
        <f t="shared" si="117"/>
        <v>0.7371575822397074</v>
      </c>
      <c r="C7529">
        <v>-0.43995503755555498</v>
      </c>
      <c r="D7529">
        <v>6.86576648017647</v>
      </c>
      <c r="E7529">
        <v>-2.2992531292610998</v>
      </c>
      <c r="F7529">
        <v>3.4005402115861401E-2</v>
      </c>
      <c r="G7529">
        <v>9.2480419436507796E-2</v>
      </c>
      <c r="H7529">
        <v>-4.34828225752634</v>
      </c>
    </row>
    <row r="7530" spans="1:8">
      <c r="A7530" t="s">
        <v>7743</v>
      </c>
      <c r="B7530">
        <f t="shared" si="117"/>
        <v>0.84326667282904344</v>
      </c>
      <c r="C7530">
        <v>-0.245939156805556</v>
      </c>
      <c r="D7530">
        <v>7.1799725282352904</v>
      </c>
      <c r="E7530">
        <v>-2.2987322614867698</v>
      </c>
      <c r="F7530">
        <v>3.4041050950655502E-2</v>
      </c>
      <c r="G7530">
        <v>9.2560182934986399E-2</v>
      </c>
      <c r="H7530">
        <v>-4.3492382335742796</v>
      </c>
    </row>
    <row r="7531" spans="1:8">
      <c r="A7531" t="s">
        <v>7744</v>
      </c>
      <c r="B7531">
        <f t="shared" si="117"/>
        <v>1.104743349360189</v>
      </c>
      <c r="C7531">
        <v>0.14371124598611101</v>
      </c>
      <c r="D7531">
        <v>6.12922225547059</v>
      </c>
      <c r="E7531">
        <v>2.2986925010547101</v>
      </c>
      <c r="F7531">
        <v>3.4043773628703498E-2</v>
      </c>
      <c r="G7531">
        <v>9.2560182934986399E-2</v>
      </c>
      <c r="H7531">
        <v>-4.3493112032794903</v>
      </c>
    </row>
    <row r="7532" spans="1:8">
      <c r="A7532" t="s">
        <v>7745</v>
      </c>
      <c r="B7532">
        <f t="shared" si="117"/>
        <v>0.90449173755496004</v>
      </c>
      <c r="C7532">
        <v>-0.144820770861111</v>
      </c>
      <c r="D7532">
        <v>3.0263260628823501</v>
      </c>
      <c r="E7532">
        <v>-2.2983926201300502</v>
      </c>
      <c r="F7532">
        <v>3.4064315110686902E-2</v>
      </c>
      <c r="G7532">
        <v>9.2592346373288906E-2</v>
      </c>
      <c r="H7532">
        <v>-4.3498615334905004</v>
      </c>
    </row>
    <row r="7533" spans="1:8">
      <c r="A7533" t="s">
        <v>7746</v>
      </c>
      <c r="B7533">
        <f t="shared" si="117"/>
        <v>1.1330267033293224</v>
      </c>
      <c r="C7533">
        <v>0.18018186319444501</v>
      </c>
      <c r="D7533">
        <v>6.6186345424117601</v>
      </c>
      <c r="E7533">
        <v>2.2983635735499499</v>
      </c>
      <c r="F7533">
        <v>3.4066305377565297E-2</v>
      </c>
      <c r="G7533">
        <v>9.2592346373288906E-2</v>
      </c>
      <c r="H7533">
        <v>-4.3499148366644604</v>
      </c>
    </row>
    <row r="7534" spans="1:8">
      <c r="A7534" t="s">
        <v>7747</v>
      </c>
      <c r="B7534">
        <f t="shared" si="117"/>
        <v>0.59951438370441101</v>
      </c>
      <c r="C7534">
        <v>-0.73813372731944604</v>
      </c>
      <c r="D7534">
        <v>6.6294299697058801</v>
      </c>
      <c r="E7534">
        <v>-2.2983217492861598</v>
      </c>
      <c r="F7534">
        <v>3.4069171358862199E-2</v>
      </c>
      <c r="G7534">
        <v>9.2592346373288906E-2</v>
      </c>
      <c r="H7534">
        <v>-4.34999158744903</v>
      </c>
    </row>
    <row r="7535" spans="1:8">
      <c r="A7535" t="s">
        <v>7748</v>
      </c>
      <c r="B7535">
        <f t="shared" si="117"/>
        <v>0.88569347505983598</v>
      </c>
      <c r="C7535">
        <v>-0.17512060437500099</v>
      </c>
      <c r="D7535">
        <v>6.9354364521764698</v>
      </c>
      <c r="E7535">
        <v>-2.2976978926782898</v>
      </c>
      <c r="F7535">
        <v>3.4111947319128803E-2</v>
      </c>
      <c r="G7535">
        <v>9.2695093644898405E-2</v>
      </c>
      <c r="H7535">
        <v>-4.3511363251740196</v>
      </c>
    </row>
    <row r="7536" spans="1:8">
      <c r="A7536" t="s">
        <v>7749</v>
      </c>
      <c r="B7536">
        <f t="shared" si="117"/>
        <v>0.81582487224354761</v>
      </c>
      <c r="C7536">
        <v>-0.293668603305555</v>
      </c>
      <c r="D7536">
        <v>6.1633626482352897</v>
      </c>
      <c r="E7536">
        <v>-2.2976383532145301</v>
      </c>
      <c r="F7536">
        <v>3.4116032365276702E-2</v>
      </c>
      <c r="G7536">
        <v>9.2695093644898405E-2</v>
      </c>
      <c r="H7536">
        <v>-4.3512455677509898</v>
      </c>
    </row>
    <row r="7537" spans="1:8">
      <c r="A7537" t="s">
        <v>7750</v>
      </c>
      <c r="B7537">
        <f t="shared" si="117"/>
        <v>0.91127645832085236</v>
      </c>
      <c r="C7537">
        <v>-0.13403929712500101</v>
      </c>
      <c r="D7537">
        <v>9.93508391329412</v>
      </c>
      <c r="E7537">
        <v>-2.2973064120376199</v>
      </c>
      <c r="F7537">
        <v>3.4138815417116497E-2</v>
      </c>
      <c r="G7537">
        <v>9.27446879026841E-2</v>
      </c>
      <c r="H7537">
        <v>-4.3518545835370501</v>
      </c>
    </row>
    <row r="7538" spans="1:8">
      <c r="A7538" t="s">
        <v>7751</v>
      </c>
      <c r="B7538">
        <f t="shared" si="117"/>
        <v>0.8122632521853107</v>
      </c>
      <c r="C7538">
        <v>-0.29998071837499901</v>
      </c>
      <c r="D7538">
        <v>7.9459575028823499</v>
      </c>
      <c r="E7538">
        <v>-2.2972229449688202</v>
      </c>
      <c r="F7538">
        <v>3.4144546468906203E-2</v>
      </c>
      <c r="G7538">
        <v>9.2747950093925599E-2</v>
      </c>
      <c r="H7538">
        <v>-4.3520077140666</v>
      </c>
    </row>
    <row r="7539" spans="1:8">
      <c r="A7539" t="s">
        <v>7752</v>
      </c>
      <c r="B7539">
        <f t="shared" si="117"/>
        <v>1.1040878541538226</v>
      </c>
      <c r="C7539">
        <v>0.14285497438889</v>
      </c>
      <c r="D7539">
        <v>8.1818649375882408</v>
      </c>
      <c r="E7539">
        <v>2.2967826701269001</v>
      </c>
      <c r="F7539">
        <v>3.41747915926549E-2</v>
      </c>
      <c r="G7539">
        <v>9.2817790962645794E-2</v>
      </c>
      <c r="H7539">
        <v>-4.3528154032415403</v>
      </c>
    </row>
    <row r="7540" spans="1:8">
      <c r="A7540" t="s">
        <v>7753</v>
      </c>
      <c r="B7540">
        <f t="shared" si="117"/>
        <v>0.85408079578603391</v>
      </c>
      <c r="C7540">
        <v>-0.22755554006944501</v>
      </c>
      <c r="D7540">
        <v>3.2816619235882398</v>
      </c>
      <c r="E7540">
        <v>-2.2966886044321702</v>
      </c>
      <c r="F7540">
        <v>3.4181256753751499E-2</v>
      </c>
      <c r="G7540">
        <v>9.2823036147971202E-2</v>
      </c>
      <c r="H7540">
        <v>-4.3529879571867296</v>
      </c>
    </row>
    <row r="7541" spans="1:8">
      <c r="A7541" t="s">
        <v>7754</v>
      </c>
      <c r="B7541">
        <f t="shared" si="117"/>
        <v>0.87821447457341584</v>
      </c>
      <c r="C7541">
        <v>-0.187354781986111</v>
      </c>
      <c r="D7541">
        <v>5.7496996311176503</v>
      </c>
      <c r="E7541">
        <v>-2.29658408424871</v>
      </c>
      <c r="F7541">
        <v>3.4188441786326899E-2</v>
      </c>
      <c r="G7541">
        <v>9.2830234574465501E-2</v>
      </c>
      <c r="H7541">
        <v>-4.35317968443512</v>
      </c>
    </row>
    <row r="7542" spans="1:8">
      <c r="A7542" t="s">
        <v>7755</v>
      </c>
      <c r="B7542">
        <f t="shared" si="117"/>
        <v>1.2465778076565588</v>
      </c>
      <c r="C7542">
        <v>0.31797293434722201</v>
      </c>
      <c r="D7542">
        <v>7.2447413081764704</v>
      </c>
      <c r="E7542">
        <v>2.2963793119075602</v>
      </c>
      <c r="F7542">
        <v>3.4202522518557897E-2</v>
      </c>
      <c r="G7542">
        <v>9.28561521711226E-2</v>
      </c>
      <c r="H7542">
        <v>-4.3535552964475404</v>
      </c>
    </row>
    <row r="7543" spans="1:8">
      <c r="A7543" t="s">
        <v>7756</v>
      </c>
      <c r="B7543">
        <f t="shared" si="117"/>
        <v>1.1393281660701899</v>
      </c>
      <c r="C7543">
        <v>0.18818335316666701</v>
      </c>
      <c r="D7543">
        <v>4.4015483405882296</v>
      </c>
      <c r="E7543">
        <v>2.2960289700574199</v>
      </c>
      <c r="F7543">
        <v>3.42266255106655E-2</v>
      </c>
      <c r="G7543">
        <v>9.2909268639598794E-2</v>
      </c>
      <c r="H7543">
        <v>-4.3541978840957798</v>
      </c>
    </row>
    <row r="7544" spans="1:8">
      <c r="A7544" t="s">
        <v>7757</v>
      </c>
      <c r="B7544">
        <f t="shared" si="117"/>
        <v>0.63714958595147109</v>
      </c>
      <c r="C7544">
        <v>-0.65029597581944398</v>
      </c>
      <c r="D7544">
        <v>8.06193453723529</v>
      </c>
      <c r="E7544">
        <v>-2.2958512500644801</v>
      </c>
      <c r="F7544">
        <v>3.42388584052844E-2</v>
      </c>
      <c r="G7544">
        <v>9.29301535372382E-2</v>
      </c>
      <c r="H7544">
        <v>-4.3545238334818599</v>
      </c>
    </row>
    <row r="7545" spans="1:8">
      <c r="A7545" t="s">
        <v>7758</v>
      </c>
      <c r="B7545">
        <f t="shared" si="117"/>
        <v>0.82671453458136546</v>
      </c>
      <c r="C7545">
        <v>-0.27453884365277798</v>
      </c>
      <c r="D7545">
        <v>5.9368502731764696</v>
      </c>
      <c r="E7545">
        <v>-2.2957281178101101</v>
      </c>
      <c r="F7545">
        <v>3.4247336274263802E-2</v>
      </c>
      <c r="G7545">
        <v>9.2940842463282505E-2</v>
      </c>
      <c r="H7545">
        <v>-4.3547496577567903</v>
      </c>
    </row>
    <row r="7546" spans="1:8">
      <c r="A7546" t="s">
        <v>7759</v>
      </c>
      <c r="B7546">
        <f t="shared" si="117"/>
        <v>1.1221767977669141</v>
      </c>
      <c r="C7546">
        <v>0.166299988930557</v>
      </c>
      <c r="D7546">
        <v>6.7930419452352897</v>
      </c>
      <c r="E7546">
        <v>2.2948231461240698</v>
      </c>
      <c r="F7546">
        <v>3.4309704949962203E-2</v>
      </c>
      <c r="G7546">
        <v>9.3097758706504594E-2</v>
      </c>
      <c r="H7546">
        <v>-4.3564091766831003</v>
      </c>
    </row>
    <row r="7547" spans="1:8">
      <c r="A7547" t="s">
        <v>7760</v>
      </c>
      <c r="B7547">
        <f t="shared" si="117"/>
        <v>1.2342268729486374</v>
      </c>
      <c r="C7547">
        <v>0.30360761198611103</v>
      </c>
      <c r="D7547">
        <v>6.3420058177647096</v>
      </c>
      <c r="E7547">
        <v>2.29473255931542</v>
      </c>
      <c r="F7547">
        <v>3.4315953796036601E-2</v>
      </c>
      <c r="G7547">
        <v>9.3100789381955401E-2</v>
      </c>
      <c r="H7547">
        <v>-4.3565752738460297</v>
      </c>
    </row>
    <row r="7548" spans="1:8">
      <c r="A7548" t="s">
        <v>7761</v>
      </c>
      <c r="B7548">
        <f t="shared" si="117"/>
        <v>0.79989105333034038</v>
      </c>
      <c r="C7548">
        <v>-0.32212457929166599</v>
      </c>
      <c r="D7548">
        <v>5.7365758946470597</v>
      </c>
      <c r="E7548">
        <v>-2.2946751167205401</v>
      </c>
      <c r="F7548">
        <v>3.4319916840014501E-2</v>
      </c>
      <c r="G7548">
        <v>9.3100789381955401E-2</v>
      </c>
      <c r="H7548">
        <v>-4.3566805970042104</v>
      </c>
    </row>
    <row r="7549" spans="1:8">
      <c r="A7549" t="s">
        <v>7762</v>
      </c>
      <c r="B7549">
        <f t="shared" si="117"/>
        <v>1.2079776404153413</v>
      </c>
      <c r="C7549">
        <v>0.27259375072222303</v>
      </c>
      <c r="D7549">
        <v>7.57872759511765</v>
      </c>
      <c r="E7549">
        <v>2.29446885183562</v>
      </c>
      <c r="F7549">
        <v>3.4334150840681199E-2</v>
      </c>
      <c r="G7549">
        <v>9.3127062819457498E-2</v>
      </c>
      <c r="H7549">
        <v>-4.3570587798983498</v>
      </c>
    </row>
    <row r="7550" spans="1:8">
      <c r="A7550" t="s">
        <v>7763</v>
      </c>
      <c r="B7550">
        <f t="shared" si="117"/>
        <v>0.78017686415449716</v>
      </c>
      <c r="C7550">
        <v>-0.35812687845833302</v>
      </c>
      <c r="D7550">
        <v>7.4795328254117601</v>
      </c>
      <c r="E7550">
        <v>-2.29404143188387</v>
      </c>
      <c r="F7550">
        <v>3.4363663830051801E-2</v>
      </c>
      <c r="G7550">
        <v>9.3188416290546999E-2</v>
      </c>
      <c r="H7550">
        <v>-4.3578423891384697</v>
      </c>
    </row>
    <row r="7551" spans="1:8">
      <c r="A7551" t="s">
        <v>7764</v>
      </c>
      <c r="B7551">
        <f t="shared" si="117"/>
        <v>1.1329048231104801</v>
      </c>
      <c r="C7551">
        <v>0.18002666345833301</v>
      </c>
      <c r="D7551">
        <v>3.9184005634705898</v>
      </c>
      <c r="E7551">
        <v>2.2940094337074601</v>
      </c>
      <c r="F7551">
        <v>3.43658742242774E-2</v>
      </c>
      <c r="G7551">
        <v>9.3188416290546999E-2</v>
      </c>
      <c r="H7551">
        <v>-4.3579010497934201</v>
      </c>
    </row>
    <row r="7552" spans="1:8">
      <c r="A7552" t="s">
        <v>7765</v>
      </c>
      <c r="B7552">
        <f t="shared" si="117"/>
        <v>0.827602267880166</v>
      </c>
      <c r="C7552">
        <v>-0.27299049626388899</v>
      </c>
      <c r="D7552">
        <v>5.6267054600000002</v>
      </c>
      <c r="E7552">
        <v>-2.2938859875267599</v>
      </c>
      <c r="F7552">
        <v>3.4374402969386299E-2</v>
      </c>
      <c r="G7552">
        <v>9.3199199045457107E-2</v>
      </c>
      <c r="H7552">
        <v>-4.3581273534268998</v>
      </c>
    </row>
    <row r="7553" spans="1:8">
      <c r="A7553" t="s">
        <v>7766</v>
      </c>
      <c r="B7553">
        <f t="shared" si="117"/>
        <v>1.141210554135871</v>
      </c>
      <c r="C7553">
        <v>0.19056499441666699</v>
      </c>
      <c r="D7553">
        <v>4.0692794532352901</v>
      </c>
      <c r="E7553">
        <v>2.2936329891118201</v>
      </c>
      <c r="F7553">
        <v>3.4391888457743498E-2</v>
      </c>
      <c r="G7553">
        <v>9.3222695509420098E-2</v>
      </c>
      <c r="H7553">
        <v>-4.3585911342135804</v>
      </c>
    </row>
    <row r="7554" spans="1:8">
      <c r="A7554" t="s">
        <v>7767</v>
      </c>
      <c r="B7554">
        <f t="shared" ref="B7554:B7617" si="118">2^C7554</f>
        <v>1.1331314423604626</v>
      </c>
      <c r="C7554">
        <v>0.180315222361111</v>
      </c>
      <c r="D7554">
        <v>4.87725207482353</v>
      </c>
      <c r="E7554">
        <v>2.2936288296922598</v>
      </c>
      <c r="F7554">
        <v>3.4392175996808001E-2</v>
      </c>
      <c r="G7554">
        <v>9.3222695509420098E-2</v>
      </c>
      <c r="H7554">
        <v>-4.3585987587730903</v>
      </c>
    </row>
    <row r="7555" spans="1:8">
      <c r="A7555" t="s">
        <v>7768</v>
      </c>
      <c r="B7555">
        <f t="shared" si="118"/>
        <v>1.0888020978574884</v>
      </c>
      <c r="C7555">
        <v>0.122741751680555</v>
      </c>
      <c r="D7555">
        <v>9.4545089592352909</v>
      </c>
      <c r="E7555">
        <v>2.2934154108404399</v>
      </c>
      <c r="F7555">
        <v>3.4406932553659203E-2</v>
      </c>
      <c r="G7555">
        <v>9.3240002344247605E-2</v>
      </c>
      <c r="H7555">
        <v>-4.3589899632994102</v>
      </c>
    </row>
    <row r="7556" spans="1:8">
      <c r="A7556" t="s">
        <v>7769</v>
      </c>
      <c r="B7556">
        <f t="shared" si="118"/>
        <v>1.1229560342063838</v>
      </c>
      <c r="C7556">
        <v>0.16730144468055499</v>
      </c>
      <c r="D7556">
        <v>3.7691567989411801</v>
      </c>
      <c r="E7556">
        <v>2.2934047548473799</v>
      </c>
      <c r="F7556">
        <v>3.4407669501821399E-2</v>
      </c>
      <c r="G7556">
        <v>9.3240002344247605E-2</v>
      </c>
      <c r="H7556">
        <v>-4.3590094956160899</v>
      </c>
    </row>
    <row r="7557" spans="1:8">
      <c r="A7557" t="s">
        <v>7770</v>
      </c>
      <c r="B7557">
        <f t="shared" si="118"/>
        <v>0.7098583660803286</v>
      </c>
      <c r="C7557">
        <v>-0.49439689412499999</v>
      </c>
      <c r="D7557">
        <v>8.3434058609411803</v>
      </c>
      <c r="E7557">
        <v>-2.2932772039093101</v>
      </c>
      <c r="F7557">
        <v>3.4416491818567797E-2</v>
      </c>
      <c r="G7557">
        <v>9.3251566569817299E-2</v>
      </c>
      <c r="H7557">
        <v>-4.3592432913253099</v>
      </c>
    </row>
    <row r="7558" spans="1:8">
      <c r="A7558" t="s">
        <v>7771</v>
      </c>
      <c r="B7558">
        <f t="shared" si="118"/>
        <v>1.5682482611077933</v>
      </c>
      <c r="C7558">
        <v>0.64915396297222305</v>
      </c>
      <c r="D7558">
        <v>6.9598405143529396</v>
      </c>
      <c r="E7558">
        <v>2.29307364396875</v>
      </c>
      <c r="F7558">
        <v>3.4430575798898203E-2</v>
      </c>
      <c r="G7558">
        <v>9.3277382338341097E-2</v>
      </c>
      <c r="H7558">
        <v>-4.3596163941578903</v>
      </c>
    </row>
    <row r="7559" spans="1:8">
      <c r="A7559" t="s">
        <v>7772</v>
      </c>
      <c r="B7559">
        <f t="shared" si="118"/>
        <v>1.1427034254643631</v>
      </c>
      <c r="C7559">
        <v>0.19245101848611201</v>
      </c>
      <c r="D7559">
        <v>5.89757601794118</v>
      </c>
      <c r="E7559">
        <v>2.2927883618167302</v>
      </c>
      <c r="F7559">
        <v>3.4450323005780999E-2</v>
      </c>
      <c r="G7559">
        <v>9.3318531740851501E-2</v>
      </c>
      <c r="H7559">
        <v>-4.3601392551564997</v>
      </c>
    </row>
    <row r="7560" spans="1:8">
      <c r="A7560" t="s">
        <v>709</v>
      </c>
      <c r="B7560">
        <f t="shared" si="118"/>
        <v>0.84430205095305177</v>
      </c>
      <c r="C7560">
        <v>-0.244168876222222</v>
      </c>
      <c r="D7560">
        <v>8.1212708003529404</v>
      </c>
      <c r="E7560">
        <v>-2.2921337972517599</v>
      </c>
      <c r="F7560">
        <v>3.44956716370243E-2</v>
      </c>
      <c r="G7560">
        <v>9.3429009845852298E-2</v>
      </c>
      <c r="H7560">
        <v>-4.3613388010052896</v>
      </c>
    </row>
    <row r="7561" spans="1:8">
      <c r="A7561" t="s">
        <v>7773</v>
      </c>
      <c r="B7561">
        <f t="shared" si="118"/>
        <v>1.3495518135164486</v>
      </c>
      <c r="C7561">
        <v>0.43248036744444501</v>
      </c>
      <c r="D7561">
        <v>10.4550092715294</v>
      </c>
      <c r="E7561">
        <v>2.2919315904556701</v>
      </c>
      <c r="F7561">
        <v>3.45096918412333E-2</v>
      </c>
      <c r="G7561">
        <v>9.3449871524605793E-2</v>
      </c>
      <c r="H7561">
        <v>-4.3617093255533597</v>
      </c>
    </row>
    <row r="7562" spans="1:8">
      <c r="A7562" t="s">
        <v>7774</v>
      </c>
      <c r="B7562">
        <f t="shared" si="118"/>
        <v>1.1179045160848113</v>
      </c>
      <c r="C7562">
        <v>0.16079696809722199</v>
      </c>
      <c r="D7562">
        <v>3.9276219657647098</v>
      </c>
      <c r="E7562">
        <v>2.2918910523171001</v>
      </c>
      <c r="F7562">
        <v>3.4512503228522701E-2</v>
      </c>
      <c r="G7562">
        <v>9.3449871524605793E-2</v>
      </c>
      <c r="H7562">
        <v>-4.3617836057114996</v>
      </c>
    </row>
    <row r="7563" spans="1:8">
      <c r="A7563" t="s">
        <v>7775</v>
      </c>
      <c r="B7563">
        <f t="shared" si="118"/>
        <v>0.87450360847235209</v>
      </c>
      <c r="C7563">
        <v>-0.19346375772222199</v>
      </c>
      <c r="D7563">
        <v>6.2295275571176498</v>
      </c>
      <c r="E7563">
        <v>-2.2916535216001801</v>
      </c>
      <c r="F7563">
        <v>3.4528980649611803E-2</v>
      </c>
      <c r="G7563">
        <v>9.3482123887794602E-2</v>
      </c>
      <c r="H7563">
        <v>-4.3622188316737596</v>
      </c>
    </row>
    <row r="7564" spans="1:8">
      <c r="A7564" t="s">
        <v>7776</v>
      </c>
      <c r="B7564">
        <f t="shared" si="118"/>
        <v>0.77987088076840949</v>
      </c>
      <c r="C7564">
        <v>-0.35869281077777698</v>
      </c>
      <c r="D7564">
        <v>5.6863785750588196</v>
      </c>
      <c r="E7564">
        <v>-2.2912710698877801</v>
      </c>
      <c r="F7564">
        <v>3.4555526526699E-2</v>
      </c>
      <c r="G7564">
        <v>9.3541622977801095E-2</v>
      </c>
      <c r="H7564">
        <v>-4.3629195450338596</v>
      </c>
    </row>
    <row r="7565" spans="1:8">
      <c r="A7565" t="s">
        <v>7777</v>
      </c>
      <c r="B7565">
        <f t="shared" si="118"/>
        <v>0.82520406842637717</v>
      </c>
      <c r="C7565">
        <v>-0.27717716086111099</v>
      </c>
      <c r="D7565">
        <v>8.4091352938823505</v>
      </c>
      <c r="E7565">
        <v>-2.29008974055753</v>
      </c>
      <c r="F7565">
        <v>3.4637641914732301E-2</v>
      </c>
      <c r="G7565">
        <v>9.3751512813367799E-2</v>
      </c>
      <c r="H7565">
        <v>-4.3650835385989799</v>
      </c>
    </row>
    <row r="7566" spans="1:8">
      <c r="A7566" t="s">
        <v>494</v>
      </c>
      <c r="B7566">
        <f t="shared" si="118"/>
        <v>0.40918933634934862</v>
      </c>
      <c r="C7566">
        <v>-1.2891595465694501</v>
      </c>
      <c r="D7566">
        <v>10.388332359588199</v>
      </c>
      <c r="E7566">
        <v>-2.28968583228857</v>
      </c>
      <c r="F7566">
        <v>3.4665759487678097E-2</v>
      </c>
      <c r="G7566">
        <v>9.3815214010738196E-2</v>
      </c>
      <c r="H7566">
        <v>-4.3658232933696102</v>
      </c>
    </row>
    <row r="7567" spans="1:8">
      <c r="A7567" t="s">
        <v>7778</v>
      </c>
      <c r="B7567">
        <f t="shared" si="118"/>
        <v>0.86274318592362376</v>
      </c>
      <c r="C7567">
        <v>-0.21299692080555499</v>
      </c>
      <c r="D7567">
        <v>5.9498070065294097</v>
      </c>
      <c r="E7567">
        <v>-2.2891599411124899</v>
      </c>
      <c r="F7567">
        <v>3.4702400480864398E-2</v>
      </c>
      <c r="G7567">
        <v>9.3901962073055401E-2</v>
      </c>
      <c r="H7567">
        <v>-4.3667863547964503</v>
      </c>
    </row>
    <row r="7568" spans="1:8">
      <c r="A7568" t="s">
        <v>7779</v>
      </c>
      <c r="B7568">
        <f t="shared" si="118"/>
        <v>0.86110089705210513</v>
      </c>
      <c r="C7568">
        <v>-0.21574580366666701</v>
      </c>
      <c r="D7568">
        <v>8.7348409313529398</v>
      </c>
      <c r="E7568">
        <v>-2.2890899391017201</v>
      </c>
      <c r="F7568">
        <v>3.4707280516249203E-2</v>
      </c>
      <c r="G7568">
        <v>9.3902755915048097E-2</v>
      </c>
      <c r="H7568">
        <v>-4.3669145401882803</v>
      </c>
    </row>
    <row r="7569" spans="1:8">
      <c r="A7569" t="s">
        <v>7780</v>
      </c>
      <c r="B7569">
        <f t="shared" si="118"/>
        <v>0.89282601604027922</v>
      </c>
      <c r="C7569">
        <v>-0.16354902844444499</v>
      </c>
      <c r="D7569">
        <v>4.63821140723529</v>
      </c>
      <c r="E7569">
        <v>-2.28882574484419</v>
      </c>
      <c r="F7569">
        <v>3.47257039701677E-2</v>
      </c>
      <c r="G7569">
        <v>9.3940187286105106E-2</v>
      </c>
      <c r="H7569">
        <v>-4.3673983052689502</v>
      </c>
    </row>
    <row r="7570" spans="1:8">
      <c r="A7570" t="s">
        <v>7781</v>
      </c>
      <c r="B7570">
        <f t="shared" si="118"/>
        <v>1.2283792071109396</v>
      </c>
      <c r="C7570">
        <v>0.29675599700000099</v>
      </c>
      <c r="D7570">
        <v>4.5826395010588197</v>
      </c>
      <c r="E7570">
        <v>2.2883959780534302</v>
      </c>
      <c r="F7570">
        <v>3.4755692923270798E-2</v>
      </c>
      <c r="G7570">
        <v>9.4008891692181795E-2</v>
      </c>
      <c r="H7570">
        <v>-4.3681851860564498</v>
      </c>
    </row>
    <row r="7571" spans="1:8">
      <c r="A7571" t="s">
        <v>7782</v>
      </c>
      <c r="B7571">
        <f t="shared" si="118"/>
        <v>0.82462243494759158</v>
      </c>
      <c r="C7571">
        <v>-0.27819438269444502</v>
      </c>
      <c r="D7571">
        <v>6.9562322601764697</v>
      </c>
      <c r="E7571">
        <v>-2.2879609093209399</v>
      </c>
      <c r="F7571">
        <v>3.4786076310756801E-2</v>
      </c>
      <c r="G7571">
        <v>9.4070940067147904E-2</v>
      </c>
      <c r="H7571">
        <v>-4.3689816942680899</v>
      </c>
    </row>
    <row r="7572" spans="1:8">
      <c r="A7572" t="s">
        <v>7783</v>
      </c>
      <c r="B7572">
        <f t="shared" si="118"/>
        <v>0.87327625270664899</v>
      </c>
      <c r="C7572">
        <v>-0.19548998586111099</v>
      </c>
      <c r="D7572">
        <v>6.71069570635294</v>
      </c>
      <c r="E7572">
        <v>-2.2879359177847598</v>
      </c>
      <c r="F7572">
        <v>3.4787822363521501E-2</v>
      </c>
      <c r="G7572">
        <v>9.4070940067147904E-2</v>
      </c>
      <c r="H7572">
        <v>-4.3690274454250799</v>
      </c>
    </row>
    <row r="7573" spans="1:8">
      <c r="A7573" t="s">
        <v>7784</v>
      </c>
      <c r="B7573">
        <f t="shared" si="118"/>
        <v>1.1147089815160045</v>
      </c>
      <c r="C7573">
        <v>0.156667113083334</v>
      </c>
      <c r="D7573">
        <v>6.05921936305882</v>
      </c>
      <c r="E7573">
        <v>2.2875661041489499</v>
      </c>
      <c r="F7573">
        <v>3.4813669178659898E-2</v>
      </c>
      <c r="G7573">
        <v>9.4128400567182302E-2</v>
      </c>
      <c r="H7573">
        <v>-4.3697044195771797</v>
      </c>
    </row>
    <row r="7574" spans="1:8">
      <c r="A7574" t="s">
        <v>7785</v>
      </c>
      <c r="B7574">
        <f t="shared" si="118"/>
        <v>1.7332399186549201</v>
      </c>
      <c r="C7574">
        <v>0.79347136915277805</v>
      </c>
      <c r="D7574">
        <v>5.94037140541176</v>
      </c>
      <c r="E7574">
        <v>2.28740639648333</v>
      </c>
      <c r="F7574">
        <v>3.4824836886650501E-2</v>
      </c>
      <c r="G7574">
        <v>9.4146162099616404E-2</v>
      </c>
      <c r="H7574">
        <v>-4.3699967595139002</v>
      </c>
    </row>
    <row r="7575" spans="1:8">
      <c r="A7575" t="s">
        <v>7786</v>
      </c>
      <c r="B7575">
        <f t="shared" si="118"/>
        <v>0.72161850463655008</v>
      </c>
      <c r="C7575">
        <v>-0.470691760444445</v>
      </c>
      <c r="D7575">
        <v>5.6722497504705904</v>
      </c>
      <c r="E7575">
        <v>-2.2872080699591599</v>
      </c>
      <c r="F7575">
        <v>3.4838709679365101E-2</v>
      </c>
      <c r="G7575">
        <v>9.4171230956646604E-2</v>
      </c>
      <c r="H7575">
        <v>-4.3703597749361798</v>
      </c>
    </row>
    <row r="7576" spans="1:8">
      <c r="A7576" t="s">
        <v>7787</v>
      </c>
      <c r="B7576">
        <f t="shared" si="118"/>
        <v>1.1331533675562355</v>
      </c>
      <c r="C7576">
        <v>0.18034313709722399</v>
      </c>
      <c r="D7576">
        <v>8.0331666355882394</v>
      </c>
      <c r="E7576">
        <v>2.2870610825011402</v>
      </c>
      <c r="F7576">
        <v>3.4848994649439399E-2</v>
      </c>
      <c r="G7576">
        <v>9.4186596364088895E-2</v>
      </c>
      <c r="H7576">
        <v>-4.37062880888341</v>
      </c>
    </row>
    <row r="7577" spans="1:8">
      <c r="A7577" t="s">
        <v>7788</v>
      </c>
      <c r="B7577">
        <f t="shared" si="118"/>
        <v>1.2265163816189435</v>
      </c>
      <c r="C7577">
        <v>0.29456650297222298</v>
      </c>
      <c r="D7577">
        <v>5.7019252074117599</v>
      </c>
      <c r="E7577">
        <v>2.28697628288865</v>
      </c>
      <c r="F7577">
        <v>3.4854929507815498E-2</v>
      </c>
      <c r="G7577">
        <v>9.4190202192912603E-2</v>
      </c>
      <c r="H7577">
        <v>-4.3707840150394599</v>
      </c>
    </row>
    <row r="7578" spans="1:8">
      <c r="A7578" t="s">
        <v>7789</v>
      </c>
      <c r="B7578">
        <f t="shared" si="118"/>
        <v>1.1233410344807127</v>
      </c>
      <c r="C7578">
        <v>0.167795981222223</v>
      </c>
      <c r="D7578">
        <v>4.7167507875294099</v>
      </c>
      <c r="E7578">
        <v>2.2868385375318798</v>
      </c>
      <c r="F7578">
        <v>3.4864571870454303E-2</v>
      </c>
      <c r="G7578">
        <v>9.4203824720049095E-2</v>
      </c>
      <c r="H7578">
        <v>-4.3710361196457699</v>
      </c>
    </row>
    <row r="7579" spans="1:8">
      <c r="A7579" t="s">
        <v>7790</v>
      </c>
      <c r="B7579">
        <f t="shared" si="118"/>
        <v>0.78699589912619372</v>
      </c>
      <c r="C7579">
        <v>-0.34557197672222201</v>
      </c>
      <c r="D7579">
        <v>7.9126297034705901</v>
      </c>
      <c r="E7579">
        <v>-2.2866990625365502</v>
      </c>
      <c r="F7579">
        <v>3.4874337830785897E-2</v>
      </c>
      <c r="G7579">
        <v>9.4217777567917702E-2</v>
      </c>
      <c r="H7579">
        <v>-4.3712913816275902</v>
      </c>
    </row>
    <row r="7580" spans="1:8">
      <c r="A7580" t="s">
        <v>7791</v>
      </c>
      <c r="B7580">
        <f t="shared" si="118"/>
        <v>0.89721897931771222</v>
      </c>
      <c r="C7580">
        <v>-0.156467956097222</v>
      </c>
      <c r="D7580">
        <v>3.7814918871176499</v>
      </c>
      <c r="E7580">
        <v>-2.28662389847231</v>
      </c>
      <c r="F7580">
        <v>3.4879601828016499E-2</v>
      </c>
      <c r="G7580">
        <v>9.4219565671590094E-2</v>
      </c>
      <c r="H7580">
        <v>-4.3714289406785998</v>
      </c>
    </row>
    <row r="7581" spans="1:8">
      <c r="A7581" t="s">
        <v>7792</v>
      </c>
      <c r="B7581">
        <f t="shared" si="118"/>
        <v>0.85053471428223448</v>
      </c>
      <c r="C7581">
        <v>-0.233557974694444</v>
      </c>
      <c r="D7581">
        <v>4.0569864267058797</v>
      </c>
      <c r="E7581">
        <v>-2.2864119670113099</v>
      </c>
      <c r="F7581">
        <v>3.4894448083356497E-2</v>
      </c>
      <c r="G7581">
        <v>9.4244709829145706E-2</v>
      </c>
      <c r="H7581">
        <v>-4.3718167871216096</v>
      </c>
    </row>
    <row r="7582" spans="1:8">
      <c r="A7582" t="s">
        <v>7793</v>
      </c>
      <c r="B7582">
        <f t="shared" si="118"/>
        <v>1.1295963790325514</v>
      </c>
      <c r="C7582">
        <v>0.175807369111113</v>
      </c>
      <c r="D7582">
        <v>7.2298263005294103</v>
      </c>
      <c r="E7582">
        <v>2.2863596087005198</v>
      </c>
      <c r="F7582">
        <v>3.4898116798454303E-2</v>
      </c>
      <c r="G7582">
        <v>9.4244709829145706E-2</v>
      </c>
      <c r="H7582">
        <v>-4.3719126028102702</v>
      </c>
    </row>
    <row r="7583" spans="1:8">
      <c r="A7583" t="s">
        <v>728</v>
      </c>
      <c r="B7583">
        <f t="shared" si="118"/>
        <v>0.33916218831800454</v>
      </c>
      <c r="C7583">
        <v>-1.5599527556666699</v>
      </c>
      <c r="D7583">
        <v>10.638582854764699</v>
      </c>
      <c r="E7583">
        <v>-2.2856213376459502</v>
      </c>
      <c r="F7583">
        <v>3.4949885099493899E-2</v>
      </c>
      <c r="G7583">
        <v>9.4372065107087594E-2</v>
      </c>
      <c r="H7583">
        <v>-4.3732635139837202</v>
      </c>
    </row>
    <row r="7584" spans="1:8">
      <c r="A7584" t="s">
        <v>7794</v>
      </c>
      <c r="B7584">
        <f t="shared" si="118"/>
        <v>1.1871216459764977</v>
      </c>
      <c r="C7584">
        <v>0.24746777748611101</v>
      </c>
      <c r="D7584">
        <v>6.3124686764117603</v>
      </c>
      <c r="E7584">
        <v>2.2844974209430098</v>
      </c>
      <c r="F7584">
        <v>3.5028831997365298E-2</v>
      </c>
      <c r="G7584">
        <v>9.4562556669463504E-2</v>
      </c>
      <c r="H7584">
        <v>-4.3753196445698297</v>
      </c>
    </row>
    <row r="7585" spans="1:8">
      <c r="A7585" t="s">
        <v>7795</v>
      </c>
      <c r="B7585">
        <f t="shared" si="118"/>
        <v>1.2831766152672606</v>
      </c>
      <c r="C7585">
        <v>0.359719755333333</v>
      </c>
      <c r="D7585">
        <v>7.7055549264705903</v>
      </c>
      <c r="E7585">
        <v>2.2844025168910802</v>
      </c>
      <c r="F7585">
        <v>3.5035505875589103E-2</v>
      </c>
      <c r="G7585">
        <v>9.4562556669463504E-2</v>
      </c>
      <c r="H7585">
        <v>-4.3754932404860298</v>
      </c>
    </row>
    <row r="7586" spans="1:8">
      <c r="A7586" t="s">
        <v>7796</v>
      </c>
      <c r="B7586">
        <f t="shared" si="118"/>
        <v>1.1694778812200188</v>
      </c>
      <c r="C7586">
        <v>0.22586457570833399</v>
      </c>
      <c r="D7586">
        <v>6.3601723462352897</v>
      </c>
      <c r="E7586">
        <v>2.2843771869764402</v>
      </c>
      <c r="F7586">
        <v>3.50372873346377E-2</v>
      </c>
      <c r="G7586">
        <v>9.4562556669463504E-2</v>
      </c>
      <c r="H7586">
        <v>-4.3755395726276003</v>
      </c>
    </row>
    <row r="7587" spans="1:8">
      <c r="A7587" t="s">
        <v>7797</v>
      </c>
      <c r="B7587">
        <f t="shared" si="118"/>
        <v>1.1819955196312075</v>
      </c>
      <c r="C7587">
        <v>0.241224566972223</v>
      </c>
      <c r="D7587">
        <v>5.6961958169411799</v>
      </c>
      <c r="E7587">
        <v>2.2843194252976899</v>
      </c>
      <c r="F7587">
        <v>3.5041350041678299E-2</v>
      </c>
      <c r="G7587">
        <v>9.4562556669463504E-2</v>
      </c>
      <c r="H7587">
        <v>-4.3756452262128303</v>
      </c>
    </row>
    <row r="7588" spans="1:8">
      <c r="A7588" t="s">
        <v>7798</v>
      </c>
      <c r="B7588">
        <f t="shared" si="118"/>
        <v>0.83293220493471476</v>
      </c>
      <c r="C7588">
        <v>-0.263729020166666</v>
      </c>
      <c r="D7588">
        <v>5.0851903085294099</v>
      </c>
      <c r="E7588">
        <v>-2.2842884843850002</v>
      </c>
      <c r="F7588">
        <v>3.5043526471509802E-2</v>
      </c>
      <c r="G7588">
        <v>9.4562556669463504E-2</v>
      </c>
      <c r="H7588">
        <v>-4.3757018205595504</v>
      </c>
    </row>
    <row r="7589" spans="1:8">
      <c r="A7589" t="s">
        <v>697</v>
      </c>
      <c r="B7589">
        <f t="shared" si="118"/>
        <v>1.6190225364374695</v>
      </c>
      <c r="C7589">
        <v>0.69512306777777799</v>
      </c>
      <c r="D7589">
        <v>6.4257130550000001</v>
      </c>
      <c r="E7589">
        <v>2.2839554480685602</v>
      </c>
      <c r="F7589">
        <v>3.5066960677917598E-2</v>
      </c>
      <c r="G7589">
        <v>9.4613321818530202E-2</v>
      </c>
      <c r="H7589">
        <v>-4.3763109548556303</v>
      </c>
    </row>
    <row r="7590" spans="1:8">
      <c r="A7590" t="s">
        <v>7799</v>
      </c>
      <c r="B7590">
        <f t="shared" si="118"/>
        <v>0.84863901589053747</v>
      </c>
      <c r="C7590">
        <v>-0.236777087319445</v>
      </c>
      <c r="D7590">
        <v>4.1682932042352903</v>
      </c>
      <c r="E7590">
        <v>-2.2838359924118201</v>
      </c>
      <c r="F7590">
        <v>3.5075369753121498E-2</v>
      </c>
      <c r="G7590">
        <v>9.4623539986250699E-2</v>
      </c>
      <c r="H7590">
        <v>-4.3765294315966399</v>
      </c>
    </row>
    <row r="7591" spans="1:8">
      <c r="A7591" t="s">
        <v>7800</v>
      </c>
      <c r="B7591">
        <f t="shared" si="118"/>
        <v>1.1171255847905635</v>
      </c>
      <c r="C7591">
        <v>0.159791379527778</v>
      </c>
      <c r="D7591">
        <v>7.22099672847059</v>
      </c>
      <c r="E7591">
        <v>2.2837224894744801</v>
      </c>
      <c r="F7591">
        <v>3.50833615191041E-2</v>
      </c>
      <c r="G7591">
        <v>9.4624668648069593E-2</v>
      </c>
      <c r="H7591">
        <v>-4.3767370155418703</v>
      </c>
    </row>
    <row r="7592" spans="1:8">
      <c r="A7592" t="s">
        <v>7801</v>
      </c>
      <c r="B7592">
        <f t="shared" si="118"/>
        <v>1.0984553255852003</v>
      </c>
      <c r="C7592">
        <v>0.13547619623611201</v>
      </c>
      <c r="D7592">
        <v>5.3098582920000004</v>
      </c>
      <c r="E7592">
        <v>2.2836987678207499</v>
      </c>
      <c r="F7592">
        <v>3.50850319790698E-2</v>
      </c>
      <c r="G7592">
        <v>9.4624668648069593E-2</v>
      </c>
      <c r="H7592">
        <v>-4.3767803990487701</v>
      </c>
    </row>
    <row r="7593" spans="1:8">
      <c r="A7593" t="s">
        <v>7802</v>
      </c>
      <c r="B7593">
        <f t="shared" si="118"/>
        <v>0.84574638996336315</v>
      </c>
      <c r="C7593">
        <v>-0.24170298094444401</v>
      </c>
      <c r="D7593">
        <v>3.8970573148235301</v>
      </c>
      <c r="E7593">
        <v>-2.2835410761525101</v>
      </c>
      <c r="F7593">
        <v>3.50961383753969E-2</v>
      </c>
      <c r="G7593">
        <v>9.4639502562550604E-2</v>
      </c>
      <c r="H7593">
        <v>-4.3770687884055901</v>
      </c>
    </row>
    <row r="7594" spans="1:8">
      <c r="A7594" t="s">
        <v>7803</v>
      </c>
      <c r="B7594">
        <f t="shared" si="118"/>
        <v>1.1857545075889071</v>
      </c>
      <c r="C7594">
        <v>0.24580535276388901</v>
      </c>
      <c r="D7594">
        <v>3.9007872647058801</v>
      </c>
      <c r="E7594">
        <v>2.2834212630736102</v>
      </c>
      <c r="F7594">
        <v>3.5104579120448801E-2</v>
      </c>
      <c r="G7594">
        <v>9.4639502562550604E-2</v>
      </c>
      <c r="H7594">
        <v>-4.3772878976069798</v>
      </c>
    </row>
    <row r="7595" spans="1:8">
      <c r="A7595" t="s">
        <v>7804</v>
      </c>
      <c r="B7595">
        <f t="shared" si="118"/>
        <v>0.86978340660071074</v>
      </c>
      <c r="C7595">
        <v>-0.201271909013889</v>
      </c>
      <c r="D7595">
        <v>5.0393183005882296</v>
      </c>
      <c r="E7595">
        <v>-2.28327802843447</v>
      </c>
      <c r="F7595">
        <v>3.5114672367486499E-2</v>
      </c>
      <c r="G7595">
        <v>9.4639502562550604E-2</v>
      </c>
      <c r="H7595">
        <v>-4.3775498311301</v>
      </c>
    </row>
    <row r="7596" spans="1:8">
      <c r="A7596" t="s">
        <v>7805</v>
      </c>
      <c r="B7596">
        <f t="shared" si="118"/>
        <v>1.2082229959460715</v>
      </c>
      <c r="C7596">
        <v>0.272886750569445</v>
      </c>
      <c r="D7596">
        <v>8.3493003880588201</v>
      </c>
      <c r="E7596">
        <v>2.2832738427302401</v>
      </c>
      <c r="F7596">
        <v>3.5114967359967997E-2</v>
      </c>
      <c r="G7596">
        <v>9.4639502562550604E-2</v>
      </c>
      <c r="H7596">
        <v>-4.3775574854053296</v>
      </c>
    </row>
    <row r="7597" spans="1:8">
      <c r="A7597" t="s">
        <v>7806</v>
      </c>
      <c r="B7597">
        <f t="shared" si="118"/>
        <v>0.8901266608434858</v>
      </c>
      <c r="C7597">
        <v>-0.167917455472222</v>
      </c>
      <c r="D7597">
        <v>5.0157614908235297</v>
      </c>
      <c r="E7597">
        <v>-2.2832421132694298</v>
      </c>
      <c r="F7597">
        <v>3.5117203606162099E-2</v>
      </c>
      <c r="G7597">
        <v>9.4639502562550604E-2</v>
      </c>
      <c r="H7597">
        <v>-4.3776155079010204</v>
      </c>
    </row>
    <row r="7598" spans="1:8">
      <c r="A7598" t="s">
        <v>7807</v>
      </c>
      <c r="B7598">
        <f t="shared" si="118"/>
        <v>0.62408926650115082</v>
      </c>
      <c r="C7598">
        <v>-0.680175695402778</v>
      </c>
      <c r="D7598">
        <v>3.69924216241176</v>
      </c>
      <c r="E7598">
        <v>-2.2832047170998799</v>
      </c>
      <c r="F7598">
        <v>3.5119839403245201E-2</v>
      </c>
      <c r="G7598">
        <v>9.4639502562550604E-2</v>
      </c>
      <c r="H7598">
        <v>-4.3776838923451704</v>
      </c>
    </row>
    <row r="7599" spans="1:8">
      <c r="A7599" t="s">
        <v>7808</v>
      </c>
      <c r="B7599">
        <f t="shared" si="118"/>
        <v>1.1221605667748071</v>
      </c>
      <c r="C7599">
        <v>0.16627912186111199</v>
      </c>
      <c r="D7599">
        <v>6.3636992595882402</v>
      </c>
      <c r="E7599">
        <v>2.2831614297281502</v>
      </c>
      <c r="F7599">
        <v>3.5122890659417698E-2</v>
      </c>
      <c r="G7599">
        <v>9.4639502562550604E-2</v>
      </c>
      <c r="H7599">
        <v>-4.3777630489794301</v>
      </c>
    </row>
    <row r="7600" spans="1:8">
      <c r="A7600" t="s">
        <v>1151</v>
      </c>
      <c r="B7600">
        <f t="shared" si="118"/>
        <v>0.45402018140639827</v>
      </c>
      <c r="C7600">
        <v>-1.1391716674861101</v>
      </c>
      <c r="D7600">
        <v>8.0168891995882294</v>
      </c>
      <c r="E7600">
        <v>-2.2827939835887499</v>
      </c>
      <c r="F7600">
        <v>3.5148801237465603E-2</v>
      </c>
      <c r="G7600">
        <v>9.4696855867171206E-2</v>
      </c>
      <c r="H7600">
        <v>-4.3784349401291101</v>
      </c>
    </row>
    <row r="7601" spans="1:8">
      <c r="A7601" t="s">
        <v>7809</v>
      </c>
      <c r="B7601">
        <f t="shared" si="118"/>
        <v>0.85936667630121721</v>
      </c>
      <c r="C7601">
        <v>-0.218654260138889</v>
      </c>
      <c r="D7601">
        <v>3.3403007865294101</v>
      </c>
      <c r="E7601">
        <v>-2.2826226010887498</v>
      </c>
      <c r="F7601">
        <v>3.5160892386572697E-2</v>
      </c>
      <c r="G7601">
        <v>9.4716967082934603E-2</v>
      </c>
      <c r="H7601">
        <v>-4.3787483006789403</v>
      </c>
    </row>
    <row r="7602" spans="1:8">
      <c r="A7602" t="s">
        <v>7810</v>
      </c>
      <c r="B7602">
        <f t="shared" si="118"/>
        <v>0.69767623532252265</v>
      </c>
      <c r="C7602">
        <v>-0.51937040237499899</v>
      </c>
      <c r="D7602">
        <v>5.5883180881176502</v>
      </c>
      <c r="E7602">
        <v>-2.2819051429950701</v>
      </c>
      <c r="F7602">
        <v>3.5211551402015998E-2</v>
      </c>
      <c r="G7602">
        <v>9.4840954065711594E-2</v>
      </c>
      <c r="H7602">
        <v>-4.3800599845967598</v>
      </c>
    </row>
    <row r="7603" spans="1:8">
      <c r="A7603" t="s">
        <v>7811</v>
      </c>
      <c r="B7603">
        <f t="shared" si="118"/>
        <v>1.1972345275649163</v>
      </c>
      <c r="C7603">
        <v>0.25970579105555602</v>
      </c>
      <c r="D7603">
        <v>6.5880073846470601</v>
      </c>
      <c r="E7603">
        <v>2.28172793678119</v>
      </c>
      <c r="F7603">
        <v>3.5224074175255998E-2</v>
      </c>
      <c r="G7603">
        <v>9.4862203445148202E-2</v>
      </c>
      <c r="H7603">
        <v>-4.3803839257285704</v>
      </c>
    </row>
    <row r="7604" spans="1:8">
      <c r="A7604" t="s">
        <v>7812</v>
      </c>
      <c r="B7604">
        <f t="shared" si="118"/>
        <v>0.77113244745851273</v>
      </c>
      <c r="C7604">
        <v>-0.37494942037500001</v>
      </c>
      <c r="D7604">
        <v>6.7130573100588196</v>
      </c>
      <c r="E7604">
        <v>-2.2810570530002101</v>
      </c>
      <c r="F7604">
        <v>3.5271521466876898E-2</v>
      </c>
      <c r="G7604">
        <v>9.4977490331628403E-2</v>
      </c>
      <c r="H7604">
        <v>-4.3816102103498196</v>
      </c>
    </row>
    <row r="7605" spans="1:8">
      <c r="A7605" t="s">
        <v>7813</v>
      </c>
      <c r="B7605">
        <f t="shared" si="118"/>
        <v>0.79412444867560583</v>
      </c>
      <c r="C7605">
        <v>-0.33256298245833399</v>
      </c>
      <c r="D7605">
        <v>6.0805911037058804</v>
      </c>
      <c r="E7605">
        <v>-2.2808246904415301</v>
      </c>
      <c r="F7605">
        <v>3.5287968783168103E-2</v>
      </c>
      <c r="G7605">
        <v>9.5000547715469105E-2</v>
      </c>
      <c r="H7605">
        <v>-4.3820348926442598</v>
      </c>
    </row>
    <row r="7606" spans="1:8">
      <c r="A7606" t="s">
        <v>7814</v>
      </c>
      <c r="B7606">
        <f t="shared" si="118"/>
        <v>0.63765131123432728</v>
      </c>
      <c r="C7606">
        <v>-0.64916036850000003</v>
      </c>
      <c r="D7606">
        <v>11.6446482812353</v>
      </c>
      <c r="E7606">
        <v>-2.28080497269324</v>
      </c>
      <c r="F7606">
        <v>3.5289364791488399E-2</v>
      </c>
      <c r="G7606">
        <v>9.5000547715469105E-2</v>
      </c>
      <c r="H7606">
        <v>-4.3820709291344704</v>
      </c>
    </row>
    <row r="7607" spans="1:8">
      <c r="A7607" t="s">
        <v>7815</v>
      </c>
      <c r="B7607">
        <f t="shared" si="118"/>
        <v>0.87277688315865187</v>
      </c>
      <c r="C7607">
        <v>-0.196315204722222</v>
      </c>
      <c r="D7607">
        <v>10.881242413529399</v>
      </c>
      <c r="E7607">
        <v>-2.2802798667993001</v>
      </c>
      <c r="F7607">
        <v>3.5326560908133103E-2</v>
      </c>
      <c r="G7607">
        <v>9.5088177947963398E-2</v>
      </c>
      <c r="H7607">
        <v>-4.3830305602205399</v>
      </c>
    </row>
    <row r="7608" spans="1:8">
      <c r="A7608" t="s">
        <v>7816</v>
      </c>
      <c r="B7608">
        <f t="shared" si="118"/>
        <v>1.1255679814704458</v>
      </c>
      <c r="C7608">
        <v>0.170653194569445</v>
      </c>
      <c r="D7608">
        <v>3.29310123476471</v>
      </c>
      <c r="E7608">
        <v>2.2799789585546901</v>
      </c>
      <c r="F7608">
        <v>3.5347892256569702E-2</v>
      </c>
      <c r="G7608">
        <v>9.5133087704581398E-2</v>
      </c>
      <c r="H7608">
        <v>-4.3835804167837997</v>
      </c>
    </row>
    <row r="7609" spans="1:8">
      <c r="A7609" t="s">
        <v>7817</v>
      </c>
      <c r="B7609">
        <f t="shared" si="118"/>
        <v>0.85392620043317713</v>
      </c>
      <c r="C7609">
        <v>-0.227816702875</v>
      </c>
      <c r="D7609">
        <v>3.4613565691764698</v>
      </c>
      <c r="E7609">
        <v>-2.2798370557098</v>
      </c>
      <c r="F7609">
        <v>3.5357955873661903E-2</v>
      </c>
      <c r="G7609">
        <v>9.5147664379794994E-2</v>
      </c>
      <c r="H7609">
        <v>-4.3838397056435996</v>
      </c>
    </row>
    <row r="7610" spans="1:8">
      <c r="A7610" t="s">
        <v>7818</v>
      </c>
      <c r="B7610">
        <f t="shared" si="118"/>
        <v>1.193284073931109</v>
      </c>
      <c r="C7610">
        <v>0.25493753277777798</v>
      </c>
      <c r="D7610">
        <v>8.4712878221176506</v>
      </c>
      <c r="E7610">
        <v>2.2793192427996001</v>
      </c>
      <c r="F7610">
        <v>3.5394701210187701E-2</v>
      </c>
      <c r="G7610">
        <v>9.5234027845468999E-2</v>
      </c>
      <c r="H7610">
        <v>-4.3847857946426201</v>
      </c>
    </row>
    <row r="7611" spans="1:8">
      <c r="A7611" t="s">
        <v>7819</v>
      </c>
      <c r="B7611">
        <f t="shared" si="118"/>
        <v>0.90985103219632901</v>
      </c>
      <c r="C7611">
        <v>-0.136297739361111</v>
      </c>
      <c r="D7611">
        <v>2.76999437752941</v>
      </c>
      <c r="E7611">
        <v>-2.2790804192191398</v>
      </c>
      <c r="F7611">
        <v>3.54116606690685E-2</v>
      </c>
      <c r="G7611">
        <v>9.5267139142948598E-2</v>
      </c>
      <c r="H7611">
        <v>-4.3852221072198798</v>
      </c>
    </row>
    <row r="7612" spans="1:8">
      <c r="A7612" t="s">
        <v>7820</v>
      </c>
      <c r="B7612">
        <f t="shared" si="118"/>
        <v>0.78594103394760162</v>
      </c>
      <c r="C7612">
        <v>-0.34750701805555501</v>
      </c>
      <c r="D7612">
        <v>5.7161417868235302</v>
      </c>
      <c r="E7612">
        <v>-2.2788945324710199</v>
      </c>
      <c r="F7612">
        <v>3.54248661630635E-2</v>
      </c>
      <c r="G7612">
        <v>9.5290143864984703E-2</v>
      </c>
      <c r="H7612">
        <v>-4.3855616912737299</v>
      </c>
    </row>
    <row r="7613" spans="1:8">
      <c r="A7613" t="s">
        <v>7821</v>
      </c>
      <c r="B7613">
        <f t="shared" si="118"/>
        <v>0.92608416970498475</v>
      </c>
      <c r="C7613">
        <v>-0.110784772138889</v>
      </c>
      <c r="D7613">
        <v>3.4498937195294102</v>
      </c>
      <c r="E7613">
        <v>-2.2786608822388699</v>
      </c>
      <c r="F7613">
        <v>3.5441471273959697E-2</v>
      </c>
      <c r="G7613">
        <v>9.5322286047264407E-2</v>
      </c>
      <c r="H7613">
        <v>-4.3859885101969596</v>
      </c>
    </row>
    <row r="7614" spans="1:8">
      <c r="A7614" t="s">
        <v>7822</v>
      </c>
      <c r="B7614">
        <f t="shared" si="118"/>
        <v>1.1885141146260694</v>
      </c>
      <c r="C7614">
        <v>0.249159036625</v>
      </c>
      <c r="D7614">
        <v>7.3216791796470604</v>
      </c>
      <c r="E7614">
        <v>2.27854602064519</v>
      </c>
      <c r="F7614">
        <v>3.5449636929665899E-2</v>
      </c>
      <c r="G7614">
        <v>9.5331724269151596E-2</v>
      </c>
      <c r="H7614">
        <v>-4.38619832421384</v>
      </c>
    </row>
    <row r="7615" spans="1:8">
      <c r="A7615" t="s">
        <v>7823</v>
      </c>
      <c r="B7615">
        <f t="shared" si="118"/>
        <v>0.79209263942163877</v>
      </c>
      <c r="C7615">
        <v>-0.33625892390277801</v>
      </c>
      <c r="D7615">
        <v>6.6737940608235302</v>
      </c>
      <c r="E7615">
        <v>-2.2784189125315</v>
      </c>
      <c r="F7615">
        <v>3.5458675238159203E-2</v>
      </c>
      <c r="G7615">
        <v>9.5343506455323496E-2</v>
      </c>
      <c r="H7615">
        <v>-4.3864305019551901</v>
      </c>
    </row>
    <row r="7616" spans="1:8">
      <c r="A7616" t="s">
        <v>7824</v>
      </c>
      <c r="B7616">
        <f t="shared" si="118"/>
        <v>1.5252969988026226</v>
      </c>
      <c r="C7616">
        <v>0.609090184958335</v>
      </c>
      <c r="D7616">
        <v>4.7026179260588199</v>
      </c>
      <c r="E7616">
        <v>2.2782883132118199</v>
      </c>
      <c r="F7616">
        <v>3.5467964021003599E-2</v>
      </c>
      <c r="G7616">
        <v>9.5355958949705402E-2</v>
      </c>
      <c r="H7616">
        <v>-4.3866690495628697</v>
      </c>
    </row>
    <row r="7617" spans="1:8">
      <c r="A7617" t="s">
        <v>7825</v>
      </c>
      <c r="B7617">
        <f t="shared" si="118"/>
        <v>1.1136535428799841</v>
      </c>
      <c r="C7617">
        <v>0.15530048069444599</v>
      </c>
      <c r="D7617">
        <v>7.4557302802941203</v>
      </c>
      <c r="E7617">
        <v>2.27812350163593</v>
      </c>
      <c r="F7617">
        <v>3.5479689344385099E-2</v>
      </c>
      <c r="G7617">
        <v>9.5374957976312499E-2</v>
      </c>
      <c r="H7617">
        <v>-4.3869700774832596</v>
      </c>
    </row>
    <row r="7618" spans="1:8">
      <c r="A7618" t="s">
        <v>1071</v>
      </c>
      <c r="B7618">
        <f t="shared" ref="B7618:B7681" si="119">2^C7618</f>
        <v>2.1307974101794485</v>
      </c>
      <c r="C7618">
        <v>1.0913934325277801</v>
      </c>
      <c r="D7618">
        <v>8.5872269413529398</v>
      </c>
      <c r="E7618">
        <v>2.2773978909559802</v>
      </c>
      <c r="F7618">
        <v>3.5531354785330399E-2</v>
      </c>
      <c r="G7618">
        <v>9.5501303205995799E-2</v>
      </c>
      <c r="H7618">
        <v>-4.3882952647356204</v>
      </c>
    </row>
    <row r="7619" spans="1:8">
      <c r="A7619" t="s">
        <v>1073</v>
      </c>
      <c r="B7619">
        <f t="shared" si="119"/>
        <v>2.1446025499268164</v>
      </c>
      <c r="C7619">
        <v>1.1007103039583299</v>
      </c>
      <c r="D7619">
        <v>5.1790557578235301</v>
      </c>
      <c r="E7619">
        <v>2.2770519599149699</v>
      </c>
      <c r="F7619">
        <v>3.5556010543131102E-2</v>
      </c>
      <c r="G7619">
        <v>9.5543572919056297E-2</v>
      </c>
      <c r="H7619">
        <v>-4.3889269610719204</v>
      </c>
    </row>
    <row r="7620" spans="1:8">
      <c r="A7620" t="s">
        <v>7826</v>
      </c>
      <c r="B7620">
        <f t="shared" si="119"/>
        <v>0.84481748527237277</v>
      </c>
      <c r="C7620">
        <v>-0.24328840027777701</v>
      </c>
      <c r="D7620">
        <v>10.5592257111765</v>
      </c>
      <c r="E7620">
        <v>-2.2769856038013701</v>
      </c>
      <c r="F7620">
        <v>3.5560741795357301E-2</v>
      </c>
      <c r="G7620">
        <v>9.5543572919056297E-2</v>
      </c>
      <c r="H7620">
        <v>-4.3890481264910601</v>
      </c>
    </row>
    <row r="7621" spans="1:8">
      <c r="A7621" t="s">
        <v>7827</v>
      </c>
      <c r="B7621">
        <f t="shared" si="119"/>
        <v>0.78915991780900963</v>
      </c>
      <c r="C7621">
        <v>-0.34161041283333299</v>
      </c>
      <c r="D7621">
        <v>7.0990731990000002</v>
      </c>
      <c r="E7621">
        <v>-2.2769808369327</v>
      </c>
      <c r="F7621">
        <v>3.5561081699956497E-2</v>
      </c>
      <c r="G7621">
        <v>9.5543572919056297E-2</v>
      </c>
      <c r="H7621">
        <v>-4.3890568306597197</v>
      </c>
    </row>
    <row r="7622" spans="1:8">
      <c r="A7622" t="s">
        <v>7828</v>
      </c>
      <c r="B7622">
        <f t="shared" si="119"/>
        <v>0.90343557904732696</v>
      </c>
      <c r="C7622">
        <v>-0.14650636386111099</v>
      </c>
      <c r="D7622">
        <v>4.1251096991176501</v>
      </c>
      <c r="E7622">
        <v>-2.27673565627676</v>
      </c>
      <c r="F7622">
        <v>3.5578568522402702E-2</v>
      </c>
      <c r="G7622">
        <v>9.5578012512681998E-2</v>
      </c>
      <c r="H7622">
        <v>-4.3895045104939596</v>
      </c>
    </row>
    <row r="7623" spans="1:8">
      <c r="A7623" t="s">
        <v>7829</v>
      </c>
      <c r="B7623">
        <f t="shared" si="119"/>
        <v>0.8455258327731292</v>
      </c>
      <c r="C7623">
        <v>-0.24207926190277701</v>
      </c>
      <c r="D7623">
        <v>7.5006148088823501</v>
      </c>
      <c r="E7623">
        <v>-2.2765148440279201</v>
      </c>
      <c r="F7623">
        <v>3.5594324155308402E-2</v>
      </c>
      <c r="G7623">
        <v>9.5607793024354307E-2</v>
      </c>
      <c r="H7623">
        <v>-4.3899076734841804</v>
      </c>
    </row>
    <row r="7624" spans="1:8">
      <c r="A7624" t="s">
        <v>7830</v>
      </c>
      <c r="B7624">
        <f t="shared" si="119"/>
        <v>0.81232132702487503</v>
      </c>
      <c r="C7624">
        <v>-0.299877572888888</v>
      </c>
      <c r="D7624">
        <v>6.9114753179411803</v>
      </c>
      <c r="E7624">
        <v>-2.2764127336573399</v>
      </c>
      <c r="F7624">
        <v>3.5601612229976903E-2</v>
      </c>
      <c r="G7624">
        <v>9.56148245027309E-2</v>
      </c>
      <c r="H7624">
        <v>-4.3900941013511003</v>
      </c>
    </row>
    <row r="7625" spans="1:8">
      <c r="A7625" t="s">
        <v>7831</v>
      </c>
      <c r="B7625">
        <f t="shared" si="119"/>
        <v>1.41991251139934</v>
      </c>
      <c r="C7625">
        <v>0.50580204011111196</v>
      </c>
      <c r="D7625">
        <v>4.9988057746470602</v>
      </c>
      <c r="E7625">
        <v>2.2760043252730702</v>
      </c>
      <c r="F7625">
        <v>3.5630775992786599E-2</v>
      </c>
      <c r="G7625">
        <v>9.5675964638381003E-2</v>
      </c>
      <c r="H7625">
        <v>-4.3908397075432202</v>
      </c>
    </row>
    <row r="7626" spans="1:8">
      <c r="A7626" t="s">
        <v>7832</v>
      </c>
      <c r="B7626">
        <f t="shared" si="119"/>
        <v>0.84025195166109001</v>
      </c>
      <c r="C7626">
        <v>-0.25110610638888903</v>
      </c>
      <c r="D7626">
        <v>7.9178490455882402</v>
      </c>
      <c r="E7626">
        <v>-2.2758742278506001</v>
      </c>
      <c r="F7626">
        <v>3.5640070680592301E-2</v>
      </c>
      <c r="G7626">
        <v>9.5675964638381003E-2</v>
      </c>
      <c r="H7626">
        <v>-4.39107720337375</v>
      </c>
    </row>
    <row r="7627" spans="1:8">
      <c r="A7627" t="s">
        <v>7833</v>
      </c>
      <c r="B7627">
        <f t="shared" si="119"/>
        <v>0.79755300800941309</v>
      </c>
      <c r="C7627">
        <v>-0.32634768654166602</v>
      </c>
      <c r="D7627">
        <v>9.5430357342352892</v>
      </c>
      <c r="E7627">
        <v>-2.2758592635218799</v>
      </c>
      <c r="F7627">
        <v>3.56411399370066E-2</v>
      </c>
      <c r="G7627">
        <v>9.5675964638381003E-2</v>
      </c>
      <c r="H7627">
        <v>-4.3911045206322097</v>
      </c>
    </row>
    <row r="7628" spans="1:8">
      <c r="A7628" t="s">
        <v>7834</v>
      </c>
      <c r="B7628">
        <f t="shared" si="119"/>
        <v>0.72325969611686125</v>
      </c>
      <c r="C7628">
        <v>-0.46741433563888901</v>
      </c>
      <c r="D7628">
        <v>6.7424775254705898</v>
      </c>
      <c r="E7628">
        <v>-2.2758322462262499</v>
      </c>
      <c r="F7628">
        <v>3.5643070497578901E-2</v>
      </c>
      <c r="G7628">
        <v>9.5675964638381003E-2</v>
      </c>
      <c r="H7628">
        <v>-4.3911538402381298</v>
      </c>
    </row>
    <row r="7629" spans="1:8">
      <c r="A7629" t="s">
        <v>7835</v>
      </c>
      <c r="B7629">
        <f t="shared" si="119"/>
        <v>1.6254430948889818</v>
      </c>
      <c r="C7629">
        <v>0.70083304962500104</v>
      </c>
      <c r="D7629">
        <v>7.3539809369411797</v>
      </c>
      <c r="E7629">
        <v>2.2754924030502601</v>
      </c>
      <c r="F7629">
        <v>3.5667362766769899E-2</v>
      </c>
      <c r="G7629">
        <v>9.5728620598332398E-2</v>
      </c>
      <c r="H7629">
        <v>-4.3917741912494499</v>
      </c>
    </row>
    <row r="7630" spans="1:8">
      <c r="A7630" t="s">
        <v>7836</v>
      </c>
      <c r="B7630">
        <f t="shared" si="119"/>
        <v>1.2044954750647123</v>
      </c>
      <c r="C7630">
        <v>0.26842897380555603</v>
      </c>
      <c r="D7630">
        <v>7.1629285104705902</v>
      </c>
      <c r="E7630">
        <v>2.2753615262178002</v>
      </c>
      <c r="F7630">
        <v>3.5676722040508001E-2</v>
      </c>
      <c r="G7630">
        <v>9.5733581102482396E-2</v>
      </c>
      <c r="H7630">
        <v>-4.3920130810526103</v>
      </c>
    </row>
    <row r="7631" spans="1:8">
      <c r="A7631" t="s">
        <v>7837</v>
      </c>
      <c r="B7631">
        <f t="shared" si="119"/>
        <v>1.3294812082584611</v>
      </c>
      <c r="C7631">
        <v>0.410863385361111</v>
      </c>
      <c r="D7631">
        <v>8.6451803636470608</v>
      </c>
      <c r="E7631">
        <v>2.2753357842245499</v>
      </c>
      <c r="F7631">
        <v>3.5678563171589003E-2</v>
      </c>
      <c r="G7631">
        <v>9.5733581102482396E-2</v>
      </c>
      <c r="H7631">
        <v>-4.3920600671081802</v>
      </c>
    </row>
    <row r="7632" spans="1:8">
      <c r="A7632" t="s">
        <v>7838</v>
      </c>
      <c r="B7632">
        <f t="shared" si="119"/>
        <v>1.7300896147139642</v>
      </c>
      <c r="C7632">
        <v>0.79084676812499999</v>
      </c>
      <c r="D7632">
        <v>5.2669663590000004</v>
      </c>
      <c r="E7632">
        <v>2.2747997851091601</v>
      </c>
      <c r="F7632">
        <v>3.5716919158885398E-2</v>
      </c>
      <c r="G7632">
        <v>9.5823939973772906E-2</v>
      </c>
      <c r="H7632">
        <v>-4.3930383447162296</v>
      </c>
    </row>
    <row r="7633" spans="1:8">
      <c r="A7633" t="s">
        <v>7839</v>
      </c>
      <c r="B7633">
        <f t="shared" si="119"/>
        <v>1.0964803209387353</v>
      </c>
      <c r="C7633">
        <v>0.1328799195</v>
      </c>
      <c r="D7633">
        <v>5.8826511621764697</v>
      </c>
      <c r="E7633">
        <v>2.2746967691688602</v>
      </c>
      <c r="F7633">
        <v>3.5724295333581402E-2</v>
      </c>
      <c r="G7633">
        <v>9.5831171169341298E-2</v>
      </c>
      <c r="H7633">
        <v>-4.3932263498587503</v>
      </c>
    </row>
    <row r="7634" spans="1:8">
      <c r="A7634" t="s">
        <v>7840</v>
      </c>
      <c r="B7634">
        <f t="shared" si="119"/>
        <v>0.86723631692715852</v>
      </c>
      <c r="C7634">
        <v>-0.20550292173611101</v>
      </c>
      <c r="D7634">
        <v>6.14672848417647</v>
      </c>
      <c r="E7634">
        <v>-2.2745654210013999</v>
      </c>
      <c r="F7634">
        <v>3.5733702206659598E-2</v>
      </c>
      <c r="G7634">
        <v>9.5843847147509806E-2</v>
      </c>
      <c r="H7634">
        <v>-4.39346605497522</v>
      </c>
    </row>
    <row r="7635" spans="1:8">
      <c r="A7635" t="s">
        <v>7841</v>
      </c>
      <c r="B7635">
        <f t="shared" si="119"/>
        <v>0.83755386533387965</v>
      </c>
      <c r="C7635">
        <v>-0.25574611786111101</v>
      </c>
      <c r="D7635">
        <v>10.356314310176501</v>
      </c>
      <c r="E7635">
        <v>-2.2743377672787801</v>
      </c>
      <c r="F7635">
        <v>3.5750011711668597E-2</v>
      </c>
      <c r="G7635">
        <v>9.5863080896746097E-2</v>
      </c>
      <c r="H7635">
        <v>-4.3938814962478903</v>
      </c>
    </row>
    <row r="7636" spans="1:8">
      <c r="A7636" t="s">
        <v>789</v>
      </c>
      <c r="B7636">
        <f t="shared" si="119"/>
        <v>1.9703510675349949</v>
      </c>
      <c r="C7636">
        <v>0.97845270494444603</v>
      </c>
      <c r="D7636">
        <v>7.23110263770588</v>
      </c>
      <c r="E7636">
        <v>2.27433460929507</v>
      </c>
      <c r="F7636">
        <v>3.5750238003548901E-2</v>
      </c>
      <c r="G7636">
        <v>9.5863080896746097E-2</v>
      </c>
      <c r="H7636">
        <v>-4.3938872590397802</v>
      </c>
    </row>
    <row r="7637" spans="1:8">
      <c r="A7637" t="s">
        <v>635</v>
      </c>
      <c r="B7637">
        <f t="shared" si="119"/>
        <v>2.4789886230218561</v>
      </c>
      <c r="C7637">
        <v>1.30975165038889</v>
      </c>
      <c r="D7637">
        <v>8.1287582550588198</v>
      </c>
      <c r="E7637">
        <v>2.2741714455378998</v>
      </c>
      <c r="F7637">
        <v>3.57619316468996E-2</v>
      </c>
      <c r="G7637">
        <v>9.5870319839516105E-2</v>
      </c>
      <c r="H7637">
        <v>-4.3941849997501201</v>
      </c>
    </row>
    <row r="7638" spans="1:8">
      <c r="A7638" t="s">
        <v>7842</v>
      </c>
      <c r="B7638">
        <f t="shared" si="119"/>
        <v>0.67267409622769536</v>
      </c>
      <c r="C7638">
        <v>-0.57202039188888898</v>
      </c>
      <c r="D7638">
        <v>5.79854429188235</v>
      </c>
      <c r="E7638">
        <v>-2.2741662625375598</v>
      </c>
      <c r="F7638">
        <v>3.5762303160962503E-2</v>
      </c>
      <c r="G7638">
        <v>9.5870319839516105E-2</v>
      </c>
      <c r="H7638">
        <v>-4.3941944574848399</v>
      </c>
    </row>
    <row r="7639" spans="1:8">
      <c r="A7639" t="s">
        <v>7843</v>
      </c>
      <c r="B7639">
        <f t="shared" si="119"/>
        <v>1.323648696726156</v>
      </c>
      <c r="C7639">
        <v>0.40452027415277902</v>
      </c>
      <c r="D7639">
        <v>6.41674788482353</v>
      </c>
      <c r="E7639">
        <v>2.27389667965023</v>
      </c>
      <c r="F7639">
        <v>3.5781631615201898E-2</v>
      </c>
      <c r="G7639">
        <v>9.5902164381515706E-2</v>
      </c>
      <c r="H7639">
        <v>-4.3946863657504203</v>
      </c>
    </row>
    <row r="7640" spans="1:8">
      <c r="A7640" t="s">
        <v>7844</v>
      </c>
      <c r="B7640">
        <f t="shared" si="119"/>
        <v>1.1986115847195813</v>
      </c>
      <c r="C7640">
        <v>0.261364222902778</v>
      </c>
      <c r="D7640">
        <v>4.8337893503529399</v>
      </c>
      <c r="E7640">
        <v>2.2738699204932602</v>
      </c>
      <c r="F7640">
        <v>3.5783550711199999E-2</v>
      </c>
      <c r="G7640">
        <v>9.5902164381515706E-2</v>
      </c>
      <c r="H7640">
        <v>-4.3947351915121597</v>
      </c>
    </row>
    <row r="7641" spans="1:8">
      <c r="A7641" t="s">
        <v>7845</v>
      </c>
      <c r="B7641">
        <f t="shared" si="119"/>
        <v>0.79207060146050967</v>
      </c>
      <c r="C7641">
        <v>-0.33629906377777802</v>
      </c>
      <c r="D7641">
        <v>9.0294662091764692</v>
      </c>
      <c r="E7641">
        <v>-2.27359316205041</v>
      </c>
      <c r="F7641">
        <v>3.5803404688334602E-2</v>
      </c>
      <c r="G7641">
        <v>9.59428146838055E-2</v>
      </c>
      <c r="H7641">
        <v>-4.3952401572460396</v>
      </c>
    </row>
    <row r="7642" spans="1:8">
      <c r="A7642" t="s">
        <v>7846</v>
      </c>
      <c r="B7642">
        <f t="shared" si="119"/>
        <v>1.133264861098058</v>
      </c>
      <c r="C7642">
        <v>0.18048508016666701</v>
      </c>
      <c r="D7642">
        <v>6.1260552082941198</v>
      </c>
      <c r="E7642">
        <v>2.2728001708436198</v>
      </c>
      <c r="F7642">
        <v>3.5860348465495101E-2</v>
      </c>
      <c r="G7642">
        <v>9.6082831322350806E-2</v>
      </c>
      <c r="H7642">
        <v>-4.3966868439973403</v>
      </c>
    </row>
    <row r="7643" spans="1:8">
      <c r="A7643" t="s">
        <v>7847</v>
      </c>
      <c r="B7643">
        <f t="shared" si="119"/>
        <v>0.5856807073013931</v>
      </c>
      <c r="C7643">
        <v>-0.77181372295833195</v>
      </c>
      <c r="D7643">
        <v>6.2556001495294096</v>
      </c>
      <c r="E7643">
        <v>-2.2726790894125699</v>
      </c>
      <c r="F7643">
        <v>3.5869050560946303E-2</v>
      </c>
      <c r="G7643">
        <v>9.6093571333977099E-2</v>
      </c>
      <c r="H7643">
        <v>-4.3969077140064403</v>
      </c>
    </row>
    <row r="7644" spans="1:8">
      <c r="A7644" t="s">
        <v>7848</v>
      </c>
      <c r="B7644">
        <f t="shared" si="119"/>
        <v>1.094964968581174</v>
      </c>
      <c r="C7644">
        <v>0.130884714152778</v>
      </c>
      <c r="D7644">
        <v>5.8642417201176498</v>
      </c>
      <c r="E7644">
        <v>2.2725337484703898</v>
      </c>
      <c r="F7644">
        <v>3.5879498765031E-2</v>
      </c>
      <c r="G7644">
        <v>9.6105905714406595E-2</v>
      </c>
      <c r="H7644">
        <v>-4.3971728285129696</v>
      </c>
    </row>
    <row r="7645" spans="1:8">
      <c r="A7645" t="s">
        <v>7849</v>
      </c>
      <c r="B7645">
        <f t="shared" si="119"/>
        <v>1.1406000984075568</v>
      </c>
      <c r="C7645">
        <v>0.18979306229166701</v>
      </c>
      <c r="D7645">
        <v>6.0681769874117704</v>
      </c>
      <c r="E7645">
        <v>2.2724844522094099</v>
      </c>
      <c r="F7645">
        <v>3.5883043192542603E-2</v>
      </c>
      <c r="G7645">
        <v>9.6105905714406595E-2</v>
      </c>
      <c r="H7645">
        <v>-4.39726274710618</v>
      </c>
    </row>
    <row r="7646" spans="1:8">
      <c r="A7646" t="s">
        <v>7850</v>
      </c>
      <c r="B7646">
        <f t="shared" si="119"/>
        <v>1.2311310282093262</v>
      </c>
      <c r="C7646">
        <v>0.29998431477777698</v>
      </c>
      <c r="D7646">
        <v>9.5067743404705904</v>
      </c>
      <c r="E7646">
        <v>2.2723585846588401</v>
      </c>
      <c r="F7646">
        <v>3.5892094607891903E-2</v>
      </c>
      <c r="G7646">
        <v>9.6117573957798699E-2</v>
      </c>
      <c r="H7646">
        <v>-4.3974923304126099</v>
      </c>
    </row>
    <row r="7647" spans="1:8">
      <c r="A7647" t="s">
        <v>7851</v>
      </c>
      <c r="B7647">
        <f t="shared" si="119"/>
        <v>1.5833880638221707</v>
      </c>
      <c r="C7647">
        <v>0.66301488095833405</v>
      </c>
      <c r="D7647">
        <v>5.9694845855294103</v>
      </c>
      <c r="E7647">
        <v>2.2718334751929201</v>
      </c>
      <c r="F7647">
        <v>3.5929879215506701E-2</v>
      </c>
      <c r="G7647">
        <v>9.6206175409242506E-2</v>
      </c>
      <c r="H7647">
        <v>-4.3984500600445404</v>
      </c>
    </row>
    <row r="7648" spans="1:8">
      <c r="A7648" t="s">
        <v>7852</v>
      </c>
      <c r="B7648">
        <f t="shared" si="119"/>
        <v>0.68679707805212875</v>
      </c>
      <c r="C7648">
        <v>-0.54204419341666699</v>
      </c>
      <c r="D7648">
        <v>8.5032510637647096</v>
      </c>
      <c r="E7648">
        <v>-2.2717236881594398</v>
      </c>
      <c r="F7648">
        <v>3.5937783670790403E-2</v>
      </c>
      <c r="G7648">
        <v>9.6214756779402597E-2</v>
      </c>
      <c r="H7648">
        <v>-4.3986502819069697</v>
      </c>
    </row>
    <row r="7649" spans="1:8">
      <c r="A7649" t="s">
        <v>7853</v>
      </c>
      <c r="B7649">
        <f t="shared" si="119"/>
        <v>1.6107720485997483</v>
      </c>
      <c r="C7649">
        <v>0.68775234281944497</v>
      </c>
      <c r="D7649">
        <v>8.07310105111765</v>
      </c>
      <c r="E7649">
        <v>2.2707563172557701</v>
      </c>
      <c r="F7649">
        <v>3.60075021621305E-2</v>
      </c>
      <c r="G7649">
        <v>9.6383204378352294E-2</v>
      </c>
      <c r="H7649">
        <v>-4.4004142798605796</v>
      </c>
    </row>
    <row r="7650" spans="1:8">
      <c r="A7650" t="s">
        <v>7854</v>
      </c>
      <c r="B7650">
        <f t="shared" si="119"/>
        <v>0.87905216789541185</v>
      </c>
      <c r="C7650">
        <v>-0.18597930934722201</v>
      </c>
      <c r="D7650">
        <v>7.1357106667647097</v>
      </c>
      <c r="E7650">
        <v>-2.2707120760167601</v>
      </c>
      <c r="F7650">
        <v>3.6010693624608001E-2</v>
      </c>
      <c r="G7650">
        <v>9.6383204378352294E-2</v>
      </c>
      <c r="H7650">
        <v>-4.4004949439612204</v>
      </c>
    </row>
    <row r="7651" spans="1:8">
      <c r="A7651" t="s">
        <v>7855</v>
      </c>
      <c r="B7651">
        <f t="shared" si="119"/>
        <v>1.1870337936791222</v>
      </c>
      <c r="C7651">
        <v>0.24736100766666699</v>
      </c>
      <c r="D7651">
        <v>5.0645966685882398</v>
      </c>
      <c r="E7651">
        <v>2.2706548098883701</v>
      </c>
      <c r="F7651">
        <v>3.6014825062003403E-2</v>
      </c>
      <c r="G7651">
        <v>9.6383204378352294E-2</v>
      </c>
      <c r="H7651">
        <v>-4.4005993548069702</v>
      </c>
    </row>
    <row r="7652" spans="1:8">
      <c r="A7652" t="s">
        <v>7856</v>
      </c>
      <c r="B7652">
        <f t="shared" si="119"/>
        <v>1.280579169075603</v>
      </c>
      <c r="C7652">
        <v>0.35679644723611198</v>
      </c>
      <c r="D7652">
        <v>7.9596445426470597</v>
      </c>
      <c r="E7652">
        <v>2.2703704573491499</v>
      </c>
      <c r="F7652">
        <v>3.6035346041429397E-2</v>
      </c>
      <c r="G7652">
        <v>9.6425518168368002E-2</v>
      </c>
      <c r="H7652">
        <v>-4.4011177814577804</v>
      </c>
    </row>
    <row r="7653" spans="1:8">
      <c r="A7653" t="s">
        <v>7857</v>
      </c>
      <c r="B7653">
        <f t="shared" si="119"/>
        <v>1.1366577175972326</v>
      </c>
      <c r="C7653">
        <v>0.184797880027778</v>
      </c>
      <c r="D7653">
        <v>5.76408314352941</v>
      </c>
      <c r="E7653">
        <v>2.2697962745943698</v>
      </c>
      <c r="F7653">
        <v>3.6076816320356302E-2</v>
      </c>
      <c r="G7653">
        <v>9.6523870952254995E-2</v>
      </c>
      <c r="H7653">
        <v>-4.4021645150251896</v>
      </c>
    </row>
    <row r="7654" spans="1:8">
      <c r="A7654" t="s">
        <v>7858</v>
      </c>
      <c r="B7654">
        <f t="shared" si="119"/>
        <v>1.0919084481106618</v>
      </c>
      <c r="C7654">
        <v>0.126851897472223</v>
      </c>
      <c r="D7654">
        <v>9.2031416346470607</v>
      </c>
      <c r="E7654">
        <v>2.2696367271992601</v>
      </c>
      <c r="F7654">
        <v>3.6088347454829202E-2</v>
      </c>
      <c r="G7654">
        <v>9.6542106029363306E-2</v>
      </c>
      <c r="H7654">
        <v>-4.40245534417621</v>
      </c>
    </row>
    <row r="7655" spans="1:8">
      <c r="A7655" t="s">
        <v>7859</v>
      </c>
      <c r="B7655">
        <f t="shared" si="119"/>
        <v>0.77978488553460701</v>
      </c>
      <c r="C7655">
        <v>-0.35885190344444501</v>
      </c>
      <c r="D7655">
        <v>6.0786319515294096</v>
      </c>
      <c r="E7655">
        <v>-2.2692933307938299</v>
      </c>
      <c r="F7655">
        <v>3.6113177678031502E-2</v>
      </c>
      <c r="G7655">
        <v>9.6591637710092895E-2</v>
      </c>
      <c r="H7655">
        <v>-4.4030812630535197</v>
      </c>
    </row>
    <row r="7656" spans="1:8">
      <c r="A7656" t="s">
        <v>7860</v>
      </c>
      <c r="B7656">
        <f t="shared" si="119"/>
        <v>0.81880106963234411</v>
      </c>
      <c r="C7656">
        <v>-0.28841510787500002</v>
      </c>
      <c r="D7656">
        <v>5.5145906596470597</v>
      </c>
      <c r="E7656">
        <v>-2.2692501809433101</v>
      </c>
      <c r="F7656">
        <v>3.6116298865372001E-2</v>
      </c>
      <c r="G7656">
        <v>9.6591637710092895E-2</v>
      </c>
      <c r="H7656">
        <v>-4.4031599099666003</v>
      </c>
    </row>
    <row r="7657" spans="1:8">
      <c r="A7657" t="s">
        <v>7861</v>
      </c>
      <c r="B7657">
        <f t="shared" si="119"/>
        <v>1.1362382626601253</v>
      </c>
      <c r="C7657">
        <v>0.18426539145833401</v>
      </c>
      <c r="D7657">
        <v>7.7504113039411804</v>
      </c>
      <c r="E7657">
        <v>2.2691137937874402</v>
      </c>
      <c r="F7657">
        <v>3.6126165892341501E-2</v>
      </c>
      <c r="G7657">
        <v>9.6605406780813405E-2</v>
      </c>
      <c r="H7657">
        <v>-4.4034084902078101</v>
      </c>
    </row>
    <row r="7658" spans="1:8">
      <c r="A7658" t="s">
        <v>7862</v>
      </c>
      <c r="B7658">
        <f t="shared" si="119"/>
        <v>1.2428092534885089</v>
      </c>
      <c r="C7658">
        <v>0.313604888375001</v>
      </c>
      <c r="D7658">
        <v>6.6198504700000003</v>
      </c>
      <c r="E7658">
        <v>2.26896305988131</v>
      </c>
      <c r="F7658">
        <v>3.6137073748882302E-2</v>
      </c>
      <c r="G7658">
        <v>9.6608154129611101E-2</v>
      </c>
      <c r="H7658">
        <v>-4.4036832095801897</v>
      </c>
    </row>
    <row r="7659" spans="1:8">
      <c r="A7659" t="s">
        <v>7863</v>
      </c>
      <c r="B7659">
        <f t="shared" si="119"/>
        <v>0.8620992901310085</v>
      </c>
      <c r="C7659">
        <v>-0.214074057208332</v>
      </c>
      <c r="D7659">
        <v>5.9960985314705901</v>
      </c>
      <c r="E7659">
        <v>-2.2689628424740098</v>
      </c>
      <c r="F7659">
        <v>3.6137089483760203E-2</v>
      </c>
      <c r="G7659">
        <v>9.6608154129611101E-2</v>
      </c>
      <c r="H7659">
        <v>-4.4036836058077498</v>
      </c>
    </row>
    <row r="7660" spans="1:8">
      <c r="A7660" t="s">
        <v>7864</v>
      </c>
      <c r="B7660">
        <f t="shared" si="119"/>
        <v>0.81142133569784747</v>
      </c>
      <c r="C7660">
        <v>-0.30147685729166701</v>
      </c>
      <c r="D7660">
        <v>8.6063814995882293</v>
      </c>
      <c r="E7660">
        <v>-2.26890398265017</v>
      </c>
      <c r="F7660">
        <v>3.6141349703447997E-2</v>
      </c>
      <c r="G7660">
        <v>9.6608154129611101E-2</v>
      </c>
      <c r="H7660">
        <v>-4.4037908778286496</v>
      </c>
    </row>
    <row r="7661" spans="1:8">
      <c r="A7661" t="s">
        <v>7865</v>
      </c>
      <c r="B7661">
        <f t="shared" si="119"/>
        <v>0.79929713911927081</v>
      </c>
      <c r="C7661">
        <v>-0.32319616940277701</v>
      </c>
      <c r="D7661">
        <v>6.4326886702352901</v>
      </c>
      <c r="E7661">
        <v>-2.2685371304904298</v>
      </c>
      <c r="F7661">
        <v>3.61679126068888E-2</v>
      </c>
      <c r="G7661">
        <v>9.6666537180265605E-2</v>
      </c>
      <c r="H7661">
        <v>-4.4044594320476902</v>
      </c>
    </row>
    <row r="7662" spans="1:8">
      <c r="A7662" t="s">
        <v>7866</v>
      </c>
      <c r="B7662">
        <f t="shared" si="119"/>
        <v>1.8062956334507345</v>
      </c>
      <c r="C7662">
        <v>0.85303403568055602</v>
      </c>
      <c r="D7662">
        <v>5.0791787230588197</v>
      </c>
      <c r="E7662">
        <v>2.2682188559265901</v>
      </c>
      <c r="F7662">
        <v>3.6190972763423798E-2</v>
      </c>
      <c r="G7662">
        <v>9.6714275214643902E-2</v>
      </c>
      <c r="H7662">
        <v>-4.4050394108878601</v>
      </c>
    </row>
    <row r="7663" spans="1:8">
      <c r="A7663" t="s">
        <v>7867</v>
      </c>
      <c r="B7663">
        <f t="shared" si="119"/>
        <v>1.8619985097135359</v>
      </c>
      <c r="C7663">
        <v>0.89685191820833299</v>
      </c>
      <c r="D7663">
        <v>6.6515727998235299</v>
      </c>
      <c r="E7663">
        <v>2.2681602309987201</v>
      </c>
      <c r="F7663">
        <v>3.6195221838255402E-2</v>
      </c>
      <c r="G7663">
        <v>9.6714275214643902E-2</v>
      </c>
      <c r="H7663">
        <v>-4.4051462359354199</v>
      </c>
    </row>
    <row r="7664" spans="1:8">
      <c r="A7664" t="s">
        <v>7868</v>
      </c>
      <c r="B7664">
        <f t="shared" si="119"/>
        <v>0.86472401530900389</v>
      </c>
      <c r="C7664">
        <v>-0.20968833818055499</v>
      </c>
      <c r="D7664">
        <v>7.7049244654705902</v>
      </c>
      <c r="E7664">
        <v>-2.2674652220414</v>
      </c>
      <c r="F7664">
        <v>3.6245630583506702E-2</v>
      </c>
      <c r="G7664">
        <v>9.6836329758075601E-2</v>
      </c>
      <c r="H7664">
        <v>-4.4064125524833804</v>
      </c>
    </row>
    <row r="7665" spans="1:8">
      <c r="A7665" t="s">
        <v>7869</v>
      </c>
      <c r="B7665">
        <f t="shared" si="119"/>
        <v>0.7823408127700463</v>
      </c>
      <c r="C7665">
        <v>-0.354130866152778</v>
      </c>
      <c r="D7665">
        <v>7.1259196015882296</v>
      </c>
      <c r="E7665">
        <v>-2.2673872793031</v>
      </c>
      <c r="F7665">
        <v>3.6251287793095999E-2</v>
      </c>
      <c r="G7665">
        <v>9.6838806757313906E-2</v>
      </c>
      <c r="H7665">
        <v>-4.40655455225221</v>
      </c>
    </row>
    <row r="7666" spans="1:8">
      <c r="A7666" t="s">
        <v>7870</v>
      </c>
      <c r="B7666">
        <f t="shared" si="119"/>
        <v>1.3868099250885044</v>
      </c>
      <c r="C7666">
        <v>0.47177006673611199</v>
      </c>
      <c r="D7666">
        <v>6.5391422759411801</v>
      </c>
      <c r="E7666">
        <v>2.2672570391435598</v>
      </c>
      <c r="F7666">
        <v>3.6260742658005399E-2</v>
      </c>
      <c r="G7666">
        <v>9.6851426541075702E-2</v>
      </c>
      <c r="H7666">
        <v>-4.4067918240643698</v>
      </c>
    </row>
    <row r="7667" spans="1:8">
      <c r="A7667" t="s">
        <v>7871</v>
      </c>
      <c r="B7667">
        <f t="shared" si="119"/>
        <v>1.1134163492510547</v>
      </c>
      <c r="C7667">
        <v>0.154993172805556</v>
      </c>
      <c r="D7667">
        <v>8.8790928838823504</v>
      </c>
      <c r="E7667">
        <v>2.2668566292802899</v>
      </c>
      <c r="F7667">
        <v>3.6289824959522397E-2</v>
      </c>
      <c r="G7667">
        <v>9.6916460526519893E-2</v>
      </c>
      <c r="H7667">
        <v>-4.4075212456091597</v>
      </c>
    </row>
    <row r="7668" spans="1:8">
      <c r="A7668" t="s">
        <v>440</v>
      </c>
      <c r="B7668">
        <f t="shared" si="119"/>
        <v>2.932817595086199</v>
      </c>
      <c r="C7668">
        <v>1.55228734629167</v>
      </c>
      <c r="D7668">
        <v>8.7976317887058801</v>
      </c>
      <c r="E7668">
        <v>2.2667483864228601</v>
      </c>
      <c r="F7668">
        <v>3.6297690489108303E-2</v>
      </c>
      <c r="G7668">
        <v>9.6924822927287602E-2</v>
      </c>
      <c r="H7668">
        <v>-4.4077184183124496</v>
      </c>
    </row>
    <row r="7669" spans="1:8">
      <c r="A7669" t="s">
        <v>7872</v>
      </c>
      <c r="B7669">
        <f t="shared" si="119"/>
        <v>1.471512490217048</v>
      </c>
      <c r="C7669">
        <v>0.55729978794444401</v>
      </c>
      <c r="D7669">
        <v>8.0891936507058801</v>
      </c>
      <c r="E7669">
        <v>2.2666533562487299</v>
      </c>
      <c r="F7669">
        <v>3.6304597212376E-2</v>
      </c>
      <c r="G7669">
        <v>9.6930623204091598E-2</v>
      </c>
      <c r="H7669">
        <v>-4.4078915189087997</v>
      </c>
    </row>
    <row r="7670" spans="1:8">
      <c r="A7670" t="s">
        <v>7873</v>
      </c>
      <c r="B7670">
        <f t="shared" si="119"/>
        <v>1.1365411608031644</v>
      </c>
      <c r="C7670">
        <v>0.184649933527778</v>
      </c>
      <c r="D7670">
        <v>5.7337828264117601</v>
      </c>
      <c r="E7670">
        <v>2.2665743800509</v>
      </c>
      <c r="F7670">
        <v>3.6310338070066402E-2</v>
      </c>
      <c r="G7670">
        <v>9.6933309598183401E-2</v>
      </c>
      <c r="H7670">
        <v>-4.4080353736792999</v>
      </c>
    </row>
    <row r="7671" spans="1:8">
      <c r="A7671" t="s">
        <v>7874</v>
      </c>
      <c r="B7671">
        <f t="shared" si="119"/>
        <v>0.86811177685866736</v>
      </c>
      <c r="C7671">
        <v>-0.20404728086111101</v>
      </c>
      <c r="D7671">
        <v>6.4385958497058802</v>
      </c>
      <c r="E7671">
        <v>-2.2661967510029299</v>
      </c>
      <c r="F7671">
        <v>3.6337799915372497E-2</v>
      </c>
      <c r="G7671">
        <v>9.6993973620263602E-2</v>
      </c>
      <c r="H7671">
        <v>-4.4087231858250497</v>
      </c>
    </row>
    <row r="7672" spans="1:8">
      <c r="A7672" t="s">
        <v>60</v>
      </c>
      <c r="B7672">
        <f t="shared" si="119"/>
        <v>1.0989550932670549</v>
      </c>
      <c r="C7672">
        <v>0.13613243447222301</v>
      </c>
      <c r="D7672">
        <v>6.7056445631176498</v>
      </c>
      <c r="E7672">
        <v>2.2657183636039799</v>
      </c>
      <c r="F7672">
        <v>3.6372616689152801E-2</v>
      </c>
      <c r="G7672">
        <v>9.7074251268025796E-2</v>
      </c>
      <c r="H7672">
        <v>-4.4095944300653702</v>
      </c>
    </row>
    <row r="7673" spans="1:8">
      <c r="A7673" t="s">
        <v>7875</v>
      </c>
      <c r="B7673">
        <f t="shared" si="119"/>
        <v>0.84035069404738083</v>
      </c>
      <c r="C7673">
        <v>-0.250936577736111</v>
      </c>
      <c r="D7673">
        <v>3.4040738351764701</v>
      </c>
      <c r="E7673">
        <v>-2.2654539637719999</v>
      </c>
      <c r="F7673">
        <v>3.63918728113896E-2</v>
      </c>
      <c r="G7673">
        <v>9.7112983846139103E-2</v>
      </c>
      <c r="H7673">
        <v>-4.4100759152676696</v>
      </c>
    </row>
    <row r="7674" spans="1:8">
      <c r="A7674" t="s">
        <v>7876</v>
      </c>
      <c r="B7674">
        <f t="shared" si="119"/>
        <v>1.2054970325173762</v>
      </c>
      <c r="C7674">
        <v>0.269628099569444</v>
      </c>
      <c r="D7674">
        <v>5.0216120888823497</v>
      </c>
      <c r="E7674">
        <v>2.2652008942428101</v>
      </c>
      <c r="F7674">
        <v>3.6410312590456698E-2</v>
      </c>
      <c r="G7674">
        <v>9.7149528172086497E-2</v>
      </c>
      <c r="H7674">
        <v>-4.4105367390164698</v>
      </c>
    </row>
    <row r="7675" spans="1:8">
      <c r="A7675" t="s">
        <v>7877</v>
      </c>
      <c r="B7675">
        <f t="shared" si="119"/>
        <v>1.1690968467812839</v>
      </c>
      <c r="C7675">
        <v>0.22539444619444399</v>
      </c>
      <c r="D7675">
        <v>8.0249200347647101</v>
      </c>
      <c r="E7675">
        <v>2.2650421731132999</v>
      </c>
      <c r="F7675">
        <v>3.6421882135171703E-2</v>
      </c>
      <c r="G7675">
        <v>9.7167734291551899E-2</v>
      </c>
      <c r="H7675">
        <v>-4.41082574606164</v>
      </c>
    </row>
    <row r="7676" spans="1:8">
      <c r="A7676" t="s">
        <v>7878</v>
      </c>
      <c r="B7676">
        <f t="shared" si="119"/>
        <v>1.1469481803929098</v>
      </c>
      <c r="C7676">
        <v>0.197800211250001</v>
      </c>
      <c r="D7676">
        <v>4.5227579796470598</v>
      </c>
      <c r="E7676">
        <v>2.26435404585113</v>
      </c>
      <c r="F7676">
        <v>3.6472080663531199E-2</v>
      </c>
      <c r="G7676">
        <v>9.7279002880347007E-2</v>
      </c>
      <c r="H7676">
        <v>-4.4120785947021899</v>
      </c>
    </row>
    <row r="7677" spans="1:8">
      <c r="A7677" t="s">
        <v>7879</v>
      </c>
      <c r="B7677">
        <f t="shared" si="119"/>
        <v>0.85068498145000315</v>
      </c>
      <c r="C7677">
        <v>-0.23330311084722199</v>
      </c>
      <c r="D7677">
        <v>6.6794707930000001</v>
      </c>
      <c r="E7677">
        <v>-2.26434018224748</v>
      </c>
      <c r="F7677">
        <v>3.6473092663974201E-2</v>
      </c>
      <c r="G7677">
        <v>9.7279002880347007E-2</v>
      </c>
      <c r="H7677">
        <v>-4.41210383355559</v>
      </c>
    </row>
    <row r="7678" spans="1:8">
      <c r="A7678" t="s">
        <v>835</v>
      </c>
      <c r="B7678">
        <f t="shared" si="119"/>
        <v>1.9998650732096432</v>
      </c>
      <c r="C7678">
        <v>0.99990266761111102</v>
      </c>
      <c r="D7678">
        <v>11.0069155732941</v>
      </c>
      <c r="E7678">
        <v>2.2640075025455899</v>
      </c>
      <c r="F7678">
        <v>3.6497385055136798E-2</v>
      </c>
      <c r="G7678">
        <v>9.7331114267788801E-2</v>
      </c>
      <c r="H7678">
        <v>-4.4127094558281996</v>
      </c>
    </row>
    <row r="7679" spans="1:8">
      <c r="A7679" t="s">
        <v>7880</v>
      </c>
      <c r="B7679">
        <f t="shared" si="119"/>
        <v>1.5512325354742429</v>
      </c>
      <c r="C7679">
        <v>0.63341496788888896</v>
      </c>
      <c r="D7679">
        <v>6.6129570579411796</v>
      </c>
      <c r="E7679">
        <v>2.2638903456267498</v>
      </c>
      <c r="F7679">
        <v>3.6505943459918297E-2</v>
      </c>
      <c r="G7679">
        <v>9.7341137470233999E-2</v>
      </c>
      <c r="H7679">
        <v>-4.4129227211138398</v>
      </c>
    </row>
    <row r="7680" spans="1:8">
      <c r="A7680" t="s">
        <v>7881</v>
      </c>
      <c r="B7680">
        <f t="shared" si="119"/>
        <v>0.90599990789758433</v>
      </c>
      <c r="C7680">
        <v>-0.14241719127777799</v>
      </c>
      <c r="D7680">
        <v>5.0461061809411802</v>
      </c>
      <c r="E7680">
        <v>-2.2637807201467002</v>
      </c>
      <c r="F7680">
        <v>3.6513953369215403E-2</v>
      </c>
      <c r="G7680">
        <v>9.7341137470233999E-2</v>
      </c>
      <c r="H7680">
        <v>-4.4131222712289802</v>
      </c>
    </row>
    <row r="7681" spans="1:8">
      <c r="A7681" t="s">
        <v>7882</v>
      </c>
      <c r="B7681">
        <f t="shared" si="119"/>
        <v>0.89103195309310368</v>
      </c>
      <c r="C7681">
        <v>-0.166450926055556</v>
      </c>
      <c r="D7681">
        <v>3.4111245069999998</v>
      </c>
      <c r="E7681">
        <v>-2.2637231319854298</v>
      </c>
      <c r="F7681">
        <v>3.6518161764749202E-2</v>
      </c>
      <c r="G7681">
        <v>9.7341137470233999E-2</v>
      </c>
      <c r="H7681">
        <v>-4.4132270962650102</v>
      </c>
    </row>
    <row r="7682" spans="1:8">
      <c r="A7682" t="s">
        <v>7883</v>
      </c>
      <c r="B7682">
        <f t="shared" ref="B7682:B7745" si="120">2^C7682</f>
        <v>0.92193090899647911</v>
      </c>
      <c r="C7682">
        <v>-0.117269458097222</v>
      </c>
      <c r="D7682">
        <v>3.7782059601176501</v>
      </c>
      <c r="E7682">
        <v>-2.2636957625038998</v>
      </c>
      <c r="F7682">
        <v>3.6520162013816602E-2</v>
      </c>
      <c r="G7682">
        <v>9.7341137470233999E-2</v>
      </c>
      <c r="H7682">
        <v>-4.4132769151467697</v>
      </c>
    </row>
    <row r="7683" spans="1:8">
      <c r="A7683" t="s">
        <v>7884</v>
      </c>
      <c r="B7683">
        <f t="shared" si="120"/>
        <v>1.1292601392674955</v>
      </c>
      <c r="C7683">
        <v>0.17537786733333399</v>
      </c>
      <c r="D7683">
        <v>10.2144722722353</v>
      </c>
      <c r="E7683">
        <v>2.2634612884112002</v>
      </c>
      <c r="F7683">
        <v>3.6537302284505302E-2</v>
      </c>
      <c r="G7683">
        <v>9.7364841086807694E-2</v>
      </c>
      <c r="H7683">
        <v>-4.4137036997028796</v>
      </c>
    </row>
    <row r="7684" spans="1:8">
      <c r="A7684" t="s">
        <v>7885</v>
      </c>
      <c r="B7684">
        <f t="shared" si="120"/>
        <v>1.2682034576370138</v>
      </c>
      <c r="C7684">
        <v>0.34278621533333398</v>
      </c>
      <c r="D7684">
        <v>3.95600791317647</v>
      </c>
      <c r="E7684">
        <v>2.26344399691604</v>
      </c>
      <c r="F7684">
        <v>3.65385666033285E-2</v>
      </c>
      <c r="G7684">
        <v>9.7364841086807694E-2</v>
      </c>
      <c r="H7684">
        <v>-4.4137351723539204</v>
      </c>
    </row>
    <row r="7685" spans="1:8">
      <c r="A7685" t="s">
        <v>335</v>
      </c>
      <c r="B7685">
        <f t="shared" si="120"/>
        <v>1.2739520693141353</v>
      </c>
      <c r="C7685">
        <v>0.34931099920833297</v>
      </c>
      <c r="D7685">
        <v>7.48568222664706</v>
      </c>
      <c r="E7685">
        <v>2.26311469271567</v>
      </c>
      <c r="F7685">
        <v>3.6562652383060598E-2</v>
      </c>
      <c r="G7685">
        <v>9.7416343341801007E-2</v>
      </c>
      <c r="H7685">
        <v>-4.4143345217575902</v>
      </c>
    </row>
    <row r="7686" spans="1:8">
      <c r="A7686" t="s">
        <v>7886</v>
      </c>
      <c r="B7686">
        <f t="shared" si="120"/>
        <v>0.91311043516508905</v>
      </c>
      <c r="C7686">
        <v>-0.131138738916667</v>
      </c>
      <c r="D7686">
        <v>3.7147401900588202</v>
      </c>
      <c r="E7686">
        <v>-2.2625846960914</v>
      </c>
      <c r="F7686">
        <v>3.6601447948091101E-2</v>
      </c>
      <c r="G7686">
        <v>9.7507019367764403E-2</v>
      </c>
      <c r="H7686">
        <v>-4.4152990419860698</v>
      </c>
    </row>
    <row r="7687" spans="1:8">
      <c r="A7687" t="s">
        <v>7887</v>
      </c>
      <c r="B7687">
        <f t="shared" si="120"/>
        <v>0.8438540797324271</v>
      </c>
      <c r="C7687">
        <v>-0.244934546958333</v>
      </c>
      <c r="D7687">
        <v>6.5576867578823501</v>
      </c>
      <c r="E7687">
        <v>-2.2621793445138101</v>
      </c>
      <c r="F7687">
        <v>3.6631145243976801E-2</v>
      </c>
      <c r="G7687">
        <v>9.7562102897351996E-2</v>
      </c>
      <c r="H7687">
        <v>-4.4160366431075602</v>
      </c>
    </row>
    <row r="7688" spans="1:8">
      <c r="A7688" t="s">
        <v>7888</v>
      </c>
      <c r="B7688">
        <f t="shared" si="120"/>
        <v>1.1369089418914144</v>
      </c>
      <c r="C7688">
        <v>0.18511670951388901</v>
      </c>
      <c r="D7688">
        <v>7.5362490022352899</v>
      </c>
      <c r="E7688">
        <v>2.26212137322121</v>
      </c>
      <c r="F7688">
        <v>3.6635394220015202E-2</v>
      </c>
      <c r="G7688">
        <v>9.7562102897351996E-2</v>
      </c>
      <c r="H7688">
        <v>-4.41614212517523</v>
      </c>
    </row>
    <row r="7689" spans="1:8">
      <c r="A7689" t="s">
        <v>7889</v>
      </c>
      <c r="B7689">
        <f t="shared" si="120"/>
        <v>1.2607497070147278</v>
      </c>
      <c r="C7689">
        <v>0.33428189002777797</v>
      </c>
      <c r="D7689">
        <v>6.73175781005882</v>
      </c>
      <c r="E7689">
        <v>2.2621073652268402</v>
      </c>
      <c r="F7689">
        <v>3.6636420997159302E-2</v>
      </c>
      <c r="G7689">
        <v>9.7562102897351996E-2</v>
      </c>
      <c r="H7689">
        <v>-4.4161676132992502</v>
      </c>
    </row>
    <row r="7690" spans="1:8">
      <c r="A7690" t="s">
        <v>7890</v>
      </c>
      <c r="B7690">
        <f t="shared" si="120"/>
        <v>0.80376862202452837</v>
      </c>
      <c r="C7690">
        <v>-0.315147837138888</v>
      </c>
      <c r="D7690">
        <v>5.6901796236470599</v>
      </c>
      <c r="E7690">
        <v>-2.26193785888788</v>
      </c>
      <c r="F7690">
        <v>3.6648847815622998E-2</v>
      </c>
      <c r="G7690">
        <v>9.7582502448855496E-2</v>
      </c>
      <c r="H7690">
        <v>-4.4164760303138904</v>
      </c>
    </row>
    <row r="7691" spans="1:8">
      <c r="A7691" t="s">
        <v>7891</v>
      </c>
      <c r="B7691">
        <f t="shared" si="120"/>
        <v>1.154213567954731</v>
      </c>
      <c r="C7691">
        <v>0.20691019531944499</v>
      </c>
      <c r="D7691">
        <v>3.6739618637647098</v>
      </c>
      <c r="E7691">
        <v>2.2615231209986399</v>
      </c>
      <c r="F7691">
        <v>3.6679269453352703E-2</v>
      </c>
      <c r="G7691">
        <v>9.7650804098633304E-2</v>
      </c>
      <c r="H7691">
        <v>-4.4172305937510297</v>
      </c>
    </row>
    <row r="7692" spans="1:8">
      <c r="A7692" t="s">
        <v>7892</v>
      </c>
      <c r="B7692">
        <f t="shared" si="120"/>
        <v>0.87729627006819189</v>
      </c>
      <c r="C7692">
        <v>-0.18886396011111101</v>
      </c>
      <c r="D7692">
        <v>4.8699429235882397</v>
      </c>
      <c r="E7692">
        <v>-2.2614126658829798</v>
      </c>
      <c r="F7692">
        <v>3.6687375438633603E-2</v>
      </c>
      <c r="G7692">
        <v>9.7659685002619304E-2</v>
      </c>
      <c r="H7692">
        <v>-4.4174315403213296</v>
      </c>
    </row>
    <row r="7693" spans="1:8">
      <c r="A7693" t="s">
        <v>7893</v>
      </c>
      <c r="B7693">
        <f t="shared" si="120"/>
        <v>1.1052739358266721</v>
      </c>
      <c r="C7693">
        <v>0.14440397765277799</v>
      </c>
      <c r="D7693">
        <v>5.9632118097647098</v>
      </c>
      <c r="E7693">
        <v>2.26061173637282</v>
      </c>
      <c r="F7693">
        <v>3.6746202968785703E-2</v>
      </c>
      <c r="G7693">
        <v>9.7803563881948802E-2</v>
      </c>
      <c r="H7693">
        <v>-4.4188884804220496</v>
      </c>
    </row>
    <row r="7694" spans="1:8">
      <c r="A7694" t="s">
        <v>7894</v>
      </c>
      <c r="B7694">
        <f t="shared" si="120"/>
        <v>1.1676877396246488</v>
      </c>
      <c r="C7694">
        <v>0.22365452359722299</v>
      </c>
      <c r="D7694">
        <v>5.3701939286470601</v>
      </c>
      <c r="E7694">
        <v>2.26022792596447</v>
      </c>
      <c r="F7694">
        <v>3.6774424408064998E-2</v>
      </c>
      <c r="G7694">
        <v>9.7865954881881503E-2</v>
      </c>
      <c r="H7694">
        <v>-4.4195865561749104</v>
      </c>
    </row>
    <row r="7695" spans="1:8">
      <c r="A7695" t="s">
        <v>7895</v>
      </c>
      <c r="B7695">
        <f t="shared" si="120"/>
        <v>0.83044902774601925</v>
      </c>
      <c r="C7695">
        <v>-0.26803647537499897</v>
      </c>
      <c r="D7695">
        <v>7.5559559149411797</v>
      </c>
      <c r="E7695">
        <v>-2.2601467594178399</v>
      </c>
      <c r="F7695">
        <v>3.67803951227125E-2</v>
      </c>
      <c r="G7695">
        <v>9.7869122608174194E-2</v>
      </c>
      <c r="H7695">
        <v>-4.4197341739614</v>
      </c>
    </row>
    <row r="7696" spans="1:8">
      <c r="A7696" t="s">
        <v>7896</v>
      </c>
      <c r="B7696">
        <f t="shared" si="120"/>
        <v>0.80715700189787587</v>
      </c>
      <c r="C7696">
        <v>-0.30907877227777802</v>
      </c>
      <c r="D7696">
        <v>9.2618991832353004</v>
      </c>
      <c r="E7696">
        <v>-2.2598806248165402</v>
      </c>
      <c r="F7696">
        <v>3.6799978615140699E-2</v>
      </c>
      <c r="G7696">
        <v>9.7908507106923295E-2</v>
      </c>
      <c r="H7696">
        <v>-4.4202181734405501</v>
      </c>
    </row>
    <row r="7697" spans="1:8">
      <c r="A7697" t="s">
        <v>7897</v>
      </c>
      <c r="B7697">
        <f t="shared" si="120"/>
        <v>1.2886446774935549</v>
      </c>
      <c r="C7697">
        <v>0.365854519180556</v>
      </c>
      <c r="D7697">
        <v>9.0416998609999997</v>
      </c>
      <c r="E7697">
        <v>2.2585981275963198</v>
      </c>
      <c r="F7697">
        <v>3.6894486384144401E-2</v>
      </c>
      <c r="G7697">
        <v>9.8147195912498403E-2</v>
      </c>
      <c r="H7697">
        <v>-4.4225501241753902</v>
      </c>
    </row>
    <row r="7698" spans="1:8">
      <c r="A7698" t="s">
        <v>7898</v>
      </c>
      <c r="B7698">
        <f t="shared" si="120"/>
        <v>1.164282655066788</v>
      </c>
      <c r="C7698">
        <v>0.219441346527779</v>
      </c>
      <c r="D7698">
        <v>10.5620639417647</v>
      </c>
      <c r="E7698">
        <v>2.2583567459704401</v>
      </c>
      <c r="F7698">
        <v>3.6912298984924201E-2</v>
      </c>
      <c r="G7698">
        <v>9.8181823712920904E-2</v>
      </c>
      <c r="H7698">
        <v>-4.4229889455473099</v>
      </c>
    </row>
    <row r="7699" spans="1:8">
      <c r="A7699" t="s">
        <v>7899</v>
      </c>
      <c r="B7699">
        <f t="shared" si="120"/>
        <v>1.156939301832673</v>
      </c>
      <c r="C7699">
        <v>0.21031317625000001</v>
      </c>
      <c r="D7699">
        <v>5.6260052835294099</v>
      </c>
      <c r="E7699">
        <v>2.2582151950218798</v>
      </c>
      <c r="F7699">
        <v>3.69227483454143E-2</v>
      </c>
      <c r="G7699">
        <v>9.8196859817571605E-2</v>
      </c>
      <c r="H7699">
        <v>-4.4232462672339397</v>
      </c>
    </row>
    <row r="7700" spans="1:8">
      <c r="A7700" t="s">
        <v>7900</v>
      </c>
      <c r="B7700">
        <f t="shared" si="120"/>
        <v>0.75755571388297427</v>
      </c>
      <c r="C7700">
        <v>-0.40057610044444403</v>
      </c>
      <c r="D7700">
        <v>5.7373668097647101</v>
      </c>
      <c r="E7700">
        <v>-2.2579996374650202</v>
      </c>
      <c r="F7700">
        <v>3.69386661660734E-2</v>
      </c>
      <c r="G7700">
        <v>9.8226433617095904E-2</v>
      </c>
      <c r="H7700">
        <v>-4.4236381067603201</v>
      </c>
    </row>
    <row r="7701" spans="1:8">
      <c r="A7701" t="s">
        <v>7901</v>
      </c>
      <c r="B7701">
        <f t="shared" si="120"/>
        <v>1.2706344499265019</v>
      </c>
      <c r="C7701">
        <v>0.345549039680557</v>
      </c>
      <c r="D7701">
        <v>5.7528767197647097</v>
      </c>
      <c r="E7701">
        <v>2.2577892991439299</v>
      </c>
      <c r="F7701">
        <v>3.69542046914638E-2</v>
      </c>
      <c r="G7701">
        <v>9.8254991253030902E-2</v>
      </c>
      <c r="H7701">
        <v>-4.4240204392352496</v>
      </c>
    </row>
    <row r="7702" spans="1:8">
      <c r="A7702" t="s">
        <v>7902</v>
      </c>
      <c r="B7702">
        <f t="shared" si="120"/>
        <v>1.3727814394023357</v>
      </c>
      <c r="C7702">
        <v>0.457101952222222</v>
      </c>
      <c r="D7702">
        <v>6.7200472111764702</v>
      </c>
      <c r="E7702">
        <v>2.2570889929544302</v>
      </c>
      <c r="F7702">
        <v>3.70059826688795E-2</v>
      </c>
      <c r="G7702">
        <v>9.8379883544990193E-2</v>
      </c>
      <c r="H7702">
        <v>-4.4252932482811804</v>
      </c>
    </row>
    <row r="7703" spans="1:8">
      <c r="A7703" t="s">
        <v>7903</v>
      </c>
      <c r="B7703">
        <f t="shared" si="120"/>
        <v>0.73474064874572598</v>
      </c>
      <c r="C7703">
        <v>-0.44469300248611199</v>
      </c>
      <c r="D7703">
        <v>6.2562248891764698</v>
      </c>
      <c r="E7703">
        <v>-2.2570086789258101</v>
      </c>
      <c r="F7703">
        <v>3.7011925069798099E-2</v>
      </c>
      <c r="G7703">
        <v>9.8382905992466504E-2</v>
      </c>
      <c r="H7703">
        <v>-4.4254392056312302</v>
      </c>
    </row>
    <row r="7704" spans="1:8">
      <c r="A7704" t="s">
        <v>7904</v>
      </c>
      <c r="B7704">
        <f t="shared" si="120"/>
        <v>0.86354188476020821</v>
      </c>
      <c r="C7704">
        <v>-0.211661939750001</v>
      </c>
      <c r="D7704">
        <v>4.5716053787058799</v>
      </c>
      <c r="E7704">
        <v>-2.2568745963341899</v>
      </c>
      <c r="F7704">
        <v>3.7021847750512801E-2</v>
      </c>
      <c r="G7704">
        <v>9.8396506425580704E-2</v>
      </c>
      <c r="H7704">
        <v>-4.4256828720973198</v>
      </c>
    </row>
    <row r="7705" spans="1:8">
      <c r="A7705" t="s">
        <v>7905</v>
      </c>
      <c r="B7705">
        <f t="shared" si="120"/>
        <v>0.90568190977063112</v>
      </c>
      <c r="C7705">
        <v>-0.14292365363888901</v>
      </c>
      <c r="D7705">
        <v>2.7892201150588201</v>
      </c>
      <c r="E7705">
        <v>-2.2566240802050701</v>
      </c>
      <c r="F7705">
        <v>3.7040393600037302E-2</v>
      </c>
      <c r="G7705">
        <v>9.8433018973723196E-2</v>
      </c>
      <c r="H7705">
        <v>-4.4261381105994104</v>
      </c>
    </row>
    <row r="7706" spans="1:8">
      <c r="A7706" t="s">
        <v>7906</v>
      </c>
      <c r="B7706">
        <f t="shared" si="120"/>
        <v>1.1901072113115088</v>
      </c>
      <c r="C7706">
        <v>0.25109154518055499</v>
      </c>
      <c r="D7706">
        <v>4.3019420794117602</v>
      </c>
      <c r="E7706">
        <v>2.25604768682682</v>
      </c>
      <c r="F7706">
        <v>3.7083096956705003E-2</v>
      </c>
      <c r="G7706">
        <v>9.8533711095992293E-2</v>
      </c>
      <c r="H7706">
        <v>-4.4271854298771203</v>
      </c>
    </row>
    <row r="7707" spans="1:8">
      <c r="A7707" t="s">
        <v>7907</v>
      </c>
      <c r="B7707">
        <f t="shared" si="120"/>
        <v>1.1398800775863247</v>
      </c>
      <c r="C7707">
        <v>0.18888205195833399</v>
      </c>
      <c r="D7707">
        <v>5.83090882082353</v>
      </c>
      <c r="E7707">
        <v>2.2558095677449801</v>
      </c>
      <c r="F7707">
        <v>3.7100751812836799E-2</v>
      </c>
      <c r="G7707">
        <v>9.8567829206359606E-2</v>
      </c>
      <c r="H7707">
        <v>-4.4276180550309503</v>
      </c>
    </row>
    <row r="7708" spans="1:8">
      <c r="A7708" t="s">
        <v>7908</v>
      </c>
      <c r="B7708">
        <f t="shared" si="120"/>
        <v>1.3403130043237894</v>
      </c>
      <c r="C7708">
        <v>0.422569953708334</v>
      </c>
      <c r="D7708">
        <v>9.2879610655294105</v>
      </c>
      <c r="E7708">
        <v>2.2554463138660101</v>
      </c>
      <c r="F7708">
        <v>3.71276995085544E-2</v>
      </c>
      <c r="G7708">
        <v>9.8626624112966604E-2</v>
      </c>
      <c r="H7708">
        <v>-4.4282779827980203</v>
      </c>
    </row>
    <row r="7709" spans="1:8">
      <c r="A7709" t="s">
        <v>7909</v>
      </c>
      <c r="B7709">
        <f t="shared" si="120"/>
        <v>1.1708496653437148</v>
      </c>
      <c r="C7709">
        <v>0.22755584869444501</v>
      </c>
      <c r="D7709">
        <v>4.7788124571764703</v>
      </c>
      <c r="E7709">
        <v>2.2547359269013398</v>
      </c>
      <c r="F7709">
        <v>3.7180451308812999E-2</v>
      </c>
      <c r="G7709">
        <v>9.8753941313612897E-2</v>
      </c>
      <c r="H7709">
        <v>-4.4295683847018497</v>
      </c>
    </row>
    <row r="7710" spans="1:8">
      <c r="A7710" t="s">
        <v>7910</v>
      </c>
      <c r="B7710">
        <f t="shared" si="120"/>
        <v>0.88077578436271386</v>
      </c>
      <c r="C7710">
        <v>-0.18315329022222199</v>
      </c>
      <c r="D7710">
        <v>5.8370211914117602</v>
      </c>
      <c r="E7710">
        <v>-2.2542164890439298</v>
      </c>
      <c r="F7710">
        <v>3.7219067497708203E-2</v>
      </c>
      <c r="G7710">
        <v>9.88436851576832E-2</v>
      </c>
      <c r="H7710">
        <v>-4.4305117921025001</v>
      </c>
    </row>
    <row r="7711" spans="1:8">
      <c r="A7711" t="s">
        <v>7911</v>
      </c>
      <c r="B7711">
        <f t="shared" si="120"/>
        <v>0.73360861526505561</v>
      </c>
      <c r="C7711">
        <v>-0.44691751330555501</v>
      </c>
      <c r="D7711">
        <v>5.7605815933529403</v>
      </c>
      <c r="E7711">
        <v>-2.25375000735125</v>
      </c>
      <c r="F7711">
        <v>3.7253778408094698E-2</v>
      </c>
      <c r="G7711">
        <v>9.8923035713219698E-2</v>
      </c>
      <c r="H7711">
        <v>-4.4313589194111698</v>
      </c>
    </row>
    <row r="7712" spans="1:8">
      <c r="A7712" t="s">
        <v>7912</v>
      </c>
      <c r="B7712">
        <f t="shared" si="120"/>
        <v>0.74156173233650524</v>
      </c>
      <c r="C7712">
        <v>-0.43136129805555501</v>
      </c>
      <c r="D7712">
        <v>5.85050252247059</v>
      </c>
      <c r="E7712">
        <v>-2.25351941150593</v>
      </c>
      <c r="F7712">
        <v>3.7270948101362701E-2</v>
      </c>
      <c r="G7712">
        <v>9.8949678459352805E-2</v>
      </c>
      <c r="H7712">
        <v>-4.4317776445703396</v>
      </c>
    </row>
    <row r="7713" spans="1:8">
      <c r="A7713" t="s">
        <v>7913</v>
      </c>
      <c r="B7713">
        <f t="shared" si="120"/>
        <v>1.1222664644524547</v>
      </c>
      <c r="C7713">
        <v>0.16641526177777799</v>
      </c>
      <c r="D7713">
        <v>6.7261594474117601</v>
      </c>
      <c r="E7713">
        <v>2.2534854388581298</v>
      </c>
      <c r="F7713">
        <v>3.7273478253237402E-2</v>
      </c>
      <c r="G7713">
        <v>9.8949678459352805E-2</v>
      </c>
      <c r="H7713">
        <v>-4.4318393314948201</v>
      </c>
    </row>
    <row r="7714" spans="1:8">
      <c r="A7714" t="s">
        <v>7914</v>
      </c>
      <c r="B7714">
        <f t="shared" si="120"/>
        <v>0.83536609395940575</v>
      </c>
      <c r="C7714">
        <v>-0.25951950665277701</v>
      </c>
      <c r="D7714">
        <v>8.6367754088823503</v>
      </c>
      <c r="E7714">
        <v>-2.2532077447047101</v>
      </c>
      <c r="F7714">
        <v>3.7294165798589303E-2</v>
      </c>
      <c r="G7714">
        <v>9.8991761492871505E-2</v>
      </c>
      <c r="H7714">
        <v>-4.4323435446023902</v>
      </c>
    </row>
    <row r="7715" spans="1:8">
      <c r="A7715" t="s">
        <v>7915</v>
      </c>
      <c r="B7715">
        <f t="shared" si="120"/>
        <v>1.1747586543327462</v>
      </c>
      <c r="C7715">
        <v>0.232364395972223</v>
      </c>
      <c r="D7715">
        <v>6.10956518917647</v>
      </c>
      <c r="E7715">
        <v>2.2531390612203999</v>
      </c>
      <c r="F7715">
        <v>3.7299284189950301E-2</v>
      </c>
      <c r="G7715">
        <v>9.8992512992073303E-2</v>
      </c>
      <c r="H7715">
        <v>-4.4324682489420404</v>
      </c>
    </row>
    <row r="7716" spans="1:8">
      <c r="A7716" t="s">
        <v>7916</v>
      </c>
      <c r="B7716">
        <f t="shared" si="120"/>
        <v>1.1076056163112358</v>
      </c>
      <c r="C7716">
        <v>0.14744427427777801</v>
      </c>
      <c r="D7716">
        <v>5.9869966959411798</v>
      </c>
      <c r="E7716">
        <v>2.2528215997574099</v>
      </c>
      <c r="F7716">
        <v>3.7322950311072002E-2</v>
      </c>
      <c r="G7716">
        <v>9.9042483696510294E-2</v>
      </c>
      <c r="H7716">
        <v>-4.4330446171622802</v>
      </c>
    </row>
    <row r="7717" spans="1:8">
      <c r="A7717" t="s">
        <v>7917</v>
      </c>
      <c r="B7717">
        <f t="shared" si="120"/>
        <v>1.1999660436617781</v>
      </c>
      <c r="C7717">
        <v>0.26299358138888801</v>
      </c>
      <c r="D7717">
        <v>5.91742830652941</v>
      </c>
      <c r="E7717">
        <v>2.25264928357511</v>
      </c>
      <c r="F7717">
        <v>3.7335801951993902E-2</v>
      </c>
      <c r="G7717">
        <v>9.9063747195848997E-2</v>
      </c>
      <c r="H7717">
        <v>-4.4333574478914803</v>
      </c>
    </row>
    <row r="7718" spans="1:8">
      <c r="A7718" t="s">
        <v>7918</v>
      </c>
      <c r="B7718">
        <f t="shared" si="120"/>
        <v>1.2585101234302043</v>
      </c>
      <c r="C7718">
        <v>0.33171682155555599</v>
      </c>
      <c r="D7718">
        <v>8.0274913098823504</v>
      </c>
      <c r="E7718">
        <v>2.2525782032845001</v>
      </c>
      <c r="F7718">
        <v>3.7341104435611699E-2</v>
      </c>
      <c r="G7718">
        <v>9.9064977466668203E-2</v>
      </c>
      <c r="H7718">
        <v>-4.43348648653176</v>
      </c>
    </row>
    <row r="7719" spans="1:8">
      <c r="A7719" t="s">
        <v>7919</v>
      </c>
      <c r="B7719">
        <f t="shared" si="120"/>
        <v>0.88343750265297816</v>
      </c>
      <c r="C7719">
        <v>-0.178800017611111</v>
      </c>
      <c r="D7719">
        <v>5.6459681596470599</v>
      </c>
      <c r="E7719">
        <v>-2.2522985410198499</v>
      </c>
      <c r="F7719">
        <v>3.7361973582138497E-2</v>
      </c>
      <c r="G7719">
        <v>9.9107500019062295E-2</v>
      </c>
      <c r="H7719">
        <v>-4.4339941618660896</v>
      </c>
    </row>
    <row r="7720" spans="1:8">
      <c r="A7720" t="s">
        <v>7920</v>
      </c>
      <c r="B7720">
        <f t="shared" si="120"/>
        <v>1.1932525877612861</v>
      </c>
      <c r="C7720">
        <v>0.254899465111111</v>
      </c>
      <c r="D7720">
        <v>4.7618517016470596</v>
      </c>
      <c r="E7720">
        <v>2.2517215035018601</v>
      </c>
      <c r="F7720">
        <v>3.7405067745852699E-2</v>
      </c>
      <c r="G7720">
        <v>9.9208958668330405E-2</v>
      </c>
      <c r="H7720">
        <v>-4.4350415588335004</v>
      </c>
    </row>
    <row r="7721" spans="1:8">
      <c r="A7721" t="s">
        <v>7921</v>
      </c>
      <c r="B7721">
        <f t="shared" si="120"/>
        <v>1.1700114274908335</v>
      </c>
      <c r="C7721">
        <v>0.22652262066666601</v>
      </c>
      <c r="D7721">
        <v>5.8231908263529402</v>
      </c>
      <c r="E7721">
        <v>2.2514957094474002</v>
      </c>
      <c r="F7721">
        <v>3.7421942942057598E-2</v>
      </c>
      <c r="G7721">
        <v>9.92321836007483E-2</v>
      </c>
      <c r="H7721">
        <v>-4.43545136419863</v>
      </c>
    </row>
    <row r="7722" spans="1:8">
      <c r="A7722" t="s">
        <v>7922</v>
      </c>
      <c r="B7722">
        <f t="shared" si="120"/>
        <v>0.92457244361932689</v>
      </c>
      <c r="C7722">
        <v>-0.113141730416667</v>
      </c>
      <c r="D7722">
        <v>3.56310554958824</v>
      </c>
      <c r="E7722">
        <v>-2.25147463597047</v>
      </c>
      <c r="F7722">
        <v>3.74235182719376E-2</v>
      </c>
      <c r="G7722">
        <v>9.92321836007483E-2</v>
      </c>
      <c r="H7722">
        <v>-4.4354896104061803</v>
      </c>
    </row>
    <row r="7723" spans="1:8">
      <c r="A7723" t="s">
        <v>7923</v>
      </c>
      <c r="B7723">
        <f t="shared" si="120"/>
        <v>0.67008957719118523</v>
      </c>
      <c r="C7723">
        <v>-0.57757412777777795</v>
      </c>
      <c r="D7723">
        <v>7.1259755057647096</v>
      </c>
      <c r="E7723">
        <v>-2.25088627572796</v>
      </c>
      <c r="F7723">
        <v>3.74675253980273E-2</v>
      </c>
      <c r="G7723">
        <v>9.9324063317453498E-2</v>
      </c>
      <c r="H7723">
        <v>-4.4365573454733997</v>
      </c>
    </row>
    <row r="7724" spans="1:8">
      <c r="A7724" t="s">
        <v>7924</v>
      </c>
      <c r="B7724">
        <f t="shared" si="120"/>
        <v>0.89687336129963746</v>
      </c>
      <c r="C7724">
        <v>-0.15702380419444401</v>
      </c>
      <c r="D7724">
        <v>5.5719072534705898</v>
      </c>
      <c r="E7724">
        <v>-2.2507997449951498</v>
      </c>
      <c r="F7724">
        <v>3.7474001603710401E-2</v>
      </c>
      <c r="G7724">
        <v>9.9324063317453498E-2</v>
      </c>
      <c r="H7724">
        <v>-4.4367143655304302</v>
      </c>
    </row>
    <row r="7725" spans="1:8">
      <c r="A7725" t="s">
        <v>7925</v>
      </c>
      <c r="B7725">
        <f t="shared" si="120"/>
        <v>1.0898952045503463</v>
      </c>
      <c r="C7725">
        <v>0.12418942386111199</v>
      </c>
      <c r="D7725">
        <v>4.0125504802941201</v>
      </c>
      <c r="E7725">
        <v>2.2507196098729398</v>
      </c>
      <c r="F7725">
        <v>3.7480000066543701E-2</v>
      </c>
      <c r="G7725">
        <v>9.9324063317453498E-2</v>
      </c>
      <c r="H7725">
        <v>-4.4368597770787597</v>
      </c>
    </row>
    <row r="7726" spans="1:8">
      <c r="A7726" t="s">
        <v>7926</v>
      </c>
      <c r="B7726">
        <f t="shared" si="120"/>
        <v>0.89058657427077614</v>
      </c>
      <c r="C7726">
        <v>-0.16717223179166599</v>
      </c>
      <c r="D7726">
        <v>4.0214582708823503</v>
      </c>
      <c r="E7726">
        <v>-2.2507109742364002</v>
      </c>
      <c r="F7726">
        <v>3.7480646534512697E-2</v>
      </c>
      <c r="G7726">
        <v>9.9324063317453498E-2</v>
      </c>
      <c r="H7726">
        <v>-4.4368754469593599</v>
      </c>
    </row>
    <row r="7727" spans="1:8">
      <c r="A7727" t="s">
        <v>7927</v>
      </c>
      <c r="B7727">
        <f t="shared" si="120"/>
        <v>0.84146817388275486</v>
      </c>
      <c r="C7727">
        <v>-0.24901938809722199</v>
      </c>
      <c r="D7727">
        <v>7.9627366481764703</v>
      </c>
      <c r="E7727">
        <v>-2.2506872008101602</v>
      </c>
      <c r="F7727">
        <v>3.7482426278056299E-2</v>
      </c>
      <c r="G7727">
        <v>9.9324063317453498E-2</v>
      </c>
      <c r="H7727">
        <v>-4.4369185850985202</v>
      </c>
    </row>
    <row r="7728" spans="1:8">
      <c r="A7728" t="s">
        <v>7928</v>
      </c>
      <c r="B7728">
        <f t="shared" si="120"/>
        <v>1.1321458016825694</v>
      </c>
      <c r="C7728">
        <v>0.17905976543055599</v>
      </c>
      <c r="D7728">
        <v>5.8008242055294099</v>
      </c>
      <c r="E7728">
        <v>2.2505664174599902</v>
      </c>
      <c r="F7728">
        <v>3.7491469655817899E-2</v>
      </c>
      <c r="G7728">
        <v>9.9335169957753197E-2</v>
      </c>
      <c r="H7728">
        <v>-4.4371377490426998</v>
      </c>
    </row>
    <row r="7729" spans="1:8">
      <c r="A7729" t="s">
        <v>7929</v>
      </c>
      <c r="B7729">
        <f t="shared" si="120"/>
        <v>1.1797759095801921</v>
      </c>
      <c r="C7729">
        <v>0.23851285548611101</v>
      </c>
      <c r="D7729">
        <v>5.5249382863529402</v>
      </c>
      <c r="E7729">
        <v>2.2501335850335198</v>
      </c>
      <c r="F7729">
        <v>3.7523893561657598E-2</v>
      </c>
      <c r="G7729">
        <v>9.9408213365400705E-2</v>
      </c>
      <c r="H7729">
        <v>-4.4379230800365397</v>
      </c>
    </row>
    <row r="7730" spans="1:8">
      <c r="A7730" t="s">
        <v>7930</v>
      </c>
      <c r="B7730">
        <f t="shared" si="120"/>
        <v>1.3066053161410203</v>
      </c>
      <c r="C7730">
        <v>0.38582341470833398</v>
      </c>
      <c r="D7730">
        <v>6.7623663334705899</v>
      </c>
      <c r="E7730">
        <v>2.25005702315954</v>
      </c>
      <c r="F7730">
        <v>3.7529631584526102E-2</v>
      </c>
      <c r="G7730">
        <v>9.9410550838401196E-2</v>
      </c>
      <c r="H7730">
        <v>-4.4380619853096901</v>
      </c>
    </row>
    <row r="7731" spans="1:8">
      <c r="A7731" t="s">
        <v>7931</v>
      </c>
      <c r="B7731">
        <f t="shared" si="120"/>
        <v>0.76052641305559232</v>
      </c>
      <c r="C7731">
        <v>-0.39492974131944403</v>
      </c>
      <c r="D7731">
        <v>7.0578103895882398</v>
      </c>
      <c r="E7731">
        <v>-2.2499558444415899</v>
      </c>
      <c r="F7731">
        <v>3.7537215790792E-2</v>
      </c>
      <c r="G7731">
        <v>9.9417777346039501E-2</v>
      </c>
      <c r="H7731">
        <v>-4.4382455486733203</v>
      </c>
    </row>
    <row r="7732" spans="1:8">
      <c r="A7732" t="s">
        <v>7932</v>
      </c>
      <c r="B7732">
        <f t="shared" si="120"/>
        <v>1.2504691877954672</v>
      </c>
      <c r="C7732">
        <v>0.322469509208334</v>
      </c>
      <c r="D7732">
        <v>10.2639102960588</v>
      </c>
      <c r="E7732">
        <v>2.2497049053119702</v>
      </c>
      <c r="F7732">
        <v>3.7556031928758997E-2</v>
      </c>
      <c r="G7732">
        <v>9.9454746045464101E-2</v>
      </c>
      <c r="H7732">
        <v>-4.43870079527328</v>
      </c>
    </row>
    <row r="7733" spans="1:8">
      <c r="A7733" t="s">
        <v>7933</v>
      </c>
      <c r="B7733">
        <f t="shared" si="120"/>
        <v>0.8569786314650365</v>
      </c>
      <c r="C7733">
        <v>-0.22266886331944399</v>
      </c>
      <c r="D7733">
        <v>7.4407478019999997</v>
      </c>
      <c r="E7733">
        <v>-2.2494800688124101</v>
      </c>
      <c r="F7733">
        <v>3.7572898220394203E-2</v>
      </c>
      <c r="G7733">
        <v>9.9486542326193805E-2</v>
      </c>
      <c r="H7733">
        <v>-4.4391086637317603</v>
      </c>
    </row>
    <row r="7734" spans="1:8">
      <c r="A7734" t="s">
        <v>7934</v>
      </c>
      <c r="B7734">
        <f t="shared" si="120"/>
        <v>0.87676753219249104</v>
      </c>
      <c r="C7734">
        <v>-0.189733720416665</v>
      </c>
      <c r="D7734">
        <v>11.23232762</v>
      </c>
      <c r="E7734">
        <v>-2.2493038149468298</v>
      </c>
      <c r="F7734">
        <v>3.7586124941216298E-2</v>
      </c>
      <c r="G7734">
        <v>9.9508694674967105E-2</v>
      </c>
      <c r="H7734">
        <v>-4.4394283845104301</v>
      </c>
    </row>
    <row r="7735" spans="1:8">
      <c r="A7735" t="s">
        <v>7935</v>
      </c>
      <c r="B7735">
        <f t="shared" si="120"/>
        <v>1.1803321637329389</v>
      </c>
      <c r="C7735">
        <v>0.23919291343055499</v>
      </c>
      <c r="D7735">
        <v>6.7102089495294104</v>
      </c>
      <c r="E7735">
        <v>2.2491725597425298</v>
      </c>
      <c r="F7735">
        <v>3.7595977596867301E-2</v>
      </c>
      <c r="G7735">
        <v>9.9521909663907906E-2</v>
      </c>
      <c r="H7735">
        <v>-4.4396664698026598</v>
      </c>
    </row>
    <row r="7736" spans="1:8">
      <c r="A7736" t="s">
        <v>7936</v>
      </c>
      <c r="B7736">
        <f t="shared" si="120"/>
        <v>0.87423906451985023</v>
      </c>
      <c r="C7736">
        <v>-0.19390024990277799</v>
      </c>
      <c r="D7736">
        <v>6.8264875206470599</v>
      </c>
      <c r="E7736">
        <v>-2.2488755094424402</v>
      </c>
      <c r="F7736">
        <v>3.76182844552682E-2</v>
      </c>
      <c r="G7736">
        <v>9.9568085022974206E-2</v>
      </c>
      <c r="H7736">
        <v>-4.4402052647269796</v>
      </c>
    </row>
    <row r="7737" spans="1:8">
      <c r="A7737" t="s">
        <v>7937</v>
      </c>
      <c r="B7737">
        <f t="shared" si="120"/>
        <v>0.90568155771331271</v>
      </c>
      <c r="C7737">
        <v>-0.142924214444444</v>
      </c>
      <c r="D7737">
        <v>5.1746646244117596</v>
      </c>
      <c r="E7737">
        <v>-2.2480326299736801</v>
      </c>
      <c r="F7737">
        <v>3.7681646720428903E-2</v>
      </c>
      <c r="G7737">
        <v>9.9722899858756597E-2</v>
      </c>
      <c r="H7737">
        <v>-4.4417338827423896</v>
      </c>
    </row>
    <row r="7738" spans="1:8">
      <c r="A7738" t="s">
        <v>7938</v>
      </c>
      <c r="B7738">
        <f t="shared" si="120"/>
        <v>1.2860115090009225</v>
      </c>
      <c r="C7738">
        <v>0.36290355394444401</v>
      </c>
      <c r="D7738">
        <v>5.55280520741176</v>
      </c>
      <c r="E7738">
        <v>2.2473360668350799</v>
      </c>
      <c r="F7738">
        <v>3.77340842774515E-2</v>
      </c>
      <c r="G7738">
        <v>9.9848766629477198E-2</v>
      </c>
      <c r="H7738">
        <v>-4.4429969105252098</v>
      </c>
    </row>
    <row r="7739" spans="1:8">
      <c r="A7739" t="s">
        <v>7939</v>
      </c>
      <c r="B7739">
        <f t="shared" si="120"/>
        <v>1.1449662606963837</v>
      </c>
      <c r="C7739">
        <v>0.19530508631944499</v>
      </c>
      <c r="D7739">
        <v>6.8886897425294098</v>
      </c>
      <c r="E7739">
        <v>2.2471441322530001</v>
      </c>
      <c r="F7739">
        <v>3.7748545036168903E-2</v>
      </c>
      <c r="G7739">
        <v>9.9874122838651699E-2</v>
      </c>
      <c r="H7739">
        <v>-4.4433448941610898</v>
      </c>
    </row>
    <row r="7740" spans="1:8">
      <c r="A7740" t="s">
        <v>7940</v>
      </c>
      <c r="B7740">
        <f t="shared" si="120"/>
        <v>1.118874088399723</v>
      </c>
      <c r="C7740">
        <v>0.16204769291666599</v>
      </c>
      <c r="D7740">
        <v>5.1657747388235302</v>
      </c>
      <c r="E7740">
        <v>2.24662970808714</v>
      </c>
      <c r="F7740">
        <v>3.7787328102652402E-2</v>
      </c>
      <c r="G7740">
        <v>9.9963815511771803E-2</v>
      </c>
      <c r="H7740">
        <v>-4.4442774819155604</v>
      </c>
    </row>
    <row r="7741" spans="1:8">
      <c r="A7741" t="s">
        <v>7941</v>
      </c>
      <c r="B7741">
        <f t="shared" si="120"/>
        <v>0.72910044975049015</v>
      </c>
      <c r="C7741">
        <v>-0.45581050341666701</v>
      </c>
      <c r="D7741">
        <v>9.7353942187647107</v>
      </c>
      <c r="E7741">
        <v>-2.2464363453196499</v>
      </c>
      <c r="F7741">
        <v>3.7801915475827598E-2</v>
      </c>
      <c r="G7741">
        <v>9.99894852114495E-2</v>
      </c>
      <c r="H7741">
        <v>-4.4446279947049199</v>
      </c>
    </row>
    <row r="7742" spans="1:8">
      <c r="A7742" t="s">
        <v>7942</v>
      </c>
      <c r="B7742">
        <f t="shared" si="120"/>
        <v>0.8988390961473669</v>
      </c>
      <c r="C7742">
        <v>-0.15386521715277701</v>
      </c>
      <c r="D7742">
        <v>4.1590432102352901</v>
      </c>
      <c r="E7742">
        <v>-2.2461604772644699</v>
      </c>
      <c r="F7742">
        <v>3.7822736091572898E-2</v>
      </c>
      <c r="G7742">
        <v>0.100031633639423</v>
      </c>
      <c r="H7742">
        <v>-4.4451280380734799</v>
      </c>
    </row>
    <row r="7743" spans="1:8">
      <c r="A7743" t="s">
        <v>7943</v>
      </c>
      <c r="B7743">
        <f t="shared" si="120"/>
        <v>0.82732116884814777</v>
      </c>
      <c r="C7743">
        <v>-0.273480597708332</v>
      </c>
      <c r="D7743">
        <v>6.2614661965294101</v>
      </c>
      <c r="E7743">
        <v>-2.2460697221254802</v>
      </c>
      <c r="F7743">
        <v>3.7829587978592899E-2</v>
      </c>
      <c r="G7743">
        <v>0.100036208340577</v>
      </c>
      <c r="H7743">
        <v>-4.4452925351326797</v>
      </c>
    </row>
    <row r="7744" spans="1:8">
      <c r="A7744" t="s">
        <v>7944</v>
      </c>
      <c r="B7744">
        <f t="shared" si="120"/>
        <v>0.74098022638269012</v>
      </c>
      <c r="C7744">
        <v>-0.43249305124999998</v>
      </c>
      <c r="D7744">
        <v>4.3018624857647101</v>
      </c>
      <c r="E7744">
        <v>-2.2460081356824402</v>
      </c>
      <c r="F7744">
        <v>3.7834238322722098E-2</v>
      </c>
      <c r="G7744">
        <v>0.100036208340577</v>
      </c>
      <c r="H7744">
        <v>-4.4454041607808197</v>
      </c>
    </row>
    <row r="7745" spans="1:8">
      <c r="A7745" t="s">
        <v>7945</v>
      </c>
      <c r="B7745">
        <f t="shared" si="120"/>
        <v>1.2577831241807851</v>
      </c>
      <c r="C7745">
        <v>0.330883184027779</v>
      </c>
      <c r="D7745">
        <v>8.0979854671176508</v>
      </c>
      <c r="E7745">
        <v>2.2454494234429201</v>
      </c>
      <c r="F7745">
        <v>3.7876450383220801E-2</v>
      </c>
      <c r="G7745">
        <v>0.100134887486529</v>
      </c>
      <c r="H7745">
        <v>-4.4464167523596396</v>
      </c>
    </row>
    <row r="7746" spans="1:8">
      <c r="A7746" t="s">
        <v>7946</v>
      </c>
      <c r="B7746">
        <f t="shared" ref="B7746:B7809" si="121">2^C7746</f>
        <v>0.89915439575044709</v>
      </c>
      <c r="C7746">
        <v>-0.15335922958333301</v>
      </c>
      <c r="D7746">
        <v>7.1131430558823503</v>
      </c>
      <c r="E7746">
        <v>-2.2451995905220099</v>
      </c>
      <c r="F7746">
        <v>3.7895339939116701E-2</v>
      </c>
      <c r="G7746">
        <v>0.10017189084229</v>
      </c>
      <c r="H7746">
        <v>-4.4468694967673104</v>
      </c>
    </row>
    <row r="7747" spans="1:8">
      <c r="A7747" t="s">
        <v>7947</v>
      </c>
      <c r="B7747">
        <f t="shared" si="121"/>
        <v>0.82701480410103345</v>
      </c>
      <c r="C7747">
        <v>-0.27401494008333299</v>
      </c>
      <c r="D7747">
        <v>6.9802353007647104</v>
      </c>
      <c r="E7747">
        <v>-2.24501821258422</v>
      </c>
      <c r="F7747">
        <v>3.7909059151429399E-2</v>
      </c>
      <c r="G7747">
        <v>0.100195219210846</v>
      </c>
      <c r="H7747">
        <v>-4.4471981705857502</v>
      </c>
    </row>
    <row r="7748" spans="1:8">
      <c r="A7748" t="s">
        <v>7948</v>
      </c>
      <c r="B7748">
        <f t="shared" si="121"/>
        <v>0.87888856012932015</v>
      </c>
      <c r="C7748">
        <v>-0.186247846402778</v>
      </c>
      <c r="D7748">
        <v>3.2882688385882402</v>
      </c>
      <c r="E7748">
        <v>-2.24468257392224</v>
      </c>
      <c r="F7748">
        <v>3.7934458564443302E-2</v>
      </c>
      <c r="G7748">
        <v>0.100249408827914</v>
      </c>
      <c r="H7748">
        <v>-4.44780634103408</v>
      </c>
    </row>
    <row r="7749" spans="1:8">
      <c r="A7749" t="s">
        <v>7949</v>
      </c>
      <c r="B7749">
        <f t="shared" si="121"/>
        <v>0.88286750960336835</v>
      </c>
      <c r="C7749">
        <v>-0.179731143513888</v>
      </c>
      <c r="D7749">
        <v>5.6033201557647097</v>
      </c>
      <c r="E7749">
        <v>-2.2445069978923402</v>
      </c>
      <c r="F7749">
        <v>3.7947751520251503E-2</v>
      </c>
      <c r="G7749">
        <v>0.10027159484694199</v>
      </c>
      <c r="H7749">
        <v>-4.4481244614479403</v>
      </c>
    </row>
    <row r="7750" spans="1:8">
      <c r="A7750" t="s">
        <v>7950</v>
      </c>
      <c r="B7750">
        <f t="shared" si="121"/>
        <v>0.76885259852739207</v>
      </c>
      <c r="C7750">
        <v>-0.37922105815277701</v>
      </c>
      <c r="D7750">
        <v>7.6580167347647103</v>
      </c>
      <c r="E7750">
        <v>-2.2442366869598098</v>
      </c>
      <c r="F7750">
        <v>3.7968225318982203E-2</v>
      </c>
      <c r="G7750">
        <v>0.100312747058397</v>
      </c>
      <c r="H7750">
        <v>-4.4486142023234301</v>
      </c>
    </row>
    <row r="7751" spans="1:8">
      <c r="A7751" t="s">
        <v>7951</v>
      </c>
      <c r="B7751">
        <f t="shared" si="121"/>
        <v>1.328423959316819</v>
      </c>
      <c r="C7751">
        <v>0.40971564848611203</v>
      </c>
      <c r="D7751">
        <v>6.9195908851176497</v>
      </c>
      <c r="E7751">
        <v>2.2438375381753199</v>
      </c>
      <c r="F7751">
        <v>3.7998476169407602E-2</v>
      </c>
      <c r="G7751">
        <v>0.100379716466617</v>
      </c>
      <c r="H7751">
        <v>-4.4493373086355303</v>
      </c>
    </row>
    <row r="7752" spans="1:8">
      <c r="A7752" t="s">
        <v>7952</v>
      </c>
      <c r="B7752">
        <f t="shared" si="121"/>
        <v>0.68672939180937298</v>
      </c>
      <c r="C7752">
        <v>-0.542186383041668</v>
      </c>
      <c r="D7752">
        <v>6.0349924575294098</v>
      </c>
      <c r="E7752">
        <v>-2.2437154468834999</v>
      </c>
      <c r="F7752">
        <v>3.8007733719514603E-2</v>
      </c>
      <c r="G7752">
        <v>0.100391218222116</v>
      </c>
      <c r="H7752">
        <v>-4.4495584777400898</v>
      </c>
    </row>
    <row r="7753" spans="1:8">
      <c r="A7753" t="s">
        <v>7953</v>
      </c>
      <c r="B7753">
        <f t="shared" si="121"/>
        <v>1.1333649566766497</v>
      </c>
      <c r="C7753">
        <v>0.180612500527778</v>
      </c>
      <c r="D7753">
        <v>3.8131910968823499</v>
      </c>
      <c r="E7753">
        <v>2.24354576956146</v>
      </c>
      <c r="F7753">
        <v>3.8020602931400797E-2</v>
      </c>
      <c r="G7753">
        <v>0.100412255394036</v>
      </c>
      <c r="H7753">
        <v>-4.4498658382976704</v>
      </c>
    </row>
    <row r="7754" spans="1:8">
      <c r="A7754" t="s">
        <v>7954</v>
      </c>
      <c r="B7754">
        <f t="shared" si="121"/>
        <v>0.86568432116531946</v>
      </c>
      <c r="C7754">
        <v>-0.208087064527778</v>
      </c>
      <c r="D7754">
        <v>5.3975906387058803</v>
      </c>
      <c r="E7754">
        <v>-2.2434797309353698</v>
      </c>
      <c r="F7754">
        <v>3.8025612732799897E-2</v>
      </c>
      <c r="G7754">
        <v>0.10041253314570001</v>
      </c>
      <c r="H7754">
        <v>-4.4499854599758804</v>
      </c>
    </row>
    <row r="7755" spans="1:8">
      <c r="A7755" t="s">
        <v>7955</v>
      </c>
      <c r="B7755">
        <f t="shared" si="121"/>
        <v>0.85431472390454588</v>
      </c>
      <c r="C7755">
        <v>-0.227160447791666</v>
      </c>
      <c r="D7755">
        <v>5.0294471165882397</v>
      </c>
      <c r="E7755">
        <v>-2.2433790658750401</v>
      </c>
      <c r="F7755">
        <v>3.8033250526970701E-2</v>
      </c>
      <c r="G7755">
        <v>0.100416333208506</v>
      </c>
      <c r="H7755">
        <v>-4.4501677999118403</v>
      </c>
    </row>
    <row r="7756" spans="1:8">
      <c r="A7756" t="s">
        <v>7956</v>
      </c>
      <c r="B7756">
        <f t="shared" si="121"/>
        <v>1.1059464184211649</v>
      </c>
      <c r="C7756">
        <v>0.14528149068055601</v>
      </c>
      <c r="D7756">
        <v>5.5041679742352896</v>
      </c>
      <c r="E7756">
        <v>2.2433314811937799</v>
      </c>
      <c r="F7756">
        <v>3.8036861428806801E-2</v>
      </c>
      <c r="G7756">
        <v>0.100416333208506</v>
      </c>
      <c r="H7756">
        <v>-4.45025399099897</v>
      </c>
    </row>
    <row r="7757" spans="1:8">
      <c r="A7757" t="s">
        <v>7957</v>
      </c>
      <c r="B7757">
        <f t="shared" si="121"/>
        <v>1.1499348199749684</v>
      </c>
      <c r="C7757">
        <v>0.20155208937500099</v>
      </c>
      <c r="D7757">
        <v>6.3586287249411804</v>
      </c>
      <c r="E7757">
        <v>2.2432444777376399</v>
      </c>
      <c r="F7757">
        <v>3.8043464392061202E-2</v>
      </c>
      <c r="G7757">
        <v>0.100420815690906</v>
      </c>
      <c r="H7757">
        <v>-4.4504115795184704</v>
      </c>
    </row>
    <row r="7758" spans="1:8">
      <c r="A7758" t="s">
        <v>7958</v>
      </c>
      <c r="B7758">
        <f t="shared" si="121"/>
        <v>1.240437336813986</v>
      </c>
      <c r="C7758">
        <v>0.31084885643055599</v>
      </c>
      <c r="D7758">
        <v>6.3950331627647099</v>
      </c>
      <c r="E7758">
        <v>2.24313885628285</v>
      </c>
      <c r="F7758">
        <v>3.8051481756051601E-2</v>
      </c>
      <c r="G7758">
        <v>0.100429030036308</v>
      </c>
      <c r="H7758">
        <v>-4.4506028861476699</v>
      </c>
    </row>
    <row r="7759" spans="1:8">
      <c r="A7759" t="s">
        <v>7959</v>
      </c>
      <c r="B7759">
        <f t="shared" si="121"/>
        <v>0.89196765708891712</v>
      </c>
      <c r="C7759">
        <v>-0.16493669618055401</v>
      </c>
      <c r="D7759">
        <v>8.9177847962352903</v>
      </c>
      <c r="E7759">
        <v>-2.2427276846790498</v>
      </c>
      <c r="F7759">
        <v>3.8082707253690402E-2</v>
      </c>
      <c r="G7759">
        <v>0.100487753985572</v>
      </c>
      <c r="H7759">
        <v>-4.45134757290037</v>
      </c>
    </row>
    <row r="7760" spans="1:8">
      <c r="A7760" t="s">
        <v>7960</v>
      </c>
      <c r="B7760">
        <f t="shared" si="121"/>
        <v>0.64717090465153959</v>
      </c>
      <c r="C7760">
        <v>-0.62778134598611202</v>
      </c>
      <c r="D7760">
        <v>4.8015477026470599</v>
      </c>
      <c r="E7760">
        <v>-2.24271661499666</v>
      </c>
      <c r="F7760">
        <v>3.80835482427615E-2</v>
      </c>
      <c r="G7760">
        <v>0.100487753985572</v>
      </c>
      <c r="H7760">
        <v>-4.4513676205431798</v>
      </c>
    </row>
    <row r="7761" spans="1:8">
      <c r="A7761" t="s">
        <v>7961</v>
      </c>
      <c r="B7761">
        <f t="shared" si="121"/>
        <v>0.67435027912547973</v>
      </c>
      <c r="C7761">
        <v>-0.56842992679166604</v>
      </c>
      <c r="D7761">
        <v>3.2944843134705901</v>
      </c>
      <c r="E7761">
        <v>-2.24246240342053</v>
      </c>
      <c r="F7761">
        <v>3.81028659979325E-2</v>
      </c>
      <c r="G7761">
        <v>0.100525770048411</v>
      </c>
      <c r="H7761">
        <v>-4.4518279931014</v>
      </c>
    </row>
    <row r="7762" spans="1:8">
      <c r="A7762" t="s">
        <v>7962</v>
      </c>
      <c r="B7762">
        <f t="shared" si="121"/>
        <v>0.90092016684681353</v>
      </c>
      <c r="C7762">
        <v>-0.150528824583333</v>
      </c>
      <c r="D7762">
        <v>3.6305524755882401</v>
      </c>
      <c r="E7762">
        <v>-2.2420449541818899</v>
      </c>
      <c r="F7762">
        <v>3.8134607957182501E-2</v>
      </c>
      <c r="G7762">
        <v>0.10059655053567799</v>
      </c>
      <c r="H7762">
        <v>-4.4525839241717398</v>
      </c>
    </row>
    <row r="7763" spans="1:8">
      <c r="A7763" t="s">
        <v>7963</v>
      </c>
      <c r="B7763">
        <f t="shared" si="121"/>
        <v>1.141243666649792</v>
      </c>
      <c r="C7763">
        <v>0.19060685397222199</v>
      </c>
      <c r="D7763">
        <v>6.2671811921764702</v>
      </c>
      <c r="E7763">
        <v>2.2419215514727</v>
      </c>
      <c r="F7763">
        <v>3.8143995914551102E-2</v>
      </c>
      <c r="G7763">
        <v>0.100608352017342</v>
      </c>
      <c r="H7763">
        <v>-4.4528073711863803</v>
      </c>
    </row>
    <row r="7764" spans="1:8">
      <c r="A7764" t="s">
        <v>7964</v>
      </c>
      <c r="B7764">
        <f t="shared" si="121"/>
        <v>0.81699083773122283</v>
      </c>
      <c r="C7764">
        <v>-0.29160819574999902</v>
      </c>
      <c r="D7764">
        <v>5.7153490902352901</v>
      </c>
      <c r="E7764">
        <v>-2.2414705746649899</v>
      </c>
      <c r="F7764">
        <v>3.8178322483438602E-2</v>
      </c>
      <c r="G7764">
        <v>0.100685919902543</v>
      </c>
      <c r="H7764">
        <v>-4.4536239039643899</v>
      </c>
    </row>
    <row r="7765" spans="1:8">
      <c r="A7765" t="s">
        <v>1077</v>
      </c>
      <c r="B7765">
        <f t="shared" si="121"/>
        <v>2.5101327342410222</v>
      </c>
      <c r="C7765">
        <v>1.327763655</v>
      </c>
      <c r="D7765">
        <v>4.9958351107058796</v>
      </c>
      <c r="E7765">
        <v>2.2413883818846498</v>
      </c>
      <c r="F7765">
        <v>3.8184581745177699E-2</v>
      </c>
      <c r="G7765">
        <v>0.100689456732228</v>
      </c>
      <c r="H7765">
        <v>-4.4537727114633396</v>
      </c>
    </row>
    <row r="7766" spans="1:8">
      <c r="A7766" t="s">
        <v>7965</v>
      </c>
      <c r="B7766">
        <f t="shared" si="121"/>
        <v>1.2634915989818607</v>
      </c>
      <c r="C7766">
        <v>0.33741607176388999</v>
      </c>
      <c r="D7766">
        <v>8.0060401801176493</v>
      </c>
      <c r="E7766">
        <v>2.24124922108874</v>
      </c>
      <c r="F7766">
        <v>3.8195181477087899E-2</v>
      </c>
      <c r="G7766">
        <v>0.10070443662336399</v>
      </c>
      <c r="H7766">
        <v>-4.4540246509909798</v>
      </c>
    </row>
    <row r="7767" spans="1:8">
      <c r="A7767" t="s">
        <v>7966</v>
      </c>
      <c r="B7767">
        <f t="shared" si="121"/>
        <v>0.74362493592968448</v>
      </c>
      <c r="C7767">
        <v>-0.42735294601388901</v>
      </c>
      <c r="D7767">
        <v>6.2573027928235296</v>
      </c>
      <c r="E7767">
        <v>-2.2411092104045198</v>
      </c>
      <c r="F7767">
        <v>3.8205848686304E-2</v>
      </c>
      <c r="G7767">
        <v>0.100719590542712</v>
      </c>
      <c r="H7767">
        <v>-4.4542781205315602</v>
      </c>
    </row>
    <row r="7768" spans="1:8">
      <c r="A7768" t="s">
        <v>7967</v>
      </c>
      <c r="B7768">
        <f t="shared" si="121"/>
        <v>0.82312886340561142</v>
      </c>
      <c r="C7768">
        <v>-0.28080978812500001</v>
      </c>
      <c r="D7768">
        <v>8.0426666666470599</v>
      </c>
      <c r="E7768">
        <v>-2.2410134870305098</v>
      </c>
      <c r="F7768">
        <v>3.8213143293553797E-2</v>
      </c>
      <c r="G7768">
        <v>0.10072585073373599</v>
      </c>
      <c r="H7768">
        <v>-4.4544514091713499</v>
      </c>
    </row>
    <row r="7769" spans="1:8">
      <c r="A7769" t="s">
        <v>7968</v>
      </c>
      <c r="B7769">
        <f t="shared" si="121"/>
        <v>1.532331378712497</v>
      </c>
      <c r="C7769">
        <v>0.61572832515277798</v>
      </c>
      <c r="D7769">
        <v>8.0399805198235299</v>
      </c>
      <c r="E7769">
        <v>2.2407005572301402</v>
      </c>
      <c r="F7769">
        <v>3.8236999109612299E-2</v>
      </c>
      <c r="G7769">
        <v>0.100775757308328</v>
      </c>
      <c r="H7769">
        <v>-4.4550178797212796</v>
      </c>
    </row>
    <row r="7770" spans="1:8">
      <c r="A7770" t="s">
        <v>7969</v>
      </c>
      <c r="B7770">
        <f t="shared" si="121"/>
        <v>1.2583366004844485</v>
      </c>
      <c r="C7770">
        <v>0.331517889541667</v>
      </c>
      <c r="D7770">
        <v>3.9114995980588199</v>
      </c>
      <c r="E7770">
        <v>2.2406175077797599</v>
      </c>
      <c r="F7770">
        <v>3.8243332590572998E-2</v>
      </c>
      <c r="G7770">
        <v>0.100779475881941</v>
      </c>
      <c r="H7770">
        <v>-4.4551682098963203</v>
      </c>
    </row>
    <row r="7771" spans="1:8">
      <c r="A7771" t="s">
        <v>7970</v>
      </c>
      <c r="B7771">
        <f t="shared" si="121"/>
        <v>0.8514761840485412</v>
      </c>
      <c r="C7771">
        <v>-0.23196191687500101</v>
      </c>
      <c r="D7771">
        <v>6.0043613861176501</v>
      </c>
      <c r="E7771">
        <v>-2.23982862030714</v>
      </c>
      <c r="F7771">
        <v>3.8303542707445501E-2</v>
      </c>
      <c r="G7771">
        <v>0.100919015855778</v>
      </c>
      <c r="H7771">
        <v>-4.4565960453866902</v>
      </c>
    </row>
    <row r="7772" spans="1:8">
      <c r="A7772" t="s">
        <v>7971</v>
      </c>
      <c r="B7772">
        <f t="shared" si="121"/>
        <v>1.4048768552633153</v>
      </c>
      <c r="C7772">
        <v>0.49044367629166602</v>
      </c>
      <c r="D7772">
        <v>7.1202243065294102</v>
      </c>
      <c r="E7772">
        <v>2.2397945722419101</v>
      </c>
      <c r="F7772">
        <v>3.8306143321215701E-2</v>
      </c>
      <c r="G7772">
        <v>0.100919015855778</v>
      </c>
      <c r="H7772">
        <v>-4.4566576639900202</v>
      </c>
    </row>
    <row r="7773" spans="1:8">
      <c r="A7773" t="s">
        <v>7972</v>
      </c>
      <c r="B7773">
        <f t="shared" si="121"/>
        <v>0.90327234200925488</v>
      </c>
      <c r="C7773">
        <v>-0.14676706041666601</v>
      </c>
      <c r="D7773">
        <v>5.2248541062941198</v>
      </c>
      <c r="E7773">
        <v>-2.23972395290596</v>
      </c>
      <c r="F7773">
        <v>3.8311537792640897E-2</v>
      </c>
      <c r="G7773">
        <v>0.10092024102274</v>
      </c>
      <c r="H7773">
        <v>-4.4567854659404</v>
      </c>
    </row>
    <row r="7774" spans="1:8">
      <c r="A7774" t="s">
        <v>7973</v>
      </c>
      <c r="B7774">
        <f t="shared" si="121"/>
        <v>1.1600164628611382</v>
      </c>
      <c r="C7774">
        <v>0.214145280111112</v>
      </c>
      <c r="D7774">
        <v>4.9210866606470596</v>
      </c>
      <c r="E7774">
        <v>2.2395252113819102</v>
      </c>
      <c r="F7774">
        <v>3.83267230297493E-2</v>
      </c>
      <c r="G7774">
        <v>0.100947253388403</v>
      </c>
      <c r="H7774">
        <v>-4.4571451226430803</v>
      </c>
    </row>
    <row r="7775" spans="1:8">
      <c r="A7775" t="s">
        <v>1079</v>
      </c>
      <c r="B7775">
        <f t="shared" si="121"/>
        <v>2.5065003674144788</v>
      </c>
      <c r="C7775">
        <v>1.32567444559722</v>
      </c>
      <c r="D7775">
        <v>3.9483359782941201</v>
      </c>
      <c r="E7775">
        <v>2.239067598573</v>
      </c>
      <c r="F7775">
        <v>3.83617089694143E-2</v>
      </c>
      <c r="G7775">
        <v>0.10102640439038101</v>
      </c>
      <c r="H7775">
        <v>-4.4579731846095099</v>
      </c>
    </row>
    <row r="7776" spans="1:8">
      <c r="A7776" t="s">
        <v>7974</v>
      </c>
      <c r="B7776">
        <f t="shared" si="121"/>
        <v>0.85420456259916777</v>
      </c>
      <c r="C7776">
        <v>-0.22734649095833401</v>
      </c>
      <c r="D7776">
        <v>4.8988982196470596</v>
      </c>
      <c r="E7776">
        <v>-2.23891355853578</v>
      </c>
      <c r="F7776">
        <v>3.8373492447148203E-2</v>
      </c>
      <c r="G7776">
        <v>0.10104443869716601</v>
      </c>
      <c r="H7776">
        <v>-4.4582519030922896</v>
      </c>
    </row>
    <row r="7777" spans="1:8">
      <c r="A7777" t="s">
        <v>7975</v>
      </c>
      <c r="B7777">
        <f t="shared" si="121"/>
        <v>0.70918986227897751</v>
      </c>
      <c r="C7777">
        <v>-0.49575618152777701</v>
      </c>
      <c r="D7777">
        <v>6.90789887082353</v>
      </c>
      <c r="E7777">
        <v>-2.2386134028293099</v>
      </c>
      <c r="F7777">
        <v>3.8396462819357997E-2</v>
      </c>
      <c r="G7777">
        <v>0.10107209242090499</v>
      </c>
      <c r="H7777">
        <v>-4.4587949715884401</v>
      </c>
    </row>
    <row r="7778" spans="1:8">
      <c r="A7778" t="s">
        <v>7976</v>
      </c>
      <c r="B7778">
        <f t="shared" si="121"/>
        <v>0.87127275612470756</v>
      </c>
      <c r="C7778">
        <v>-0.198803662736111</v>
      </c>
      <c r="D7778">
        <v>4.7927433457058797</v>
      </c>
      <c r="E7778">
        <v>-2.2385877716096001</v>
      </c>
      <c r="F7778">
        <v>3.8398424918355899E-2</v>
      </c>
      <c r="G7778">
        <v>0.10107209242090499</v>
      </c>
      <c r="H7778">
        <v>-4.4588413440290804</v>
      </c>
    </row>
    <row r="7779" spans="1:8">
      <c r="A7779" t="s">
        <v>7977</v>
      </c>
      <c r="B7779">
        <f t="shared" si="121"/>
        <v>1.1275155817247811</v>
      </c>
      <c r="C7779">
        <v>0.17314737097222199</v>
      </c>
      <c r="D7779">
        <v>4.3145023924705903</v>
      </c>
      <c r="E7779">
        <v>2.23857293846019</v>
      </c>
      <c r="F7779">
        <v>3.8399560455088397E-2</v>
      </c>
      <c r="G7779">
        <v>0.10107209242090499</v>
      </c>
      <c r="H7779">
        <v>-4.45886818028346</v>
      </c>
    </row>
    <row r="7780" spans="1:8">
      <c r="A7780" t="s">
        <v>7978</v>
      </c>
      <c r="B7780">
        <f t="shared" si="121"/>
        <v>0.78703881739843162</v>
      </c>
      <c r="C7780">
        <v>-0.34549330249999999</v>
      </c>
      <c r="D7780">
        <v>12.3247439035294</v>
      </c>
      <c r="E7780">
        <v>-2.23848453997913</v>
      </c>
      <c r="F7780">
        <v>3.8406328354264302E-2</v>
      </c>
      <c r="G7780">
        <v>0.10107209242090499</v>
      </c>
      <c r="H7780">
        <v>-4.4590281095114097</v>
      </c>
    </row>
    <row r="7781" spans="1:8">
      <c r="A7781" t="s">
        <v>7979</v>
      </c>
      <c r="B7781">
        <f t="shared" si="121"/>
        <v>1.1236148035160944</v>
      </c>
      <c r="C7781">
        <v>0.16814753706944499</v>
      </c>
      <c r="D7781">
        <v>5.8772362567058796</v>
      </c>
      <c r="E7781">
        <v>2.2384538444474602</v>
      </c>
      <c r="F7781">
        <v>3.8408678700465798E-2</v>
      </c>
      <c r="G7781">
        <v>0.10107209242090499</v>
      </c>
      <c r="H7781">
        <v>-4.4590836426045097</v>
      </c>
    </row>
    <row r="7782" spans="1:8">
      <c r="A7782" t="s">
        <v>7980</v>
      </c>
      <c r="B7782">
        <f t="shared" si="121"/>
        <v>0.614835972619028</v>
      </c>
      <c r="C7782">
        <v>-0.70172651866666702</v>
      </c>
      <c r="D7782">
        <v>7.9930581254117596</v>
      </c>
      <c r="E7782">
        <v>-2.2382899876075002</v>
      </c>
      <c r="F7782">
        <v>3.8421227408446598E-2</v>
      </c>
      <c r="G7782">
        <v>0.101087561128497</v>
      </c>
      <c r="H7782">
        <v>-4.4593800785944699</v>
      </c>
    </row>
    <row r="7783" spans="1:8">
      <c r="A7783" t="s">
        <v>7981</v>
      </c>
      <c r="B7783">
        <f t="shared" si="121"/>
        <v>0.87347132801070893</v>
      </c>
      <c r="C7783">
        <v>-0.195167747916666</v>
      </c>
      <c r="D7783">
        <v>7.4947283064117602</v>
      </c>
      <c r="E7783">
        <v>-2.2382481482568002</v>
      </c>
      <c r="F7783">
        <v>3.8424432213254797E-2</v>
      </c>
      <c r="G7783">
        <v>0.101087561128497</v>
      </c>
      <c r="H7783">
        <v>-4.4594557689156602</v>
      </c>
    </row>
    <row r="7784" spans="1:8">
      <c r="A7784" t="s">
        <v>7982</v>
      </c>
      <c r="B7784">
        <f t="shared" si="121"/>
        <v>0.84805282181790165</v>
      </c>
      <c r="C7784">
        <v>-0.237773967597223</v>
      </c>
      <c r="D7784">
        <v>7.1974363505882399</v>
      </c>
      <c r="E7784">
        <v>-2.2379252246045098</v>
      </c>
      <c r="F7784">
        <v>3.8449175779197903E-2</v>
      </c>
      <c r="G7784">
        <v>0.101139660250227</v>
      </c>
      <c r="H7784">
        <v>-4.4600399343552697</v>
      </c>
    </row>
    <row r="7785" spans="1:8">
      <c r="A7785" t="s">
        <v>7983</v>
      </c>
      <c r="B7785">
        <f t="shared" si="121"/>
        <v>0.87523442215293312</v>
      </c>
      <c r="C7785">
        <v>-0.192258615791666</v>
      </c>
      <c r="D7785">
        <v>8.3383304810588204</v>
      </c>
      <c r="E7785">
        <v>-2.2372956651042202</v>
      </c>
      <c r="F7785">
        <v>3.8497457180397002E-2</v>
      </c>
      <c r="G7785">
        <v>0.101253653758256</v>
      </c>
      <c r="H7785">
        <v>-4.46117866783562</v>
      </c>
    </row>
    <row r="7786" spans="1:8">
      <c r="A7786" t="s">
        <v>7984</v>
      </c>
      <c r="B7786">
        <f t="shared" si="121"/>
        <v>0.86453143854569714</v>
      </c>
      <c r="C7786">
        <v>-0.21000966669444501</v>
      </c>
      <c r="D7786">
        <v>7.1653958429999998</v>
      </c>
      <c r="E7786">
        <v>-2.2369641251216601</v>
      </c>
      <c r="F7786">
        <v>3.8522905728589102E-2</v>
      </c>
      <c r="G7786">
        <v>0.101302898219171</v>
      </c>
      <c r="H7786">
        <v>-4.4617782794551104</v>
      </c>
    </row>
    <row r="7787" spans="1:8">
      <c r="A7787" t="s">
        <v>7985</v>
      </c>
      <c r="B7787">
        <f t="shared" si="121"/>
        <v>1.1746964278054497</v>
      </c>
      <c r="C7787">
        <v>0.232287974930556</v>
      </c>
      <c r="D7787">
        <v>4.8113918903529402</v>
      </c>
      <c r="E7787">
        <v>2.23692283008024</v>
      </c>
      <c r="F7787">
        <v>3.8526076565939003E-2</v>
      </c>
      <c r="G7787">
        <v>0.101302898219171</v>
      </c>
      <c r="H7787">
        <v>-4.4618529608078399</v>
      </c>
    </row>
    <row r="7788" spans="1:8">
      <c r="A7788" t="s">
        <v>7986</v>
      </c>
      <c r="B7788">
        <f t="shared" si="121"/>
        <v>1.1282659375292037</v>
      </c>
      <c r="C7788">
        <v>0.17410715775000099</v>
      </c>
      <c r="D7788">
        <v>8.2886167178823502</v>
      </c>
      <c r="E7788">
        <v>2.23684704612374</v>
      </c>
      <c r="F7788">
        <v>3.85318962594179E-2</v>
      </c>
      <c r="G7788">
        <v>0.101305189690389</v>
      </c>
      <c r="H7788">
        <v>-4.4619900127857397</v>
      </c>
    </row>
    <row r="7789" spans="1:8">
      <c r="A7789" t="s">
        <v>7987</v>
      </c>
      <c r="B7789">
        <f t="shared" si="121"/>
        <v>0.82376806028872074</v>
      </c>
      <c r="C7789">
        <v>-0.279689904777778</v>
      </c>
      <c r="D7789">
        <v>6.7834271909411799</v>
      </c>
      <c r="E7789">
        <v>-2.2367746554970802</v>
      </c>
      <c r="F7789">
        <v>3.8537456126020303E-2</v>
      </c>
      <c r="G7789">
        <v>0.10130679754340199</v>
      </c>
      <c r="H7789">
        <v>-4.4621209256949799</v>
      </c>
    </row>
    <row r="7790" spans="1:8">
      <c r="A7790" t="s">
        <v>7988</v>
      </c>
      <c r="B7790">
        <f t="shared" si="121"/>
        <v>1.2129332847252499</v>
      </c>
      <c r="C7790">
        <v>0.27850019972222301</v>
      </c>
      <c r="D7790">
        <v>11.1406808547059</v>
      </c>
      <c r="E7790">
        <v>2.2366241807935601</v>
      </c>
      <c r="F7790">
        <v>3.8549015506818697E-2</v>
      </c>
      <c r="G7790">
        <v>0.101322579474797</v>
      </c>
      <c r="H7790">
        <v>-4.46239304024179</v>
      </c>
    </row>
    <row r="7791" spans="1:8">
      <c r="A7791" t="s">
        <v>7989</v>
      </c>
      <c r="B7791">
        <f t="shared" si="121"/>
        <v>0.8848827812133494</v>
      </c>
      <c r="C7791">
        <v>-0.176441738180556</v>
      </c>
      <c r="D7791">
        <v>4.6773950476470603</v>
      </c>
      <c r="E7791">
        <v>-2.23656766566276</v>
      </c>
      <c r="F7791">
        <v>3.8553357793614303E-2</v>
      </c>
      <c r="G7791">
        <v>0.101322579474797</v>
      </c>
      <c r="H7791">
        <v>-4.4624952381412397</v>
      </c>
    </row>
    <row r="7792" spans="1:8">
      <c r="A7792" t="s">
        <v>7990</v>
      </c>
      <c r="B7792">
        <f t="shared" si="121"/>
        <v>1.1505051521894605</v>
      </c>
      <c r="C7792">
        <v>0.20226744425000001</v>
      </c>
      <c r="D7792">
        <v>4.1618798073529399</v>
      </c>
      <c r="E7792">
        <v>2.2364619367473502</v>
      </c>
      <c r="F7792">
        <v>3.8561482587648098E-2</v>
      </c>
      <c r="G7792">
        <v>0.101330924530474</v>
      </c>
      <c r="H7792">
        <v>-4.4626864269040301</v>
      </c>
    </row>
    <row r="7793" spans="1:8">
      <c r="A7793" t="s">
        <v>7991</v>
      </c>
      <c r="B7793">
        <f t="shared" si="121"/>
        <v>1.1307436459684497</v>
      </c>
      <c r="C7793">
        <v>0.17727188899999999</v>
      </c>
      <c r="D7793">
        <v>7.11856509758824</v>
      </c>
      <c r="E7793">
        <v>2.2363080012059302</v>
      </c>
      <c r="F7793">
        <v>3.85733146709729E-2</v>
      </c>
      <c r="G7793">
        <v>0.101349008118433</v>
      </c>
      <c r="H7793">
        <v>-4.4629647784572102</v>
      </c>
    </row>
    <row r="7794" spans="1:8">
      <c r="A7794" t="s">
        <v>7992</v>
      </c>
      <c r="B7794">
        <f t="shared" si="121"/>
        <v>1.2713705270149269</v>
      </c>
      <c r="C7794">
        <v>0.34638454929166801</v>
      </c>
      <c r="D7794">
        <v>8.5264059168823501</v>
      </c>
      <c r="E7794">
        <v>2.2361161079852598</v>
      </c>
      <c r="F7794">
        <v>3.8588069021491603E-2</v>
      </c>
      <c r="G7794">
        <v>0.101373471916342</v>
      </c>
      <c r="H7794">
        <v>-4.4633117516654002</v>
      </c>
    </row>
    <row r="7795" spans="1:8">
      <c r="A7795" t="s">
        <v>7993</v>
      </c>
      <c r="B7795">
        <f t="shared" si="121"/>
        <v>0.90230964923353774</v>
      </c>
      <c r="C7795">
        <v>-0.14830548097222199</v>
      </c>
      <c r="D7795">
        <v>4.9547353153529397</v>
      </c>
      <c r="E7795">
        <v>-2.2360581192726898</v>
      </c>
      <c r="F7795">
        <v>3.8592528701996198E-2</v>
      </c>
      <c r="G7795">
        <v>0.101373471916342</v>
      </c>
      <c r="H7795">
        <v>-4.4634166011871503</v>
      </c>
    </row>
    <row r="7796" spans="1:8">
      <c r="A7796" t="s">
        <v>7994</v>
      </c>
      <c r="B7796">
        <f t="shared" si="121"/>
        <v>0.79810611900647255</v>
      </c>
      <c r="C7796">
        <v>-0.32534750986111</v>
      </c>
      <c r="D7796">
        <v>11.0668466394118</v>
      </c>
      <c r="E7796">
        <v>-2.2358675818053699</v>
      </c>
      <c r="F7796">
        <v>3.8607185528315699E-2</v>
      </c>
      <c r="G7796">
        <v>0.101389710104068</v>
      </c>
      <c r="H7796">
        <v>-4.4637611018982604</v>
      </c>
    </row>
    <row r="7797" spans="1:8">
      <c r="A7797" t="s">
        <v>7995</v>
      </c>
      <c r="B7797">
        <f t="shared" si="121"/>
        <v>1.3422546486656159</v>
      </c>
      <c r="C7797">
        <v>0.424658401430555</v>
      </c>
      <c r="D7797">
        <v>5.7321477178235298</v>
      </c>
      <c r="E7797">
        <v>2.23584899914878</v>
      </c>
      <c r="F7797">
        <v>3.8608615247951603E-2</v>
      </c>
      <c r="G7797">
        <v>0.101389710104068</v>
      </c>
      <c r="H7797">
        <v>-4.4637946993534596</v>
      </c>
    </row>
    <row r="7798" spans="1:8">
      <c r="A7798" t="s">
        <v>7996</v>
      </c>
      <c r="B7798">
        <f t="shared" si="121"/>
        <v>0.85858002317524318</v>
      </c>
      <c r="C7798">
        <v>-0.21997548930555499</v>
      </c>
      <c r="D7798">
        <v>11.420776201764699</v>
      </c>
      <c r="E7798">
        <v>-2.2351018273882</v>
      </c>
      <c r="F7798">
        <v>3.8666141940774099E-2</v>
      </c>
      <c r="G7798">
        <v>0.10152775733659999</v>
      </c>
      <c r="H7798">
        <v>-4.4651454593244999</v>
      </c>
    </row>
    <row r="7799" spans="1:8">
      <c r="A7799" t="s">
        <v>7997</v>
      </c>
      <c r="B7799">
        <f t="shared" si="121"/>
        <v>0.85667925980304283</v>
      </c>
      <c r="C7799">
        <v>-0.22317293361111101</v>
      </c>
      <c r="D7799">
        <v>3.2850197818823501</v>
      </c>
      <c r="E7799">
        <v>-2.2350308620186099</v>
      </c>
      <c r="F7799">
        <v>3.8671609860566697E-2</v>
      </c>
      <c r="G7799">
        <v>0.101529093187405</v>
      </c>
      <c r="H7799">
        <v>-4.4652737397949798</v>
      </c>
    </row>
    <row r="7800" spans="1:8">
      <c r="A7800" t="s">
        <v>7998</v>
      </c>
      <c r="B7800">
        <f t="shared" si="121"/>
        <v>0.89158366511341069</v>
      </c>
      <c r="C7800">
        <v>-0.165557909958333</v>
      </c>
      <c r="D7800">
        <v>7.2452213193529396</v>
      </c>
      <c r="E7800">
        <v>-2.2340849133254501</v>
      </c>
      <c r="F7800">
        <v>3.8744563904672097E-2</v>
      </c>
      <c r="G7800">
        <v>0.101707585180196</v>
      </c>
      <c r="H7800">
        <v>-4.4669834691208399</v>
      </c>
    </row>
    <row r="7801" spans="1:8">
      <c r="A7801" t="s">
        <v>7999</v>
      </c>
      <c r="B7801">
        <f t="shared" si="121"/>
        <v>0.82357585359111518</v>
      </c>
      <c r="C7801">
        <v>-0.28002656265277698</v>
      </c>
      <c r="D7801">
        <v>6.3651073731764702</v>
      </c>
      <c r="E7801">
        <v>-2.2338466250048499</v>
      </c>
      <c r="F7801">
        <v>3.87629613418762E-2</v>
      </c>
      <c r="G7801">
        <v>0.101742834301568</v>
      </c>
      <c r="H7801">
        <v>-4.4674140941584799</v>
      </c>
    </row>
    <row r="7802" spans="1:8">
      <c r="A7802" t="s">
        <v>8000</v>
      </c>
      <c r="B7802">
        <f t="shared" si="121"/>
        <v>1.1547476521118127</v>
      </c>
      <c r="C7802">
        <v>0.20757761283333401</v>
      </c>
      <c r="D7802">
        <v>5.8163524668235302</v>
      </c>
      <c r="E7802">
        <v>2.2337007822511699</v>
      </c>
      <c r="F7802">
        <v>3.8774225345527401E-2</v>
      </c>
      <c r="G7802">
        <v>0.10175935335200401</v>
      </c>
      <c r="H7802">
        <v>-4.4676776428401999</v>
      </c>
    </row>
    <row r="7803" spans="1:8">
      <c r="A7803" t="s">
        <v>8001</v>
      </c>
      <c r="B7803">
        <f t="shared" si="121"/>
        <v>0.72899617189581434</v>
      </c>
      <c r="C7803">
        <v>-0.45601685619444399</v>
      </c>
      <c r="D7803">
        <v>6.8103360831764697</v>
      </c>
      <c r="E7803">
        <v>-2.23351996667318</v>
      </c>
      <c r="F7803">
        <v>3.8788194630497701E-2</v>
      </c>
      <c r="G7803">
        <v>0.101782967017454</v>
      </c>
      <c r="H7803">
        <v>-4.4680043768753297</v>
      </c>
    </row>
    <row r="7804" spans="1:8">
      <c r="A7804" t="s">
        <v>20</v>
      </c>
      <c r="B7804">
        <f t="shared" si="121"/>
        <v>5.9864514653821415</v>
      </c>
      <c r="C7804">
        <v>2.58170108309722</v>
      </c>
      <c r="D7804">
        <v>9.2717302434705893</v>
      </c>
      <c r="E7804">
        <v>2.2326888195335499</v>
      </c>
      <c r="F7804">
        <v>3.8852466396748699E-2</v>
      </c>
      <c r="G7804">
        <v>0.101922683779398</v>
      </c>
      <c r="H7804">
        <v>-4.4695060739543697</v>
      </c>
    </row>
    <row r="7805" spans="1:8">
      <c r="A7805" t="s">
        <v>8002</v>
      </c>
      <c r="B7805">
        <f t="shared" si="121"/>
        <v>0.85444761029074157</v>
      </c>
      <c r="C7805">
        <v>-0.22693605786111101</v>
      </c>
      <c r="D7805">
        <v>6.1038484378823501</v>
      </c>
      <c r="E7805">
        <v>-2.2326709629010599</v>
      </c>
      <c r="F7805">
        <v>3.8853848309766903E-2</v>
      </c>
      <c r="G7805">
        <v>0.101922683779398</v>
      </c>
      <c r="H7805">
        <v>-4.4695383335238699</v>
      </c>
    </row>
    <row r="7806" spans="1:8">
      <c r="A7806" t="s">
        <v>8003</v>
      </c>
      <c r="B7806">
        <f t="shared" si="121"/>
        <v>1.1245087630271964</v>
      </c>
      <c r="C7806">
        <v>0.169294903736112</v>
      </c>
      <c r="D7806">
        <v>6.9957717061176501</v>
      </c>
      <c r="E7806">
        <v>2.2326383270042802</v>
      </c>
      <c r="F7806">
        <v>3.8856374097504198E-2</v>
      </c>
      <c r="G7806">
        <v>0.101922683779398</v>
      </c>
      <c r="H7806">
        <v>-4.4695972927610503</v>
      </c>
    </row>
    <row r="7807" spans="1:8">
      <c r="A7807" t="s">
        <v>8004</v>
      </c>
      <c r="B7807">
        <f t="shared" si="121"/>
        <v>1.3219329619322575</v>
      </c>
      <c r="C7807">
        <v>0.40264901652777801</v>
      </c>
      <c r="D7807">
        <v>7.0563493086470599</v>
      </c>
      <c r="E7807">
        <v>2.2321499154481099</v>
      </c>
      <c r="F7807">
        <v>3.8894191804287902E-2</v>
      </c>
      <c r="G7807">
        <v>0.102008812299409</v>
      </c>
      <c r="H7807">
        <v>-4.4704795888454498</v>
      </c>
    </row>
    <row r="7808" spans="1:8">
      <c r="A7808" t="s">
        <v>8005</v>
      </c>
      <c r="B7808">
        <f t="shared" si="121"/>
        <v>0.89683650109870661</v>
      </c>
      <c r="C7808">
        <v>-0.15708309809722201</v>
      </c>
      <c r="D7808">
        <v>4.6200549447058803</v>
      </c>
      <c r="E7808">
        <v>-2.2318734790021901</v>
      </c>
      <c r="F7808">
        <v>3.8915611326207501E-2</v>
      </c>
      <c r="G7808">
        <v>0.102051916316312</v>
      </c>
      <c r="H7808">
        <v>-4.4709789132331004</v>
      </c>
    </row>
    <row r="7809" spans="1:8">
      <c r="A7809" t="s">
        <v>8006</v>
      </c>
      <c r="B7809">
        <f t="shared" si="121"/>
        <v>0.87628315254710876</v>
      </c>
      <c r="C7809">
        <v>-0.190530973041666</v>
      </c>
      <c r="D7809">
        <v>3.3335202267058799</v>
      </c>
      <c r="E7809">
        <v>-2.2315670206057798</v>
      </c>
      <c r="F7809">
        <v>3.89393698027964E-2</v>
      </c>
      <c r="G7809">
        <v>0.10210114215838299</v>
      </c>
      <c r="H7809">
        <v>-4.4715324261852203</v>
      </c>
    </row>
    <row r="7810" spans="1:8">
      <c r="A7810" t="s">
        <v>8007</v>
      </c>
      <c r="B7810">
        <f t="shared" ref="B7810:B7873" si="122">2^C7810</f>
        <v>1.1200076507466203</v>
      </c>
      <c r="C7810">
        <v>0.16350858733333401</v>
      </c>
      <c r="D7810">
        <v>7.15042222676471</v>
      </c>
      <c r="E7810">
        <v>2.2313744311948001</v>
      </c>
      <c r="F7810">
        <v>3.8954307325829697E-2</v>
      </c>
      <c r="G7810">
        <v>0.10211832098663</v>
      </c>
      <c r="H7810">
        <v>-4.47188025210039</v>
      </c>
    </row>
    <row r="7811" spans="1:8">
      <c r="A7811" t="s">
        <v>8008</v>
      </c>
      <c r="B7811">
        <f t="shared" si="122"/>
        <v>0.91068489590916679</v>
      </c>
      <c r="C7811">
        <v>-0.13497613827777699</v>
      </c>
      <c r="D7811">
        <v>3.8785314349411801</v>
      </c>
      <c r="E7811">
        <v>-2.2313532683188999</v>
      </c>
      <c r="F7811">
        <v>3.8955949072523102E-2</v>
      </c>
      <c r="G7811">
        <v>0.10211832098663</v>
      </c>
      <c r="H7811">
        <v>-4.4719184722836696</v>
      </c>
    </row>
    <row r="7812" spans="1:8">
      <c r="A7812" t="s">
        <v>8009</v>
      </c>
      <c r="B7812">
        <f t="shared" si="122"/>
        <v>0.85999832343722982</v>
      </c>
      <c r="C7812">
        <v>-0.21759424759722201</v>
      </c>
      <c r="D7812">
        <v>8.3364103357647092</v>
      </c>
      <c r="E7812">
        <v>-2.2312811986434702</v>
      </c>
      <c r="F7812">
        <v>3.8961540481106699E-2</v>
      </c>
      <c r="G7812">
        <v>0.10211832098663</v>
      </c>
      <c r="H7812">
        <v>-4.4720486287204704</v>
      </c>
    </row>
    <row r="7813" spans="1:8">
      <c r="A7813" t="s">
        <v>8010</v>
      </c>
      <c r="B7813">
        <f t="shared" si="122"/>
        <v>0.90195340088218501</v>
      </c>
      <c r="C7813">
        <v>-0.148875195833331</v>
      </c>
      <c r="D7813">
        <v>13.148116182352901</v>
      </c>
      <c r="E7813">
        <v>-2.2311826755772599</v>
      </c>
      <c r="F7813">
        <v>3.8969185431005603E-2</v>
      </c>
      <c r="G7813">
        <v>0.10211832098663</v>
      </c>
      <c r="H7813">
        <v>-4.4722265557232896</v>
      </c>
    </row>
    <row r="7814" spans="1:8">
      <c r="A7814" t="s">
        <v>8011</v>
      </c>
      <c r="B7814">
        <f t="shared" si="122"/>
        <v>0.7977451681399419</v>
      </c>
      <c r="C7814">
        <v>-0.32600012961111102</v>
      </c>
      <c r="D7814">
        <v>3.2465470975882398</v>
      </c>
      <c r="E7814">
        <v>-2.2311397756471898</v>
      </c>
      <c r="F7814">
        <v>3.8972514706471999E-2</v>
      </c>
      <c r="G7814">
        <v>0.10211832098663</v>
      </c>
      <c r="H7814">
        <v>-4.4723040291828102</v>
      </c>
    </row>
    <row r="7815" spans="1:8">
      <c r="A7815" t="s">
        <v>8012</v>
      </c>
      <c r="B7815">
        <f t="shared" si="122"/>
        <v>0.91048153234531282</v>
      </c>
      <c r="C7815">
        <v>-0.135298340138889</v>
      </c>
      <c r="D7815">
        <v>6.2898691122352899</v>
      </c>
      <c r="E7815">
        <v>-2.2310968121712902</v>
      </c>
      <c r="F7815">
        <v>3.8975849176453199E-2</v>
      </c>
      <c r="G7815">
        <v>0.10211832098663</v>
      </c>
      <c r="H7815">
        <v>-4.4723816165784003</v>
      </c>
    </row>
    <row r="7816" spans="1:8">
      <c r="A7816" t="s">
        <v>8013</v>
      </c>
      <c r="B7816">
        <f t="shared" si="122"/>
        <v>1.561233449152277</v>
      </c>
      <c r="C7816">
        <v>0.64268627770833398</v>
      </c>
      <c r="D7816">
        <v>5.0755966750588204</v>
      </c>
      <c r="E7816">
        <v>2.2309514112913398</v>
      </c>
      <c r="F7816">
        <v>3.89871359441257E-2</v>
      </c>
      <c r="G7816">
        <v>0.10213482203251301</v>
      </c>
      <c r="H7816">
        <v>-4.4726441887544901</v>
      </c>
    </row>
    <row r="7817" spans="1:8">
      <c r="A7817" t="s">
        <v>8014</v>
      </c>
      <c r="B7817">
        <f t="shared" si="122"/>
        <v>1.5750695856084564</v>
      </c>
      <c r="C7817">
        <v>0.65541556740277795</v>
      </c>
      <c r="D7817">
        <v>8.4924002175294095</v>
      </c>
      <c r="E7817">
        <v>2.2307256820488499</v>
      </c>
      <c r="F7817">
        <v>3.9004664189065501E-2</v>
      </c>
      <c r="G7817">
        <v>0.10216280253492099</v>
      </c>
      <c r="H7817">
        <v>-4.4730518032308302</v>
      </c>
    </row>
    <row r="7818" spans="1:8">
      <c r="A7818" t="s">
        <v>8015</v>
      </c>
      <c r="B7818">
        <f t="shared" si="122"/>
        <v>0.86335173849692137</v>
      </c>
      <c r="C7818">
        <v>-0.211979646722222</v>
      </c>
      <c r="D7818">
        <v>7.8656133966470598</v>
      </c>
      <c r="E7818">
        <v>-2.23064014913873</v>
      </c>
      <c r="F7818">
        <v>3.9011307858625797E-2</v>
      </c>
      <c r="G7818">
        <v>0.10216280253492099</v>
      </c>
      <c r="H7818">
        <v>-4.4732062498253899</v>
      </c>
    </row>
    <row r="7819" spans="1:8">
      <c r="A7819" t="s">
        <v>8016</v>
      </c>
      <c r="B7819">
        <f t="shared" si="122"/>
        <v>0.68279847393088222</v>
      </c>
      <c r="C7819">
        <v>-0.55046826097222201</v>
      </c>
      <c r="D7819">
        <v>7.9650689332941198</v>
      </c>
      <c r="E7819">
        <v>-2.23062110675101</v>
      </c>
      <c r="F7819">
        <v>3.9012787096078499E-2</v>
      </c>
      <c r="G7819">
        <v>0.10216280253492099</v>
      </c>
      <c r="H7819">
        <v>-4.4732406341806197</v>
      </c>
    </row>
    <row r="7820" spans="1:8">
      <c r="A7820" t="s">
        <v>8017</v>
      </c>
      <c r="B7820">
        <f t="shared" si="122"/>
        <v>0.79199871607573058</v>
      </c>
      <c r="C7820">
        <v>-0.33643000336111101</v>
      </c>
      <c r="D7820">
        <v>4.3255876384705898</v>
      </c>
      <c r="E7820">
        <v>-2.2303419849575299</v>
      </c>
      <c r="F7820">
        <v>3.9034475579201103E-2</v>
      </c>
      <c r="G7820">
        <v>0.102206524943469</v>
      </c>
      <c r="H7820">
        <v>-4.4737446187502599</v>
      </c>
    </row>
    <row r="7821" spans="1:8">
      <c r="A7821" t="s">
        <v>8018</v>
      </c>
      <c r="B7821">
        <f t="shared" si="122"/>
        <v>0.87883346062465606</v>
      </c>
      <c r="C7821">
        <v>-0.18633829504166599</v>
      </c>
      <c r="D7821">
        <v>3.5861305217647099</v>
      </c>
      <c r="E7821">
        <v>-2.2300695167389599</v>
      </c>
      <c r="F7821">
        <v>3.9055657790714203E-2</v>
      </c>
      <c r="G7821">
        <v>0.10224891073520399</v>
      </c>
      <c r="H7821">
        <v>-4.47423655605962</v>
      </c>
    </row>
    <row r="7822" spans="1:8">
      <c r="A7822" t="s">
        <v>8019</v>
      </c>
      <c r="B7822">
        <f t="shared" si="122"/>
        <v>1.1253681817689336</v>
      </c>
      <c r="C7822">
        <v>0.170397078875</v>
      </c>
      <c r="D7822">
        <v>5.60035587635294</v>
      </c>
      <c r="E7822">
        <v>2.2299568264763399</v>
      </c>
      <c r="F7822">
        <v>3.9064421651244401E-2</v>
      </c>
      <c r="G7822">
        <v>0.102258778220934</v>
      </c>
      <c r="H7822">
        <v>-4.4744400069701697</v>
      </c>
    </row>
    <row r="7823" spans="1:8">
      <c r="A7823" t="s">
        <v>8020</v>
      </c>
      <c r="B7823">
        <f t="shared" si="122"/>
        <v>0.76048044525699843</v>
      </c>
      <c r="C7823">
        <v>-0.39501694344444399</v>
      </c>
      <c r="D7823">
        <v>8.5246999318823509</v>
      </c>
      <c r="E7823">
        <v>-2.2297389054601702</v>
      </c>
      <c r="F7823">
        <v>3.90813743967795E-2</v>
      </c>
      <c r="G7823">
        <v>0.102273986329125</v>
      </c>
      <c r="H7823">
        <v>-4.4748334253293498</v>
      </c>
    </row>
    <row r="7824" spans="1:8">
      <c r="A7824" t="s">
        <v>8021</v>
      </c>
      <c r="B7824">
        <f t="shared" si="122"/>
        <v>1.1964129088345388</v>
      </c>
      <c r="C7824">
        <v>0.25871538177777798</v>
      </c>
      <c r="D7824">
        <v>4.6528615648235299</v>
      </c>
      <c r="E7824">
        <v>2.2296704557132898</v>
      </c>
      <c r="F7824">
        <v>3.9086700713439101E-2</v>
      </c>
      <c r="G7824">
        <v>0.102273986329125</v>
      </c>
      <c r="H7824">
        <v>-4.4749569950275596</v>
      </c>
    </row>
    <row r="7825" spans="1:8">
      <c r="A7825" t="s">
        <v>8022</v>
      </c>
      <c r="B7825">
        <f t="shared" si="122"/>
        <v>0.8402849211780864</v>
      </c>
      <c r="C7825">
        <v>-0.251049499527777</v>
      </c>
      <c r="D7825">
        <v>7.4502528431764699</v>
      </c>
      <c r="E7825">
        <v>-2.2296467709038699</v>
      </c>
      <c r="F7825">
        <v>3.9088543868081298E-2</v>
      </c>
      <c r="G7825">
        <v>0.102273986329125</v>
      </c>
      <c r="H7825">
        <v>-4.4749997518171902</v>
      </c>
    </row>
    <row r="7826" spans="1:8">
      <c r="A7826" t="s">
        <v>8023</v>
      </c>
      <c r="B7826">
        <f t="shared" si="122"/>
        <v>1.2004090262408604</v>
      </c>
      <c r="C7826">
        <v>0.26352607215277801</v>
      </c>
      <c r="D7826">
        <v>9.6673369765294108</v>
      </c>
      <c r="E7826">
        <v>2.2296065114572401</v>
      </c>
      <c r="F7826">
        <v>3.9091677046905603E-2</v>
      </c>
      <c r="G7826">
        <v>0.102273986329125</v>
      </c>
      <c r="H7826">
        <v>-4.4750724292475903</v>
      </c>
    </row>
    <row r="7827" spans="1:8">
      <c r="A7827" t="s">
        <v>8024</v>
      </c>
      <c r="B7827">
        <f t="shared" si="122"/>
        <v>1.1225985731569532</v>
      </c>
      <c r="C7827">
        <v>0.16684213072222201</v>
      </c>
      <c r="D7827">
        <v>7.1951268613529402</v>
      </c>
      <c r="E7827">
        <v>2.2295611295923101</v>
      </c>
      <c r="F7827">
        <v>3.9095209154092203E-2</v>
      </c>
      <c r="G7827">
        <v>0.102273986329125</v>
      </c>
      <c r="H7827">
        <v>-4.47515435293744</v>
      </c>
    </row>
    <row r="7828" spans="1:8">
      <c r="A7828" t="s">
        <v>8025</v>
      </c>
      <c r="B7828">
        <f t="shared" si="122"/>
        <v>0.83880233013726424</v>
      </c>
      <c r="C7828">
        <v>-0.25359722573611099</v>
      </c>
      <c r="D7828">
        <v>6.9574216118235297</v>
      </c>
      <c r="E7828">
        <v>-2.2294272634914098</v>
      </c>
      <c r="F7828">
        <v>3.9105629775880398E-2</v>
      </c>
      <c r="G7828">
        <v>0.10228817661959901</v>
      </c>
      <c r="H7828">
        <v>-4.4753960036934197</v>
      </c>
    </row>
    <row r="7829" spans="1:8">
      <c r="A7829" t="s">
        <v>8026</v>
      </c>
      <c r="B7829">
        <f t="shared" si="122"/>
        <v>0.87923380557896946</v>
      </c>
      <c r="C7829">
        <v>-0.18568123748611101</v>
      </c>
      <c r="D7829">
        <v>3.7235646117647101</v>
      </c>
      <c r="E7829">
        <v>-2.2293415098620999</v>
      </c>
      <c r="F7829">
        <v>3.9112306495055101E-2</v>
      </c>
      <c r="G7829">
        <v>0.10229257164962501</v>
      </c>
      <c r="H7829">
        <v>-4.4755507991693602</v>
      </c>
    </row>
    <row r="7830" spans="1:8">
      <c r="A7830" t="s">
        <v>8027</v>
      </c>
      <c r="B7830">
        <f t="shared" si="122"/>
        <v>1.1981080297809985</v>
      </c>
      <c r="C7830">
        <v>0.260757997444445</v>
      </c>
      <c r="D7830">
        <v>8.7387843315882296</v>
      </c>
      <c r="E7830">
        <v>2.2283667116134298</v>
      </c>
      <c r="F7830">
        <v>3.9188277573264298E-2</v>
      </c>
      <c r="G7830">
        <v>0.102478171766182</v>
      </c>
      <c r="H7830">
        <v>-4.4773101949202596</v>
      </c>
    </row>
    <row r="7831" spans="1:8">
      <c r="A7831" t="s">
        <v>8028</v>
      </c>
      <c r="B7831">
        <f t="shared" si="122"/>
        <v>1.1564783054649204</v>
      </c>
      <c r="C7831">
        <v>0.209738202513888</v>
      </c>
      <c r="D7831">
        <v>8.5786040392941203</v>
      </c>
      <c r="E7831">
        <v>2.2279746042170401</v>
      </c>
      <c r="F7831">
        <v>3.9218874902457901E-2</v>
      </c>
      <c r="G7831">
        <v>0.10254008295080499</v>
      </c>
      <c r="H7831">
        <v>-4.4780177828017704</v>
      </c>
    </row>
    <row r="7832" spans="1:8">
      <c r="A7832" t="s">
        <v>8029</v>
      </c>
      <c r="B7832">
        <f t="shared" si="122"/>
        <v>0.87622308914659253</v>
      </c>
      <c r="C7832">
        <v>-0.19062986361111001</v>
      </c>
      <c r="D7832">
        <v>10.88954191</v>
      </c>
      <c r="E7832">
        <v>-2.22793495738284</v>
      </c>
      <c r="F7832">
        <v>3.92219698914546E-2</v>
      </c>
      <c r="G7832">
        <v>0.10254008295080499</v>
      </c>
      <c r="H7832">
        <v>-4.4780893247324904</v>
      </c>
    </row>
    <row r="7833" spans="1:8">
      <c r="A7833" t="s">
        <v>8030</v>
      </c>
      <c r="B7833">
        <f t="shared" si="122"/>
        <v>0.7594780393565137</v>
      </c>
      <c r="C7833">
        <v>-0.396919845722222</v>
      </c>
      <c r="D7833">
        <v>10.9229987515294</v>
      </c>
      <c r="E7833">
        <v>-2.2278581221614902</v>
      </c>
      <c r="F7833">
        <v>3.9227968594665902E-2</v>
      </c>
      <c r="G7833">
        <v>0.102542671225561</v>
      </c>
      <c r="H7833">
        <v>-4.4782279703753103</v>
      </c>
    </row>
    <row r="7834" spans="1:8">
      <c r="A7834" t="s">
        <v>8031</v>
      </c>
      <c r="B7834">
        <f t="shared" si="122"/>
        <v>1.1554101706291011</v>
      </c>
      <c r="C7834">
        <v>0.20840509933333301</v>
      </c>
      <c r="D7834">
        <v>5.82494398041176</v>
      </c>
      <c r="E7834">
        <v>2.2271486344419902</v>
      </c>
      <c r="F7834">
        <v>3.9283399934456398E-2</v>
      </c>
      <c r="G7834">
        <v>0.102674460214238</v>
      </c>
      <c r="H7834">
        <v>-4.4795080838601304</v>
      </c>
    </row>
    <row r="7835" spans="1:8">
      <c r="A7835" t="s">
        <v>8032</v>
      </c>
      <c r="B7835">
        <f t="shared" si="122"/>
        <v>1.141427562623375</v>
      </c>
      <c r="C7835">
        <v>0.19083930602777799</v>
      </c>
      <c r="D7835">
        <v>4.4131954525294104</v>
      </c>
      <c r="E7835">
        <v>2.2265711776408401</v>
      </c>
      <c r="F7835">
        <v>3.9328569187641001E-2</v>
      </c>
      <c r="G7835">
        <v>0.102779397112404</v>
      </c>
      <c r="H7835">
        <v>-4.4805498106773802</v>
      </c>
    </row>
    <row r="7836" spans="1:8">
      <c r="A7836" t="s">
        <v>8033</v>
      </c>
      <c r="B7836">
        <f t="shared" si="122"/>
        <v>0.83278284145245329</v>
      </c>
      <c r="C7836">
        <v>-0.263987751041666</v>
      </c>
      <c r="D7836">
        <v>6.1015896412352904</v>
      </c>
      <c r="E7836">
        <v>-2.2264812191796102</v>
      </c>
      <c r="F7836">
        <v>3.9335610139632098E-2</v>
      </c>
      <c r="G7836">
        <v>0.102784677267222</v>
      </c>
      <c r="H7836">
        <v>-4.4807120814983099</v>
      </c>
    </row>
    <row r="7837" spans="1:8">
      <c r="A7837" t="s">
        <v>8034</v>
      </c>
      <c r="B7837">
        <f t="shared" si="122"/>
        <v>1.2009057034564949</v>
      </c>
      <c r="C7837">
        <v>0.26412287336111201</v>
      </c>
      <c r="D7837">
        <v>9.8824139312352894</v>
      </c>
      <c r="E7837">
        <v>2.2262688868540201</v>
      </c>
      <c r="F7837">
        <v>3.9352233772633E-2</v>
      </c>
      <c r="G7837">
        <v>0.102814992601725</v>
      </c>
      <c r="H7837">
        <v>-4.4810950810397197</v>
      </c>
    </row>
    <row r="7838" spans="1:8">
      <c r="A7838" t="s">
        <v>8035</v>
      </c>
      <c r="B7838">
        <f t="shared" si="122"/>
        <v>1.2055407765273489</v>
      </c>
      <c r="C7838">
        <v>0.269680449861112</v>
      </c>
      <c r="D7838">
        <v>5.6453281211176503</v>
      </c>
      <c r="E7838">
        <v>2.2259301641734202</v>
      </c>
      <c r="F7838">
        <v>3.9378765998389E-2</v>
      </c>
      <c r="G7838">
        <v>0.10287118492854599</v>
      </c>
      <c r="H7838">
        <v>-4.4817060184725497</v>
      </c>
    </row>
    <row r="7839" spans="1:8">
      <c r="A7839" t="s">
        <v>8036</v>
      </c>
      <c r="B7839">
        <f t="shared" si="122"/>
        <v>1.2733610004357692</v>
      </c>
      <c r="C7839">
        <v>0.34864148420833302</v>
      </c>
      <c r="D7839">
        <v>6.12517274752941</v>
      </c>
      <c r="E7839">
        <v>2.22572384251872</v>
      </c>
      <c r="F7839">
        <v>3.93949353044383E-2</v>
      </c>
      <c r="G7839">
        <v>0.102900294780271</v>
      </c>
      <c r="H7839">
        <v>-4.4820781255297604</v>
      </c>
    </row>
    <row r="7840" spans="1:8">
      <c r="A7840" t="s">
        <v>8037</v>
      </c>
      <c r="B7840">
        <f t="shared" si="122"/>
        <v>0.8084928947904414</v>
      </c>
      <c r="C7840">
        <v>-0.30669299984722198</v>
      </c>
      <c r="D7840">
        <v>8.4758605883529405</v>
      </c>
      <c r="E7840">
        <v>-2.2249321306548602</v>
      </c>
      <c r="F7840">
        <v>3.9457038131283803E-2</v>
      </c>
      <c r="G7840">
        <v>0.103049361099856</v>
      </c>
      <c r="H7840">
        <v>-4.4835058238751504</v>
      </c>
    </row>
    <row r="7841" spans="1:8">
      <c r="A7841" t="s">
        <v>8038</v>
      </c>
      <c r="B7841">
        <f t="shared" si="122"/>
        <v>1.1828393474741197</v>
      </c>
      <c r="C7841">
        <v>0.24225414101389001</v>
      </c>
      <c r="D7841">
        <v>6.5489586981764703</v>
      </c>
      <c r="E7841">
        <v>2.2248005274626101</v>
      </c>
      <c r="F7841">
        <v>3.9467369988894503E-2</v>
      </c>
      <c r="G7841">
        <v>0.103063197166153</v>
      </c>
      <c r="H7841">
        <v>-4.4837431174301097</v>
      </c>
    </row>
    <row r="7842" spans="1:8">
      <c r="A7842" t="s">
        <v>421</v>
      </c>
      <c r="B7842">
        <f t="shared" si="122"/>
        <v>2.0428919686873113</v>
      </c>
      <c r="C7842">
        <v>1.030612914125</v>
      </c>
      <c r="D7842">
        <v>7.7837869104705897</v>
      </c>
      <c r="E7842">
        <v>2.22465992586495</v>
      </c>
      <c r="F7842">
        <v>3.94784110463317E-2</v>
      </c>
      <c r="G7842">
        <v>0.10307888143751399</v>
      </c>
      <c r="H7842">
        <v>-4.4839966274282697</v>
      </c>
    </row>
    <row r="7843" spans="1:8">
      <c r="A7843" t="s">
        <v>8039</v>
      </c>
      <c r="B7843">
        <f t="shared" si="122"/>
        <v>1.2829663785919163</v>
      </c>
      <c r="C7843">
        <v>0.359483363666667</v>
      </c>
      <c r="D7843">
        <v>5.6042185669411797</v>
      </c>
      <c r="E7843">
        <v>2.2238263211408298</v>
      </c>
      <c r="F7843">
        <v>3.9543930253464102E-2</v>
      </c>
      <c r="G7843">
        <v>0.103236787054217</v>
      </c>
      <c r="H7843">
        <v>-4.4854994663623602</v>
      </c>
    </row>
    <row r="7844" spans="1:8">
      <c r="A7844" t="s">
        <v>8040</v>
      </c>
      <c r="B7844">
        <f t="shared" si="122"/>
        <v>1.1840945068134663</v>
      </c>
      <c r="C7844">
        <v>0.24378423220833401</v>
      </c>
      <c r="D7844">
        <v>6.8889835487058804</v>
      </c>
      <c r="E7844">
        <v>2.2236043483305599</v>
      </c>
      <c r="F7844">
        <v>3.9561393644766303E-2</v>
      </c>
      <c r="G7844">
        <v>0.103269209752556</v>
      </c>
      <c r="H7844">
        <v>-4.4858995907936903</v>
      </c>
    </row>
    <row r="7845" spans="1:8">
      <c r="A7845" t="s">
        <v>8041</v>
      </c>
      <c r="B7845">
        <f t="shared" si="122"/>
        <v>1.2545375904058524</v>
      </c>
      <c r="C7845">
        <v>0.32715569966666802</v>
      </c>
      <c r="D7845">
        <v>9.0174187622941204</v>
      </c>
      <c r="E7845">
        <v>2.2234841427662801</v>
      </c>
      <c r="F7845">
        <v>3.95708536119872E-2</v>
      </c>
      <c r="G7845">
        <v>0.103280735083913</v>
      </c>
      <c r="H7845">
        <v>-4.4861162620905102</v>
      </c>
    </row>
    <row r="7846" spans="1:8">
      <c r="A7846" t="s">
        <v>8042</v>
      </c>
      <c r="B7846">
        <f t="shared" si="122"/>
        <v>1.1282907978446326</v>
      </c>
      <c r="C7846">
        <v>0.17413894587500001</v>
      </c>
      <c r="D7846">
        <v>5.9968475887647097</v>
      </c>
      <c r="E7846">
        <v>2.2232687204327801</v>
      </c>
      <c r="F7846">
        <v>3.9587812189880299E-2</v>
      </c>
      <c r="G7846">
        <v>0.10331182650904</v>
      </c>
      <c r="H7846">
        <v>-4.4865045460138102</v>
      </c>
    </row>
    <row r="7847" spans="1:8">
      <c r="A7847" t="s">
        <v>8043</v>
      </c>
      <c r="B7847">
        <f t="shared" si="122"/>
        <v>0.86025240575747086</v>
      </c>
      <c r="C7847">
        <v>-0.21716807331944499</v>
      </c>
      <c r="D7847">
        <v>5.3810214869411803</v>
      </c>
      <c r="E7847">
        <v>-2.2227147524151998</v>
      </c>
      <c r="F7847">
        <v>3.9631452693188698E-2</v>
      </c>
      <c r="G7847">
        <v>0.10341253262651701</v>
      </c>
      <c r="H7847">
        <v>-4.4875029396559301</v>
      </c>
    </row>
    <row r="7848" spans="1:8">
      <c r="A7848" t="s">
        <v>8044</v>
      </c>
      <c r="B7848">
        <f t="shared" si="122"/>
        <v>1.1198990093131196</v>
      </c>
      <c r="C7848">
        <v>0.163368638236111</v>
      </c>
      <c r="D7848">
        <v>4.7360136759411802</v>
      </c>
      <c r="E7848">
        <v>2.2225616691056702</v>
      </c>
      <c r="F7848">
        <v>3.9643520111831698E-2</v>
      </c>
      <c r="G7848">
        <v>0.103430838186508</v>
      </c>
      <c r="H7848">
        <v>-4.48777881109734</v>
      </c>
    </row>
    <row r="7849" spans="1:8">
      <c r="A7849" t="s">
        <v>8045</v>
      </c>
      <c r="B7849">
        <f t="shared" si="122"/>
        <v>0.88116252894396929</v>
      </c>
      <c r="C7849">
        <v>-0.182519948527777</v>
      </c>
      <c r="D7849">
        <v>7.7148690167058804</v>
      </c>
      <c r="E7849">
        <v>-2.22233284562776</v>
      </c>
      <c r="F7849">
        <v>3.9661564375139E-2</v>
      </c>
      <c r="G7849">
        <v>0.103464730817052</v>
      </c>
      <c r="H7849">
        <v>-4.4881911542970698</v>
      </c>
    </row>
    <row r="7850" spans="1:8">
      <c r="A7850" t="s">
        <v>8046</v>
      </c>
      <c r="B7850">
        <f t="shared" si="122"/>
        <v>1.1466489424263215</v>
      </c>
      <c r="C7850">
        <v>0.197423764027778</v>
      </c>
      <c r="D7850">
        <v>5.0436444700588199</v>
      </c>
      <c r="E7850">
        <v>2.22218219819512</v>
      </c>
      <c r="F7850">
        <v>3.9673448066533903E-2</v>
      </c>
      <c r="G7850">
        <v>0.103479526411396</v>
      </c>
      <c r="H7850">
        <v>-4.4884626103126699</v>
      </c>
    </row>
    <row r="7851" spans="1:8">
      <c r="A7851" t="s">
        <v>8047</v>
      </c>
      <c r="B7851">
        <f t="shared" si="122"/>
        <v>0.84845512633112552</v>
      </c>
      <c r="C7851">
        <v>-0.237089735333333</v>
      </c>
      <c r="D7851">
        <v>5.6407211928235297</v>
      </c>
      <c r="E7851">
        <v>-2.2221328076711702</v>
      </c>
      <c r="F7851">
        <v>3.9677344909366301E-2</v>
      </c>
      <c r="G7851">
        <v>0.103479526411396</v>
      </c>
      <c r="H7851">
        <v>-4.4885516063256699</v>
      </c>
    </row>
    <row r="7852" spans="1:8">
      <c r="A7852" t="s">
        <v>8048</v>
      </c>
      <c r="B7852">
        <f t="shared" si="122"/>
        <v>1.2444842587641602</v>
      </c>
      <c r="C7852">
        <v>0.31554798206944401</v>
      </c>
      <c r="D7852">
        <v>5.5823489434117599</v>
      </c>
      <c r="E7852">
        <v>2.2219439492640398</v>
      </c>
      <c r="F7852">
        <v>3.96922488261197E-2</v>
      </c>
      <c r="G7852">
        <v>0.103492845431671</v>
      </c>
      <c r="H7852">
        <v>-4.4888918972399203</v>
      </c>
    </row>
    <row r="7853" spans="1:8">
      <c r="A7853" t="s">
        <v>8049</v>
      </c>
      <c r="B7853">
        <f t="shared" si="122"/>
        <v>1.2225480027217728</v>
      </c>
      <c r="C7853">
        <v>0.28989111297222098</v>
      </c>
      <c r="D7853">
        <v>10.1158247049412</v>
      </c>
      <c r="E7853">
        <v>2.2219399811989202</v>
      </c>
      <c r="F7853">
        <v>3.9692562024592301E-2</v>
      </c>
      <c r="G7853">
        <v>0.103492845431671</v>
      </c>
      <c r="H7853">
        <v>-4.4888990468505696</v>
      </c>
    </row>
    <row r="7854" spans="1:8">
      <c r="A7854" t="s">
        <v>8050</v>
      </c>
      <c r="B7854">
        <f t="shared" si="122"/>
        <v>0.651365589552374</v>
      </c>
      <c r="C7854">
        <v>-0.61846058806944504</v>
      </c>
      <c r="D7854">
        <v>5.4888956422941204</v>
      </c>
      <c r="E7854">
        <v>-2.2217403928224102</v>
      </c>
      <c r="F7854">
        <v>3.9708318428804498E-2</v>
      </c>
      <c r="G7854">
        <v>0.103520744071427</v>
      </c>
      <c r="H7854">
        <v>-4.4892586535998102</v>
      </c>
    </row>
    <row r="7855" spans="1:8">
      <c r="A7855" t="s">
        <v>8051</v>
      </c>
      <c r="B7855">
        <f t="shared" si="122"/>
        <v>1.24188683585653</v>
      </c>
      <c r="C7855">
        <v>0.31253371720833301</v>
      </c>
      <c r="D7855">
        <v>3.59529674088235</v>
      </c>
      <c r="E7855">
        <v>2.2213398577568402</v>
      </c>
      <c r="F7855">
        <v>3.9739955864285401E-2</v>
      </c>
      <c r="G7855">
        <v>0.103590032646997</v>
      </c>
      <c r="H7855">
        <v>-4.4899802604696797</v>
      </c>
    </row>
    <row r="7856" spans="1:8">
      <c r="A7856" t="s">
        <v>8052</v>
      </c>
      <c r="B7856">
        <f t="shared" si="122"/>
        <v>0.88510506974257597</v>
      </c>
      <c r="C7856">
        <v>-0.17607936895833301</v>
      </c>
      <c r="D7856">
        <v>3.8148115801764702</v>
      </c>
      <c r="E7856">
        <v>-2.2207870701373902</v>
      </c>
      <c r="F7856">
        <v>3.9783657575123303E-2</v>
      </c>
      <c r="G7856">
        <v>0.10369074749019699</v>
      </c>
      <c r="H7856">
        <v>-4.4909760483110004</v>
      </c>
    </row>
    <row r="7857" spans="1:8">
      <c r="A7857" t="s">
        <v>8053</v>
      </c>
      <c r="B7857">
        <f t="shared" si="122"/>
        <v>0.74058013367434605</v>
      </c>
      <c r="C7857">
        <v>-0.433272245666666</v>
      </c>
      <c r="D7857">
        <v>5.5408219908235301</v>
      </c>
      <c r="E7857">
        <v>-2.21973084238711</v>
      </c>
      <c r="F7857">
        <v>3.9867282932058601E-2</v>
      </c>
      <c r="G7857">
        <v>0.10389547905652199</v>
      </c>
      <c r="H7857">
        <v>-4.4928783479615904</v>
      </c>
    </row>
    <row r="7858" spans="1:8">
      <c r="A7858" t="s">
        <v>8054</v>
      </c>
      <c r="B7858">
        <f t="shared" si="122"/>
        <v>0.88940732288209212</v>
      </c>
      <c r="C7858">
        <v>-0.16908381180555601</v>
      </c>
      <c r="D7858">
        <v>3.3829670020588201</v>
      </c>
      <c r="E7858">
        <v>-2.21922616386219</v>
      </c>
      <c r="F7858">
        <v>3.99072973183748E-2</v>
      </c>
      <c r="G7858">
        <v>0.103986521318453</v>
      </c>
      <c r="H7858">
        <v>-4.4937871129068396</v>
      </c>
    </row>
    <row r="7859" spans="1:8">
      <c r="A7859" t="s">
        <v>8055</v>
      </c>
      <c r="B7859">
        <f t="shared" si="122"/>
        <v>1.2634306509652922</v>
      </c>
      <c r="C7859">
        <v>0.33734647769444498</v>
      </c>
      <c r="D7859">
        <v>6.0501936458235299</v>
      </c>
      <c r="E7859">
        <v>2.2191378607443299</v>
      </c>
      <c r="F7859">
        <v>3.9914302400521802E-2</v>
      </c>
      <c r="G7859">
        <v>0.10399153894704501</v>
      </c>
      <c r="H7859">
        <v>-4.4939461068634801</v>
      </c>
    </row>
    <row r="7860" spans="1:8">
      <c r="A7860" t="s">
        <v>8056</v>
      </c>
      <c r="B7860">
        <f t="shared" si="122"/>
        <v>0.88000799626141035</v>
      </c>
      <c r="C7860">
        <v>-0.18441146191666599</v>
      </c>
      <c r="D7860">
        <v>3.2508762677647098</v>
      </c>
      <c r="E7860">
        <v>-2.21902456662438</v>
      </c>
      <c r="F7860">
        <v>3.99232916772621E-2</v>
      </c>
      <c r="G7860">
        <v>0.104001724202645</v>
      </c>
      <c r="H7860">
        <v>-4.4941500931690399</v>
      </c>
    </row>
    <row r="7861" spans="1:8">
      <c r="A7861" t="s">
        <v>8057</v>
      </c>
      <c r="B7861">
        <f t="shared" si="122"/>
        <v>0.80201953934554715</v>
      </c>
      <c r="C7861">
        <v>-0.31829070986111102</v>
      </c>
      <c r="D7861">
        <v>8.22728771535294</v>
      </c>
      <c r="E7861">
        <v>-2.2184814424830499</v>
      </c>
      <c r="F7861">
        <v>3.9966411560879198E-2</v>
      </c>
      <c r="G7861">
        <v>0.10410080711016299</v>
      </c>
      <c r="H7861">
        <v>-4.4951279091469898</v>
      </c>
    </row>
    <row r="7862" spans="1:8">
      <c r="A7862" t="s">
        <v>8058</v>
      </c>
      <c r="B7862">
        <f t="shared" si="122"/>
        <v>1.0784679733260047</v>
      </c>
      <c r="C7862">
        <v>0.108983334208334</v>
      </c>
      <c r="D7862">
        <v>5.2944004494117696</v>
      </c>
      <c r="E7862">
        <v>2.2183310464977501</v>
      </c>
      <c r="F7862">
        <v>3.9978359431536201E-2</v>
      </c>
      <c r="G7862">
        <v>0.104105632737586</v>
      </c>
      <c r="H7862">
        <v>-4.4953986517634199</v>
      </c>
    </row>
    <row r="7863" spans="1:8">
      <c r="A7863" t="s">
        <v>8059</v>
      </c>
      <c r="B7863">
        <f t="shared" si="122"/>
        <v>0.88705693808565811</v>
      </c>
      <c r="C7863">
        <v>-0.17290138420833301</v>
      </c>
      <c r="D7863">
        <v>8.1735239109411797</v>
      </c>
      <c r="E7863">
        <v>-2.2183301047250001</v>
      </c>
      <c r="F7863">
        <v>3.9978434258921502E-2</v>
      </c>
      <c r="G7863">
        <v>0.104105632737586</v>
      </c>
      <c r="H7863">
        <v>-4.4954003471091601</v>
      </c>
    </row>
    <row r="7864" spans="1:8">
      <c r="A7864" t="s">
        <v>8060</v>
      </c>
      <c r="B7864">
        <f t="shared" si="122"/>
        <v>1.1397331633398227</v>
      </c>
      <c r="C7864">
        <v>0.188696097208333</v>
      </c>
      <c r="D7864">
        <v>6.6044391809411804</v>
      </c>
      <c r="E7864">
        <v>2.2181110649532099</v>
      </c>
      <c r="F7864">
        <v>3.99958412982808E-2</v>
      </c>
      <c r="G7864">
        <v>0.10413771574458899</v>
      </c>
      <c r="H7864">
        <v>-4.4957946438573897</v>
      </c>
    </row>
    <row r="7865" spans="1:8">
      <c r="A7865" t="s">
        <v>8061</v>
      </c>
      <c r="B7865">
        <f t="shared" si="122"/>
        <v>1.2357045795355206</v>
      </c>
      <c r="C7865">
        <v>0.305333878694445</v>
      </c>
      <c r="D7865">
        <v>3.9794067672941198</v>
      </c>
      <c r="E7865">
        <v>2.2178007245213598</v>
      </c>
      <c r="F7865">
        <v>4.0020515936979403E-2</v>
      </c>
      <c r="G7865">
        <v>0.104188710933085</v>
      </c>
      <c r="H7865">
        <v>-4.4963532552998098</v>
      </c>
    </row>
    <row r="7866" spans="1:8">
      <c r="A7866" t="s">
        <v>8062</v>
      </c>
      <c r="B7866">
        <f t="shared" si="122"/>
        <v>0.84169706825828094</v>
      </c>
      <c r="C7866">
        <v>-0.24862700263888801</v>
      </c>
      <c r="D7866">
        <v>11.5710940135294</v>
      </c>
      <c r="E7866">
        <v>-2.21749079102521</v>
      </c>
      <c r="F7866">
        <v>4.0045172219033302E-2</v>
      </c>
      <c r="G7866">
        <v>0.10423964537066401</v>
      </c>
      <c r="H7866">
        <v>-4.4969110909769396</v>
      </c>
    </row>
    <row r="7867" spans="1:8">
      <c r="A7867" t="s">
        <v>8063</v>
      </c>
      <c r="B7867">
        <f t="shared" si="122"/>
        <v>0.84591071147490082</v>
      </c>
      <c r="C7867">
        <v>-0.241422704486111</v>
      </c>
      <c r="D7867">
        <v>3.7092571473529401</v>
      </c>
      <c r="E7867">
        <v>-2.2172295551635002</v>
      </c>
      <c r="F7867">
        <v>4.0065965305439599E-2</v>
      </c>
      <c r="G7867">
        <v>0.104280512038935</v>
      </c>
      <c r="H7867">
        <v>-4.49738124432072</v>
      </c>
    </row>
    <row r="7868" spans="1:8">
      <c r="A7868" t="s">
        <v>8064</v>
      </c>
      <c r="B7868">
        <f t="shared" si="122"/>
        <v>1.1268013303970872</v>
      </c>
      <c r="C7868">
        <v>0.17223317219444401</v>
      </c>
      <c r="D7868">
        <v>6.8727232248823498</v>
      </c>
      <c r="E7868">
        <v>2.2171566169003101</v>
      </c>
      <c r="F7868">
        <v>4.0071772607732203E-2</v>
      </c>
      <c r="G7868">
        <v>0.104282369467154</v>
      </c>
      <c r="H7868">
        <v>-4.4975125078231999</v>
      </c>
    </row>
    <row r="7869" spans="1:8">
      <c r="A7869" t="s">
        <v>8065</v>
      </c>
      <c r="B7869">
        <f t="shared" si="122"/>
        <v>0.87448305405701665</v>
      </c>
      <c r="C7869">
        <v>-0.19349766736111099</v>
      </c>
      <c r="D7869">
        <v>4.7132783707058801</v>
      </c>
      <c r="E7869">
        <v>-2.2166219600015502</v>
      </c>
      <c r="F7869">
        <v>4.0114365364440102E-2</v>
      </c>
      <c r="G7869">
        <v>0.104379944344965</v>
      </c>
      <c r="H7869">
        <v>-4.4984746310783397</v>
      </c>
    </row>
    <row r="7870" spans="1:8">
      <c r="A7870" t="s">
        <v>8066</v>
      </c>
      <c r="B7870">
        <f t="shared" si="122"/>
        <v>0.85729277492530331</v>
      </c>
      <c r="C7870">
        <v>-0.22214011015277699</v>
      </c>
      <c r="D7870">
        <v>8.4507851916470607</v>
      </c>
      <c r="E7870">
        <v>-2.2161233539569398</v>
      </c>
      <c r="F7870">
        <v>4.0154123758517998E-2</v>
      </c>
      <c r="G7870">
        <v>0.104470120181489</v>
      </c>
      <c r="H7870">
        <v>-4.49937176417387</v>
      </c>
    </row>
    <row r="7871" spans="1:8">
      <c r="A7871" t="s">
        <v>8067</v>
      </c>
      <c r="B7871">
        <f t="shared" si="122"/>
        <v>0.82799557708177474</v>
      </c>
      <c r="C7871">
        <v>-0.27230503361111003</v>
      </c>
      <c r="D7871">
        <v>10.105712064117601</v>
      </c>
      <c r="E7871">
        <v>-2.2155784481052399</v>
      </c>
      <c r="F7871">
        <v>4.0197615571379498E-2</v>
      </c>
      <c r="G7871">
        <v>0.10456998520874899</v>
      </c>
      <c r="H7871">
        <v>-4.5003520755109401</v>
      </c>
    </row>
    <row r="7872" spans="1:8">
      <c r="A7872" t="s">
        <v>8068</v>
      </c>
      <c r="B7872">
        <f t="shared" si="122"/>
        <v>0.7821374132373774</v>
      </c>
      <c r="C7872">
        <v>-0.35450599888888901</v>
      </c>
      <c r="D7872">
        <v>5.0020165235294103</v>
      </c>
      <c r="E7872">
        <v>-2.2154571186718601</v>
      </c>
      <c r="F7872">
        <v>4.0207305419246199E-2</v>
      </c>
      <c r="G7872">
        <v>0.104581903677834</v>
      </c>
      <c r="H7872">
        <v>-4.5005703346576702</v>
      </c>
    </row>
    <row r="7873" spans="1:8">
      <c r="A7873" t="s">
        <v>8069</v>
      </c>
      <c r="B7873">
        <f t="shared" si="122"/>
        <v>0.84394283787010405</v>
      </c>
      <c r="C7873">
        <v>-0.24478280959722301</v>
      </c>
      <c r="D7873">
        <v>6.7160330081764696</v>
      </c>
      <c r="E7873">
        <v>-2.2153860392557099</v>
      </c>
      <c r="F7873">
        <v>4.0212983101715602E-2</v>
      </c>
      <c r="G7873">
        <v>0.104583384532701</v>
      </c>
      <c r="H7873">
        <v>-4.5006981961173897</v>
      </c>
    </row>
    <row r="7874" spans="1:8">
      <c r="A7874" t="s">
        <v>8070</v>
      </c>
      <c r="B7874">
        <f t="shared" ref="B7874:B7937" si="123">2^C7874</f>
        <v>0.91132861885484473</v>
      </c>
      <c r="C7874">
        <v>-0.13395672109722201</v>
      </c>
      <c r="D7874">
        <v>3.0873755387647099</v>
      </c>
      <c r="E7874">
        <v>-2.2151728883030399</v>
      </c>
      <c r="F7874">
        <v>4.0230013604657298E-2</v>
      </c>
      <c r="G7874">
        <v>0.104614386958993</v>
      </c>
      <c r="H7874">
        <v>-4.5010816097981596</v>
      </c>
    </row>
    <row r="7875" spans="1:8">
      <c r="A7875" t="s">
        <v>8071</v>
      </c>
      <c r="B7875">
        <f t="shared" si="123"/>
        <v>0.8274226986544212</v>
      </c>
      <c r="C7875">
        <v>-0.273303559375</v>
      </c>
      <c r="D7875">
        <v>8.3078762907058792</v>
      </c>
      <c r="E7875">
        <v>-2.2148195676726501</v>
      </c>
      <c r="F7875">
        <v>4.02582581301862E-2</v>
      </c>
      <c r="G7875">
        <v>0.104674538823889</v>
      </c>
      <c r="H7875">
        <v>-4.5017171140590797</v>
      </c>
    </row>
    <row r="7876" spans="1:8">
      <c r="A7876" t="s">
        <v>8072</v>
      </c>
      <c r="B7876">
        <f t="shared" si="123"/>
        <v>0.86985230137314062</v>
      </c>
      <c r="C7876">
        <v>-0.20115763894444399</v>
      </c>
      <c r="D7876">
        <v>5.7339334348823501</v>
      </c>
      <c r="E7876">
        <v>-2.2145985860476198</v>
      </c>
      <c r="F7876">
        <v>4.0275932731573698E-2</v>
      </c>
      <c r="G7876">
        <v>0.104707196293779</v>
      </c>
      <c r="H7876">
        <v>-4.5021145565911302</v>
      </c>
    </row>
    <row r="7877" spans="1:8">
      <c r="A7877" t="s">
        <v>8073</v>
      </c>
      <c r="B7877">
        <f t="shared" si="123"/>
        <v>1.1225994436857936</v>
      </c>
      <c r="C7877">
        <v>0.16684324947222201</v>
      </c>
      <c r="D7877">
        <v>3.6283978608823499</v>
      </c>
      <c r="E7877">
        <v>2.2139320668157598</v>
      </c>
      <c r="F7877">
        <v>4.0329285721249997E-2</v>
      </c>
      <c r="G7877">
        <v>0.10483258844224901</v>
      </c>
      <c r="H7877">
        <v>-4.5033131792576304</v>
      </c>
    </row>
    <row r="7878" spans="1:8">
      <c r="A7878" t="s">
        <v>8074</v>
      </c>
      <c r="B7878">
        <f t="shared" si="123"/>
        <v>0.82736682857410992</v>
      </c>
      <c r="C7878">
        <v>-0.273400977791667</v>
      </c>
      <c r="D7878">
        <v>4.7322898530000002</v>
      </c>
      <c r="E7878">
        <v>-2.2134082703470699</v>
      </c>
      <c r="F7878">
        <v>4.0371259828047901E-2</v>
      </c>
      <c r="G7878">
        <v>0.104928374058604</v>
      </c>
      <c r="H7878">
        <v>-4.5042549982673004</v>
      </c>
    </row>
    <row r="7879" spans="1:8">
      <c r="A7879" t="s">
        <v>8075</v>
      </c>
      <c r="B7879">
        <f t="shared" si="123"/>
        <v>1.1657584259100171</v>
      </c>
      <c r="C7879">
        <v>0.22126885727777801</v>
      </c>
      <c r="D7879">
        <v>6.7009749977058801</v>
      </c>
      <c r="E7879">
        <v>2.2131556590877</v>
      </c>
      <c r="F7879">
        <v>4.0391517053648802E-2</v>
      </c>
      <c r="G7879">
        <v>0.104967698481766</v>
      </c>
      <c r="H7879">
        <v>-4.5047091649030504</v>
      </c>
    </row>
    <row r="7880" spans="1:8">
      <c r="A7880" t="s">
        <v>8076</v>
      </c>
      <c r="B7880">
        <f t="shared" si="123"/>
        <v>0.89122987549941668</v>
      </c>
      <c r="C7880">
        <v>-0.166130499875001</v>
      </c>
      <c r="D7880">
        <v>6.0505584967647099</v>
      </c>
      <c r="E7880">
        <v>-2.2129770581806998</v>
      </c>
      <c r="F7880">
        <v>4.0405844941566502E-2</v>
      </c>
      <c r="G7880">
        <v>0.104991605976481</v>
      </c>
      <c r="H7880">
        <v>-4.5050302518472698</v>
      </c>
    </row>
    <row r="7881" spans="1:8">
      <c r="A7881" t="s">
        <v>8077</v>
      </c>
      <c r="B7881">
        <f t="shared" si="123"/>
        <v>0.87301861740579789</v>
      </c>
      <c r="C7881">
        <v>-0.19591567476388899</v>
      </c>
      <c r="D7881">
        <v>5.4974634727647098</v>
      </c>
      <c r="E7881">
        <v>-2.2127852236886101</v>
      </c>
      <c r="F7881">
        <v>4.04212396803246E-2</v>
      </c>
      <c r="G7881">
        <v>0.105018279184681</v>
      </c>
      <c r="H7881">
        <v>-4.5053751139411196</v>
      </c>
    </row>
    <row r="7882" spans="1:8">
      <c r="A7882" t="s">
        <v>8078</v>
      </c>
      <c r="B7882">
        <f t="shared" si="123"/>
        <v>0.90593111955039252</v>
      </c>
      <c r="C7882">
        <v>-0.14252673254166601</v>
      </c>
      <c r="D7882">
        <v>3.8417750438823499</v>
      </c>
      <c r="E7882">
        <v>-2.2118935579560302</v>
      </c>
      <c r="F7882">
        <v>4.0492866883637402E-2</v>
      </c>
      <c r="G7882">
        <v>0.105191024452317</v>
      </c>
      <c r="H7882">
        <v>-4.5069778487382699</v>
      </c>
    </row>
    <row r="7883" spans="1:8">
      <c r="A7883" t="s">
        <v>8079</v>
      </c>
      <c r="B7883">
        <f t="shared" si="123"/>
        <v>1.4624299724044816</v>
      </c>
      <c r="C7883">
        <v>0.54836754375000096</v>
      </c>
      <c r="D7883">
        <v>5.3612755432941199</v>
      </c>
      <c r="E7883">
        <v>2.2117968709107698</v>
      </c>
      <c r="F7883">
        <v>4.0500640741260398E-2</v>
      </c>
      <c r="G7883">
        <v>0.105197870831746</v>
      </c>
      <c r="H7883">
        <v>-4.5071516183681704</v>
      </c>
    </row>
    <row r="7884" spans="1:8">
      <c r="A7884" t="s">
        <v>8080</v>
      </c>
      <c r="B7884">
        <f t="shared" si="123"/>
        <v>1.142617521862092</v>
      </c>
      <c r="C7884">
        <v>0.192342558708334</v>
      </c>
      <c r="D7884">
        <v>6.0668793420588196</v>
      </c>
      <c r="E7884">
        <v>2.2115630945436799</v>
      </c>
      <c r="F7884">
        <v>4.0519442570248997E-2</v>
      </c>
      <c r="G7884">
        <v>0.10522399657799</v>
      </c>
      <c r="H7884">
        <v>-4.5075717526594596</v>
      </c>
    </row>
    <row r="7885" spans="1:8">
      <c r="A7885" t="s">
        <v>8081</v>
      </c>
      <c r="B7885">
        <f t="shared" si="123"/>
        <v>1.1644443896596208</v>
      </c>
      <c r="C7885">
        <v>0.21964174244444401</v>
      </c>
      <c r="D7885">
        <v>7.7295947834705903</v>
      </c>
      <c r="E7885">
        <v>2.21150579921034</v>
      </c>
      <c r="F7885">
        <v>4.0524051863015102E-2</v>
      </c>
      <c r="G7885">
        <v>0.10522399657799</v>
      </c>
      <c r="H7885">
        <v>-4.5076747179532504</v>
      </c>
    </row>
    <row r="7886" spans="1:8">
      <c r="A7886" t="s">
        <v>8082</v>
      </c>
      <c r="B7886">
        <f t="shared" si="123"/>
        <v>1.207961413981856</v>
      </c>
      <c r="C7886">
        <v>0.272574371263889</v>
      </c>
      <c r="D7886">
        <v>5.4122828195294099</v>
      </c>
      <c r="E7886">
        <v>2.2114801187413802</v>
      </c>
      <c r="F7886">
        <v>4.0526117961092803E-2</v>
      </c>
      <c r="G7886">
        <v>0.10522399657799</v>
      </c>
      <c r="H7886">
        <v>-4.5077208677748404</v>
      </c>
    </row>
    <row r="7887" spans="1:8">
      <c r="A7887" t="s">
        <v>8083</v>
      </c>
      <c r="B7887">
        <f t="shared" si="123"/>
        <v>1.4495789008058662</v>
      </c>
      <c r="C7887">
        <v>0.53563386165277804</v>
      </c>
      <c r="D7887">
        <v>5.2912944530588204</v>
      </c>
      <c r="E7887">
        <v>2.2112517610872402</v>
      </c>
      <c r="F7887">
        <v>4.0544494529074403E-2</v>
      </c>
      <c r="G7887">
        <v>0.10525578384859299</v>
      </c>
      <c r="H7887">
        <v>-4.5081312313063497</v>
      </c>
    </row>
    <row r="7888" spans="1:8">
      <c r="A7888" t="s">
        <v>8084</v>
      </c>
      <c r="B7888">
        <f t="shared" si="123"/>
        <v>1.912683154716164</v>
      </c>
      <c r="C7888">
        <v>0.93559790401388898</v>
      </c>
      <c r="D7888">
        <v>7.8336641112941203</v>
      </c>
      <c r="E7888">
        <v>2.21117635570738</v>
      </c>
      <c r="F7888">
        <v>4.0550564292215298E-2</v>
      </c>
      <c r="G7888">
        <v>0.10525578384859299</v>
      </c>
      <c r="H7888">
        <v>-4.5082667311850502</v>
      </c>
    </row>
    <row r="7889" spans="1:8">
      <c r="A7889" t="s">
        <v>8085</v>
      </c>
      <c r="B7889">
        <f t="shared" si="123"/>
        <v>1.2793023139535558</v>
      </c>
      <c r="C7889">
        <v>0.35535723005555597</v>
      </c>
      <c r="D7889">
        <v>4.7792723117647098</v>
      </c>
      <c r="E7889">
        <v>2.2111246944156302</v>
      </c>
      <c r="F7889">
        <v>4.0554723255745703E-2</v>
      </c>
      <c r="G7889">
        <v>0.10525578384859299</v>
      </c>
      <c r="H7889">
        <v>-4.5083595625820596</v>
      </c>
    </row>
    <row r="7890" spans="1:8">
      <c r="A7890" t="s">
        <v>8086</v>
      </c>
      <c r="B7890">
        <f t="shared" si="123"/>
        <v>1.216970218594871</v>
      </c>
      <c r="C7890">
        <v>0.28329386319444599</v>
      </c>
      <c r="D7890">
        <v>10.7137987752941</v>
      </c>
      <c r="E7890">
        <v>2.2110725022672399</v>
      </c>
      <c r="F7890">
        <v>4.0558925354444698E-2</v>
      </c>
      <c r="G7890">
        <v>0.10525578384859299</v>
      </c>
      <c r="H7890">
        <v>-4.5084533466612804</v>
      </c>
    </row>
    <row r="7891" spans="1:8">
      <c r="A7891" t="s">
        <v>8087</v>
      </c>
      <c r="B7891">
        <f t="shared" si="123"/>
        <v>1.8739768136780206</v>
      </c>
      <c r="C7891">
        <v>0.90610310294444496</v>
      </c>
      <c r="D7891">
        <v>7.63635053423529</v>
      </c>
      <c r="E7891">
        <v>2.2108179736669098</v>
      </c>
      <c r="F7891">
        <v>4.0579423728549099E-2</v>
      </c>
      <c r="G7891">
        <v>0.10529563269893299</v>
      </c>
      <c r="H7891">
        <v>-4.50891069147234</v>
      </c>
    </row>
    <row r="7892" spans="1:8">
      <c r="A7892" t="s">
        <v>8088</v>
      </c>
      <c r="B7892">
        <f t="shared" si="123"/>
        <v>0.79272735217799295</v>
      </c>
      <c r="C7892">
        <v>-0.335103339041667</v>
      </c>
      <c r="D7892">
        <v>6.0616502042941196</v>
      </c>
      <c r="E7892">
        <v>-2.2105350147476899</v>
      </c>
      <c r="F7892">
        <v>4.0602222925460701E-2</v>
      </c>
      <c r="G7892">
        <v>0.105341440876056</v>
      </c>
      <c r="H7892">
        <v>-4.5094190863282604</v>
      </c>
    </row>
    <row r="7893" spans="1:8">
      <c r="A7893" t="s">
        <v>8089</v>
      </c>
      <c r="B7893">
        <f t="shared" si="123"/>
        <v>1.2434581515014171</v>
      </c>
      <c r="C7893">
        <v>0.31435795456944399</v>
      </c>
      <c r="D7893">
        <v>3.9511594933529399</v>
      </c>
      <c r="E7893">
        <v>2.2102625434721901</v>
      </c>
      <c r="F7893">
        <v>4.06241882349756E-2</v>
      </c>
      <c r="G7893">
        <v>0.105385074218786</v>
      </c>
      <c r="H7893">
        <v>-4.5099086036760303</v>
      </c>
    </row>
    <row r="7894" spans="1:8">
      <c r="A7894" t="s">
        <v>8090</v>
      </c>
      <c r="B7894">
        <f t="shared" si="123"/>
        <v>1.2501387881298767</v>
      </c>
      <c r="C7894">
        <v>0.322088269152778</v>
      </c>
      <c r="D7894">
        <v>9.3457544625882392</v>
      </c>
      <c r="E7894">
        <v>2.20991586612613</v>
      </c>
      <c r="F7894">
        <v>4.0652151493633402E-2</v>
      </c>
      <c r="G7894">
        <v>0.105444254089593</v>
      </c>
      <c r="H7894">
        <v>-4.5105313898047097</v>
      </c>
    </row>
    <row r="7895" spans="1:8">
      <c r="A7895" t="s">
        <v>8091</v>
      </c>
      <c r="B7895">
        <f t="shared" si="123"/>
        <v>1.1630763412479663</v>
      </c>
      <c r="C7895">
        <v>0.21794579459722099</v>
      </c>
      <c r="D7895">
        <v>8.8835818593529403</v>
      </c>
      <c r="E7895">
        <v>2.2097882662348098</v>
      </c>
      <c r="F7895">
        <v>4.0662448259118002E-2</v>
      </c>
      <c r="G7895">
        <v>0.105457601115901</v>
      </c>
      <c r="H7895">
        <v>-4.51076060204276</v>
      </c>
    </row>
    <row r="7896" spans="1:8">
      <c r="A7896" t="s">
        <v>8092</v>
      </c>
      <c r="B7896">
        <f t="shared" si="123"/>
        <v>0.90988486792848211</v>
      </c>
      <c r="C7896">
        <v>-0.13624408911111099</v>
      </c>
      <c r="D7896">
        <v>3.2114466143529401</v>
      </c>
      <c r="E7896">
        <v>-2.2095246501594299</v>
      </c>
      <c r="F7896">
        <v>4.0683728554220998E-2</v>
      </c>
      <c r="G7896">
        <v>0.10549942681324501</v>
      </c>
      <c r="H7896">
        <v>-4.5112341216424596</v>
      </c>
    </row>
    <row r="7897" spans="1:8">
      <c r="A7897" t="s">
        <v>8093</v>
      </c>
      <c r="B7897">
        <f t="shared" si="123"/>
        <v>0.85734292788331312</v>
      </c>
      <c r="C7897">
        <v>-0.22205571272222199</v>
      </c>
      <c r="D7897">
        <v>5.2290835527647097</v>
      </c>
      <c r="E7897">
        <v>-2.2089993568031399</v>
      </c>
      <c r="F7897">
        <v>4.0726163211024603E-2</v>
      </c>
      <c r="G7897">
        <v>0.105596091618453</v>
      </c>
      <c r="H7897">
        <v>-4.5121775843854204</v>
      </c>
    </row>
    <row r="7898" spans="1:8">
      <c r="A7898" t="s">
        <v>8094</v>
      </c>
      <c r="B7898">
        <f t="shared" si="123"/>
        <v>0.86817410371081816</v>
      </c>
      <c r="C7898">
        <v>-0.203943705013888</v>
      </c>
      <c r="D7898">
        <v>4.3860801493529404</v>
      </c>
      <c r="E7898">
        <v>-2.2089135808412999</v>
      </c>
      <c r="F7898">
        <v>4.0733096300481803E-2</v>
      </c>
      <c r="G7898">
        <v>0.105598128643595</v>
      </c>
      <c r="H7898">
        <v>-4.51233163199141</v>
      </c>
    </row>
    <row r="7899" spans="1:8">
      <c r="A7899" t="s">
        <v>8095</v>
      </c>
      <c r="B7899">
        <f t="shared" si="123"/>
        <v>0.72323233177260426</v>
      </c>
      <c r="C7899">
        <v>-0.46746892066666701</v>
      </c>
      <c r="D7899">
        <v>5.0112388707647098</v>
      </c>
      <c r="E7899">
        <v>-2.20886201611123</v>
      </c>
      <c r="F7899">
        <v>4.0737264691403902E-2</v>
      </c>
      <c r="G7899">
        <v>0.105598128643595</v>
      </c>
      <c r="H7899">
        <v>-4.5124242370214001</v>
      </c>
    </row>
    <row r="7900" spans="1:8">
      <c r="A7900" t="s">
        <v>8096</v>
      </c>
      <c r="B7900">
        <f t="shared" si="123"/>
        <v>0.76263437769206155</v>
      </c>
      <c r="C7900">
        <v>-0.39093652919444299</v>
      </c>
      <c r="D7900">
        <v>8.1250881399411803</v>
      </c>
      <c r="E7900">
        <v>-2.2086766364813699</v>
      </c>
      <c r="F7900">
        <v>4.0752253658404902E-2</v>
      </c>
      <c r="G7900">
        <v>0.105617423994294</v>
      </c>
      <c r="H7900">
        <v>-4.51275715009377</v>
      </c>
    </row>
    <row r="7901" spans="1:8">
      <c r="A7901" t="s">
        <v>8097</v>
      </c>
      <c r="B7901">
        <f t="shared" si="123"/>
        <v>1.5338670558826621</v>
      </c>
      <c r="C7901">
        <v>0.61717344625000004</v>
      </c>
      <c r="D7901">
        <v>3.8218154380588198</v>
      </c>
      <c r="E7901">
        <v>2.2086423544001699</v>
      </c>
      <c r="F7901">
        <v>4.0755026110238998E-2</v>
      </c>
      <c r="G7901">
        <v>0.105617423994294</v>
      </c>
      <c r="H7901">
        <v>-4.5128187136889304</v>
      </c>
    </row>
    <row r="7902" spans="1:8">
      <c r="A7902" t="s">
        <v>8098</v>
      </c>
      <c r="B7902">
        <f t="shared" si="123"/>
        <v>1.1954991039273739</v>
      </c>
      <c r="C7902">
        <v>0.25761304869444401</v>
      </c>
      <c r="D7902">
        <v>6.7704206154705897</v>
      </c>
      <c r="E7902">
        <v>2.20834524265041</v>
      </c>
      <c r="F7902">
        <v>4.0779061331317597E-2</v>
      </c>
      <c r="G7902">
        <v>0.10566633624048399</v>
      </c>
      <c r="H7902">
        <v>-4.5133522432024904</v>
      </c>
    </row>
    <row r="7903" spans="1:8">
      <c r="A7903" t="s">
        <v>8099</v>
      </c>
      <c r="B7903">
        <f t="shared" si="123"/>
        <v>1.1916174161121638</v>
      </c>
      <c r="C7903">
        <v>0.252921114597222</v>
      </c>
      <c r="D7903">
        <v>4.3449685392352899</v>
      </c>
      <c r="E7903">
        <v>2.2079351678275301</v>
      </c>
      <c r="F7903">
        <v>4.0812256273460197E-2</v>
      </c>
      <c r="G7903">
        <v>0.105738967690022</v>
      </c>
      <c r="H7903">
        <v>-4.5140885569976597</v>
      </c>
    </row>
    <row r="7904" spans="1:8">
      <c r="A7904" t="s">
        <v>8100</v>
      </c>
      <c r="B7904">
        <f t="shared" si="123"/>
        <v>1.1608361334703445</v>
      </c>
      <c r="C7904">
        <v>0.215164332138889</v>
      </c>
      <c r="D7904">
        <v>6.6477205045294099</v>
      </c>
      <c r="E7904">
        <v>2.2073709514006699</v>
      </c>
      <c r="F7904">
        <v>4.0857969403981301E-2</v>
      </c>
      <c r="G7904">
        <v>0.10584182108242</v>
      </c>
      <c r="H7904">
        <v>-4.5151015165241004</v>
      </c>
    </row>
    <row r="7905" spans="1:8">
      <c r="A7905" t="s">
        <v>8101</v>
      </c>
      <c r="B7905">
        <f t="shared" si="123"/>
        <v>1.258713086371817</v>
      </c>
      <c r="C7905">
        <v>0.331949469680556</v>
      </c>
      <c r="D7905">
        <v>7.3933495814117602</v>
      </c>
      <c r="E7905">
        <v>2.2073147061631002</v>
      </c>
      <c r="F7905">
        <v>4.08625290070408E-2</v>
      </c>
      <c r="G7905">
        <v>0.10584182108242</v>
      </c>
      <c r="H7905">
        <v>-4.5152024878506696</v>
      </c>
    </row>
    <row r="7906" spans="1:8">
      <c r="A7906" t="s">
        <v>8102</v>
      </c>
      <c r="B7906">
        <f t="shared" si="123"/>
        <v>0.70389995522415005</v>
      </c>
      <c r="C7906">
        <v>-0.50655770062500105</v>
      </c>
      <c r="D7906">
        <v>5.7454247894117696</v>
      </c>
      <c r="E7906">
        <v>-2.2072099340085298</v>
      </c>
      <c r="F7906">
        <v>4.0871023764992603E-2</v>
      </c>
      <c r="G7906">
        <v>0.10584182108242</v>
      </c>
      <c r="H7906">
        <v>-4.5153905707627997</v>
      </c>
    </row>
    <row r="7907" spans="1:8">
      <c r="A7907" t="s">
        <v>8103</v>
      </c>
      <c r="B7907">
        <f t="shared" si="123"/>
        <v>1.1540283750700187</v>
      </c>
      <c r="C7907">
        <v>0.20667869718055801</v>
      </c>
      <c r="D7907">
        <v>7.2744930181764698</v>
      </c>
      <c r="E7907">
        <v>2.20719007508385</v>
      </c>
      <c r="F7907">
        <v>4.0872634077937398E-2</v>
      </c>
      <c r="G7907">
        <v>0.10584182108242</v>
      </c>
      <c r="H7907">
        <v>-4.5154262201731097</v>
      </c>
    </row>
    <row r="7908" spans="1:8">
      <c r="A7908" t="s">
        <v>8104</v>
      </c>
      <c r="B7908">
        <f t="shared" si="123"/>
        <v>0.75655234839423668</v>
      </c>
      <c r="C7908">
        <v>-0.40248818408333198</v>
      </c>
      <c r="D7908">
        <v>8.8377038319411803</v>
      </c>
      <c r="E7908">
        <v>-2.2067064129004699</v>
      </c>
      <c r="F7908">
        <v>4.0911871129213503E-2</v>
      </c>
      <c r="G7908">
        <v>0.10593002878821201</v>
      </c>
      <c r="H7908">
        <v>-4.5162944028168299</v>
      </c>
    </row>
    <row r="7909" spans="1:8">
      <c r="A7909" t="s">
        <v>8105</v>
      </c>
      <c r="B7909">
        <f t="shared" si="123"/>
        <v>0.75194572923924341</v>
      </c>
      <c r="C7909">
        <v>-0.41129955397222301</v>
      </c>
      <c r="D7909">
        <v>9.2154737570588203</v>
      </c>
      <c r="E7909">
        <v>-2.2065971870433501</v>
      </c>
      <c r="F7909">
        <v>4.0920736864555801E-2</v>
      </c>
      <c r="G7909">
        <v>0.10593958596712801</v>
      </c>
      <c r="H7909">
        <v>-4.5164904505651702</v>
      </c>
    </row>
    <row r="7910" spans="1:8">
      <c r="A7910" t="s">
        <v>8106</v>
      </c>
      <c r="B7910">
        <f t="shared" si="123"/>
        <v>1.157553878770879</v>
      </c>
      <c r="C7910">
        <v>0.21107934581944501</v>
      </c>
      <c r="D7910">
        <v>4.12483205258824</v>
      </c>
      <c r="E7910">
        <v>2.20622343633999</v>
      </c>
      <c r="F7910">
        <v>4.0951087152505401E-2</v>
      </c>
      <c r="G7910">
        <v>0.106004754997249</v>
      </c>
      <c r="H7910">
        <v>-4.5171612487450004</v>
      </c>
    </row>
    <row r="7911" spans="1:8">
      <c r="A7911" t="s">
        <v>1082</v>
      </c>
      <c r="B7911">
        <f t="shared" si="123"/>
        <v>2.3987254556056805</v>
      </c>
      <c r="C7911">
        <v>1.2622680444583301</v>
      </c>
      <c r="D7911">
        <v>4.4209266878235303</v>
      </c>
      <c r="E7911">
        <v>2.2060183512478599</v>
      </c>
      <c r="F7911">
        <v>4.09677498137032E-2</v>
      </c>
      <c r="G7911">
        <v>0.106025022814746</v>
      </c>
      <c r="H7911">
        <v>-4.5175293032460599</v>
      </c>
    </row>
    <row r="7912" spans="1:8">
      <c r="A7912" t="s">
        <v>8107</v>
      </c>
      <c r="B7912">
        <f t="shared" si="123"/>
        <v>1.1538270494722278</v>
      </c>
      <c r="C7912">
        <v>0.20642699038888901</v>
      </c>
      <c r="D7912">
        <v>7.1674491387647103</v>
      </c>
      <c r="E7912">
        <v>2.20599958995812</v>
      </c>
      <c r="F7912">
        <v>4.09692744340086E-2</v>
      </c>
      <c r="G7912">
        <v>0.106025022814746</v>
      </c>
      <c r="H7912">
        <v>-4.51756297210712</v>
      </c>
    </row>
    <row r="7913" spans="1:8">
      <c r="A7913" t="s">
        <v>8108</v>
      </c>
      <c r="B7913">
        <f t="shared" si="123"/>
        <v>1.1520745964284769</v>
      </c>
      <c r="C7913">
        <v>0.204234133805556</v>
      </c>
      <c r="D7913">
        <v>7.3546688399411799</v>
      </c>
      <c r="E7913">
        <v>2.20591523764808</v>
      </c>
      <c r="F7913">
        <v>4.0976129898192902E-2</v>
      </c>
      <c r="G7913">
        <v>0.106029361401125</v>
      </c>
      <c r="H7913">
        <v>-4.5177143481143798</v>
      </c>
    </row>
    <row r="7914" spans="1:8">
      <c r="A7914" t="s">
        <v>8109</v>
      </c>
      <c r="B7914">
        <f t="shared" si="123"/>
        <v>0.91318823807781302</v>
      </c>
      <c r="C7914">
        <v>-0.131015817208333</v>
      </c>
      <c r="D7914">
        <v>3.1650632798823501</v>
      </c>
      <c r="E7914">
        <v>-2.2051256117676901</v>
      </c>
      <c r="F7914">
        <v>4.1040355433682098E-2</v>
      </c>
      <c r="G7914">
        <v>0.106176166559587</v>
      </c>
      <c r="H7914">
        <v>-4.5191312291023804</v>
      </c>
    </row>
    <row r="7915" spans="1:8">
      <c r="A7915" t="s">
        <v>8110</v>
      </c>
      <c r="B7915">
        <f t="shared" si="123"/>
        <v>0.63340271596181619</v>
      </c>
      <c r="C7915">
        <v>-0.65880504138888996</v>
      </c>
      <c r="D7915">
        <v>10.116095000941201</v>
      </c>
      <c r="E7915">
        <v>-2.2050521174519</v>
      </c>
      <c r="F7915">
        <v>4.1046337926402103E-2</v>
      </c>
      <c r="G7915">
        <v>0.106176166559587</v>
      </c>
      <c r="H7915">
        <v>-4.5192630906788498</v>
      </c>
    </row>
    <row r="7916" spans="1:8">
      <c r="A7916" t="s">
        <v>8111</v>
      </c>
      <c r="B7916">
        <f t="shared" si="123"/>
        <v>0.85130596652487112</v>
      </c>
      <c r="C7916">
        <v>-0.232250353041667</v>
      </c>
      <c r="D7916">
        <v>7.2269674641176502</v>
      </c>
      <c r="E7916">
        <v>-2.2049959265051702</v>
      </c>
      <c r="F7916">
        <v>4.1050912453185498E-2</v>
      </c>
      <c r="G7916">
        <v>0.106176166559587</v>
      </c>
      <c r="H7916">
        <v>-4.5193639053469798</v>
      </c>
    </row>
    <row r="7917" spans="1:8">
      <c r="A7917" t="s">
        <v>8112</v>
      </c>
      <c r="B7917">
        <f t="shared" si="123"/>
        <v>1.6576658837589466</v>
      </c>
      <c r="C7917">
        <v>0.72915324904166701</v>
      </c>
      <c r="D7917">
        <v>7.7846198759411802</v>
      </c>
      <c r="E7917">
        <v>2.2049628078635601</v>
      </c>
      <c r="F7917">
        <v>4.1053608874404901E-2</v>
      </c>
      <c r="G7917">
        <v>0.106176166559587</v>
      </c>
      <c r="H7917">
        <v>-4.5194233242973603</v>
      </c>
    </row>
    <row r="7918" spans="1:8">
      <c r="A7918" t="s">
        <v>8113</v>
      </c>
      <c r="B7918">
        <f t="shared" si="123"/>
        <v>1.158889825260075</v>
      </c>
      <c r="C7918">
        <v>0.21274341698611199</v>
      </c>
      <c r="D7918">
        <v>7.3446420089411797</v>
      </c>
      <c r="E7918">
        <v>2.2047676160391001</v>
      </c>
      <c r="F7918">
        <v>4.1069504123147603E-2</v>
      </c>
      <c r="G7918">
        <v>0.10619721955363901</v>
      </c>
      <c r="H7918">
        <v>-4.51977351250481</v>
      </c>
    </row>
    <row r="7919" spans="1:8">
      <c r="A7919" t="s">
        <v>8114</v>
      </c>
      <c r="B7919">
        <f t="shared" si="123"/>
        <v>0.82801040983489038</v>
      </c>
      <c r="C7919">
        <v>-0.272279189333333</v>
      </c>
      <c r="D7919">
        <v>7.9741922468823496</v>
      </c>
      <c r="E7919">
        <v>-2.2047002680465901</v>
      </c>
      <c r="F7919">
        <v>4.1074989852827502E-2</v>
      </c>
      <c r="G7919">
        <v>0.10619721955363901</v>
      </c>
      <c r="H7919">
        <v>-4.5198943356388002</v>
      </c>
    </row>
    <row r="7920" spans="1:8">
      <c r="A7920" t="s">
        <v>8115</v>
      </c>
      <c r="B7920">
        <f t="shared" si="123"/>
        <v>1.0981714914440539</v>
      </c>
      <c r="C7920">
        <v>0.13510336448611099</v>
      </c>
      <c r="D7920">
        <v>5.7079934302352902</v>
      </c>
      <c r="E7920">
        <v>2.2046593292152701</v>
      </c>
      <c r="F7920">
        <v>4.10783247934196E-2</v>
      </c>
      <c r="G7920">
        <v>0.10619721955363901</v>
      </c>
      <c r="H7920">
        <v>-4.5199677794018598</v>
      </c>
    </row>
    <row r="7921" spans="1:8">
      <c r="A7921" t="s">
        <v>8116</v>
      </c>
      <c r="B7921">
        <f t="shared" si="123"/>
        <v>0.88918149833268667</v>
      </c>
      <c r="C7921">
        <v>-0.169450165125</v>
      </c>
      <c r="D7921">
        <v>3.2025115841764702</v>
      </c>
      <c r="E7921">
        <v>-2.2046081059770701</v>
      </c>
      <c r="F7921">
        <v>4.10824978686474E-2</v>
      </c>
      <c r="G7921">
        <v>0.10619721955363901</v>
      </c>
      <c r="H7921">
        <v>-4.5200596721915396</v>
      </c>
    </row>
    <row r="7922" spans="1:8">
      <c r="A7922" t="s">
        <v>8117</v>
      </c>
      <c r="B7922">
        <f t="shared" si="123"/>
        <v>1.1925588969331293</v>
      </c>
      <c r="C7922">
        <v>0.25406051840277799</v>
      </c>
      <c r="D7922">
        <v>4.5579977737647104</v>
      </c>
      <c r="E7922">
        <v>2.2044324523263201</v>
      </c>
      <c r="F7922">
        <v>4.10968110532395E-2</v>
      </c>
      <c r="G7922">
        <v>0.106215476431565</v>
      </c>
      <c r="H7922">
        <v>-4.5203747799487699</v>
      </c>
    </row>
    <row r="7923" spans="1:8">
      <c r="A7923" t="s">
        <v>537</v>
      </c>
      <c r="B7923">
        <f t="shared" si="123"/>
        <v>0.88501688904592068</v>
      </c>
      <c r="C7923">
        <v>-0.17622310804166599</v>
      </c>
      <c r="D7923">
        <v>3.1373099577647099</v>
      </c>
      <c r="E7923">
        <v>-2.2043941012484001</v>
      </c>
      <c r="F7923">
        <v>4.1099936711320097E-2</v>
      </c>
      <c r="G7923">
        <v>0.106215476431565</v>
      </c>
      <c r="H7923">
        <v>-4.5204435766642996</v>
      </c>
    </row>
    <row r="7924" spans="1:8">
      <c r="A7924" t="s">
        <v>8118</v>
      </c>
      <c r="B7924">
        <f t="shared" si="123"/>
        <v>1.2151326509183438</v>
      </c>
      <c r="C7924">
        <v>0.28111381537500002</v>
      </c>
      <c r="D7924">
        <v>8.5341010397058792</v>
      </c>
      <c r="E7924">
        <v>2.2042723896228802</v>
      </c>
      <c r="F7924">
        <v>4.1109857801168097E-2</v>
      </c>
      <c r="G7924">
        <v>0.10622770652067599</v>
      </c>
      <c r="H7924">
        <v>-4.5206619066455502</v>
      </c>
    </row>
    <row r="7925" spans="1:8">
      <c r="A7925" t="s">
        <v>8119</v>
      </c>
      <c r="B7925">
        <f t="shared" si="123"/>
        <v>1.3345393745898322</v>
      </c>
      <c r="C7925">
        <v>0.41634187175000098</v>
      </c>
      <c r="D7925">
        <v>9.8962674002941196</v>
      </c>
      <c r="E7925">
        <v>2.2041197183032302</v>
      </c>
      <c r="F7925">
        <v>4.1122305627007798E-2</v>
      </c>
      <c r="G7925">
        <v>0.106246461774575</v>
      </c>
      <c r="H7925">
        <v>-4.5209357635292902</v>
      </c>
    </row>
    <row r="7926" spans="1:8">
      <c r="A7926" t="s">
        <v>8120</v>
      </c>
      <c r="B7926">
        <f t="shared" si="123"/>
        <v>0.79272539726430802</v>
      </c>
      <c r="C7926">
        <v>-0.335106896819443</v>
      </c>
      <c r="D7926">
        <v>7.1758727227647103</v>
      </c>
      <c r="E7926">
        <v>-2.2038194063317298</v>
      </c>
      <c r="F7926">
        <v>4.1146801232393303E-2</v>
      </c>
      <c r="G7926">
        <v>0.10629633585246499</v>
      </c>
      <c r="H7926">
        <v>-4.5214744224956398</v>
      </c>
    </row>
    <row r="7927" spans="1:8">
      <c r="A7927" t="s">
        <v>8121</v>
      </c>
      <c r="B7927">
        <f t="shared" si="123"/>
        <v>1.1848185032440399</v>
      </c>
      <c r="C7927">
        <v>0.24466607640277799</v>
      </c>
      <c r="D7927">
        <v>6.3264822396470599</v>
      </c>
      <c r="E7927">
        <v>2.2035306411747402</v>
      </c>
      <c r="F7927">
        <v>4.11703676578625E-2</v>
      </c>
      <c r="G7927">
        <v>0.10634379725705501</v>
      </c>
      <c r="H7927">
        <v>-4.52199233163857</v>
      </c>
    </row>
    <row r="7928" spans="1:8">
      <c r="A7928" t="s">
        <v>8122</v>
      </c>
      <c r="B7928">
        <f t="shared" si="123"/>
        <v>1.1688002242508799</v>
      </c>
      <c r="C7928">
        <v>0.22502836005555599</v>
      </c>
      <c r="D7928">
        <v>8.4884178337058795</v>
      </c>
      <c r="E7928">
        <v>2.2033272558897998</v>
      </c>
      <c r="F7928">
        <v>4.1186973596482802E-2</v>
      </c>
      <c r="G7928">
        <v>0.106352304623735</v>
      </c>
      <c r="H7928">
        <v>-4.5223570865857798</v>
      </c>
    </row>
    <row r="7929" spans="1:8">
      <c r="A7929" t="s">
        <v>8123</v>
      </c>
      <c r="B7929">
        <f t="shared" si="123"/>
        <v>1.2604087024978574</v>
      </c>
      <c r="C7929">
        <v>0.33389162059722299</v>
      </c>
      <c r="D7929">
        <v>7.3442807167058799</v>
      </c>
      <c r="E7929">
        <v>2.2032680743841202</v>
      </c>
      <c r="F7929">
        <v>4.1191806787118597E-2</v>
      </c>
      <c r="G7929">
        <v>0.106352304623735</v>
      </c>
      <c r="H7929">
        <v>-4.5224632202597501</v>
      </c>
    </row>
    <row r="7930" spans="1:8">
      <c r="A7930" t="s">
        <v>8124</v>
      </c>
      <c r="B7930">
        <f t="shared" si="123"/>
        <v>0.66515481740344995</v>
      </c>
      <c r="C7930">
        <v>-0.58823792223611104</v>
      </c>
      <c r="D7930">
        <v>6.5790698766470603</v>
      </c>
      <c r="E7930">
        <v>-2.2031948529369201</v>
      </c>
      <c r="F7930">
        <v>4.11977873033645E-2</v>
      </c>
      <c r="G7930">
        <v>0.106352304623735</v>
      </c>
      <c r="H7930">
        <v>-4.5225945303792496</v>
      </c>
    </row>
    <row r="7931" spans="1:8">
      <c r="A7931" t="s">
        <v>8125</v>
      </c>
      <c r="B7931">
        <f t="shared" si="123"/>
        <v>0.73588728192266273</v>
      </c>
      <c r="C7931">
        <v>-0.44244329363888901</v>
      </c>
      <c r="D7931">
        <v>5.8475922768823496</v>
      </c>
      <c r="E7931">
        <v>-2.2031847824739001</v>
      </c>
      <c r="F7931">
        <v>4.1198609892179501E-2</v>
      </c>
      <c r="G7931">
        <v>0.106352304623735</v>
      </c>
      <c r="H7931">
        <v>-4.5226125898381904</v>
      </c>
    </row>
    <row r="7932" spans="1:8">
      <c r="A7932" t="s">
        <v>8126</v>
      </c>
      <c r="B7932">
        <f t="shared" si="123"/>
        <v>1.1390662381761447</v>
      </c>
      <c r="C7932">
        <v>0.18785164406944499</v>
      </c>
      <c r="D7932">
        <v>7.3258205697647103</v>
      </c>
      <c r="E7932">
        <v>2.2031722325824701</v>
      </c>
      <c r="F7932">
        <v>4.1199635030080603E-2</v>
      </c>
      <c r="G7932">
        <v>0.106352304623735</v>
      </c>
      <c r="H7932">
        <v>-4.5226350956154997</v>
      </c>
    </row>
    <row r="7933" spans="1:8">
      <c r="A7933" t="s">
        <v>8127</v>
      </c>
      <c r="B7933">
        <f t="shared" si="123"/>
        <v>0.67625174843954849</v>
      </c>
      <c r="C7933">
        <v>-0.56436767587500003</v>
      </c>
      <c r="D7933">
        <v>5.4512158916470597</v>
      </c>
      <c r="E7933">
        <v>-2.2030006712943599</v>
      </c>
      <c r="F7933">
        <v>4.1213651367822103E-2</v>
      </c>
      <c r="G7933">
        <v>0.106375073682983</v>
      </c>
      <c r="H7933">
        <v>-4.5229427500608503</v>
      </c>
    </row>
    <row r="7934" spans="1:8">
      <c r="A7934" t="s">
        <v>8128</v>
      </c>
      <c r="B7934">
        <f t="shared" si="123"/>
        <v>1.1458564140237542</v>
      </c>
      <c r="C7934">
        <v>0.19642627293055601</v>
      </c>
      <c r="D7934">
        <v>4.74891840641176</v>
      </c>
      <c r="E7934">
        <v>2.2027376643777501</v>
      </c>
      <c r="F7934">
        <v>4.1235147215037002E-2</v>
      </c>
      <c r="G7934">
        <v>0.106417139661345</v>
      </c>
      <c r="H7934">
        <v>-4.5234143645070901</v>
      </c>
    </row>
    <row r="7935" spans="1:8">
      <c r="A7935" t="s">
        <v>8129</v>
      </c>
      <c r="B7935">
        <f t="shared" si="123"/>
        <v>0.91111227555753316</v>
      </c>
      <c r="C7935">
        <v>-0.134299247875</v>
      </c>
      <c r="D7935">
        <v>6.3482156760588202</v>
      </c>
      <c r="E7935">
        <v>-2.2024083882098902</v>
      </c>
      <c r="F7935">
        <v>4.1262073863137003E-2</v>
      </c>
      <c r="G7935">
        <v>0.106473208747165</v>
      </c>
      <c r="H7935">
        <v>-4.5240047661478098</v>
      </c>
    </row>
    <row r="7936" spans="1:8">
      <c r="A7936" t="s">
        <v>8130</v>
      </c>
      <c r="B7936">
        <f t="shared" si="123"/>
        <v>1.1258468418508085</v>
      </c>
      <c r="C7936">
        <v>0.17101057916666801</v>
      </c>
      <c r="D7936">
        <v>5.3291334020000001</v>
      </c>
      <c r="E7936">
        <v>2.2017234204510601</v>
      </c>
      <c r="F7936">
        <v>4.1318139122322399E-2</v>
      </c>
      <c r="G7936">
        <v>0.106604443888003</v>
      </c>
      <c r="H7936">
        <v>-4.5252327747607701</v>
      </c>
    </row>
    <row r="7937" spans="1:8">
      <c r="A7937" t="s">
        <v>8131</v>
      </c>
      <c r="B7937">
        <f t="shared" si="123"/>
        <v>0.8900297122058286</v>
      </c>
      <c r="C7937">
        <v>-0.16807459595833299</v>
      </c>
      <c r="D7937">
        <v>6.2541223401764698</v>
      </c>
      <c r="E7937">
        <v>-2.2015592650539602</v>
      </c>
      <c r="F7937">
        <v>4.1331585803291E-2</v>
      </c>
      <c r="G7937">
        <v>0.106625700119806</v>
      </c>
      <c r="H7937">
        <v>-4.5255270404099299</v>
      </c>
    </row>
    <row r="7938" spans="1:8">
      <c r="A7938" t="s">
        <v>8132</v>
      </c>
      <c r="B7938">
        <f t="shared" ref="B7938:B8001" si="124">2^C7938</f>
        <v>0.74303507389028045</v>
      </c>
      <c r="C7938">
        <v>-0.42849778219444401</v>
      </c>
      <c r="D7938">
        <v>8.6990968767058803</v>
      </c>
      <c r="E7938">
        <v>-2.2012808811748701</v>
      </c>
      <c r="F7938">
        <v>4.1354398637863402E-2</v>
      </c>
      <c r="G7938">
        <v>0.10667111040858999</v>
      </c>
      <c r="H7938">
        <v>-4.5260260444274403</v>
      </c>
    </row>
    <row r="7939" spans="1:8">
      <c r="A7939" t="s">
        <v>8133</v>
      </c>
      <c r="B7939">
        <f t="shared" si="124"/>
        <v>0.82094907186362487</v>
      </c>
      <c r="C7939">
        <v>-0.284635368680556</v>
      </c>
      <c r="D7939">
        <v>6.04821971029412</v>
      </c>
      <c r="E7939">
        <v>-2.2003174270719601</v>
      </c>
      <c r="F7939">
        <v>4.1433440637426801E-2</v>
      </c>
      <c r="G7939">
        <v>0.106861530633666</v>
      </c>
      <c r="H7939">
        <v>-4.5277527662207202</v>
      </c>
    </row>
    <row r="7940" spans="1:8">
      <c r="A7940" t="s">
        <v>8134</v>
      </c>
      <c r="B7940">
        <f t="shared" si="124"/>
        <v>0.90191071074006357</v>
      </c>
      <c r="C7940">
        <v>-0.14894348130555499</v>
      </c>
      <c r="D7940">
        <v>3.28216782047059</v>
      </c>
      <c r="E7940">
        <v>-2.19981225276404</v>
      </c>
      <c r="F7940">
        <v>4.1474940768972103E-2</v>
      </c>
      <c r="G7940">
        <v>0.106955090359386</v>
      </c>
      <c r="H7940">
        <v>-4.5286579804936302</v>
      </c>
    </row>
    <row r="7941" spans="1:8">
      <c r="A7941" t="s">
        <v>8135</v>
      </c>
      <c r="B7941">
        <f t="shared" si="124"/>
        <v>0.78473080101045567</v>
      </c>
      <c r="C7941">
        <v>-0.349730267194444</v>
      </c>
      <c r="D7941">
        <v>7.7897674888235304</v>
      </c>
      <c r="E7941">
        <v>-2.1995277686853698</v>
      </c>
      <c r="F7941">
        <v>4.14983279953995E-2</v>
      </c>
      <c r="G7941">
        <v>0.106993874630415</v>
      </c>
      <c r="H7941">
        <v>-4.5291676919758403</v>
      </c>
    </row>
    <row r="7942" spans="1:8">
      <c r="A7942" t="s">
        <v>8136</v>
      </c>
      <c r="B7942">
        <f t="shared" si="124"/>
        <v>1.1755894871794221</v>
      </c>
      <c r="C7942">
        <v>0.23338436272222299</v>
      </c>
      <c r="D7942">
        <v>3.5421110678235301</v>
      </c>
      <c r="E7942">
        <v>2.1994715143286001</v>
      </c>
      <c r="F7942">
        <v>4.1502954060792401E-2</v>
      </c>
      <c r="G7942">
        <v>0.106993874630415</v>
      </c>
      <c r="H7942">
        <v>-4.5292684787994304</v>
      </c>
    </row>
    <row r="7943" spans="1:8">
      <c r="A7943" t="s">
        <v>8137</v>
      </c>
      <c r="B7943">
        <f t="shared" si="124"/>
        <v>1.4054213173224552</v>
      </c>
      <c r="C7943">
        <v>0.49100268652777801</v>
      </c>
      <c r="D7943">
        <v>9.8025285459999996</v>
      </c>
      <c r="E7943">
        <v>2.19941081557725</v>
      </c>
      <c r="F7943">
        <v>4.1507946142058702E-2</v>
      </c>
      <c r="G7943">
        <v>0.106993874630415</v>
      </c>
      <c r="H7943">
        <v>-4.5293772266994097</v>
      </c>
    </row>
    <row r="7944" spans="1:8">
      <c r="A7944" t="s">
        <v>8138</v>
      </c>
      <c r="B7944">
        <f t="shared" si="124"/>
        <v>0.85753370240550353</v>
      </c>
      <c r="C7944">
        <v>-0.221734722333332</v>
      </c>
      <c r="D7944">
        <v>8.5857641543529404</v>
      </c>
      <c r="E7944">
        <v>-2.19937508655708</v>
      </c>
      <c r="F7944">
        <v>4.1510884882009803E-2</v>
      </c>
      <c r="G7944">
        <v>0.106993874630415</v>
      </c>
      <c r="H7944">
        <v>-4.5294412380353197</v>
      </c>
    </row>
    <row r="7945" spans="1:8">
      <c r="A7945" t="s">
        <v>8139</v>
      </c>
      <c r="B7945">
        <f t="shared" si="124"/>
        <v>1.1581580412688519</v>
      </c>
      <c r="C7945">
        <v>0.21183213570833401</v>
      </c>
      <c r="D7945">
        <v>4.2791382204117596</v>
      </c>
      <c r="E7945">
        <v>2.1992881647067302</v>
      </c>
      <c r="F7945">
        <v>4.1518035071520798E-2</v>
      </c>
      <c r="G7945">
        <v>0.10699883333575599</v>
      </c>
      <c r="H7945">
        <v>-4.5295969628986601</v>
      </c>
    </row>
    <row r="7946" spans="1:8">
      <c r="A7946" t="s">
        <v>8140</v>
      </c>
      <c r="B7946">
        <f t="shared" si="124"/>
        <v>0.78548967895634147</v>
      </c>
      <c r="C7946">
        <v>-0.34833577572222302</v>
      </c>
      <c r="D7946">
        <v>7.0789130327647101</v>
      </c>
      <c r="E7946">
        <v>-2.1990352505402901</v>
      </c>
      <c r="F7946">
        <v>4.15388462289129E-2</v>
      </c>
      <c r="G7946">
        <v>0.107038992931974</v>
      </c>
      <c r="H7946">
        <v>-4.5300500517106999</v>
      </c>
    </row>
    <row r="7947" spans="1:8">
      <c r="A7947" t="s">
        <v>8141</v>
      </c>
      <c r="B7947">
        <f t="shared" si="124"/>
        <v>0.82702112280737994</v>
      </c>
      <c r="C7947">
        <v>-0.27400391738888902</v>
      </c>
      <c r="D7947">
        <v>5.7678042240588203</v>
      </c>
      <c r="E7947">
        <v>-2.1988851327053398</v>
      </c>
      <c r="F7947">
        <v>4.1551203280333598E-2</v>
      </c>
      <c r="G7947">
        <v>0.107042822663236</v>
      </c>
      <c r="H7947">
        <v>-4.5303189698879898</v>
      </c>
    </row>
    <row r="7948" spans="1:8">
      <c r="A7948" t="s">
        <v>8142</v>
      </c>
      <c r="B7948">
        <f t="shared" si="124"/>
        <v>1.1933163058894229</v>
      </c>
      <c r="C7948">
        <v>0.25497650108333397</v>
      </c>
      <c r="D7948">
        <v>5.2894039646470601</v>
      </c>
      <c r="E7948">
        <v>2.1988728809721301</v>
      </c>
      <c r="F7948">
        <v>4.1552211939272402E-2</v>
      </c>
      <c r="G7948">
        <v>0.107042822663236</v>
      </c>
      <c r="H7948">
        <v>-4.5303409169508004</v>
      </c>
    </row>
    <row r="7949" spans="1:8">
      <c r="A7949" t="s">
        <v>8143</v>
      </c>
      <c r="B7949">
        <f t="shared" si="124"/>
        <v>1.3479106074597624</v>
      </c>
      <c r="C7949">
        <v>0.43072482111111099</v>
      </c>
      <c r="D7949">
        <v>6.88634778464706</v>
      </c>
      <c r="E7949">
        <v>2.1988266540805999</v>
      </c>
      <c r="F7949">
        <v>4.1556017902965002E-2</v>
      </c>
      <c r="G7949">
        <v>0.107042822663236</v>
      </c>
      <c r="H7949">
        <v>-4.5304237245755097</v>
      </c>
    </row>
    <row r="7950" spans="1:8">
      <c r="A7950" t="s">
        <v>8144</v>
      </c>
      <c r="B7950">
        <f t="shared" si="124"/>
        <v>0.86703899213696167</v>
      </c>
      <c r="C7950">
        <v>-0.20583121966666701</v>
      </c>
      <c r="D7950">
        <v>3.6183177817647101</v>
      </c>
      <c r="E7950">
        <v>-2.1981761211629598</v>
      </c>
      <c r="F7950">
        <v>4.1609611751003098E-2</v>
      </c>
      <c r="G7950">
        <v>0.107167389782147</v>
      </c>
      <c r="H7950">
        <v>-4.5315889402491702</v>
      </c>
    </row>
    <row r="7951" spans="1:8">
      <c r="A7951" t="s">
        <v>8145</v>
      </c>
      <c r="B7951">
        <f t="shared" si="124"/>
        <v>1.1356471717993537</v>
      </c>
      <c r="C7951">
        <v>0.183514681180556</v>
      </c>
      <c r="D7951">
        <v>4.7369096925882399</v>
      </c>
      <c r="E7951">
        <v>2.1977258018433301</v>
      </c>
      <c r="F7951">
        <v>4.1646748318697302E-2</v>
      </c>
      <c r="G7951">
        <v>0.107240939688782</v>
      </c>
      <c r="H7951">
        <v>-4.5323954258454</v>
      </c>
    </row>
    <row r="7952" spans="1:8">
      <c r="A7952" t="s">
        <v>8146</v>
      </c>
      <c r="B7952">
        <f t="shared" si="124"/>
        <v>0.82031758543973221</v>
      </c>
      <c r="C7952">
        <v>-0.28574553852777801</v>
      </c>
      <c r="D7952">
        <v>8.0239313749411796</v>
      </c>
      <c r="E7952">
        <v>-2.19770264942284</v>
      </c>
      <c r="F7952">
        <v>4.1648658457268999E-2</v>
      </c>
      <c r="G7952">
        <v>0.107240939688782</v>
      </c>
      <c r="H7952">
        <v>-4.5324368874579903</v>
      </c>
    </row>
    <row r="7953" spans="1:8">
      <c r="A7953" t="s">
        <v>8147</v>
      </c>
      <c r="B7953">
        <f t="shared" si="124"/>
        <v>1.2162562259096945</v>
      </c>
      <c r="C7953">
        <v>0.28244719005555602</v>
      </c>
      <c r="D7953">
        <v>6.6926478248235304</v>
      </c>
      <c r="E7953">
        <v>2.1976393253361302</v>
      </c>
      <c r="F7953">
        <v>4.1653883280672002E-2</v>
      </c>
      <c r="G7953">
        <v>0.107240939688782</v>
      </c>
      <c r="H7953">
        <v>-4.53255028768604</v>
      </c>
    </row>
    <row r="7954" spans="1:8">
      <c r="A7954" t="s">
        <v>8148</v>
      </c>
      <c r="B7954">
        <f t="shared" si="124"/>
        <v>1.1544520658572264</v>
      </c>
      <c r="C7954">
        <v>0.207208272041667</v>
      </c>
      <c r="D7954">
        <v>4.3650783025882296</v>
      </c>
      <c r="E7954">
        <v>2.1975265843626199</v>
      </c>
      <c r="F7954">
        <v>4.1663186946611003E-2</v>
      </c>
      <c r="G7954">
        <v>0.107251405300889</v>
      </c>
      <c r="H7954">
        <v>-4.5327521787099796</v>
      </c>
    </row>
    <row r="7955" spans="1:8">
      <c r="A7955" t="s">
        <v>8149</v>
      </c>
      <c r="B7955">
        <f t="shared" si="124"/>
        <v>1.1766906786225424</v>
      </c>
      <c r="C7955">
        <v>0.23473512320833401</v>
      </c>
      <c r="D7955">
        <v>6.2420948489411803</v>
      </c>
      <c r="E7955">
        <v>2.1973834009814399</v>
      </c>
      <c r="F7955">
        <v>4.16750055504315E-2</v>
      </c>
      <c r="G7955">
        <v>0.10726521909654201</v>
      </c>
      <c r="H7955">
        <v>-4.5330085761302001</v>
      </c>
    </row>
    <row r="7956" spans="1:8">
      <c r="A7956" t="s">
        <v>8150</v>
      </c>
      <c r="B7956">
        <f t="shared" si="124"/>
        <v>0.72933960719807645</v>
      </c>
      <c r="C7956">
        <v>-0.455337352305556</v>
      </c>
      <c r="D7956">
        <v>9.3258607875294093</v>
      </c>
      <c r="E7956">
        <v>-2.19733463123154</v>
      </c>
      <c r="F7956">
        <v>4.1679031793728102E-2</v>
      </c>
      <c r="G7956">
        <v>0.10726521909654201</v>
      </c>
      <c r="H7956">
        <v>-4.5330959056193496</v>
      </c>
    </row>
    <row r="7957" spans="1:8">
      <c r="A7957" t="s">
        <v>8151</v>
      </c>
      <c r="B7957">
        <f t="shared" si="124"/>
        <v>0.86022866440719559</v>
      </c>
      <c r="C7957">
        <v>-0.217207889541666</v>
      </c>
      <c r="D7957">
        <v>7.2086533087647098</v>
      </c>
      <c r="E7957">
        <v>-2.1971127939829</v>
      </c>
      <c r="F7957">
        <v>4.1697350339475102E-2</v>
      </c>
      <c r="G7957">
        <v>0.107298875502775</v>
      </c>
      <c r="H7957">
        <v>-4.5334931244703798</v>
      </c>
    </row>
    <row r="7958" spans="1:8">
      <c r="A7958" t="s">
        <v>8152</v>
      </c>
      <c r="B7958">
        <f t="shared" si="124"/>
        <v>0.83181499169970352</v>
      </c>
      <c r="C7958">
        <v>-0.265665408152778</v>
      </c>
      <c r="D7958">
        <v>7.4026322968235299</v>
      </c>
      <c r="E7958">
        <v>-2.1969919800619602</v>
      </c>
      <c r="F7958">
        <v>4.17073298450664E-2</v>
      </c>
      <c r="G7958">
        <v>0.10731106747744699</v>
      </c>
      <c r="H7958">
        <v>-4.5337094428148497</v>
      </c>
    </row>
    <row r="7959" spans="1:8">
      <c r="A7959" t="s">
        <v>8153</v>
      </c>
      <c r="B7959">
        <f t="shared" si="124"/>
        <v>0.91760899937737483</v>
      </c>
      <c r="C7959">
        <v>-0.12404855434722201</v>
      </c>
      <c r="D7959">
        <v>3.41658408705882</v>
      </c>
      <c r="E7959">
        <v>-2.19638455783952</v>
      </c>
      <c r="F7959">
        <v>4.1757537594269201E-2</v>
      </c>
      <c r="G7959">
        <v>0.107426748827277</v>
      </c>
      <c r="H7959">
        <v>-4.5347969362260701</v>
      </c>
    </row>
    <row r="7960" spans="1:8">
      <c r="A7960" t="s">
        <v>8154</v>
      </c>
      <c r="B7960">
        <f t="shared" si="124"/>
        <v>1.2218287822457712</v>
      </c>
      <c r="C7960">
        <v>0.28904213105555598</v>
      </c>
      <c r="D7960">
        <v>4.9501923431764698</v>
      </c>
      <c r="E7960">
        <v>2.19620071378068</v>
      </c>
      <c r="F7960">
        <v>4.17727445599878E-2</v>
      </c>
      <c r="G7960">
        <v>0.10745236830966599</v>
      </c>
      <c r="H7960">
        <v>-4.5351260466455203</v>
      </c>
    </row>
    <row r="7961" spans="1:8">
      <c r="A7961" t="s">
        <v>8155</v>
      </c>
      <c r="B7961">
        <f t="shared" si="124"/>
        <v>1.1580711634214749</v>
      </c>
      <c r="C7961">
        <v>0.21172390959722301</v>
      </c>
      <c r="D7961">
        <v>9.1791697822352898</v>
      </c>
      <c r="E7961">
        <v>2.1955837463523502</v>
      </c>
      <c r="F7961">
        <v>4.1823815267267E-2</v>
      </c>
      <c r="G7961">
        <v>0.107570222357633</v>
      </c>
      <c r="H7961">
        <v>-4.5362304044214996</v>
      </c>
    </row>
    <row r="7962" spans="1:8">
      <c r="A7962" t="s">
        <v>8156</v>
      </c>
      <c r="B7962">
        <f t="shared" si="124"/>
        <v>1.1692995399916613</v>
      </c>
      <c r="C7962">
        <v>0.225644553055556</v>
      </c>
      <c r="D7962">
        <v>5.6832244195294104</v>
      </c>
      <c r="E7962">
        <v>2.1955174770370101</v>
      </c>
      <c r="F7962">
        <v>4.1829304254668499E-2</v>
      </c>
      <c r="G7962">
        <v>0.107570826027613</v>
      </c>
      <c r="H7962">
        <v>-4.5363490146335899</v>
      </c>
    </row>
    <row r="7963" spans="1:8">
      <c r="A7963" t="s">
        <v>8157</v>
      </c>
      <c r="B7963">
        <f t="shared" si="124"/>
        <v>0.9220932663600192</v>
      </c>
      <c r="C7963">
        <v>-0.117015413527778</v>
      </c>
      <c r="D7963">
        <v>3.10634566517647</v>
      </c>
      <c r="E7963">
        <v>-2.1946595699106499</v>
      </c>
      <c r="F7963">
        <v>4.1900423218502701E-2</v>
      </c>
      <c r="G7963">
        <v>0.10773574962032</v>
      </c>
      <c r="H7963">
        <v>-4.5378843332128502</v>
      </c>
    </row>
    <row r="7964" spans="1:8">
      <c r="A7964" t="s">
        <v>8158</v>
      </c>
      <c r="B7964">
        <f t="shared" si="124"/>
        <v>0.8072630255795058</v>
      </c>
      <c r="C7964">
        <v>-0.30888928027777701</v>
      </c>
      <c r="D7964">
        <v>6.3059759345294104</v>
      </c>
      <c r="E7964">
        <v>-2.19461694003853</v>
      </c>
      <c r="F7964">
        <v>4.1903960056005898E-2</v>
      </c>
      <c r="G7964">
        <v>0.10773574962032</v>
      </c>
      <c r="H7964">
        <v>-4.5379606152332199</v>
      </c>
    </row>
    <row r="7965" spans="1:8">
      <c r="A7965" t="s">
        <v>8159</v>
      </c>
      <c r="B7965">
        <f t="shared" si="124"/>
        <v>1.1621391556715308</v>
      </c>
      <c r="C7965">
        <v>0.21678282879166599</v>
      </c>
      <c r="D7965">
        <v>4.09871958382353</v>
      </c>
      <c r="E7965">
        <v>2.1944516949925701</v>
      </c>
      <c r="F7965">
        <v>4.1917672399721197E-2</v>
      </c>
      <c r="G7965">
        <v>0.10774140572393601</v>
      </c>
      <c r="H7965">
        <v>-4.5382562973392799</v>
      </c>
    </row>
    <row r="7966" spans="1:8">
      <c r="A7966" t="s">
        <v>8160</v>
      </c>
      <c r="B7966">
        <f t="shared" si="124"/>
        <v>1.1139511309477779</v>
      </c>
      <c r="C7966">
        <v>0.15568594301388899</v>
      </c>
      <c r="D7966">
        <v>6.8554076917058797</v>
      </c>
      <c r="E7966">
        <v>2.1944419848086598</v>
      </c>
      <c r="F7966">
        <v>4.1918478297293602E-2</v>
      </c>
      <c r="G7966">
        <v>0.10774140572393601</v>
      </c>
      <c r="H7966">
        <v>-4.5382736719194101</v>
      </c>
    </row>
    <row r="7967" spans="1:8">
      <c r="A7967" t="s">
        <v>8161</v>
      </c>
      <c r="B7967">
        <f t="shared" si="124"/>
        <v>0.8198013835589546</v>
      </c>
      <c r="C7967">
        <v>-0.28665367011111098</v>
      </c>
      <c r="D7967">
        <v>9.4514220816470598</v>
      </c>
      <c r="E7967">
        <v>-2.1944001826526098</v>
      </c>
      <c r="F7967">
        <v>4.1921947833579602E-2</v>
      </c>
      <c r="G7967">
        <v>0.10774140572393601</v>
      </c>
      <c r="H7967">
        <v>-4.5383484686610096</v>
      </c>
    </row>
    <row r="7968" spans="1:8">
      <c r="A7968" t="s">
        <v>8162</v>
      </c>
      <c r="B7968">
        <f t="shared" si="124"/>
        <v>0.91183248689922469</v>
      </c>
      <c r="C7968">
        <v>-0.13315928422222201</v>
      </c>
      <c r="D7968">
        <v>2.8835913463529401</v>
      </c>
      <c r="E7968">
        <v>-2.1943312536255601</v>
      </c>
      <c r="F7968">
        <v>4.1927669449029502E-2</v>
      </c>
      <c r="G7968">
        <v>0.107742585242874</v>
      </c>
      <c r="H7968">
        <v>-4.5384718018567902</v>
      </c>
    </row>
    <row r="7969" spans="1:8">
      <c r="A7969" t="s">
        <v>8163</v>
      </c>
      <c r="B7969">
        <f t="shared" si="124"/>
        <v>0.85438379461751812</v>
      </c>
      <c r="C7969">
        <v>-0.22704381168055601</v>
      </c>
      <c r="D7969">
        <v>7.6149663761176498</v>
      </c>
      <c r="E7969">
        <v>-2.19379077994923</v>
      </c>
      <c r="F7969">
        <v>4.19725576216897E-2</v>
      </c>
      <c r="G7969">
        <v>0.10782324401125</v>
      </c>
      <c r="H7969">
        <v>-4.5394387840421198</v>
      </c>
    </row>
    <row r="7970" spans="1:8">
      <c r="A7970" t="s">
        <v>8164</v>
      </c>
      <c r="B7970">
        <f t="shared" si="124"/>
        <v>1.221347569792268</v>
      </c>
      <c r="C7970">
        <v>0.288473819375</v>
      </c>
      <c r="D7970">
        <v>7.5410591634117603</v>
      </c>
      <c r="E7970">
        <v>2.1937769413883701</v>
      </c>
      <c r="F7970">
        <v>4.1973707540957902E-2</v>
      </c>
      <c r="G7970">
        <v>0.10782324401125</v>
      </c>
      <c r="H7970">
        <v>-4.5394635413833804</v>
      </c>
    </row>
    <row r="7971" spans="1:8">
      <c r="A7971" t="s">
        <v>8165</v>
      </c>
      <c r="B7971">
        <f t="shared" si="124"/>
        <v>1.6089979627458277</v>
      </c>
      <c r="C7971">
        <v>0.68616249937499996</v>
      </c>
      <c r="D7971">
        <v>5.3773801992941204</v>
      </c>
      <c r="E7971">
        <v>2.1937293365326598</v>
      </c>
      <c r="F7971">
        <v>4.1977663501553401E-2</v>
      </c>
      <c r="G7971">
        <v>0.10782324401125</v>
      </c>
      <c r="H7971">
        <v>-4.5395487063357001</v>
      </c>
    </row>
    <row r="7972" spans="1:8">
      <c r="A7972" t="s">
        <v>8166</v>
      </c>
      <c r="B7972">
        <f t="shared" si="124"/>
        <v>0.92206146755773566</v>
      </c>
      <c r="C7972">
        <v>-0.117065166375</v>
      </c>
      <c r="D7972">
        <v>2.8074697930588202</v>
      </c>
      <c r="E7972">
        <v>-2.1936997300799002</v>
      </c>
      <c r="F7972">
        <v>4.1980123968821101E-2</v>
      </c>
      <c r="G7972">
        <v>0.10782324401125</v>
      </c>
      <c r="H7972">
        <v>-4.5396016716718002</v>
      </c>
    </row>
    <row r="7973" spans="1:8">
      <c r="A7973" t="s">
        <v>8167</v>
      </c>
      <c r="B7973">
        <f t="shared" si="124"/>
        <v>1.2586256471048842</v>
      </c>
      <c r="C7973">
        <v>0.33184924622222201</v>
      </c>
      <c r="D7973">
        <v>5.5505315320588204</v>
      </c>
      <c r="E7973">
        <v>2.19280996843586</v>
      </c>
      <c r="F7973">
        <v>4.2054130188347798E-2</v>
      </c>
      <c r="G7973">
        <v>0.107987975125706</v>
      </c>
      <c r="H7973">
        <v>-4.5411932493493801</v>
      </c>
    </row>
    <row r="7974" spans="1:8">
      <c r="A7974" t="s">
        <v>8168</v>
      </c>
      <c r="B7974">
        <f t="shared" si="124"/>
        <v>0.88068672838114359</v>
      </c>
      <c r="C7974">
        <v>-0.18329916970833399</v>
      </c>
      <c r="D7974">
        <v>6.9336593714705899</v>
      </c>
      <c r="E7974">
        <v>-2.1928018015513899</v>
      </c>
      <c r="F7974">
        <v>4.2054810026730602E-2</v>
      </c>
      <c r="G7974">
        <v>0.107987975125706</v>
      </c>
      <c r="H7974">
        <v>-4.5412078563332798</v>
      </c>
    </row>
    <row r="7975" spans="1:8">
      <c r="A7975" t="s">
        <v>8169</v>
      </c>
      <c r="B7975">
        <f t="shared" si="124"/>
        <v>1.3599752447339504</v>
      </c>
      <c r="C7975">
        <v>0.44358039072222299</v>
      </c>
      <c r="D7975">
        <v>5.6350485619411801</v>
      </c>
      <c r="E7975">
        <v>2.1923420061784</v>
      </c>
      <c r="F7975">
        <v>4.2093101206771399E-2</v>
      </c>
      <c r="G7975">
        <v>0.108072744043922</v>
      </c>
      <c r="H7975">
        <v>-4.5420301797457299</v>
      </c>
    </row>
    <row r="7976" spans="1:8">
      <c r="A7976" t="s">
        <v>8170</v>
      </c>
      <c r="B7976">
        <f t="shared" si="124"/>
        <v>0.7998088426439367</v>
      </c>
      <c r="C7976">
        <v>-0.32227286329166599</v>
      </c>
      <c r="D7976">
        <v>7.9577213133529403</v>
      </c>
      <c r="E7976">
        <v>-2.1919272486514498</v>
      </c>
      <c r="F7976">
        <v>4.2127669178761103E-2</v>
      </c>
      <c r="G7976">
        <v>0.108115766116374</v>
      </c>
      <c r="H7976">
        <v>-4.54277187172148</v>
      </c>
    </row>
    <row r="7977" spans="1:8">
      <c r="A7977" t="s">
        <v>8171</v>
      </c>
      <c r="B7977">
        <f t="shared" si="124"/>
        <v>0.88581922890007436</v>
      </c>
      <c r="C7977">
        <v>-0.174915780055555</v>
      </c>
      <c r="D7977">
        <v>4.6839157437058798</v>
      </c>
      <c r="E7977">
        <v>-2.19190352625666</v>
      </c>
      <c r="F7977">
        <v>4.2129647110696999E-2</v>
      </c>
      <c r="G7977">
        <v>0.108115766116374</v>
      </c>
      <c r="H7977">
        <v>-4.5428142910101297</v>
      </c>
    </row>
    <row r="7978" spans="1:8">
      <c r="A7978" t="s">
        <v>8172</v>
      </c>
      <c r="B7978">
        <f t="shared" si="124"/>
        <v>0.82906501100136065</v>
      </c>
      <c r="C7978">
        <v>-0.27044286002777801</v>
      </c>
      <c r="D7978">
        <v>5.2219030714705896</v>
      </c>
      <c r="E7978">
        <v>-2.19188489867373</v>
      </c>
      <c r="F7978">
        <v>4.2131200305922302E-2</v>
      </c>
      <c r="G7978">
        <v>0.108115766116374</v>
      </c>
      <c r="H7978">
        <v>-4.5428475998108304</v>
      </c>
    </row>
    <row r="7979" spans="1:8">
      <c r="A7979" t="s">
        <v>8173</v>
      </c>
      <c r="B7979">
        <f t="shared" si="124"/>
        <v>0.9176365540919118</v>
      </c>
      <c r="C7979">
        <v>-0.124005232569443</v>
      </c>
      <c r="D7979">
        <v>9.2809549491176497</v>
      </c>
      <c r="E7979">
        <v>-2.1918796154782298</v>
      </c>
      <c r="F7979">
        <v>4.2131640836102199E-2</v>
      </c>
      <c r="G7979">
        <v>0.108115766116374</v>
      </c>
      <c r="H7979">
        <v>-4.5428570468961604</v>
      </c>
    </row>
    <row r="7980" spans="1:8">
      <c r="A7980" t="s">
        <v>8174</v>
      </c>
      <c r="B7980">
        <f t="shared" si="124"/>
        <v>0.87600931626685896</v>
      </c>
      <c r="C7980">
        <v>-0.190981882069444</v>
      </c>
      <c r="D7980">
        <v>5.6763572364117696</v>
      </c>
      <c r="E7980">
        <v>-2.1918241943238002</v>
      </c>
      <c r="F7980">
        <v>4.2136262288992803E-2</v>
      </c>
      <c r="G7980">
        <v>0.108115766116374</v>
      </c>
      <c r="H7980">
        <v>-4.5429561468241104</v>
      </c>
    </row>
    <row r="7981" spans="1:8">
      <c r="A7981" t="s">
        <v>626</v>
      </c>
      <c r="B7981">
        <f t="shared" si="124"/>
        <v>0.42744250465068279</v>
      </c>
      <c r="C7981">
        <v>-1.22619771894444</v>
      </c>
      <c r="D7981">
        <v>8.4142234072352906</v>
      </c>
      <c r="E7981">
        <v>-2.1915265335040401</v>
      </c>
      <c r="F7981">
        <v>4.21610915672904E-2</v>
      </c>
      <c r="G7981">
        <v>0.108165918252774</v>
      </c>
      <c r="H7981">
        <v>-4.54348837731178</v>
      </c>
    </row>
    <row r="7982" spans="1:8">
      <c r="A7982" t="s">
        <v>8175</v>
      </c>
      <c r="B7982">
        <f t="shared" si="124"/>
        <v>0.86291627966802453</v>
      </c>
      <c r="C7982">
        <v>-0.21270749929166699</v>
      </c>
      <c r="D7982">
        <v>4.9399599160588199</v>
      </c>
      <c r="E7982">
        <v>-2.1913471463440102</v>
      </c>
      <c r="F7982">
        <v>4.2176061580471699E-2</v>
      </c>
      <c r="G7982">
        <v>0.108190766662949</v>
      </c>
      <c r="H7982">
        <v>-4.5438091096967002</v>
      </c>
    </row>
    <row r="7983" spans="1:8">
      <c r="A7983" t="s">
        <v>8176</v>
      </c>
      <c r="B7983">
        <f t="shared" si="124"/>
        <v>1.1116686249151004</v>
      </c>
      <c r="C7983">
        <v>0.152726802055555</v>
      </c>
      <c r="D7983">
        <v>7.7677442152941198</v>
      </c>
      <c r="E7983">
        <v>2.1910256998566902</v>
      </c>
      <c r="F7983">
        <v>4.2202898786865901E-2</v>
      </c>
      <c r="G7983">
        <v>0.108246046963606</v>
      </c>
      <c r="H7983">
        <v>-4.5443837977819701</v>
      </c>
    </row>
    <row r="7984" spans="1:8">
      <c r="A7984" t="s">
        <v>8177</v>
      </c>
      <c r="B7984">
        <f t="shared" si="124"/>
        <v>0.84117733862496669</v>
      </c>
      <c r="C7984">
        <v>-0.24951811059722101</v>
      </c>
      <c r="D7984">
        <v>3.7299178141176501</v>
      </c>
      <c r="E7984">
        <v>-2.19069614350015</v>
      </c>
      <c r="F7984">
        <v>4.2230429368747803E-2</v>
      </c>
      <c r="G7984">
        <v>0.108303091628006</v>
      </c>
      <c r="H7984">
        <v>-4.5449729355438899</v>
      </c>
    </row>
    <row r="7985" spans="1:8">
      <c r="A7985" t="s">
        <v>8178</v>
      </c>
      <c r="B7985">
        <f t="shared" si="124"/>
        <v>1.1612876563708117</v>
      </c>
      <c r="C7985">
        <v>0.215725378763889</v>
      </c>
      <c r="D7985">
        <v>6.5865008755882402</v>
      </c>
      <c r="E7985">
        <v>2.1905004358224098</v>
      </c>
      <c r="F7985">
        <v>4.22467862674622E-2</v>
      </c>
      <c r="G7985">
        <v>0.10832668013137101</v>
      </c>
      <c r="H7985">
        <v>-4.5453227725123098</v>
      </c>
    </row>
    <row r="7986" spans="1:8">
      <c r="A7986" t="s">
        <v>8179</v>
      </c>
      <c r="B7986">
        <f t="shared" si="124"/>
        <v>1.1240533397556005</v>
      </c>
      <c r="C7986">
        <v>0.168710497458333</v>
      </c>
      <c r="D7986">
        <v>4.9097940740588202</v>
      </c>
      <c r="E7986">
        <v>2.1904145787286802</v>
      </c>
      <c r="F7986">
        <v>4.2253963887361801E-2</v>
      </c>
      <c r="G7986">
        <v>0.10832668013137101</v>
      </c>
      <c r="H7986">
        <v>-4.5454762406754501</v>
      </c>
    </row>
    <row r="7987" spans="1:8">
      <c r="A7987" t="s">
        <v>8180</v>
      </c>
      <c r="B7987">
        <f t="shared" si="124"/>
        <v>0.84261613366631904</v>
      </c>
      <c r="C7987">
        <v>-0.247052555277778</v>
      </c>
      <c r="D7987">
        <v>10.955704308235299</v>
      </c>
      <c r="E7987">
        <v>-2.1903961964675198</v>
      </c>
      <c r="F7987">
        <v>4.2255500782939798E-2</v>
      </c>
      <c r="G7987">
        <v>0.10832668013137101</v>
      </c>
      <c r="H7987">
        <v>-4.5455090982287496</v>
      </c>
    </row>
    <row r="7988" spans="1:8">
      <c r="A7988" t="s">
        <v>8181</v>
      </c>
      <c r="B7988">
        <f t="shared" si="124"/>
        <v>1.2350983088171665</v>
      </c>
      <c r="C7988">
        <v>0.30462587905555599</v>
      </c>
      <c r="D7988">
        <v>7.1843831327058796</v>
      </c>
      <c r="E7988">
        <v>2.1896787132197502</v>
      </c>
      <c r="F7988">
        <v>4.2315527936128902E-2</v>
      </c>
      <c r="G7988">
        <v>0.108457211371027</v>
      </c>
      <c r="H7988">
        <v>-4.5467914493052497</v>
      </c>
    </row>
    <row r="7989" spans="1:8">
      <c r="A7989" t="s">
        <v>8182</v>
      </c>
      <c r="B7989">
        <f t="shared" si="124"/>
        <v>1.2712343248497133</v>
      </c>
      <c r="C7989">
        <v>0.346229984819445</v>
      </c>
      <c r="D7989">
        <v>5.1288884818823499</v>
      </c>
      <c r="E7989">
        <v>2.1896426682989798</v>
      </c>
      <c r="F7989">
        <v>4.2318545646127199E-2</v>
      </c>
      <c r="G7989">
        <v>0.108457211371027</v>
      </c>
      <c r="H7989">
        <v>-4.5468558658072498</v>
      </c>
    </row>
    <row r="7990" spans="1:8">
      <c r="A7990" t="s">
        <v>8183</v>
      </c>
      <c r="B7990">
        <f t="shared" si="124"/>
        <v>1.1572423133375964</v>
      </c>
      <c r="C7990">
        <v>0.210690979958333</v>
      </c>
      <c r="D7990">
        <v>5.5501700598823502</v>
      </c>
      <c r="E7990">
        <v>2.1895977031718199</v>
      </c>
      <c r="F7990">
        <v>4.2322310440244898E-2</v>
      </c>
      <c r="G7990">
        <v>0.108457211371027</v>
      </c>
      <c r="H7990">
        <v>-4.5469362229266297</v>
      </c>
    </row>
    <row r="7991" spans="1:8">
      <c r="A7991" t="s">
        <v>8184</v>
      </c>
      <c r="B7991">
        <f t="shared" si="124"/>
        <v>0.88815893596546247</v>
      </c>
      <c r="C7991">
        <v>-0.17111022505555501</v>
      </c>
      <c r="D7991">
        <v>5.6897068132941202</v>
      </c>
      <c r="E7991">
        <v>-2.1892680986818598</v>
      </c>
      <c r="F7991">
        <v>4.23499166247783E-2</v>
      </c>
      <c r="G7991">
        <v>0.108514373349072</v>
      </c>
      <c r="H7991">
        <v>-4.5475252302725098</v>
      </c>
    </row>
    <row r="7992" spans="1:8">
      <c r="A7992" t="s">
        <v>8185</v>
      </c>
      <c r="B7992">
        <f t="shared" si="124"/>
        <v>1.1046790404528641</v>
      </c>
      <c r="C7992">
        <v>0.143627261916667</v>
      </c>
      <c r="D7992">
        <v>6.6594688539411804</v>
      </c>
      <c r="E7992">
        <v>2.1889619995652199</v>
      </c>
      <c r="F7992">
        <v>4.2375568921970003E-2</v>
      </c>
      <c r="G7992">
        <v>0.108566515146977</v>
      </c>
      <c r="H7992">
        <v>-4.5480721884480104</v>
      </c>
    </row>
    <row r="7993" spans="1:8">
      <c r="A7993" t="s">
        <v>8186</v>
      </c>
      <c r="B7993">
        <f t="shared" si="124"/>
        <v>1.1763429067522393</v>
      </c>
      <c r="C7993">
        <v>0.23430867051389001</v>
      </c>
      <c r="D7993">
        <v>5.2867006511176502</v>
      </c>
      <c r="E7993">
        <v>2.18863150566454</v>
      </c>
      <c r="F7993">
        <v>4.2403281624884499E-2</v>
      </c>
      <c r="G7993">
        <v>0.108623922010293</v>
      </c>
      <c r="H7993">
        <v>-4.5486626884173802</v>
      </c>
    </row>
    <row r="7994" spans="1:8">
      <c r="A7994" t="s">
        <v>539</v>
      </c>
      <c r="B7994">
        <f t="shared" si="124"/>
        <v>1.2837418967833654</v>
      </c>
      <c r="C7994">
        <v>0.360355170013889</v>
      </c>
      <c r="D7994">
        <v>7.2200306763529403</v>
      </c>
      <c r="E7994">
        <v>2.1884625973277001</v>
      </c>
      <c r="F7994">
        <v>4.2417451421203803E-2</v>
      </c>
      <c r="G7994">
        <v>0.10864562819228001</v>
      </c>
      <c r="H7994">
        <v>-4.5489644608553803</v>
      </c>
    </row>
    <row r="7995" spans="1:8">
      <c r="A7995" t="s">
        <v>8187</v>
      </c>
      <c r="B7995">
        <f t="shared" si="124"/>
        <v>1.3649763964861168</v>
      </c>
      <c r="C7995">
        <v>0.44887600391666699</v>
      </c>
      <c r="D7995">
        <v>5.3415017491176497</v>
      </c>
      <c r="E7995">
        <v>2.1884039954947201</v>
      </c>
      <c r="F7995">
        <v>4.2422368571732698E-2</v>
      </c>
      <c r="G7995">
        <v>0.10864562819228001</v>
      </c>
      <c r="H7995">
        <v>-4.5490691560993302</v>
      </c>
    </row>
    <row r="7996" spans="1:8">
      <c r="A7996" t="s">
        <v>8188</v>
      </c>
      <c r="B7996">
        <f t="shared" si="124"/>
        <v>1.1417162478423304</v>
      </c>
      <c r="C7996">
        <v>0.191204140458334</v>
      </c>
      <c r="D7996">
        <v>7.9377215762941198</v>
      </c>
      <c r="E7996">
        <v>2.1877376702485498</v>
      </c>
      <c r="F7996">
        <v>4.2478315294953897E-2</v>
      </c>
      <c r="G7996">
        <v>0.10877530319369499</v>
      </c>
      <c r="H7996">
        <v>-4.5502594698151704</v>
      </c>
    </row>
    <row r="7997" spans="1:8">
      <c r="A7997" t="s">
        <v>8189</v>
      </c>
      <c r="B7997">
        <f t="shared" si="124"/>
        <v>1.1778873383302577</v>
      </c>
      <c r="C7997">
        <v>0.23620155597222101</v>
      </c>
      <c r="D7997">
        <v>8.3750394928235306</v>
      </c>
      <c r="E7997">
        <v>2.1868981329782202</v>
      </c>
      <c r="F7997">
        <v>4.2548901936259501E-2</v>
      </c>
      <c r="G7997">
        <v>0.108924383610674</v>
      </c>
      <c r="H7997">
        <v>-4.55175891572142</v>
      </c>
    </row>
    <row r="7998" spans="1:8">
      <c r="A7998" t="s">
        <v>8190</v>
      </c>
      <c r="B7998">
        <f t="shared" si="124"/>
        <v>1.2154230514390385</v>
      </c>
      <c r="C7998">
        <v>0.281458559083334</v>
      </c>
      <c r="D7998">
        <v>8.5892402997058799</v>
      </c>
      <c r="E7998">
        <v>2.1868670166420299</v>
      </c>
      <c r="F7998">
        <v>4.2551520206188603E-2</v>
      </c>
      <c r="G7998">
        <v>0.108924383610674</v>
      </c>
      <c r="H7998">
        <v>-4.55181448445291</v>
      </c>
    </row>
    <row r="7999" spans="1:8">
      <c r="A7999" t="s">
        <v>8191</v>
      </c>
      <c r="B7999">
        <f t="shared" si="124"/>
        <v>0.91104592991605204</v>
      </c>
      <c r="C7999">
        <v>-0.134404306291667</v>
      </c>
      <c r="D7999">
        <v>3.5955337076470602</v>
      </c>
      <c r="E7999">
        <v>-2.1868554381520902</v>
      </c>
      <c r="F7999">
        <v>4.2552494510729802E-2</v>
      </c>
      <c r="G7999">
        <v>0.108924383610674</v>
      </c>
      <c r="H7999">
        <v>-4.5518351616447301</v>
      </c>
    </row>
    <row r="8000" spans="1:8">
      <c r="A8000" t="s">
        <v>8192</v>
      </c>
      <c r="B8000">
        <f t="shared" si="124"/>
        <v>0.81542995094398174</v>
      </c>
      <c r="C8000">
        <v>-0.29436714654166701</v>
      </c>
      <c r="D8000">
        <v>7.1630307453529403</v>
      </c>
      <c r="E8000">
        <v>-2.1863963914490201</v>
      </c>
      <c r="F8000">
        <v>4.2591138800169397E-2</v>
      </c>
      <c r="G8000">
        <v>0.108998689476238</v>
      </c>
      <c r="H8000">
        <v>-4.5526548903056803</v>
      </c>
    </row>
    <row r="8001" spans="1:8">
      <c r="A8001" t="s">
        <v>8193</v>
      </c>
      <c r="B8001">
        <f t="shared" si="124"/>
        <v>1.1690428958283299</v>
      </c>
      <c r="C8001">
        <v>0.225327867819445</v>
      </c>
      <c r="D8001">
        <v>6.3730237587647096</v>
      </c>
      <c r="E8001">
        <v>2.1863358963675501</v>
      </c>
      <c r="F8001">
        <v>4.2596233908584899E-2</v>
      </c>
      <c r="G8001">
        <v>0.108998689476238</v>
      </c>
      <c r="H8001">
        <v>-4.5527629103069396</v>
      </c>
    </row>
    <row r="8002" spans="1:8">
      <c r="A8002" t="s">
        <v>8194</v>
      </c>
      <c r="B8002">
        <f t="shared" ref="B8002:B8065" si="125">2^C8002</f>
        <v>1.1583978930669592</v>
      </c>
      <c r="C8002">
        <v>0.21213088351388901</v>
      </c>
      <c r="D8002">
        <v>3.6411104287647098</v>
      </c>
      <c r="E8002">
        <v>2.18632092461127</v>
      </c>
      <c r="F8002">
        <v>4.2597494968953299E-2</v>
      </c>
      <c r="G8002">
        <v>0.108998689476238</v>
      </c>
      <c r="H8002">
        <v>-4.5527896436104003</v>
      </c>
    </row>
    <row r="8003" spans="1:8">
      <c r="A8003" t="s">
        <v>8195</v>
      </c>
      <c r="B8003">
        <f t="shared" si="125"/>
        <v>1.1237026933812451</v>
      </c>
      <c r="C8003">
        <v>0.168260381180557</v>
      </c>
      <c r="D8003">
        <v>5.29133053570588</v>
      </c>
      <c r="E8003">
        <v>2.1860120477546401</v>
      </c>
      <c r="F8003">
        <v>4.2623519099441398E-2</v>
      </c>
      <c r="G8003">
        <v>0.10905165040275699</v>
      </c>
      <c r="H8003">
        <v>-4.55334114559769</v>
      </c>
    </row>
    <row r="8004" spans="1:8">
      <c r="A8004" t="s">
        <v>8196</v>
      </c>
      <c r="B8004">
        <f t="shared" si="125"/>
        <v>1.1200920831532244</v>
      </c>
      <c r="C8004">
        <v>0.16361734161111199</v>
      </c>
      <c r="D8004">
        <v>7.0978291820588204</v>
      </c>
      <c r="E8004">
        <v>2.1857652212930598</v>
      </c>
      <c r="F8004">
        <v>4.2644325728815602E-2</v>
      </c>
      <c r="G8004">
        <v>0.10908515592482899</v>
      </c>
      <c r="H8004">
        <v>-4.5537818244923596</v>
      </c>
    </row>
    <row r="8005" spans="1:8">
      <c r="A8005" t="s">
        <v>8197</v>
      </c>
      <c r="B8005">
        <f t="shared" si="125"/>
        <v>1.222848046045516</v>
      </c>
      <c r="C8005">
        <v>0.29024514234722298</v>
      </c>
      <c r="D8005">
        <v>5.17116459888235</v>
      </c>
      <c r="E8005">
        <v>2.18568279933457</v>
      </c>
      <c r="F8005">
        <v>4.2651275696440998E-2</v>
      </c>
      <c r="G8005">
        <v>0.10908515592482899</v>
      </c>
      <c r="H8005">
        <v>-4.5539289727035399</v>
      </c>
    </row>
    <row r="8006" spans="1:8">
      <c r="A8006" t="s">
        <v>1084</v>
      </c>
      <c r="B8006">
        <f t="shared" si="125"/>
        <v>3.492248499845759</v>
      </c>
      <c r="C8006">
        <v>1.80415622126389</v>
      </c>
      <c r="D8006">
        <v>7.7921414245294098</v>
      </c>
      <c r="E8006">
        <v>2.18566709921646</v>
      </c>
      <c r="F8006">
        <v>4.2652599676562201E-2</v>
      </c>
      <c r="G8006">
        <v>0.10908515592482899</v>
      </c>
      <c r="H8006">
        <v>-4.5539570018239601</v>
      </c>
    </row>
    <row r="8007" spans="1:8">
      <c r="A8007" t="s">
        <v>8198</v>
      </c>
      <c r="B8007">
        <f t="shared" si="125"/>
        <v>1.0875157710017791</v>
      </c>
      <c r="C8007">
        <v>0.121036322875</v>
      </c>
      <c r="D8007">
        <v>6.0740699244117602</v>
      </c>
      <c r="E8007">
        <v>2.18486915227099</v>
      </c>
      <c r="F8007">
        <v>4.2719939726048199E-2</v>
      </c>
      <c r="G8007">
        <v>0.109237637976953</v>
      </c>
      <c r="H8007">
        <v>-4.5553814114082103</v>
      </c>
    </row>
    <row r="8008" spans="1:8">
      <c r="A8008" t="s">
        <v>8199</v>
      </c>
      <c r="B8008">
        <f t="shared" si="125"/>
        <v>1.2254612944667882</v>
      </c>
      <c r="C8008">
        <v>0.293324918180556</v>
      </c>
      <c r="D8008">
        <v>6.5206109999411801</v>
      </c>
      <c r="E8008">
        <v>2.1848341960626998</v>
      </c>
      <c r="F8008">
        <v>4.2722891969005999E-2</v>
      </c>
      <c r="G8008">
        <v>0.109237637976953</v>
      </c>
      <c r="H8008">
        <v>-4.5554438047739501</v>
      </c>
    </row>
    <row r="8009" spans="1:8">
      <c r="A8009" t="s">
        <v>8200</v>
      </c>
      <c r="B8009">
        <f t="shared" si="125"/>
        <v>1.1340953434931296</v>
      </c>
      <c r="C8009">
        <v>0.18154193287500101</v>
      </c>
      <c r="D8009">
        <v>5.9585189561764702</v>
      </c>
      <c r="E8009">
        <v>2.1845708660408398</v>
      </c>
      <c r="F8009">
        <v>4.2745137652519201E-2</v>
      </c>
      <c r="G8009">
        <v>0.109280869525478</v>
      </c>
      <c r="H8009">
        <v>-4.5559138046171901</v>
      </c>
    </row>
    <row r="8010" spans="1:8">
      <c r="A8010" t="s">
        <v>8201</v>
      </c>
      <c r="B8010">
        <f t="shared" si="125"/>
        <v>1.0697935575511894</v>
      </c>
      <c r="C8010">
        <v>9.7332420708333395E-2</v>
      </c>
      <c r="D8010">
        <v>3.01125372023529</v>
      </c>
      <c r="E8010">
        <v>2.1842908330673501</v>
      </c>
      <c r="F8010">
        <v>4.2768806044839798E-2</v>
      </c>
      <c r="G8010">
        <v>0.10932772707654</v>
      </c>
      <c r="H8010">
        <v>-4.5564135812861597</v>
      </c>
    </row>
    <row r="8011" spans="1:8">
      <c r="A8011" t="s">
        <v>8202</v>
      </c>
      <c r="B8011">
        <f t="shared" si="125"/>
        <v>1.1504882787577932</v>
      </c>
      <c r="C8011">
        <v>0.202246285375001</v>
      </c>
      <c r="D8011">
        <v>9.87298890047059</v>
      </c>
      <c r="E8011">
        <v>2.1839694595105099</v>
      </c>
      <c r="F8011">
        <v>4.2795983375641597E-2</v>
      </c>
      <c r="G8011">
        <v>0.109373219635404</v>
      </c>
      <c r="H8011">
        <v>-4.5569870941224098</v>
      </c>
    </row>
    <row r="8012" spans="1:8">
      <c r="A8012" t="s">
        <v>8203</v>
      </c>
      <c r="B8012">
        <f t="shared" si="125"/>
        <v>0.9121400007798498</v>
      </c>
      <c r="C8012">
        <v>-0.13267281991666599</v>
      </c>
      <c r="D8012">
        <v>3.6400010075294098</v>
      </c>
      <c r="E8012">
        <v>-2.18394793969484</v>
      </c>
      <c r="F8012">
        <v>4.2797803790459402E-2</v>
      </c>
      <c r="G8012">
        <v>0.109373219635404</v>
      </c>
      <c r="H8012">
        <v>-4.5570254959835603</v>
      </c>
    </row>
    <row r="8013" spans="1:8">
      <c r="A8013" t="s">
        <v>8204</v>
      </c>
      <c r="B8013">
        <f t="shared" si="125"/>
        <v>1.3570877224293914</v>
      </c>
      <c r="C8013">
        <v>0.44051397987500102</v>
      </c>
      <c r="D8013">
        <v>5.9219609145882401</v>
      </c>
      <c r="E8013">
        <v>2.1838908960804302</v>
      </c>
      <c r="F8013">
        <v>4.2802629595997399E-2</v>
      </c>
      <c r="G8013">
        <v>0.109373219635404</v>
      </c>
      <c r="H8013">
        <v>-4.5571272886157104</v>
      </c>
    </row>
    <row r="8014" spans="1:8">
      <c r="A8014" t="s">
        <v>8205</v>
      </c>
      <c r="B8014">
        <f t="shared" si="125"/>
        <v>0.83343230914799504</v>
      </c>
      <c r="C8014">
        <v>-0.26286306570833301</v>
      </c>
      <c r="D8014">
        <v>6.08096767188235</v>
      </c>
      <c r="E8014">
        <v>-2.1836828448738599</v>
      </c>
      <c r="F8014">
        <v>4.2820234656034198E-2</v>
      </c>
      <c r="G8014">
        <v>0.10940455061936701</v>
      </c>
      <c r="H8014">
        <v>-4.5574985370587697</v>
      </c>
    </row>
    <row r="8015" spans="1:8">
      <c r="A8015" t="s">
        <v>8206</v>
      </c>
      <c r="B8015">
        <f t="shared" si="125"/>
        <v>1.1257866609366631</v>
      </c>
      <c r="C8015">
        <v>0.17093345941666699</v>
      </c>
      <c r="D8015">
        <v>5.7865187426470603</v>
      </c>
      <c r="E8015">
        <v>2.1834410007119001</v>
      </c>
      <c r="F8015">
        <v>4.2840707595373402E-2</v>
      </c>
      <c r="G8015">
        <v>0.10944292334061401</v>
      </c>
      <c r="H8015">
        <v>-4.55793006081326</v>
      </c>
    </row>
    <row r="8016" spans="1:8">
      <c r="A8016" t="s">
        <v>8207</v>
      </c>
      <c r="B8016">
        <f t="shared" si="125"/>
        <v>1.1607498383022266</v>
      </c>
      <c r="C8016">
        <v>0.21505707993055601</v>
      </c>
      <c r="D8016">
        <v>6.6332843488235298</v>
      </c>
      <c r="E8016">
        <v>2.18337592012423</v>
      </c>
      <c r="F8016">
        <v>4.28462184254262E-2</v>
      </c>
      <c r="G8016">
        <v>0.10944292334061401</v>
      </c>
      <c r="H8016">
        <v>-4.5580461798168797</v>
      </c>
    </row>
    <row r="8017" spans="1:8">
      <c r="A8017" t="s">
        <v>8208</v>
      </c>
      <c r="B8017">
        <f t="shared" si="125"/>
        <v>0.89230173126956536</v>
      </c>
      <c r="C8017">
        <v>-0.16439645581944401</v>
      </c>
      <c r="D8017">
        <v>5.8201772695882399</v>
      </c>
      <c r="E8017">
        <v>-2.18331602606384</v>
      </c>
      <c r="F8017">
        <v>4.2851290651021598E-2</v>
      </c>
      <c r="G8017">
        <v>0.10944292334061401</v>
      </c>
      <c r="H8017">
        <v>-4.5581530431116501</v>
      </c>
    </row>
    <row r="8018" spans="1:8">
      <c r="A8018" t="s">
        <v>8209</v>
      </c>
      <c r="B8018">
        <f t="shared" si="125"/>
        <v>0.83881635852610237</v>
      </c>
      <c r="C8018">
        <v>-0.25357309786111099</v>
      </c>
      <c r="D8018">
        <v>4.4319336405294099</v>
      </c>
      <c r="E8018">
        <v>-2.1831773353526498</v>
      </c>
      <c r="F8018">
        <v>4.2863038015466801E-2</v>
      </c>
      <c r="G8018">
        <v>0.10945927121001001</v>
      </c>
      <c r="H8018">
        <v>-4.5584004894354901</v>
      </c>
    </row>
    <row r="8019" spans="1:8">
      <c r="A8019" t="s">
        <v>8210</v>
      </c>
      <c r="B8019">
        <f t="shared" si="125"/>
        <v>1.1809537498371747</v>
      </c>
      <c r="C8019">
        <v>0.239952465</v>
      </c>
      <c r="D8019">
        <v>6.1917454859411798</v>
      </c>
      <c r="E8019">
        <v>2.1831072223194901</v>
      </c>
      <c r="F8019">
        <v>4.2868977846735302E-2</v>
      </c>
      <c r="G8019">
        <v>0.109460786163159</v>
      </c>
      <c r="H8019">
        <v>-4.5585255788723904</v>
      </c>
    </row>
    <row r="8020" spans="1:8">
      <c r="A8020" t="s">
        <v>8211</v>
      </c>
      <c r="B8020">
        <f t="shared" si="125"/>
        <v>0.85526252770648115</v>
      </c>
      <c r="C8020">
        <v>-0.22556076344444301</v>
      </c>
      <c r="D8020">
        <v>10.2638175831765</v>
      </c>
      <c r="E8020">
        <v>-2.1830273560912601</v>
      </c>
      <c r="F8020">
        <v>4.2875744869395799E-2</v>
      </c>
      <c r="G8020">
        <v>0.109464412608946</v>
      </c>
      <c r="H8020">
        <v>-4.5586680663232997</v>
      </c>
    </row>
    <row r="8021" spans="1:8">
      <c r="A8021" t="s">
        <v>8212</v>
      </c>
      <c r="B8021">
        <f t="shared" si="125"/>
        <v>0.89934872319203307</v>
      </c>
      <c r="C8021">
        <v>-0.15304746450000001</v>
      </c>
      <c r="D8021">
        <v>4.8331829592352902</v>
      </c>
      <c r="E8021">
        <v>-2.1827425400445302</v>
      </c>
      <c r="F8021">
        <v>4.2899885167074499E-2</v>
      </c>
      <c r="G8021">
        <v>0.109511702156598</v>
      </c>
      <c r="H8021">
        <v>-4.5591761758893803</v>
      </c>
    </row>
    <row r="8022" spans="1:8">
      <c r="A8022" t="s">
        <v>8213</v>
      </c>
      <c r="B8022">
        <f t="shared" si="125"/>
        <v>0.79397309255033044</v>
      </c>
      <c r="C8022">
        <v>-0.33283797908333401</v>
      </c>
      <c r="D8022">
        <v>6.56030240588235</v>
      </c>
      <c r="E8022">
        <v>-2.1826284761136101</v>
      </c>
      <c r="F8022">
        <v>4.2909556440758397E-2</v>
      </c>
      <c r="G8022">
        <v>0.109511702156598</v>
      </c>
      <c r="H8022">
        <v>-4.5593796545162304</v>
      </c>
    </row>
    <row r="8023" spans="1:8">
      <c r="A8023" t="s">
        <v>8214</v>
      </c>
      <c r="B8023">
        <f t="shared" si="125"/>
        <v>0.79692943082962153</v>
      </c>
      <c r="C8023">
        <v>-0.32747611759722201</v>
      </c>
      <c r="D8023">
        <v>6.7532858060588197</v>
      </c>
      <c r="E8023">
        <v>-2.1826195330652798</v>
      </c>
      <c r="F8023">
        <v>4.2910314790222899E-2</v>
      </c>
      <c r="G8023">
        <v>0.109511702156598</v>
      </c>
      <c r="H8023">
        <v>-4.5593956077642304</v>
      </c>
    </row>
    <row r="8024" spans="1:8">
      <c r="A8024" t="s">
        <v>8215</v>
      </c>
      <c r="B8024">
        <f t="shared" si="125"/>
        <v>1.1310688277220529</v>
      </c>
      <c r="C8024">
        <v>0.177686722777778</v>
      </c>
      <c r="D8024">
        <v>7.9781929984705897</v>
      </c>
      <c r="E8024">
        <v>2.1825390602109298</v>
      </c>
      <c r="F8024">
        <v>4.2917139252615498E-2</v>
      </c>
      <c r="G8024">
        <v>0.109515467022161</v>
      </c>
      <c r="H8024">
        <v>-4.5595391593222097</v>
      </c>
    </row>
    <row r="8025" spans="1:8">
      <c r="A8025" t="s">
        <v>8216</v>
      </c>
      <c r="B8025">
        <f t="shared" si="125"/>
        <v>1.2286472860247448</v>
      </c>
      <c r="C8025">
        <v>0.29707081340277802</v>
      </c>
      <c r="D8025">
        <v>9.5416606089411804</v>
      </c>
      <c r="E8025">
        <v>2.1823867337760801</v>
      </c>
      <c r="F8025">
        <v>4.29300599526427E-2</v>
      </c>
      <c r="G8025">
        <v>0.109534785320346</v>
      </c>
      <c r="H8025">
        <v>-4.5598108787390599</v>
      </c>
    </row>
    <row r="8026" spans="1:8">
      <c r="A8026" t="s">
        <v>8217</v>
      </c>
      <c r="B8026">
        <f t="shared" si="125"/>
        <v>0.93157449266294501</v>
      </c>
      <c r="C8026">
        <v>-0.102256957069444</v>
      </c>
      <c r="D8026">
        <v>2.96568939152941</v>
      </c>
      <c r="E8026">
        <v>-2.1816215452437699</v>
      </c>
      <c r="F8026">
        <v>4.2995019162646697E-2</v>
      </c>
      <c r="G8026">
        <v>0.109686856986525</v>
      </c>
      <c r="H8026">
        <v>-4.5611756572306499</v>
      </c>
    </row>
    <row r="8027" spans="1:8">
      <c r="A8027" t="s">
        <v>8218</v>
      </c>
      <c r="B8027">
        <f t="shared" si="125"/>
        <v>1.2490869291865316</v>
      </c>
      <c r="C8027">
        <v>0.32087388362500002</v>
      </c>
      <c r="D8027">
        <v>8.9550896893529401</v>
      </c>
      <c r="E8027">
        <v>2.1812723866430299</v>
      </c>
      <c r="F8027">
        <v>4.3024690285385102E-2</v>
      </c>
      <c r="G8027">
        <v>0.109748876677385</v>
      </c>
      <c r="H8027">
        <v>-4.5617983211012003</v>
      </c>
    </row>
    <row r="8028" spans="1:8">
      <c r="A8028" t="s">
        <v>8219</v>
      </c>
      <c r="B8028">
        <f t="shared" si="125"/>
        <v>1.1039641233573301</v>
      </c>
      <c r="C8028">
        <v>0.14269328815277799</v>
      </c>
      <c r="D8028">
        <v>4.8590713151176503</v>
      </c>
      <c r="E8028">
        <v>2.1810911770126902</v>
      </c>
      <c r="F8028">
        <v>4.3040096694000801E-2</v>
      </c>
      <c r="G8028">
        <v>0.109774498519531</v>
      </c>
      <c r="H8028">
        <v>-4.5621214548339202</v>
      </c>
    </row>
    <row r="8029" spans="1:8">
      <c r="A8029" t="s">
        <v>8220</v>
      </c>
      <c r="B8029">
        <f t="shared" si="125"/>
        <v>0.91752880455635988</v>
      </c>
      <c r="C8029">
        <v>-0.124174644791666</v>
      </c>
      <c r="D8029">
        <v>3.3539178472941198</v>
      </c>
      <c r="E8029">
        <v>-2.1806441446593401</v>
      </c>
      <c r="F8029">
        <v>4.3078124961600697E-2</v>
      </c>
      <c r="G8029">
        <v>0.10985780422756</v>
      </c>
      <c r="H8029">
        <v>-4.5629185396757297</v>
      </c>
    </row>
    <row r="8030" spans="1:8">
      <c r="A8030" t="s">
        <v>8221</v>
      </c>
      <c r="B8030">
        <f t="shared" si="125"/>
        <v>1.2133936853509459</v>
      </c>
      <c r="C8030">
        <v>0.27904770854166699</v>
      </c>
      <c r="D8030">
        <v>6.4431514569411803</v>
      </c>
      <c r="E8030">
        <v>2.1804632587453101</v>
      </c>
      <c r="F8030">
        <v>4.3093521376900798E-2</v>
      </c>
      <c r="G8030">
        <v>0.10988338063884499</v>
      </c>
      <c r="H8030">
        <v>-4.5632410435400601</v>
      </c>
    </row>
    <row r="8031" spans="1:8">
      <c r="A8031" t="s">
        <v>8222</v>
      </c>
      <c r="B8031">
        <f t="shared" si="125"/>
        <v>0.79653976180180841</v>
      </c>
      <c r="C8031">
        <v>-0.32818171465277801</v>
      </c>
      <c r="D8031">
        <v>5.1971263461764696</v>
      </c>
      <c r="E8031">
        <v>-2.1802797595558401</v>
      </c>
      <c r="F8031">
        <v>4.31091453871143E-2</v>
      </c>
      <c r="G8031">
        <v>0.109909530947745</v>
      </c>
      <c r="H8031">
        <v>-4.5635681911593302</v>
      </c>
    </row>
    <row r="8032" spans="1:8">
      <c r="A8032" t="s">
        <v>8223</v>
      </c>
      <c r="B8032">
        <f t="shared" si="125"/>
        <v>1.1494927675285451</v>
      </c>
      <c r="C8032">
        <v>0.20099738881944501</v>
      </c>
      <c r="D8032">
        <v>3.33536273194118</v>
      </c>
      <c r="E8032">
        <v>2.1801905380925399</v>
      </c>
      <c r="F8032">
        <v>4.3116744013609799E-2</v>
      </c>
      <c r="G8032">
        <v>0.10991521606158999</v>
      </c>
      <c r="H8032">
        <v>-4.5637272521068404</v>
      </c>
    </row>
    <row r="8033" spans="1:8">
      <c r="A8033" t="s">
        <v>8224</v>
      </c>
      <c r="B8033">
        <f t="shared" si="125"/>
        <v>1.1006832352630829</v>
      </c>
      <c r="C8033">
        <v>0.138399336597223</v>
      </c>
      <c r="D8033">
        <v>4.2722318216470603</v>
      </c>
      <c r="E8033">
        <v>2.1798097218475201</v>
      </c>
      <c r="F8033">
        <v>4.3149190398385003E-2</v>
      </c>
      <c r="G8033">
        <v>0.109984234938513</v>
      </c>
      <c r="H8033">
        <v>-4.5644061167004901</v>
      </c>
    </row>
    <row r="8034" spans="1:8">
      <c r="A8034" t="s">
        <v>8225</v>
      </c>
      <c r="B8034">
        <f t="shared" si="125"/>
        <v>1.2146250005319668</v>
      </c>
      <c r="C8034">
        <v>0.28051096948610998</v>
      </c>
      <c r="D8034">
        <v>9.4182275559999997</v>
      </c>
      <c r="E8034">
        <v>2.1796981293836599</v>
      </c>
      <c r="F8034">
        <v>4.3158702568069397E-2</v>
      </c>
      <c r="G8034">
        <v>0.10999173503927399</v>
      </c>
      <c r="H8034">
        <v>-4.5646050350095599</v>
      </c>
    </row>
    <row r="8035" spans="1:8">
      <c r="A8035" t="s">
        <v>8226</v>
      </c>
      <c r="B8035">
        <f t="shared" si="125"/>
        <v>1.4802283658252309</v>
      </c>
      <c r="C8035">
        <v>0.56581976830555503</v>
      </c>
      <c r="D8035">
        <v>5.6025986942941204</v>
      </c>
      <c r="E8035">
        <v>2.17964915337781</v>
      </c>
      <c r="F8035">
        <v>4.3162877902873299E-2</v>
      </c>
      <c r="G8035">
        <v>0.10999173503927399</v>
      </c>
      <c r="H8035">
        <v>-4.5646923349986803</v>
      </c>
    </row>
    <row r="8036" spans="1:8">
      <c r="A8036" t="s">
        <v>8227</v>
      </c>
      <c r="B8036">
        <f t="shared" si="125"/>
        <v>1.3465411001466747</v>
      </c>
      <c r="C8036">
        <v>0.42925826554166802</v>
      </c>
      <c r="D8036">
        <v>8.3754416430000003</v>
      </c>
      <c r="E8036">
        <v>2.1794760721002899</v>
      </c>
      <c r="F8036">
        <v>4.3177636513060398E-2</v>
      </c>
      <c r="G8036">
        <v>0.110015650570241</v>
      </c>
      <c r="H8036">
        <v>-4.5650008443817303</v>
      </c>
    </row>
    <row r="8037" spans="1:8">
      <c r="A8037" t="s">
        <v>8228</v>
      </c>
      <c r="B8037">
        <f t="shared" si="125"/>
        <v>1.2096447000379953</v>
      </c>
      <c r="C8037">
        <v>0.27458335761111202</v>
      </c>
      <c r="D8037">
        <v>6.7548711004117603</v>
      </c>
      <c r="E8037">
        <v>2.1793336612726399</v>
      </c>
      <c r="F8037">
        <v>4.3189783332873599E-2</v>
      </c>
      <c r="G8037">
        <v>0.110032906193868</v>
      </c>
      <c r="H8037">
        <v>-4.5652546746896103</v>
      </c>
    </row>
    <row r="8038" spans="1:8">
      <c r="A8038" t="s">
        <v>8229</v>
      </c>
      <c r="B8038">
        <f t="shared" si="125"/>
        <v>1.1548025460622642</v>
      </c>
      <c r="C8038">
        <v>0.20764619348611099</v>
      </c>
      <c r="D8038">
        <v>6.32442892335294</v>
      </c>
      <c r="E8038">
        <v>2.1791493328841298</v>
      </c>
      <c r="F8038">
        <v>4.3205510135543898E-2</v>
      </c>
      <c r="G8038">
        <v>0.11005927696963901</v>
      </c>
      <c r="H8038">
        <v>-4.5655832040854598</v>
      </c>
    </row>
    <row r="8039" spans="1:8">
      <c r="A8039" t="s">
        <v>8230</v>
      </c>
      <c r="B8039">
        <f t="shared" si="125"/>
        <v>0.93710755196115736</v>
      </c>
      <c r="C8039">
        <v>-9.3713459194444099E-2</v>
      </c>
      <c r="D8039">
        <v>3.1922947059411801</v>
      </c>
      <c r="E8039">
        <v>-2.1789581522355301</v>
      </c>
      <c r="F8039">
        <v>4.32218271225219E-2</v>
      </c>
      <c r="G8039">
        <v>0.110087144399029</v>
      </c>
      <c r="H8039">
        <v>-4.5659239296527696</v>
      </c>
    </row>
    <row r="8040" spans="1:8">
      <c r="A8040" t="s">
        <v>8231</v>
      </c>
      <c r="B8040">
        <f t="shared" si="125"/>
        <v>1.1699387748424148</v>
      </c>
      <c r="C8040">
        <v>0.22643303276388899</v>
      </c>
      <c r="D8040">
        <v>5.0775009645882401</v>
      </c>
      <c r="E8040">
        <v>2.1785162475265101</v>
      </c>
      <c r="F8040">
        <v>4.3259564688122601E-2</v>
      </c>
      <c r="G8040">
        <v>0.11016955689264001</v>
      </c>
      <c r="H8040">
        <v>-4.5667114352394202</v>
      </c>
    </row>
    <row r="8041" spans="1:8">
      <c r="A8041" t="s">
        <v>8232</v>
      </c>
      <c r="B8041">
        <f t="shared" si="125"/>
        <v>1.138109111908769</v>
      </c>
      <c r="C8041">
        <v>0.186638877208333</v>
      </c>
      <c r="D8041">
        <v>6.7747596194705899</v>
      </c>
      <c r="E8041">
        <v>2.1783713207616802</v>
      </c>
      <c r="F8041">
        <v>4.3271947658143399E-2</v>
      </c>
      <c r="G8041">
        <v>0.110174674966789</v>
      </c>
      <c r="H8041">
        <v>-4.5669696853033699</v>
      </c>
    </row>
    <row r="8042" spans="1:8">
      <c r="A8042" t="s">
        <v>8233</v>
      </c>
      <c r="B8042">
        <f t="shared" si="125"/>
        <v>0.83968411513839236</v>
      </c>
      <c r="C8042">
        <v>-0.25208139941666602</v>
      </c>
      <c r="D8042">
        <v>7.13797881123529</v>
      </c>
      <c r="E8042">
        <v>-2.1783206563027302</v>
      </c>
      <c r="F8042">
        <v>4.3276277346266101E-2</v>
      </c>
      <c r="G8042">
        <v>0.110174674966789</v>
      </c>
      <c r="H8042">
        <v>-4.5670599637733202</v>
      </c>
    </row>
    <row r="8043" spans="1:8">
      <c r="A8043" t="s">
        <v>8234</v>
      </c>
      <c r="B8043">
        <f t="shared" si="125"/>
        <v>1.1666564632148368</v>
      </c>
      <c r="C8043">
        <v>0.22237980373611099</v>
      </c>
      <c r="D8043">
        <v>4.4989299067058797</v>
      </c>
      <c r="E8043">
        <v>2.1783037904796898</v>
      </c>
      <c r="F8043">
        <v>4.32777187555764E-2</v>
      </c>
      <c r="G8043">
        <v>0.110174674966789</v>
      </c>
      <c r="H8043">
        <v>-4.5670900165429096</v>
      </c>
    </row>
    <row r="8044" spans="1:8">
      <c r="A8044" t="s">
        <v>8235</v>
      </c>
      <c r="B8044">
        <f t="shared" si="125"/>
        <v>0.62030188341161308</v>
      </c>
      <c r="C8044">
        <v>-0.68895758954166597</v>
      </c>
      <c r="D8044">
        <v>8.8919510345882404</v>
      </c>
      <c r="E8044">
        <v>-2.17819816400654</v>
      </c>
      <c r="F8044">
        <v>4.3286746947296603E-2</v>
      </c>
      <c r="G8044">
        <v>0.11018395750988499</v>
      </c>
      <c r="H8044">
        <v>-4.56727822659479</v>
      </c>
    </row>
    <row r="8045" spans="1:8">
      <c r="A8045" t="s">
        <v>8236</v>
      </c>
      <c r="B8045">
        <f t="shared" si="125"/>
        <v>0.87683887351714385</v>
      </c>
      <c r="C8045">
        <v>-0.18961633515277801</v>
      </c>
      <c r="D8045">
        <v>6.7680153717647098</v>
      </c>
      <c r="E8045">
        <v>-2.17782419870611</v>
      </c>
      <c r="F8045">
        <v>4.3318724708518101E-2</v>
      </c>
      <c r="G8045">
        <v>0.110251647309484</v>
      </c>
      <c r="H8045">
        <v>-4.5679445333510902</v>
      </c>
    </row>
    <row r="8046" spans="1:8">
      <c r="A8046" t="s">
        <v>8237</v>
      </c>
      <c r="B8046">
        <f t="shared" si="125"/>
        <v>0.89826302899041632</v>
      </c>
      <c r="C8046">
        <v>-0.154790138722222</v>
      </c>
      <c r="D8046">
        <v>2.922273444</v>
      </c>
      <c r="E8046">
        <v>-2.1777272368287002</v>
      </c>
      <c r="F8046">
        <v>4.3327019454375899E-2</v>
      </c>
      <c r="G8046">
        <v>0.11025905149651199</v>
      </c>
      <c r="H8046">
        <v>-4.5681172830446499</v>
      </c>
    </row>
    <row r="8047" spans="1:8">
      <c r="A8047" t="s">
        <v>8238</v>
      </c>
      <c r="B8047">
        <f t="shared" si="125"/>
        <v>1.1898086333702254</v>
      </c>
      <c r="C8047">
        <v>0.250729551777779</v>
      </c>
      <c r="D8047">
        <v>8.4583080654705896</v>
      </c>
      <c r="E8047">
        <v>2.1770646811668901</v>
      </c>
      <c r="F8047">
        <v>4.3383737770948901E-2</v>
      </c>
      <c r="G8047">
        <v>0.110389667335898</v>
      </c>
      <c r="H8047">
        <v>-4.5692975918783398</v>
      </c>
    </row>
    <row r="8048" spans="1:8">
      <c r="A8048" t="s">
        <v>8239</v>
      </c>
      <c r="B8048">
        <f t="shared" si="125"/>
        <v>1.2207400022768937</v>
      </c>
      <c r="C8048">
        <v>0.28775596251389002</v>
      </c>
      <c r="D8048">
        <v>6.6773095792941204</v>
      </c>
      <c r="E8048">
        <v>2.1769341905217101</v>
      </c>
      <c r="F8048">
        <v>4.3394916498045701E-2</v>
      </c>
      <c r="G8048">
        <v>0.110399217885591</v>
      </c>
      <c r="H8048">
        <v>-4.5695300302222499</v>
      </c>
    </row>
    <row r="8049" spans="1:8">
      <c r="A8049" t="s">
        <v>8240</v>
      </c>
      <c r="B8049">
        <f t="shared" si="125"/>
        <v>0.92879137925913746</v>
      </c>
      <c r="C8049">
        <v>-0.10657351325</v>
      </c>
      <c r="D8049">
        <v>3.4401409935294098</v>
      </c>
      <c r="E8049">
        <v>-2.1768949801065398</v>
      </c>
      <c r="F8049">
        <v>4.3398276048612197E-2</v>
      </c>
      <c r="G8049">
        <v>0.110399217885591</v>
      </c>
      <c r="H8049">
        <v>-4.56959987279446</v>
      </c>
    </row>
    <row r="8050" spans="1:8">
      <c r="A8050" t="s">
        <v>8241</v>
      </c>
      <c r="B8050">
        <f t="shared" si="125"/>
        <v>0.61063062396515877</v>
      </c>
      <c r="C8050">
        <v>-0.71162815038888905</v>
      </c>
      <c r="D8050">
        <v>5.3723278445882396</v>
      </c>
      <c r="E8050">
        <v>-2.17680231483055</v>
      </c>
      <c r="F8050">
        <v>4.3406216563226102E-2</v>
      </c>
      <c r="G8050">
        <v>0.11040569905564999</v>
      </c>
      <c r="H8050">
        <v>-4.5697649276634804</v>
      </c>
    </row>
    <row r="8051" spans="1:8">
      <c r="A8051" t="s">
        <v>8242</v>
      </c>
      <c r="B8051">
        <f t="shared" si="125"/>
        <v>0.88726537650132908</v>
      </c>
      <c r="C8051">
        <v>-0.17256242316666601</v>
      </c>
      <c r="D8051">
        <v>6.8463901035294104</v>
      </c>
      <c r="E8051">
        <v>-2.1759003822923701</v>
      </c>
      <c r="F8051">
        <v>4.3483573096206603E-2</v>
      </c>
      <c r="G8051">
        <v>0.11057876493747799</v>
      </c>
      <c r="H8051">
        <v>-4.5713712364287202</v>
      </c>
    </row>
    <row r="8052" spans="1:8">
      <c r="A8052" t="s">
        <v>8243</v>
      </c>
      <c r="B8052">
        <f t="shared" si="125"/>
        <v>0.85915452915440049</v>
      </c>
      <c r="C8052">
        <v>-0.21901045433333299</v>
      </c>
      <c r="D8052">
        <v>4.4429765068823501</v>
      </c>
      <c r="E8052">
        <v>-2.1758830584966602</v>
      </c>
      <c r="F8052">
        <v>4.34850601529643E-2</v>
      </c>
      <c r="G8052">
        <v>0.11057876493747799</v>
      </c>
      <c r="H8052">
        <v>-4.5714020857727498</v>
      </c>
    </row>
    <row r="8053" spans="1:8">
      <c r="A8053" t="s">
        <v>8244</v>
      </c>
      <c r="B8053">
        <f t="shared" si="125"/>
        <v>0.86419420814215075</v>
      </c>
      <c r="C8053">
        <v>-0.210572532916667</v>
      </c>
      <c r="D8053">
        <v>5.653542624</v>
      </c>
      <c r="E8053">
        <v>-2.17551523802896</v>
      </c>
      <c r="F8053">
        <v>4.3516644497919497E-2</v>
      </c>
      <c r="G8053">
        <v>0.11064533815274499</v>
      </c>
      <c r="H8053">
        <v>-4.5720570490305299</v>
      </c>
    </row>
    <row r="8054" spans="1:8">
      <c r="A8054" t="s">
        <v>8245</v>
      </c>
      <c r="B8054">
        <f t="shared" si="125"/>
        <v>1.1710436706681484</v>
      </c>
      <c r="C8054">
        <v>0.227794877958334</v>
      </c>
      <c r="D8054">
        <v>5.2628300777058801</v>
      </c>
      <c r="E8054">
        <v>2.1753726442359098</v>
      </c>
      <c r="F8054">
        <v>4.3528894533228599E-2</v>
      </c>
      <c r="G8054">
        <v>0.110662741559517</v>
      </c>
      <c r="H8054">
        <v>-4.5723109431981204</v>
      </c>
    </row>
    <row r="8055" spans="1:8">
      <c r="A8055" t="s">
        <v>8246</v>
      </c>
      <c r="B8055">
        <f t="shared" si="125"/>
        <v>1.1247019540244287</v>
      </c>
      <c r="C8055">
        <v>0.16954273795833399</v>
      </c>
      <c r="D8055">
        <v>5.2381975364705902</v>
      </c>
      <c r="E8055">
        <v>2.1752624738464998</v>
      </c>
      <c r="F8055">
        <v>4.35383612854136E-2</v>
      </c>
      <c r="G8055">
        <v>0.110673065631521</v>
      </c>
      <c r="H8055">
        <v>-4.5725070996745902</v>
      </c>
    </row>
    <row r="8056" spans="1:8">
      <c r="A8056" t="s">
        <v>8247</v>
      </c>
      <c r="B8056">
        <f t="shared" si="125"/>
        <v>1.1332930287643737</v>
      </c>
      <c r="C8056">
        <v>0.18052093837500199</v>
      </c>
      <c r="D8056">
        <v>6.4824934001764696</v>
      </c>
      <c r="E8056">
        <v>2.1750603840221499</v>
      </c>
      <c r="F8056">
        <v>4.3555731427509098E-2</v>
      </c>
      <c r="G8056">
        <v>0.110696751642816</v>
      </c>
      <c r="H8056">
        <v>-4.5728669024433799</v>
      </c>
    </row>
    <row r="8057" spans="1:8">
      <c r="A8057" t="s">
        <v>8248</v>
      </c>
      <c r="B8057">
        <f t="shared" si="125"/>
        <v>0.8893050761061575</v>
      </c>
      <c r="C8057">
        <v>-0.16924967438888799</v>
      </c>
      <c r="D8057">
        <v>4.1974252297058801</v>
      </c>
      <c r="E8057">
        <v>-2.1749954743501299</v>
      </c>
      <c r="F8057">
        <v>4.3561311930350899E-2</v>
      </c>
      <c r="G8057">
        <v>0.110696751642816</v>
      </c>
      <c r="H8057">
        <v>-4.5729824642498196</v>
      </c>
    </row>
    <row r="8058" spans="1:8">
      <c r="A8058" t="s">
        <v>8249</v>
      </c>
      <c r="B8058">
        <f t="shared" si="125"/>
        <v>0.81328007276848524</v>
      </c>
      <c r="C8058">
        <v>-0.29817582990277802</v>
      </c>
      <c r="D8058">
        <v>9.0278866198235299</v>
      </c>
      <c r="E8058">
        <v>-2.17490689145583</v>
      </c>
      <c r="F8058">
        <v>4.3568928758260801E-2</v>
      </c>
      <c r="G8058">
        <v>0.110696751642816</v>
      </c>
      <c r="H8058">
        <v>-4.5731401694683402</v>
      </c>
    </row>
    <row r="8059" spans="1:8">
      <c r="A8059" t="s">
        <v>8250</v>
      </c>
      <c r="B8059">
        <f t="shared" si="125"/>
        <v>1.1148781938130241</v>
      </c>
      <c r="C8059">
        <v>0.15688609688888999</v>
      </c>
      <c r="D8059">
        <v>4.1262838304117704</v>
      </c>
      <c r="E8059">
        <v>2.17490249147991</v>
      </c>
      <c r="F8059">
        <v>4.3569307123421601E-2</v>
      </c>
      <c r="G8059">
        <v>0.110696751642816</v>
      </c>
      <c r="H8059">
        <v>-4.5731480027045404</v>
      </c>
    </row>
    <row r="8060" spans="1:8">
      <c r="A8060" t="s">
        <v>8251</v>
      </c>
      <c r="B8060">
        <f t="shared" si="125"/>
        <v>0.85768113083351216</v>
      </c>
      <c r="C8060">
        <v>-0.22148671344444401</v>
      </c>
      <c r="D8060">
        <v>4.0961920221764698</v>
      </c>
      <c r="E8060">
        <v>-2.174795012513</v>
      </c>
      <c r="F8060">
        <v>4.3578550450427703E-2</v>
      </c>
      <c r="G8060">
        <v>0.11070649750237101</v>
      </c>
      <c r="H8060">
        <v>-4.5733393437124397</v>
      </c>
    </row>
    <row r="8061" spans="1:8">
      <c r="A8061" t="s">
        <v>8252</v>
      </c>
      <c r="B8061">
        <f t="shared" si="125"/>
        <v>0.56003187266263132</v>
      </c>
      <c r="C8061">
        <v>-0.83641915838889003</v>
      </c>
      <c r="D8061">
        <v>9.8853742468235293</v>
      </c>
      <c r="E8061">
        <v>-2.1745749272355099</v>
      </c>
      <c r="F8061">
        <v>4.35974836768767E-2</v>
      </c>
      <c r="G8061">
        <v>0.110740854009516</v>
      </c>
      <c r="H8061">
        <v>-4.5737311369862601</v>
      </c>
    </row>
    <row r="8062" spans="1:8">
      <c r="A8062" t="s">
        <v>8253</v>
      </c>
      <c r="B8062">
        <f t="shared" si="125"/>
        <v>0.92020636612062912</v>
      </c>
      <c r="C8062">
        <v>-0.11997065763888901</v>
      </c>
      <c r="D8062">
        <v>6.15324142017647</v>
      </c>
      <c r="E8062">
        <v>-2.1744004305723901</v>
      </c>
      <c r="F8062">
        <v>4.3612500425449098E-2</v>
      </c>
      <c r="G8062">
        <v>0.110765255081283</v>
      </c>
      <c r="H8062">
        <v>-4.5740417579149799</v>
      </c>
    </row>
    <row r="8063" spans="1:8">
      <c r="A8063" t="s">
        <v>8254</v>
      </c>
      <c r="B8063">
        <f t="shared" si="125"/>
        <v>1.1964632440903054</v>
      </c>
      <c r="C8063">
        <v>0.25877607729166702</v>
      </c>
      <c r="D8063">
        <v>4.9388965141176504</v>
      </c>
      <c r="E8063">
        <v>2.1743242282958302</v>
      </c>
      <c r="F8063">
        <v>4.3619059692249898E-2</v>
      </c>
      <c r="G8063">
        <v>0.110768172795762</v>
      </c>
      <c r="H8063">
        <v>-4.5741774008884404</v>
      </c>
    </row>
    <row r="8064" spans="1:8">
      <c r="A8064" t="s">
        <v>8255</v>
      </c>
      <c r="B8064">
        <f t="shared" si="125"/>
        <v>0.89075559728981168</v>
      </c>
      <c r="C8064">
        <v>-0.166898450958333</v>
      </c>
      <c r="D8064">
        <v>3.05601613417647</v>
      </c>
      <c r="E8064">
        <v>-2.1740803695981898</v>
      </c>
      <c r="F8064">
        <v>4.3640056411342498E-2</v>
      </c>
      <c r="G8064">
        <v>0.11080774834545599</v>
      </c>
      <c r="H8064">
        <v>-4.5746114605550501</v>
      </c>
    </row>
    <row r="8065" spans="1:8">
      <c r="A8065" t="s">
        <v>8256</v>
      </c>
      <c r="B8065">
        <f t="shared" si="125"/>
        <v>1.4032760069538661</v>
      </c>
      <c r="C8065">
        <v>0.48879879705555501</v>
      </c>
      <c r="D8065">
        <v>4.40884419123529</v>
      </c>
      <c r="E8065">
        <v>2.1740091322216002</v>
      </c>
      <c r="F8065">
        <v>4.3646191840991402E-2</v>
      </c>
      <c r="G8065">
        <v>0.11080958402289399</v>
      </c>
      <c r="H8065">
        <v>-4.5747382552860598</v>
      </c>
    </row>
    <row r="8066" spans="1:8">
      <c r="A8066" t="s">
        <v>8257</v>
      </c>
      <c r="B8066">
        <f t="shared" ref="B8066:B8129" si="126">2^C8066</f>
        <v>0.87854297099458778</v>
      </c>
      <c r="C8066">
        <v>-0.18681524231944399</v>
      </c>
      <c r="D8066">
        <v>6.9873155347647096</v>
      </c>
      <c r="E8066">
        <v>-2.1738969165308601</v>
      </c>
      <c r="F8066">
        <v>4.3655858196675897E-2</v>
      </c>
      <c r="G8066">
        <v>0.110811854574737</v>
      </c>
      <c r="H8066">
        <v>-4.57493798213806</v>
      </c>
    </row>
    <row r="8067" spans="1:8">
      <c r="A8067" t="s">
        <v>8258</v>
      </c>
      <c r="B8067">
        <f t="shared" si="126"/>
        <v>0.82895572329971234</v>
      </c>
      <c r="C8067">
        <v>-0.27063304923610898</v>
      </c>
      <c r="D8067">
        <v>9.0563196459411799</v>
      </c>
      <c r="E8067">
        <v>-2.1738730846672101</v>
      </c>
      <c r="F8067">
        <v>4.3657911346643201E-2</v>
      </c>
      <c r="G8067">
        <v>0.110811854574737</v>
      </c>
      <c r="H8067">
        <v>-4.57498039847379</v>
      </c>
    </row>
    <row r="8068" spans="1:8">
      <c r="A8068" t="s">
        <v>8259</v>
      </c>
      <c r="B8068">
        <f t="shared" si="126"/>
        <v>1.1556659616118166</v>
      </c>
      <c r="C8068">
        <v>0.208724455652778</v>
      </c>
      <c r="D8068">
        <v>7.1642498585294101</v>
      </c>
      <c r="E8068">
        <v>2.1731335381550001</v>
      </c>
      <c r="F8068">
        <v>4.37216684049287E-2</v>
      </c>
      <c r="G8068">
        <v>0.11095992528252201</v>
      </c>
      <c r="H8068">
        <v>-4.5762965238545101</v>
      </c>
    </row>
    <row r="8069" spans="1:8">
      <c r="A8069" t="s">
        <v>8260</v>
      </c>
      <c r="B8069">
        <f t="shared" si="126"/>
        <v>0.68200897295671914</v>
      </c>
      <c r="C8069">
        <v>-0.552137374472222</v>
      </c>
      <c r="D8069">
        <v>5.0457896774705899</v>
      </c>
      <c r="E8069">
        <v>-2.1725560372036501</v>
      </c>
      <c r="F8069">
        <v>4.3771514728080801E-2</v>
      </c>
      <c r="G8069">
        <v>0.111072660018344</v>
      </c>
      <c r="H8069">
        <v>-4.5773240895844296</v>
      </c>
    </row>
    <row r="8070" spans="1:8">
      <c r="A8070" t="s">
        <v>8261</v>
      </c>
      <c r="B8070">
        <f t="shared" si="126"/>
        <v>0.88093861065546042</v>
      </c>
      <c r="C8070">
        <v>-0.182886608305556</v>
      </c>
      <c r="D8070">
        <v>5.3340214147058802</v>
      </c>
      <c r="E8070">
        <v>-2.17245420584316</v>
      </c>
      <c r="F8070">
        <v>4.3780309588002601E-2</v>
      </c>
      <c r="G8070">
        <v>0.111081209343807</v>
      </c>
      <c r="H8070">
        <v>-4.5775052652313102</v>
      </c>
    </row>
    <row r="8071" spans="1:8">
      <c r="A8071" t="s">
        <v>8262</v>
      </c>
      <c r="B8071">
        <f t="shared" si="126"/>
        <v>0.86320399387962998</v>
      </c>
      <c r="C8071">
        <v>-0.21222655497222201</v>
      </c>
      <c r="D8071">
        <v>7.5545170967647097</v>
      </c>
      <c r="E8071">
        <v>-2.1722521313184902</v>
      </c>
      <c r="F8071">
        <v>4.3797766940168098E-2</v>
      </c>
      <c r="G8071">
        <v>0.111101522704927</v>
      </c>
      <c r="H8071">
        <v>-4.5778647765372202</v>
      </c>
    </row>
    <row r="8072" spans="1:8">
      <c r="A8072" t="s">
        <v>8263</v>
      </c>
      <c r="B8072">
        <f t="shared" si="126"/>
        <v>0.78460127257926759</v>
      </c>
      <c r="C8072">
        <v>-0.34996841949999902</v>
      </c>
      <c r="D8072">
        <v>6.2638758649411796</v>
      </c>
      <c r="E8072">
        <v>-2.1722359036345602</v>
      </c>
      <c r="F8072">
        <v>4.3799169137472199E-2</v>
      </c>
      <c r="G8072">
        <v>0.111101522704927</v>
      </c>
      <c r="H8072">
        <v>-4.5778936464257702</v>
      </c>
    </row>
    <row r="8073" spans="1:8">
      <c r="A8073" t="s">
        <v>8264</v>
      </c>
      <c r="B8073">
        <f t="shared" si="126"/>
        <v>0.84727451338322701</v>
      </c>
      <c r="C8073">
        <v>-0.23909862245833299</v>
      </c>
      <c r="D8073">
        <v>3.5458331004705901</v>
      </c>
      <c r="E8073">
        <v>-2.1719759947281401</v>
      </c>
      <c r="F8073">
        <v>4.3821632887514603E-2</v>
      </c>
      <c r="G8073">
        <v>0.111144733660318</v>
      </c>
      <c r="H8073">
        <v>-4.5783560210768597</v>
      </c>
    </row>
    <row r="8074" spans="1:8">
      <c r="A8074" t="s">
        <v>8265</v>
      </c>
      <c r="B8074">
        <f t="shared" si="126"/>
        <v>1.1683809523755035</v>
      </c>
      <c r="C8074">
        <v>0.224510743819444</v>
      </c>
      <c r="D8074">
        <v>8.0493292697058791</v>
      </c>
      <c r="E8074">
        <v>2.1717705739039501</v>
      </c>
      <c r="F8074">
        <v>4.3839394745768603E-2</v>
      </c>
      <c r="G8074">
        <v>0.111176009987628</v>
      </c>
      <c r="H8074">
        <v>-4.57872143983721</v>
      </c>
    </row>
    <row r="8075" spans="1:8">
      <c r="A8075" t="s">
        <v>8266</v>
      </c>
      <c r="B8075">
        <f t="shared" si="126"/>
        <v>1.4777106891598324</v>
      </c>
      <c r="C8075">
        <v>0.56336384176388898</v>
      </c>
      <c r="D8075">
        <v>6.3961644847647099</v>
      </c>
      <c r="E8075">
        <v>2.17134234118706</v>
      </c>
      <c r="F8075">
        <v>4.3876443425957597E-2</v>
      </c>
      <c r="G8075">
        <v>0.11125618358429901</v>
      </c>
      <c r="H8075">
        <v>-4.5794831506923002</v>
      </c>
    </row>
    <row r="8076" spans="1:8">
      <c r="A8076" t="s">
        <v>8267</v>
      </c>
      <c r="B8076">
        <f t="shared" si="126"/>
        <v>0.87233507663328202</v>
      </c>
      <c r="C8076">
        <v>-0.19704569320833301</v>
      </c>
      <c r="D8076">
        <v>4.3680002707058803</v>
      </c>
      <c r="E8076">
        <v>-2.1710150713434602</v>
      </c>
      <c r="F8076">
        <v>4.3904776629785897E-2</v>
      </c>
      <c r="G8076">
        <v>0.11131424048812499</v>
      </c>
      <c r="H8076">
        <v>-4.5800652180792403</v>
      </c>
    </row>
    <row r="8077" spans="1:8">
      <c r="A8077" t="s">
        <v>8268</v>
      </c>
      <c r="B8077">
        <f t="shared" si="126"/>
        <v>0.80572631458124133</v>
      </c>
      <c r="C8077">
        <v>-0.31163822095833299</v>
      </c>
      <c r="D8077">
        <v>3.3535179621176501</v>
      </c>
      <c r="E8077">
        <v>-2.1705082789310901</v>
      </c>
      <c r="F8077">
        <v>4.39486850124408E-2</v>
      </c>
      <c r="G8077">
        <v>0.111411766748353</v>
      </c>
      <c r="H8077">
        <v>-4.5809664775993797</v>
      </c>
    </row>
    <row r="8078" spans="1:8">
      <c r="A8078" t="s">
        <v>8269</v>
      </c>
      <c r="B8078">
        <f t="shared" si="126"/>
        <v>1.1588836275158076</v>
      </c>
      <c r="C8078">
        <v>0.21273570143055701</v>
      </c>
      <c r="D8078">
        <v>8.3962596422352895</v>
      </c>
      <c r="E8078">
        <v>2.1704367606338502</v>
      </c>
      <c r="F8078">
        <v>4.3954884583425301E-2</v>
      </c>
      <c r="G8078">
        <v>0.111413687269589</v>
      </c>
      <c r="H8078">
        <v>-4.5810936532506297</v>
      </c>
    </row>
    <row r="8079" spans="1:8">
      <c r="A8079" t="s">
        <v>854</v>
      </c>
      <c r="B8079">
        <f t="shared" si="126"/>
        <v>1.2517603326654718</v>
      </c>
      <c r="C8079">
        <v>0.32395836420833501</v>
      </c>
      <c r="D8079">
        <v>6.3540923234117601</v>
      </c>
      <c r="E8079">
        <v>2.1703288898558499</v>
      </c>
      <c r="F8079">
        <v>4.3964236890087202E-2</v>
      </c>
      <c r="G8079">
        <v>0.111423597654216</v>
      </c>
      <c r="H8079">
        <v>-4.58128546728953</v>
      </c>
    </row>
    <row r="8080" spans="1:8">
      <c r="A8080" t="s">
        <v>8270</v>
      </c>
      <c r="B8080">
        <f t="shared" si="126"/>
        <v>0.67901736411350688</v>
      </c>
      <c r="C8080">
        <v>-0.55847962674999996</v>
      </c>
      <c r="D8080">
        <v>6.4801522629999999</v>
      </c>
      <c r="E8080">
        <v>-2.1702327732466</v>
      </c>
      <c r="F8080">
        <v>4.3972571657498002E-2</v>
      </c>
      <c r="G8080">
        <v>0.11143092703849</v>
      </c>
      <c r="H8080">
        <v>-4.5814563756831204</v>
      </c>
    </row>
    <row r="8081" spans="1:8">
      <c r="A8081" t="s">
        <v>919</v>
      </c>
      <c r="B8081">
        <f t="shared" si="126"/>
        <v>1.9700028088528601</v>
      </c>
      <c r="C8081">
        <v>0.97819768669444496</v>
      </c>
      <c r="D8081">
        <v>7.0984084032941199</v>
      </c>
      <c r="E8081">
        <v>2.17012264706152</v>
      </c>
      <c r="F8081">
        <v>4.3982123048800698E-2</v>
      </c>
      <c r="G8081">
        <v>0.11143315477244101</v>
      </c>
      <c r="H8081">
        <v>-4.5816521897048004</v>
      </c>
    </row>
    <row r="8082" spans="1:8">
      <c r="A8082" t="s">
        <v>1086</v>
      </c>
      <c r="B8082">
        <f t="shared" si="126"/>
        <v>2.197622661703901</v>
      </c>
      <c r="C8082">
        <v>1.1359436925555599</v>
      </c>
      <c r="D8082">
        <v>4.6248201638823501</v>
      </c>
      <c r="E8082">
        <v>2.1700971279769901</v>
      </c>
      <c r="F8082">
        <v>4.39843366246324E-2</v>
      </c>
      <c r="G8082">
        <v>0.11143315477244101</v>
      </c>
      <c r="H8082">
        <v>-4.5816975640686</v>
      </c>
    </row>
    <row r="8083" spans="1:8">
      <c r="A8083" t="s">
        <v>8271</v>
      </c>
      <c r="B8083">
        <f t="shared" si="126"/>
        <v>1.1129358894669004</v>
      </c>
      <c r="C8083">
        <v>0.15437048880555601</v>
      </c>
      <c r="D8083">
        <v>3.4390991826470598</v>
      </c>
      <c r="E8083">
        <v>2.1699751976903499</v>
      </c>
      <c r="F8083">
        <v>4.3994914509014299E-2</v>
      </c>
      <c r="G8083">
        <v>0.111446162427994</v>
      </c>
      <c r="H8083">
        <v>-4.58191435876084</v>
      </c>
    </row>
    <row r="8084" spans="1:8">
      <c r="A8084" t="s">
        <v>8272</v>
      </c>
      <c r="B8084">
        <f t="shared" si="126"/>
        <v>0.88374127868380981</v>
      </c>
      <c r="C8084">
        <v>-0.17830402231944401</v>
      </c>
      <c r="D8084">
        <v>3.2480754837647101</v>
      </c>
      <c r="E8084">
        <v>-2.1698315088315998</v>
      </c>
      <c r="F8084">
        <v>4.4007383021027198E-2</v>
      </c>
      <c r="G8084">
        <v>0.11146395553501</v>
      </c>
      <c r="H8084">
        <v>-4.5821698317552402</v>
      </c>
    </row>
    <row r="8085" spans="1:8">
      <c r="A8085" t="s">
        <v>8273</v>
      </c>
      <c r="B8085">
        <f t="shared" si="126"/>
        <v>0.88792904126976235</v>
      </c>
      <c r="C8085">
        <v>-0.171483706486111</v>
      </c>
      <c r="D8085">
        <v>3.0087969867058799</v>
      </c>
      <c r="E8085">
        <v>-2.1697151442415001</v>
      </c>
      <c r="F8085">
        <v>4.4017482861132003E-2</v>
      </c>
      <c r="G8085">
        <v>0.111466666616438</v>
      </c>
      <c r="H8085">
        <v>-4.5823767162365998</v>
      </c>
    </row>
    <row r="8086" spans="1:8">
      <c r="A8086" t="s">
        <v>8274</v>
      </c>
      <c r="B8086">
        <f t="shared" si="126"/>
        <v>1.2590756666819327</v>
      </c>
      <c r="C8086">
        <v>0.33236498731944403</v>
      </c>
      <c r="D8086">
        <v>6.6411700195882304</v>
      </c>
      <c r="E8086">
        <v>2.1696937208808098</v>
      </c>
      <c r="F8086">
        <v>4.4019342528886701E-2</v>
      </c>
      <c r="G8086">
        <v>0.111466666616438</v>
      </c>
      <c r="H8086">
        <v>-4.5824148041175796</v>
      </c>
    </row>
    <row r="8087" spans="1:8">
      <c r="A8087" t="s">
        <v>8275</v>
      </c>
      <c r="B8087">
        <f t="shared" si="126"/>
        <v>1.252460502416354</v>
      </c>
      <c r="C8087">
        <v>0.32476510731944502</v>
      </c>
      <c r="D8087">
        <v>6.4841881557058798</v>
      </c>
      <c r="E8087">
        <v>2.1696098495790901</v>
      </c>
      <c r="F8087">
        <v>4.40266237210327E-2</v>
      </c>
      <c r="G8087">
        <v>0.11147131677475899</v>
      </c>
      <c r="H8087">
        <v>-4.5825639140552399</v>
      </c>
    </row>
    <row r="8088" spans="1:8">
      <c r="A8088" t="s">
        <v>8276</v>
      </c>
      <c r="B8088">
        <f t="shared" si="126"/>
        <v>1.1696346930109569</v>
      </c>
      <c r="C8088">
        <v>0.22605800940277901</v>
      </c>
      <c r="D8088">
        <v>7.4888963520588199</v>
      </c>
      <c r="E8088">
        <v>2.1693547596271299</v>
      </c>
      <c r="F8088">
        <v>4.4048775854663803E-2</v>
      </c>
      <c r="G8088">
        <v>0.11151361296803899</v>
      </c>
      <c r="H8088">
        <v>-4.5830174035376396</v>
      </c>
    </row>
    <row r="8089" spans="1:8">
      <c r="A8089" t="s">
        <v>8277</v>
      </c>
      <c r="B8089">
        <f t="shared" si="126"/>
        <v>0.85544153404377699</v>
      </c>
      <c r="C8089">
        <v>-0.225258839152777</v>
      </c>
      <c r="D8089">
        <v>3.6174728918235299</v>
      </c>
      <c r="E8089">
        <v>-2.16917939035236</v>
      </c>
      <c r="F8089">
        <v>4.4064010934477899E-2</v>
      </c>
      <c r="G8089">
        <v>0.11153838969603901</v>
      </c>
      <c r="H8089">
        <v>-4.5833291509164802</v>
      </c>
    </row>
    <row r="8090" spans="1:8">
      <c r="A8090" t="s">
        <v>8278</v>
      </c>
      <c r="B8090">
        <f t="shared" si="126"/>
        <v>0.89574499568962251</v>
      </c>
      <c r="C8090">
        <v>-0.15884001641666701</v>
      </c>
      <c r="D8090">
        <v>3.0411588403529399</v>
      </c>
      <c r="E8090">
        <v>-2.1688974139225601</v>
      </c>
      <c r="F8090">
        <v>4.4088517564989202E-2</v>
      </c>
      <c r="G8090">
        <v>0.111575940055646</v>
      </c>
      <c r="H8090">
        <v>-4.5838303797075604</v>
      </c>
    </row>
    <row r="8091" spans="1:8">
      <c r="A8091" t="s">
        <v>8279</v>
      </c>
      <c r="B8091">
        <f t="shared" si="126"/>
        <v>1.1182752007343419</v>
      </c>
      <c r="C8091">
        <v>0.161275270361112</v>
      </c>
      <c r="D8091">
        <v>7.5660357032352898</v>
      </c>
      <c r="E8091">
        <v>2.1688832914947902</v>
      </c>
      <c r="F8091">
        <v>4.4089745276714602E-2</v>
      </c>
      <c r="G8091">
        <v>0.111575940055646</v>
      </c>
      <c r="H8091">
        <v>-4.5838554821316002</v>
      </c>
    </row>
    <row r="8092" spans="1:8">
      <c r="A8092" t="s">
        <v>8280</v>
      </c>
      <c r="B8092">
        <f t="shared" si="126"/>
        <v>0.81049095674877292</v>
      </c>
      <c r="C8092">
        <v>-0.30313200627777698</v>
      </c>
      <c r="D8092">
        <v>5.8275088231176504</v>
      </c>
      <c r="E8092">
        <v>-2.1686966561399101</v>
      </c>
      <c r="F8092">
        <v>4.4105973081545798E-2</v>
      </c>
      <c r="G8092">
        <v>0.11160321182777</v>
      </c>
      <c r="H8092">
        <v>-4.5841872151913003</v>
      </c>
    </row>
    <row r="8093" spans="1:8">
      <c r="A8093" t="s">
        <v>8281</v>
      </c>
      <c r="B8093">
        <f t="shared" si="126"/>
        <v>0.86352935613330928</v>
      </c>
      <c r="C8093">
        <v>-0.21168287112500001</v>
      </c>
      <c r="D8093">
        <v>4.01290492576471</v>
      </c>
      <c r="E8093">
        <v>-2.1681758381113299</v>
      </c>
      <c r="F8093">
        <v>4.41512867897823E-2</v>
      </c>
      <c r="G8093">
        <v>0.111703747981587</v>
      </c>
      <c r="H8093">
        <v>-4.5851128516383</v>
      </c>
    </row>
    <row r="8094" spans="1:8">
      <c r="A8094" t="s">
        <v>8282</v>
      </c>
      <c r="B8094">
        <f t="shared" si="126"/>
        <v>0.89743144002468989</v>
      </c>
      <c r="C8094">
        <v>-0.15612636755555501</v>
      </c>
      <c r="D8094">
        <v>3.1910388572352901</v>
      </c>
      <c r="E8094">
        <v>-2.16811459992529</v>
      </c>
      <c r="F8094">
        <v>4.4156617614174103E-2</v>
      </c>
      <c r="G8094">
        <v>0.111703747981587</v>
      </c>
      <c r="H8094">
        <v>-4.5852216803546897</v>
      </c>
    </row>
    <row r="8095" spans="1:8">
      <c r="A8095" t="s">
        <v>8283</v>
      </c>
      <c r="B8095">
        <f t="shared" si="126"/>
        <v>0.88513837705847664</v>
      </c>
      <c r="C8095">
        <v>-0.176025080041667</v>
      </c>
      <c r="D8095">
        <v>4.9459737011176497</v>
      </c>
      <c r="E8095">
        <v>-2.16730008006363</v>
      </c>
      <c r="F8095">
        <v>4.4227578250691901E-2</v>
      </c>
      <c r="G8095">
        <v>0.11186943532572501</v>
      </c>
      <c r="H8095">
        <v>-4.5866690278712197</v>
      </c>
    </row>
    <row r="8096" spans="1:8">
      <c r="A8096" t="s">
        <v>442</v>
      </c>
      <c r="B8096">
        <f t="shared" si="126"/>
        <v>0.84253526306949311</v>
      </c>
      <c r="C8096">
        <v>-0.24719102545833299</v>
      </c>
      <c r="D8096">
        <v>8.1670997291176501</v>
      </c>
      <c r="E8096">
        <v>-2.1670701439027802</v>
      </c>
      <c r="F8096">
        <v>4.4247629108705E-2</v>
      </c>
      <c r="G8096">
        <v>0.111906326218965</v>
      </c>
      <c r="H8096">
        <v>-4.58707755293368</v>
      </c>
    </row>
    <row r="8097" spans="1:8">
      <c r="A8097" t="s">
        <v>8284</v>
      </c>
      <c r="B8097">
        <f t="shared" si="126"/>
        <v>1.2300342918719511</v>
      </c>
      <c r="C8097">
        <v>0.29869853672222302</v>
      </c>
      <c r="D8097">
        <v>4.8970174179411803</v>
      </c>
      <c r="E8097">
        <v>2.1668120501796002</v>
      </c>
      <c r="F8097">
        <v>4.4270145284724102E-2</v>
      </c>
      <c r="G8097">
        <v>0.111946388882719</v>
      </c>
      <c r="H8097">
        <v>-4.5875360757581998</v>
      </c>
    </row>
    <row r="8098" spans="1:8">
      <c r="A8098" t="s">
        <v>8285</v>
      </c>
      <c r="B8098">
        <f t="shared" si="126"/>
        <v>1.2542528634463701</v>
      </c>
      <c r="C8098">
        <v>0.32682823176388998</v>
      </c>
      <c r="D8098">
        <v>6.2940694860588202</v>
      </c>
      <c r="E8098">
        <v>2.1667632267042598</v>
      </c>
      <c r="F8098">
        <v>4.4274405841028298E-2</v>
      </c>
      <c r="G8098">
        <v>0.111946388882719</v>
      </c>
      <c r="H8098">
        <v>-4.5876228108113501</v>
      </c>
    </row>
    <row r="8099" spans="1:8">
      <c r="A8099" t="s">
        <v>1152</v>
      </c>
      <c r="B8099">
        <f t="shared" si="126"/>
        <v>0.44823766627938832</v>
      </c>
      <c r="C8099">
        <v>-1.15766420848611</v>
      </c>
      <c r="D8099">
        <v>3.7581401048235299</v>
      </c>
      <c r="E8099">
        <v>-2.1666511924115599</v>
      </c>
      <c r="F8099">
        <v>4.42841838788431E-2</v>
      </c>
      <c r="G8099">
        <v>0.11195728532372901</v>
      </c>
      <c r="H8099">
        <v>-4.5878218358570999</v>
      </c>
    </row>
    <row r="8100" spans="1:8">
      <c r="A8100" t="s">
        <v>8286</v>
      </c>
      <c r="B8100">
        <f t="shared" si="126"/>
        <v>0.86188747365657714</v>
      </c>
      <c r="C8100">
        <v>-0.21442856872222199</v>
      </c>
      <c r="D8100">
        <v>5.3749755495294096</v>
      </c>
      <c r="E8100">
        <v>-2.1665235537731999</v>
      </c>
      <c r="F8100">
        <v>4.4295326232459298E-2</v>
      </c>
      <c r="G8100">
        <v>0.11197162784999901</v>
      </c>
      <c r="H8100">
        <v>-4.5880485743232704</v>
      </c>
    </row>
    <row r="8101" spans="1:8">
      <c r="A8101" t="s">
        <v>8287</v>
      </c>
      <c r="B8101">
        <f t="shared" si="126"/>
        <v>1.1151813138706945</v>
      </c>
      <c r="C8101">
        <v>0.157278292527779</v>
      </c>
      <c r="D8101">
        <v>6.9242926006470604</v>
      </c>
      <c r="E8101">
        <v>2.1664068027975101</v>
      </c>
      <c r="F8101">
        <v>4.4305520386211002E-2</v>
      </c>
      <c r="G8101">
        <v>0.111983570230481</v>
      </c>
      <c r="H8101">
        <v>-4.58825596516541</v>
      </c>
    </row>
    <row r="8102" spans="1:8">
      <c r="A8102" t="s">
        <v>8288</v>
      </c>
      <c r="B8102">
        <f t="shared" si="126"/>
        <v>1.1490010687617522</v>
      </c>
      <c r="C8102">
        <v>0.20038013993055601</v>
      </c>
      <c r="D8102">
        <v>5.2134378051176498</v>
      </c>
      <c r="E8102">
        <v>2.1662243713372198</v>
      </c>
      <c r="F8102">
        <v>4.4321453761162102E-2</v>
      </c>
      <c r="G8102">
        <v>0.11200293210759001</v>
      </c>
      <c r="H8102">
        <v>-4.5885800148980902</v>
      </c>
    </row>
    <row r="8103" spans="1:8">
      <c r="A8103" t="s">
        <v>8289</v>
      </c>
      <c r="B8103">
        <f t="shared" si="126"/>
        <v>1.1729424906307431</v>
      </c>
      <c r="C8103">
        <v>0.230132279763889</v>
      </c>
      <c r="D8103">
        <v>5.6980868244705896</v>
      </c>
      <c r="E8103">
        <v>2.1661938233479798</v>
      </c>
      <c r="F8103">
        <v>4.4324122304288303E-2</v>
      </c>
      <c r="G8103">
        <v>0.11200293210759001</v>
      </c>
      <c r="H8103">
        <v>-4.5886342752206302</v>
      </c>
    </row>
    <row r="8104" spans="1:8">
      <c r="A8104" t="s">
        <v>8290</v>
      </c>
      <c r="B8104">
        <f t="shared" si="126"/>
        <v>1.2537273586613114</v>
      </c>
      <c r="C8104">
        <v>0.32622364712500002</v>
      </c>
      <c r="D8104">
        <v>7.0191966755882396</v>
      </c>
      <c r="E8104">
        <v>2.1659647263966502</v>
      </c>
      <c r="F8104">
        <v>4.4344139939495597E-2</v>
      </c>
      <c r="G8104">
        <v>0.112039686163309</v>
      </c>
      <c r="H8104">
        <v>-4.5890411906779498</v>
      </c>
    </row>
    <row r="8105" spans="1:8">
      <c r="A8105" t="s">
        <v>8291</v>
      </c>
      <c r="B8105">
        <f t="shared" si="126"/>
        <v>0.84635107633271311</v>
      </c>
      <c r="C8105">
        <v>-0.24067186059722201</v>
      </c>
      <c r="D8105">
        <v>5.9842760249411802</v>
      </c>
      <c r="E8105">
        <v>-2.1658830406400398</v>
      </c>
      <c r="F8105">
        <v>4.43512793394625E-2</v>
      </c>
      <c r="G8105">
        <v>0.112043897077593</v>
      </c>
      <c r="H8105">
        <v>-4.5891862726397497</v>
      </c>
    </row>
    <row r="8106" spans="1:8">
      <c r="A8106" t="s">
        <v>8292</v>
      </c>
      <c r="B8106">
        <f t="shared" si="126"/>
        <v>0.85140455411817151</v>
      </c>
      <c r="C8106">
        <v>-0.23208328784722301</v>
      </c>
      <c r="D8106">
        <v>8.2241438536470604</v>
      </c>
      <c r="E8106">
        <v>-2.1656931742912402</v>
      </c>
      <c r="F8106">
        <v>4.4367877879929601E-2</v>
      </c>
      <c r="G8106">
        <v>0.112050281704455</v>
      </c>
      <c r="H8106">
        <v>-4.5895234819305699</v>
      </c>
    </row>
    <row r="8107" spans="1:8">
      <c r="A8107" t="s">
        <v>8293</v>
      </c>
      <c r="B8107">
        <f t="shared" si="126"/>
        <v>1.1951516603933026</v>
      </c>
      <c r="C8107">
        <v>0.25719370256944402</v>
      </c>
      <c r="D8107">
        <v>7.6211002188235302</v>
      </c>
      <c r="E8107">
        <v>2.1656705460368402</v>
      </c>
      <c r="F8107">
        <v>4.4369856472201402E-2</v>
      </c>
      <c r="G8107">
        <v>0.112050281704455</v>
      </c>
      <c r="H8107">
        <v>-4.58956366937743</v>
      </c>
    </row>
    <row r="8108" spans="1:8">
      <c r="A8108" t="s">
        <v>8294</v>
      </c>
      <c r="B8108">
        <f t="shared" si="126"/>
        <v>0.83375573756077392</v>
      </c>
      <c r="C8108">
        <v>-0.262303310527778</v>
      </c>
      <c r="D8108">
        <v>7.8782711972352901</v>
      </c>
      <c r="E8108">
        <v>-2.1656663217618299</v>
      </c>
      <c r="F8108">
        <v>4.4370225847604902E-2</v>
      </c>
      <c r="G8108">
        <v>0.112050281704455</v>
      </c>
      <c r="H8108">
        <v>-4.5895711716011203</v>
      </c>
    </row>
    <row r="8109" spans="1:8">
      <c r="A8109" t="s">
        <v>8295</v>
      </c>
      <c r="B8109">
        <f t="shared" si="126"/>
        <v>0.82288185021835381</v>
      </c>
      <c r="C8109">
        <v>-0.28124279223611098</v>
      </c>
      <c r="D8109">
        <v>8.3979834611764694</v>
      </c>
      <c r="E8109">
        <v>-2.1647822692671399</v>
      </c>
      <c r="F8109">
        <v>4.4447590449857799E-2</v>
      </c>
      <c r="G8109">
        <v>0.112231810468665</v>
      </c>
      <c r="H8109">
        <v>-4.5911410462937603</v>
      </c>
    </row>
    <row r="8110" spans="1:8">
      <c r="A8110" t="s">
        <v>8296</v>
      </c>
      <c r="B8110">
        <f t="shared" si="126"/>
        <v>0.83837183168367724</v>
      </c>
      <c r="C8110">
        <v>-0.25433785006944298</v>
      </c>
      <c r="D8110">
        <v>8.6845910665882293</v>
      </c>
      <c r="E8110">
        <v>-2.1645828158448799</v>
      </c>
      <c r="F8110">
        <v>4.4465061967585602E-2</v>
      </c>
      <c r="G8110">
        <v>0.112254923862249</v>
      </c>
      <c r="H8110">
        <v>-4.5914951792347098</v>
      </c>
    </row>
    <row r="8111" spans="1:8">
      <c r="A8111" t="s">
        <v>8297</v>
      </c>
      <c r="B8111">
        <f t="shared" si="126"/>
        <v>1.1172414357175171</v>
      </c>
      <c r="C8111">
        <v>0.15994098570833301</v>
      </c>
      <c r="D8111">
        <v>5.7705762301176504</v>
      </c>
      <c r="E8111">
        <v>2.1645525892175899</v>
      </c>
      <c r="F8111">
        <v>4.4467710278065703E-2</v>
      </c>
      <c r="G8111">
        <v>0.112254923862249</v>
      </c>
      <c r="H8111">
        <v>-4.5915488454978703</v>
      </c>
    </row>
    <row r="8112" spans="1:8">
      <c r="A8112" t="s">
        <v>8298</v>
      </c>
      <c r="B8112">
        <f t="shared" si="126"/>
        <v>1.7969520731731052</v>
      </c>
      <c r="C8112">
        <v>0.84555193098611203</v>
      </c>
      <c r="D8112">
        <v>8.6063761180588205</v>
      </c>
      <c r="E8112">
        <v>2.1644650560364598</v>
      </c>
      <c r="F8112">
        <v>4.4475380326366103E-2</v>
      </c>
      <c r="G8112">
        <v>0.112260444016976</v>
      </c>
      <c r="H8112">
        <v>-4.5917042550197298</v>
      </c>
    </row>
    <row r="8113" spans="1:8">
      <c r="A8113" t="s">
        <v>8299</v>
      </c>
      <c r="B8113">
        <f t="shared" si="126"/>
        <v>0.80708826887665097</v>
      </c>
      <c r="C8113">
        <v>-0.30920162943055601</v>
      </c>
      <c r="D8113">
        <v>8.2122151105882395</v>
      </c>
      <c r="E8113">
        <v>-2.1643549710425201</v>
      </c>
      <c r="F8113">
        <v>4.4485028186586298E-2</v>
      </c>
      <c r="G8113">
        <v>0.112264187939421</v>
      </c>
      <c r="H8113">
        <v>-4.5918996987318099</v>
      </c>
    </row>
    <row r="8114" spans="1:8">
      <c r="A8114" t="s">
        <v>8300</v>
      </c>
      <c r="B8114">
        <f t="shared" si="126"/>
        <v>0.92723205889643279</v>
      </c>
      <c r="C8114">
        <v>-0.108997646736111</v>
      </c>
      <c r="D8114">
        <v>2.8230972741176501</v>
      </c>
      <c r="E8114">
        <v>-2.16432299827198</v>
      </c>
      <c r="F8114">
        <v>4.4487830642921201E-2</v>
      </c>
      <c r="G8114">
        <v>0.112264187939421</v>
      </c>
      <c r="H8114">
        <v>-4.5919564617792901</v>
      </c>
    </row>
    <row r="8115" spans="1:8">
      <c r="A8115" t="s">
        <v>8301</v>
      </c>
      <c r="B8115">
        <f t="shared" si="126"/>
        <v>0.87653072159149814</v>
      </c>
      <c r="C8115">
        <v>-0.190123437888889</v>
      </c>
      <c r="D8115">
        <v>4.4132572492352899</v>
      </c>
      <c r="E8115">
        <v>-2.1634393818403201</v>
      </c>
      <c r="F8115">
        <v>4.4565344867319702E-2</v>
      </c>
      <c r="G8115">
        <v>0.11244593362936101</v>
      </c>
      <c r="H8115">
        <v>-4.5935250057212</v>
      </c>
    </row>
    <row r="8116" spans="1:8">
      <c r="A8116" t="s">
        <v>8302</v>
      </c>
      <c r="B8116">
        <f t="shared" si="126"/>
        <v>0.79369570555028435</v>
      </c>
      <c r="C8116">
        <v>-0.33334209537499898</v>
      </c>
      <c r="D8116">
        <v>8.9087653824117705</v>
      </c>
      <c r="E8116">
        <v>-2.16318484990156</v>
      </c>
      <c r="F8116">
        <v>4.4587696336509601E-2</v>
      </c>
      <c r="G8116">
        <v>0.11246953959327299</v>
      </c>
      <c r="H8116">
        <v>-4.5939767679003003</v>
      </c>
    </row>
    <row r="8117" spans="1:8">
      <c r="A8117" t="s">
        <v>8303</v>
      </c>
      <c r="B8117">
        <f t="shared" si="126"/>
        <v>0.83173950618796155</v>
      </c>
      <c r="C8117">
        <v>-0.265796335722223</v>
      </c>
      <c r="D8117">
        <v>8.58659970335294</v>
      </c>
      <c r="E8117">
        <v>-2.16315736813113</v>
      </c>
      <c r="F8117">
        <v>4.4590110235231399E-2</v>
      </c>
      <c r="G8117">
        <v>0.11246953959327299</v>
      </c>
      <c r="H8117">
        <v>-4.5940255427679304</v>
      </c>
    </row>
    <row r="8118" spans="1:8">
      <c r="A8118" t="s">
        <v>8304</v>
      </c>
      <c r="B8118">
        <f t="shared" si="126"/>
        <v>1.1756325125504237</v>
      </c>
      <c r="C8118">
        <v>0.233437162916667</v>
      </c>
      <c r="D8118">
        <v>7.4764350861176503</v>
      </c>
      <c r="E8118">
        <v>2.16314517574575</v>
      </c>
      <c r="F8118">
        <v>4.4591181208352502E-2</v>
      </c>
      <c r="G8118">
        <v>0.11246953959327299</v>
      </c>
      <c r="H8118">
        <v>-4.5940471817982598</v>
      </c>
    </row>
    <row r="8119" spans="1:8">
      <c r="A8119" t="s">
        <v>8305</v>
      </c>
      <c r="B8119">
        <f t="shared" si="126"/>
        <v>0.74213643988042</v>
      </c>
      <c r="C8119">
        <v>-0.43024364787499902</v>
      </c>
      <c r="D8119">
        <v>8.1671328370000005</v>
      </c>
      <c r="E8119">
        <v>-2.1629965346872599</v>
      </c>
      <c r="F8119">
        <v>4.4604239661204803E-2</v>
      </c>
      <c r="G8119">
        <v>0.112488617711733</v>
      </c>
      <c r="H8119">
        <v>-4.5943109841528402</v>
      </c>
    </row>
    <row r="8120" spans="1:8">
      <c r="A8120" t="s">
        <v>8306</v>
      </c>
      <c r="B8120">
        <f t="shared" si="126"/>
        <v>0.83823704439641966</v>
      </c>
      <c r="C8120">
        <v>-0.25456981466666601</v>
      </c>
      <c r="D8120">
        <v>8.8396497881764695</v>
      </c>
      <c r="E8120">
        <v>-2.1627240860320902</v>
      </c>
      <c r="F8120">
        <v>4.4628183989841898E-2</v>
      </c>
      <c r="G8120">
        <v>0.112535141128715</v>
      </c>
      <c r="H8120">
        <v>-4.5947944884768797</v>
      </c>
    </row>
    <row r="8121" spans="1:8">
      <c r="A8121" t="s">
        <v>8307</v>
      </c>
      <c r="B8121">
        <f t="shared" si="126"/>
        <v>1.273080255098118</v>
      </c>
      <c r="C8121">
        <v>0.348323369736112</v>
      </c>
      <c r="D8121">
        <v>6.6544615142352903</v>
      </c>
      <c r="E8121">
        <v>2.1624350509339201</v>
      </c>
      <c r="F8121">
        <v>4.4653598904396803E-2</v>
      </c>
      <c r="G8121">
        <v>0.11257451652480099</v>
      </c>
      <c r="H8121">
        <v>-4.59530739003901</v>
      </c>
    </row>
    <row r="8122" spans="1:8">
      <c r="A8122" t="s">
        <v>8308</v>
      </c>
      <c r="B8122">
        <f t="shared" si="126"/>
        <v>0.85489016273877738</v>
      </c>
      <c r="C8122">
        <v>-0.226189022083333</v>
      </c>
      <c r="D8122">
        <v>11.8600693894118</v>
      </c>
      <c r="E8122">
        <v>-2.16242143483545</v>
      </c>
      <c r="F8122">
        <v>4.4654796497724102E-2</v>
      </c>
      <c r="G8122">
        <v>0.11257451652480099</v>
      </c>
      <c r="H8122">
        <v>-4.5953315512519204</v>
      </c>
    </row>
    <row r="8123" spans="1:8">
      <c r="A8123" t="s">
        <v>8309</v>
      </c>
      <c r="B8123">
        <f t="shared" si="126"/>
        <v>1.1425694670113828</v>
      </c>
      <c r="C8123">
        <v>0.19228188227777801</v>
      </c>
      <c r="D8123">
        <v>7.9759881021176504</v>
      </c>
      <c r="E8123">
        <v>2.1621648073630899</v>
      </c>
      <c r="F8123">
        <v>4.4677373472396101E-2</v>
      </c>
      <c r="G8123">
        <v>0.112617565513465</v>
      </c>
      <c r="H8123">
        <v>-4.5957869099793003</v>
      </c>
    </row>
    <row r="8124" spans="1:8">
      <c r="A8124" t="s">
        <v>8310</v>
      </c>
      <c r="B8124">
        <f t="shared" si="126"/>
        <v>0.77439776920959824</v>
      </c>
      <c r="C8124">
        <v>-0.36885329820833301</v>
      </c>
      <c r="D8124">
        <v>6.42465209735294</v>
      </c>
      <c r="E8124">
        <v>-2.1613604538110698</v>
      </c>
      <c r="F8124">
        <v>4.4748204800987401E-2</v>
      </c>
      <c r="G8124">
        <v>0.112782222933721</v>
      </c>
      <c r="H8124">
        <v>-4.5972139511661503</v>
      </c>
    </row>
    <row r="8125" spans="1:8">
      <c r="A8125" t="s">
        <v>527</v>
      </c>
      <c r="B8125">
        <f t="shared" si="126"/>
        <v>0.59807408185180511</v>
      </c>
      <c r="C8125">
        <v>-0.74160389658333303</v>
      </c>
      <c r="D8125">
        <v>9.1390729026470598</v>
      </c>
      <c r="E8125">
        <v>-2.1612615988639501</v>
      </c>
      <c r="F8125">
        <v>4.4756917058053999E-2</v>
      </c>
      <c r="G8125">
        <v>0.112790295781578</v>
      </c>
      <c r="H8125">
        <v>-4.5973893133663699</v>
      </c>
    </row>
    <row r="8126" spans="1:8">
      <c r="A8126" t="s">
        <v>8311</v>
      </c>
      <c r="B8126">
        <f t="shared" si="126"/>
        <v>0.74588584108830136</v>
      </c>
      <c r="C8126">
        <v>-0.42297325408333297</v>
      </c>
      <c r="D8126">
        <v>6.6108824598823501</v>
      </c>
      <c r="E8126">
        <v>-2.1610961268529998</v>
      </c>
      <c r="F8126">
        <v>4.4771503869906103E-2</v>
      </c>
      <c r="G8126">
        <v>0.112813169074288</v>
      </c>
      <c r="H8126">
        <v>-4.5976828395953904</v>
      </c>
    </row>
    <row r="8127" spans="1:8">
      <c r="A8127" t="s">
        <v>8312</v>
      </c>
      <c r="B8127">
        <f t="shared" si="126"/>
        <v>1.4657748052057304</v>
      </c>
      <c r="C8127">
        <v>0.55166347156944595</v>
      </c>
      <c r="D8127">
        <v>9.3915095278823504</v>
      </c>
      <c r="E8127">
        <v>2.1604810310410598</v>
      </c>
      <c r="F8127">
        <v>4.4825764449193201E-2</v>
      </c>
      <c r="G8127">
        <v>0.11293599256317199</v>
      </c>
      <c r="H8127">
        <v>-4.5987738282124004</v>
      </c>
    </row>
    <row r="8128" spans="1:8">
      <c r="A8128" t="s">
        <v>8313</v>
      </c>
      <c r="B8128">
        <f t="shared" si="126"/>
        <v>1.1301065766625451</v>
      </c>
      <c r="C8128">
        <v>0.176458834916667</v>
      </c>
      <c r="D8128">
        <v>3.5860483699411798</v>
      </c>
      <c r="E8128">
        <v>2.1600699015094702</v>
      </c>
      <c r="F8128">
        <v>4.4862065760483003E-2</v>
      </c>
      <c r="G8128">
        <v>0.11300858943461201</v>
      </c>
      <c r="H8128">
        <v>-4.5995029449027198</v>
      </c>
    </row>
    <row r="8129" spans="1:8">
      <c r="A8129" t="s">
        <v>8314</v>
      </c>
      <c r="B8129">
        <f t="shared" si="126"/>
        <v>0.79181184434720642</v>
      </c>
      <c r="C8129">
        <v>-0.33677044675000101</v>
      </c>
      <c r="D8129">
        <v>7.3449888412352902</v>
      </c>
      <c r="E8129">
        <v>-2.15999789826876</v>
      </c>
      <c r="F8129">
        <v>4.4868426167515699E-2</v>
      </c>
      <c r="G8129">
        <v>0.11300858943461201</v>
      </c>
      <c r="H8129">
        <v>-4.5996306306975203</v>
      </c>
    </row>
    <row r="8130" spans="1:8">
      <c r="A8130" t="s">
        <v>8315</v>
      </c>
      <c r="B8130">
        <f t="shared" ref="B8130:B8193" si="127">2^C8130</f>
        <v>1.1617811114108316</v>
      </c>
      <c r="C8130">
        <v>0.216338279388889</v>
      </c>
      <c r="D8130">
        <v>8.5548177697647105</v>
      </c>
      <c r="E8130">
        <v>2.1599106464874902</v>
      </c>
      <c r="F8130">
        <v>4.4876134661577402E-2</v>
      </c>
      <c r="G8130">
        <v>0.11300858943461201</v>
      </c>
      <c r="H8130">
        <v>-4.5997853539793496</v>
      </c>
    </row>
    <row r="8131" spans="1:8">
      <c r="A8131" t="s">
        <v>8316</v>
      </c>
      <c r="B8131">
        <f t="shared" si="127"/>
        <v>0.87561944052329488</v>
      </c>
      <c r="C8131">
        <v>-0.19162410926388901</v>
      </c>
      <c r="D8131">
        <v>3.8580435485294098</v>
      </c>
      <c r="E8131">
        <v>-2.1599047162481502</v>
      </c>
      <c r="F8131">
        <v>4.4876658628603502E-2</v>
      </c>
      <c r="G8131">
        <v>0.11300858943461201</v>
      </c>
      <c r="H8131">
        <v>-4.5997958699222803</v>
      </c>
    </row>
    <row r="8132" spans="1:8">
      <c r="A8132" t="s">
        <v>8317</v>
      </c>
      <c r="B8132">
        <f t="shared" si="127"/>
        <v>0.89699185123383474</v>
      </c>
      <c r="C8132">
        <v>-0.15683321591666699</v>
      </c>
      <c r="D8132">
        <v>3.6539442936470601</v>
      </c>
      <c r="E8132">
        <v>-2.15923905626049</v>
      </c>
      <c r="F8132">
        <v>4.4935508732006399E-2</v>
      </c>
      <c r="G8132">
        <v>0.11314286929902399</v>
      </c>
      <c r="H8132">
        <v>-4.6009761627082799</v>
      </c>
    </row>
    <row r="8133" spans="1:8">
      <c r="A8133" t="s">
        <v>8318</v>
      </c>
      <c r="B8133">
        <f t="shared" si="127"/>
        <v>1.17361871495767</v>
      </c>
      <c r="C8133">
        <v>0.23096378205555601</v>
      </c>
      <c r="D8133">
        <v>6.09907832294118</v>
      </c>
      <c r="E8133">
        <v>2.1590856822904598</v>
      </c>
      <c r="F8133">
        <v>4.4949078335211702E-2</v>
      </c>
      <c r="G8133">
        <v>0.113163118637087</v>
      </c>
      <c r="H8133">
        <v>-4.6012480830832496</v>
      </c>
    </row>
    <row r="8134" spans="1:8">
      <c r="A8134" t="s">
        <v>8319</v>
      </c>
      <c r="B8134">
        <f t="shared" si="127"/>
        <v>1.1345886497278723</v>
      </c>
      <c r="C8134">
        <v>0.18216933666666699</v>
      </c>
      <c r="D8134">
        <v>8.4923016800000006</v>
      </c>
      <c r="E8134">
        <v>2.1588235599409602</v>
      </c>
      <c r="F8134">
        <v>4.49722780282035E-2</v>
      </c>
      <c r="G8134">
        <v>0.113207604582738</v>
      </c>
      <c r="H8134">
        <v>-4.6017127804224298</v>
      </c>
    </row>
    <row r="8135" spans="1:8">
      <c r="A8135" t="s">
        <v>8320</v>
      </c>
      <c r="B8135">
        <f t="shared" si="127"/>
        <v>0.86049775988871136</v>
      </c>
      <c r="C8135">
        <v>-0.21675665834722199</v>
      </c>
      <c r="D8135">
        <v>5.5904572311176501</v>
      </c>
      <c r="E8135">
        <v>-2.1586845474690999</v>
      </c>
      <c r="F8135">
        <v>4.4984586071386001E-2</v>
      </c>
      <c r="G8135">
        <v>0.113222997179474</v>
      </c>
      <c r="H8135">
        <v>-4.6019592122317698</v>
      </c>
    </row>
    <row r="8136" spans="1:8">
      <c r="A8136" t="s">
        <v>8321</v>
      </c>
      <c r="B8136">
        <f t="shared" si="127"/>
        <v>1.2026794797505256</v>
      </c>
      <c r="C8136">
        <v>0.266252208111111</v>
      </c>
      <c r="D8136">
        <v>5.29469371435294</v>
      </c>
      <c r="E8136">
        <v>2.1586295818918799</v>
      </c>
      <c r="F8136">
        <v>4.4989453526841201E-2</v>
      </c>
      <c r="G8136">
        <v>0.113222997179474</v>
      </c>
      <c r="H8136">
        <v>-4.60205664894018</v>
      </c>
    </row>
    <row r="8137" spans="1:8">
      <c r="A8137" t="s">
        <v>8322</v>
      </c>
      <c r="B8137">
        <f t="shared" si="127"/>
        <v>0.88768831185238517</v>
      </c>
      <c r="C8137">
        <v>-0.17187489340277801</v>
      </c>
      <c r="D8137">
        <v>7.7195399550000001</v>
      </c>
      <c r="E8137">
        <v>-2.15847685140852</v>
      </c>
      <c r="F8137">
        <v>4.5002981048460899E-2</v>
      </c>
      <c r="G8137">
        <v>0.113243120821674</v>
      </c>
      <c r="H8137">
        <v>-4.6023273846584596</v>
      </c>
    </row>
    <row r="8138" spans="1:8">
      <c r="A8138" t="s">
        <v>8323</v>
      </c>
      <c r="B8138">
        <f t="shared" si="127"/>
        <v>0.73208268299871471</v>
      </c>
      <c r="C8138">
        <v>-0.44992149608333298</v>
      </c>
      <c r="D8138">
        <v>6.7099743885294103</v>
      </c>
      <c r="E8138">
        <v>-2.1582303514466199</v>
      </c>
      <c r="F8138">
        <v>4.5024821703956497E-2</v>
      </c>
      <c r="G8138">
        <v>0.113284155677166</v>
      </c>
      <c r="H8138">
        <v>-4.6027643164573799</v>
      </c>
    </row>
    <row r="8139" spans="1:8">
      <c r="A8139" t="s">
        <v>8324</v>
      </c>
      <c r="B8139">
        <f t="shared" si="127"/>
        <v>0.66555054794806234</v>
      </c>
      <c r="C8139">
        <v>-0.58737985323611097</v>
      </c>
      <c r="D8139">
        <v>4.8825721184705904</v>
      </c>
      <c r="E8139">
        <v>-2.1580921807139899</v>
      </c>
      <c r="F8139">
        <v>4.5037068301949097E-2</v>
      </c>
      <c r="G8139">
        <v>0.11329600966159099</v>
      </c>
      <c r="H8139">
        <v>-4.6030092175140398</v>
      </c>
    </row>
    <row r="8140" spans="1:8">
      <c r="A8140" t="s">
        <v>8325</v>
      </c>
      <c r="B8140">
        <f t="shared" si="127"/>
        <v>1.1805978783272133</v>
      </c>
      <c r="C8140">
        <v>0.23951765420833401</v>
      </c>
      <c r="D8140">
        <v>4.83963758411765</v>
      </c>
      <c r="E8140">
        <v>2.1580523307808499</v>
      </c>
      <c r="F8140">
        <v>4.5040600920025903E-2</v>
      </c>
      <c r="G8140">
        <v>0.11329600966159099</v>
      </c>
      <c r="H8140">
        <v>-4.6030798479556099</v>
      </c>
    </row>
    <row r="8141" spans="1:8">
      <c r="A8141" t="s">
        <v>8326</v>
      </c>
      <c r="B8141">
        <f t="shared" si="127"/>
        <v>1.3392160506599888</v>
      </c>
      <c r="C8141">
        <v>0.42138872397222299</v>
      </c>
      <c r="D8141">
        <v>7.49929290623529</v>
      </c>
      <c r="E8141">
        <v>2.15773666757114</v>
      </c>
      <c r="F8141">
        <v>4.5068592810462903E-2</v>
      </c>
      <c r="G8141">
        <v>0.113352493932261</v>
      </c>
      <c r="H8141">
        <v>-4.6036393063197396</v>
      </c>
    </row>
    <row r="8142" spans="1:8">
      <c r="A8142" t="s">
        <v>8327</v>
      </c>
      <c r="B8142">
        <f t="shared" si="127"/>
        <v>0.86049805550508451</v>
      </c>
      <c r="C8142">
        <v>-0.21675616272222201</v>
      </c>
      <c r="D8142">
        <v>8.9519526618823502</v>
      </c>
      <c r="E8142">
        <v>-2.1572266596681802</v>
      </c>
      <c r="F8142">
        <v>4.5113852165521003E-2</v>
      </c>
      <c r="G8142">
        <v>0.11345238857446401</v>
      </c>
      <c r="H8142">
        <v>-4.6045431077711996</v>
      </c>
    </row>
    <row r="8143" spans="1:8">
      <c r="A8143" t="s">
        <v>8328</v>
      </c>
      <c r="B8143">
        <f t="shared" si="127"/>
        <v>1.156428017174441</v>
      </c>
      <c r="C8143">
        <v>0.20967546701388901</v>
      </c>
      <c r="D8143">
        <v>7.6662428468823496</v>
      </c>
      <c r="E8143">
        <v>2.1567346525478199</v>
      </c>
      <c r="F8143">
        <v>4.5157553530743903E-2</v>
      </c>
      <c r="G8143">
        <v>0.113534665921371</v>
      </c>
      <c r="H8143">
        <v>-4.6054148932567003</v>
      </c>
    </row>
    <row r="8144" spans="1:8">
      <c r="A8144" t="s">
        <v>8329</v>
      </c>
      <c r="B8144">
        <f t="shared" si="127"/>
        <v>0.82535259671898553</v>
      </c>
      <c r="C8144">
        <v>-0.27691751387499902</v>
      </c>
      <c r="D8144">
        <v>7.1862055951764701</v>
      </c>
      <c r="E8144">
        <v>-2.1567334481317402</v>
      </c>
      <c r="F8144">
        <v>4.5157660557696697E-2</v>
      </c>
      <c r="G8144">
        <v>0.113534665921371</v>
      </c>
      <c r="H8144">
        <v>-4.60541702721678</v>
      </c>
    </row>
    <row r="8145" spans="1:8">
      <c r="A8145" t="s">
        <v>8330</v>
      </c>
      <c r="B8145">
        <f t="shared" si="127"/>
        <v>1.0905586774392353</v>
      </c>
      <c r="C8145">
        <v>0.12506739618055601</v>
      </c>
      <c r="D8145">
        <v>6.4056853602941199</v>
      </c>
      <c r="E8145">
        <v>2.1564152665543901</v>
      </c>
      <c r="F8145">
        <v>4.5185942981799503E-2</v>
      </c>
      <c r="G8145">
        <v>0.113591823510115</v>
      </c>
      <c r="H8145">
        <v>-4.6059807509443997</v>
      </c>
    </row>
    <row r="8146" spans="1:8">
      <c r="A8146" t="s">
        <v>8331</v>
      </c>
      <c r="B8146">
        <f t="shared" si="127"/>
        <v>1.2955871373196761</v>
      </c>
      <c r="C8146">
        <v>0.37360605013888898</v>
      </c>
      <c r="D8146">
        <v>7.38190377305882</v>
      </c>
      <c r="E8146">
        <v>2.1561606214326998</v>
      </c>
      <c r="F8146">
        <v>4.52085894822205E-2</v>
      </c>
      <c r="G8146">
        <v>0.113634800794291</v>
      </c>
      <c r="H8146">
        <v>-4.6064318724475504</v>
      </c>
    </row>
    <row r="8147" spans="1:8">
      <c r="A8147" t="s">
        <v>8332</v>
      </c>
      <c r="B8147">
        <f t="shared" si="127"/>
        <v>1.2160051125811191</v>
      </c>
      <c r="C8147">
        <v>0.28214929447222298</v>
      </c>
      <c r="D8147">
        <v>6.7688453866470599</v>
      </c>
      <c r="E8147">
        <v>2.1559708257054302</v>
      </c>
      <c r="F8147">
        <v>4.5225475454107197E-2</v>
      </c>
      <c r="G8147">
        <v>0.1136531596341</v>
      </c>
      <c r="H8147">
        <v>-4.6067680888511902</v>
      </c>
    </row>
    <row r="8148" spans="1:8">
      <c r="A8148" t="s">
        <v>8333</v>
      </c>
      <c r="B8148">
        <f t="shared" si="127"/>
        <v>0.62064386632978141</v>
      </c>
      <c r="C8148">
        <v>-0.68816242654166704</v>
      </c>
      <c r="D8148">
        <v>3.80839700823529</v>
      </c>
      <c r="E8148">
        <v>-2.1559537368539798</v>
      </c>
      <c r="F8148">
        <v>4.5226996118742299E-2</v>
      </c>
      <c r="G8148">
        <v>0.1136531596341</v>
      </c>
      <c r="H8148">
        <v>-4.6067983603117897</v>
      </c>
    </row>
    <row r="8149" spans="1:8">
      <c r="A8149" t="s">
        <v>8334</v>
      </c>
      <c r="B8149">
        <f t="shared" si="127"/>
        <v>1.1705060809317849</v>
      </c>
      <c r="C8149">
        <v>0.22713242945833401</v>
      </c>
      <c r="D8149">
        <v>6.5416880781764704</v>
      </c>
      <c r="E8149">
        <v>2.1554591953433402</v>
      </c>
      <c r="F8149">
        <v>4.5271023565246697E-2</v>
      </c>
      <c r="G8149">
        <v>0.11374983621149901</v>
      </c>
      <c r="H8149">
        <v>-4.6076743392318802</v>
      </c>
    </row>
    <row r="8150" spans="1:8">
      <c r="A8150" t="s">
        <v>8335</v>
      </c>
      <c r="B8150">
        <f t="shared" si="127"/>
        <v>1.2077522624722412</v>
      </c>
      <c r="C8150">
        <v>0.27232455536111</v>
      </c>
      <c r="D8150">
        <v>6.7056421191764697</v>
      </c>
      <c r="E8150">
        <v>2.15510911326693</v>
      </c>
      <c r="F8150">
        <v>4.5302213971099403E-2</v>
      </c>
      <c r="G8150">
        <v>0.11381423814336999</v>
      </c>
      <c r="H8150">
        <v>-4.6082943680916699</v>
      </c>
    </row>
    <row r="8151" spans="1:8">
      <c r="A8151" t="s">
        <v>8336</v>
      </c>
      <c r="B8151">
        <f t="shared" si="127"/>
        <v>0.86245214950160853</v>
      </c>
      <c r="C8151">
        <v>-0.21348367937500001</v>
      </c>
      <c r="D8151">
        <v>6.3673540819411798</v>
      </c>
      <c r="E8151">
        <v>-2.1548377386713802</v>
      </c>
      <c r="F8151">
        <v>4.5326405505782999E-2</v>
      </c>
      <c r="G8151">
        <v>0.113861042934956</v>
      </c>
      <c r="H8151">
        <v>-4.6087749586587501</v>
      </c>
    </row>
    <row r="8152" spans="1:8">
      <c r="A8152" t="s">
        <v>8337</v>
      </c>
      <c r="B8152">
        <f t="shared" si="127"/>
        <v>0.8747417383093703</v>
      </c>
      <c r="C8152">
        <v>-0.193070961208333</v>
      </c>
      <c r="D8152">
        <v>5.8822750235882397</v>
      </c>
      <c r="E8152">
        <v>-2.15472313946103</v>
      </c>
      <c r="F8152">
        <v>4.53366249391755E-2</v>
      </c>
      <c r="G8152">
        <v>0.113864637446158</v>
      </c>
      <c r="H8152">
        <v>-4.6089778975714397</v>
      </c>
    </row>
    <row r="8153" spans="1:8">
      <c r="A8153" t="s">
        <v>8338</v>
      </c>
      <c r="B8153">
        <f t="shared" si="127"/>
        <v>0.93012714749202852</v>
      </c>
      <c r="C8153">
        <v>-0.104500150152778</v>
      </c>
      <c r="D8153">
        <v>2.8595087704705899</v>
      </c>
      <c r="E8153">
        <v>-2.1546969597367598</v>
      </c>
      <c r="F8153">
        <v>4.53389598232345E-2</v>
      </c>
      <c r="G8153">
        <v>0.113864637446158</v>
      </c>
      <c r="H8153">
        <v>-4.6090242572717202</v>
      </c>
    </row>
    <row r="8154" spans="1:8">
      <c r="A8154" t="s">
        <v>8339</v>
      </c>
      <c r="B8154">
        <f t="shared" si="127"/>
        <v>1.2032576122817249</v>
      </c>
      <c r="C8154">
        <v>0.26694555038889001</v>
      </c>
      <c r="D8154">
        <v>6.7016838034117603</v>
      </c>
      <c r="E8154">
        <v>2.1546154009954601</v>
      </c>
      <c r="F8154">
        <v>4.5346234486645903E-2</v>
      </c>
      <c r="G8154">
        <v>0.11386893887466</v>
      </c>
      <c r="H8154">
        <v>-4.60916868142378</v>
      </c>
    </row>
    <row r="8155" spans="1:8">
      <c r="A8155" t="s">
        <v>8340</v>
      </c>
      <c r="B8155">
        <f t="shared" si="127"/>
        <v>0.7740679965886158</v>
      </c>
      <c r="C8155">
        <v>-0.36946779204166602</v>
      </c>
      <c r="D8155">
        <v>6.5009910555882398</v>
      </c>
      <c r="E8155">
        <v>-2.1541359929109798</v>
      </c>
      <c r="F8155">
        <v>4.5389017083362099E-2</v>
      </c>
      <c r="G8155">
        <v>0.11396239229184101</v>
      </c>
      <c r="H8155">
        <v>-4.6100175533493397</v>
      </c>
    </row>
    <row r="8156" spans="1:8">
      <c r="A8156" t="s">
        <v>8341</v>
      </c>
      <c r="B8156">
        <f t="shared" si="127"/>
        <v>0.91460441346810961</v>
      </c>
      <c r="C8156">
        <v>-0.128780213930555</v>
      </c>
      <c r="D8156">
        <v>4.1252040170588202</v>
      </c>
      <c r="E8156">
        <v>-2.1535611420754899</v>
      </c>
      <c r="F8156">
        <v>4.5440365755987297E-2</v>
      </c>
      <c r="G8156">
        <v>0.114077327789372</v>
      </c>
      <c r="H8156">
        <v>-4.6110352793995597</v>
      </c>
    </row>
    <row r="8157" spans="1:8">
      <c r="A8157" t="s">
        <v>8342</v>
      </c>
      <c r="B8157">
        <f t="shared" si="127"/>
        <v>0.77143249223497834</v>
      </c>
      <c r="C8157">
        <v>-0.37438818226388798</v>
      </c>
      <c r="D8157">
        <v>8.9194382501176506</v>
      </c>
      <c r="E8157">
        <v>-2.1526351261513201</v>
      </c>
      <c r="F8157">
        <v>4.55231941689992E-2</v>
      </c>
      <c r="G8157">
        <v>0.114263201433734</v>
      </c>
      <c r="H8157">
        <v>-4.6126743858089503</v>
      </c>
    </row>
    <row r="8158" spans="1:8">
      <c r="A8158" t="s">
        <v>8343</v>
      </c>
      <c r="B8158">
        <f t="shared" si="127"/>
        <v>0.69119856732808405</v>
      </c>
      <c r="C8158">
        <v>-0.53282786770833401</v>
      </c>
      <c r="D8158">
        <v>6.1663624166470603</v>
      </c>
      <c r="E8158">
        <v>-2.1526086203038699</v>
      </c>
      <c r="F8158">
        <v>4.55255670441541E-2</v>
      </c>
      <c r="G8158">
        <v>0.114263201433734</v>
      </c>
      <c r="H8158">
        <v>-4.6127212968556996</v>
      </c>
    </row>
    <row r="8159" spans="1:8">
      <c r="A8159" t="s">
        <v>1087</v>
      </c>
      <c r="B8159">
        <f t="shared" si="127"/>
        <v>2.2212496835524367</v>
      </c>
      <c r="C8159">
        <v>1.1513715707222201</v>
      </c>
      <c r="D8159">
        <v>9.6348260395882406</v>
      </c>
      <c r="E8159">
        <v>2.1523092020472698</v>
      </c>
      <c r="F8159">
        <v>4.5552379640708601E-2</v>
      </c>
      <c r="G8159">
        <v>0.114316483008608</v>
      </c>
      <c r="H8159">
        <v>-4.6132511954773996</v>
      </c>
    </row>
    <row r="8160" spans="1:8">
      <c r="A8160" t="s">
        <v>8344</v>
      </c>
      <c r="B8160">
        <f t="shared" si="127"/>
        <v>1.5492144203477478</v>
      </c>
      <c r="C8160">
        <v>0.63153683538888905</v>
      </c>
      <c r="D8160">
        <v>6.3941109640000002</v>
      </c>
      <c r="E8160">
        <v>2.1520507465203802</v>
      </c>
      <c r="F8160">
        <v>4.5575535690061703E-2</v>
      </c>
      <c r="G8160">
        <v>0.114360576318499</v>
      </c>
      <c r="H8160">
        <v>-4.6137085657671699</v>
      </c>
    </row>
    <row r="8161" spans="1:8">
      <c r="A8161" t="s">
        <v>8345</v>
      </c>
      <c r="B8161">
        <f t="shared" si="127"/>
        <v>1.1752846225198048</v>
      </c>
      <c r="C8161">
        <v>0.23301018127777801</v>
      </c>
      <c r="D8161">
        <v>3.9955528387647101</v>
      </c>
      <c r="E8161">
        <v>2.1518647983250898</v>
      </c>
      <c r="F8161">
        <v>4.5592202185760398E-2</v>
      </c>
      <c r="G8161">
        <v>0.114376679608966</v>
      </c>
      <c r="H8161">
        <v>-4.6140376054579901</v>
      </c>
    </row>
    <row r="8162" spans="1:8">
      <c r="A8162" t="s">
        <v>8346</v>
      </c>
      <c r="B8162">
        <f t="shared" si="127"/>
        <v>1.1629014533355835</v>
      </c>
      <c r="C8162">
        <v>0.21772884504166701</v>
      </c>
      <c r="D8162">
        <v>4.2444092547058796</v>
      </c>
      <c r="E8162">
        <v>2.1517981123782399</v>
      </c>
      <c r="F8162">
        <v>4.5598180591406003E-2</v>
      </c>
      <c r="G8162">
        <v>0.114376679608966</v>
      </c>
      <c r="H8162">
        <v>-4.6141556038177196</v>
      </c>
    </row>
    <row r="8163" spans="1:8">
      <c r="A8163" t="s">
        <v>8347</v>
      </c>
      <c r="B8163">
        <f t="shared" si="127"/>
        <v>0.89320706359464364</v>
      </c>
      <c r="C8163">
        <v>-0.16293343466666599</v>
      </c>
      <c r="D8163">
        <v>3.2433030968235301</v>
      </c>
      <c r="E8163">
        <v>-2.1517921698250801</v>
      </c>
      <c r="F8163">
        <v>4.5598713377051903E-2</v>
      </c>
      <c r="G8163">
        <v>0.114376679608966</v>
      </c>
      <c r="H8163">
        <v>-4.6141661188474501</v>
      </c>
    </row>
    <row r="8164" spans="1:8">
      <c r="A8164" t="s">
        <v>8348</v>
      </c>
      <c r="B8164">
        <f t="shared" si="127"/>
        <v>1.104514012658238</v>
      </c>
      <c r="C8164">
        <v>0.14341172187500001</v>
      </c>
      <c r="D8164">
        <v>3.60300642588235</v>
      </c>
      <c r="E8164">
        <v>2.1514366776583298</v>
      </c>
      <c r="F8164">
        <v>4.5630595756584097E-2</v>
      </c>
      <c r="G8164">
        <v>0.114442581591785</v>
      </c>
      <c r="H8164">
        <v>-4.6147951127992002</v>
      </c>
    </row>
    <row r="8165" spans="1:8">
      <c r="A8165" t="s">
        <v>8349</v>
      </c>
      <c r="B8165">
        <f t="shared" si="127"/>
        <v>1.1741013367561912</v>
      </c>
      <c r="C8165">
        <v>0.23155693291666599</v>
      </c>
      <c r="D8165">
        <v>6.0069381372352897</v>
      </c>
      <c r="E8165">
        <v>2.1513745869152601</v>
      </c>
      <c r="F8165">
        <v>4.5636166468779799E-2</v>
      </c>
      <c r="G8165">
        <v>0.114442581591785</v>
      </c>
      <c r="H8165">
        <v>-4.6149049675971803</v>
      </c>
    </row>
    <row r="8166" spans="1:8">
      <c r="A8166" t="s">
        <v>8350</v>
      </c>
      <c r="B8166">
        <f t="shared" si="127"/>
        <v>1.1616251859150108</v>
      </c>
      <c r="C8166">
        <v>0.21614463875000001</v>
      </c>
      <c r="D8166">
        <v>11.1213735558824</v>
      </c>
      <c r="E8166">
        <v>2.1512358392939901</v>
      </c>
      <c r="F8166">
        <v>4.5648617000227001E-2</v>
      </c>
      <c r="G8166">
        <v>0.114458167363006</v>
      </c>
      <c r="H8166">
        <v>-4.6151504419071498</v>
      </c>
    </row>
    <row r="8167" spans="1:8">
      <c r="A8167" t="s">
        <v>8351</v>
      </c>
      <c r="B8167">
        <f t="shared" si="127"/>
        <v>0.90590629304139814</v>
      </c>
      <c r="C8167">
        <v>-0.14256626929166599</v>
      </c>
      <c r="D8167">
        <v>2.81378219141176</v>
      </c>
      <c r="E8167">
        <v>-2.1511807314558502</v>
      </c>
      <c r="F8167">
        <v>4.56535629700731E-2</v>
      </c>
      <c r="G8167">
        <v>0.114458167363006</v>
      </c>
      <c r="H8167">
        <v>-4.6152479369669104</v>
      </c>
    </row>
    <row r="8168" spans="1:8">
      <c r="A8168" t="s">
        <v>8352</v>
      </c>
      <c r="B8168">
        <f t="shared" si="127"/>
        <v>1.1011304731028151</v>
      </c>
      <c r="C8168">
        <v>0.13898542416666801</v>
      </c>
      <c r="D8168">
        <v>11.766721511176501</v>
      </c>
      <c r="E8168">
        <v>2.1509706197676501</v>
      </c>
      <c r="F8168">
        <v>4.5672425152193802E-2</v>
      </c>
      <c r="G8168">
        <v>0.114491436285155</v>
      </c>
      <c r="H8168">
        <v>-4.61561964678521</v>
      </c>
    </row>
    <row r="8169" spans="1:8">
      <c r="A8169" t="s">
        <v>8353</v>
      </c>
      <c r="B8169">
        <f t="shared" si="127"/>
        <v>0.90113358062041971</v>
      </c>
      <c r="C8169">
        <v>-0.15018711336111101</v>
      </c>
      <c r="D8169">
        <v>7.8400559865294097</v>
      </c>
      <c r="E8169">
        <v>-2.1507458708707001</v>
      </c>
      <c r="F8169">
        <v>4.5692609243217698E-2</v>
      </c>
      <c r="G8169">
        <v>0.11452801041092001</v>
      </c>
      <c r="H8169">
        <v>-4.6160172282319696</v>
      </c>
    </row>
    <row r="8170" spans="1:8">
      <c r="A8170" t="s">
        <v>8354</v>
      </c>
      <c r="B8170">
        <f t="shared" si="127"/>
        <v>0.83968098944535119</v>
      </c>
      <c r="C8170">
        <v>-0.252086769805556</v>
      </c>
      <c r="D8170">
        <v>8.5746083565882394</v>
      </c>
      <c r="E8170">
        <v>-2.15014387830047</v>
      </c>
      <c r="F8170">
        <v>4.5746712793440503E-2</v>
      </c>
      <c r="G8170">
        <v>0.11464807232719</v>
      </c>
      <c r="H8170">
        <v>-4.6170820369420396</v>
      </c>
    </row>
    <row r="8171" spans="1:8">
      <c r="A8171" t="s">
        <v>8355</v>
      </c>
      <c r="B8171">
        <f t="shared" si="127"/>
        <v>0.91697855831840569</v>
      </c>
      <c r="C8171">
        <v>-0.125040095166666</v>
      </c>
      <c r="D8171">
        <v>4.5262205560588198</v>
      </c>
      <c r="E8171">
        <v>-2.1500883131863802</v>
      </c>
      <c r="F8171">
        <v>4.5751709613302501E-2</v>
      </c>
      <c r="G8171">
        <v>0.11464807232719</v>
      </c>
      <c r="H8171">
        <v>-4.6171803122522599</v>
      </c>
    </row>
    <row r="8172" spans="1:8">
      <c r="A8172" t="s">
        <v>8356</v>
      </c>
      <c r="B8172">
        <f t="shared" si="127"/>
        <v>1.2328311792705269</v>
      </c>
      <c r="C8172">
        <v>0.301975254319445</v>
      </c>
      <c r="D8172">
        <v>4.7294188184117596</v>
      </c>
      <c r="E8172">
        <v>2.1498555184050798</v>
      </c>
      <c r="F8172">
        <v>4.5772649646363101E-2</v>
      </c>
      <c r="G8172">
        <v>0.11468650791946999</v>
      </c>
      <c r="H8172">
        <v>-4.6175920291335002</v>
      </c>
    </row>
    <row r="8173" spans="1:8">
      <c r="A8173" t="s">
        <v>8357</v>
      </c>
      <c r="B8173">
        <f t="shared" si="127"/>
        <v>1.1516372328962352</v>
      </c>
      <c r="C8173">
        <v>0.203686337680555</v>
      </c>
      <c r="D8173">
        <v>6.6308321053529404</v>
      </c>
      <c r="E8173">
        <v>2.1494177814109898</v>
      </c>
      <c r="F8173">
        <v>4.5812048109683402E-2</v>
      </c>
      <c r="G8173">
        <v>0.11475915351287599</v>
      </c>
      <c r="H8173">
        <v>-4.6183661337534296</v>
      </c>
    </row>
    <row r="8174" spans="1:8">
      <c r="A8174" t="s">
        <v>8358</v>
      </c>
      <c r="B8174">
        <f t="shared" si="127"/>
        <v>0.80525323148693095</v>
      </c>
      <c r="C8174">
        <v>-0.31248554972222098</v>
      </c>
      <c r="D8174">
        <v>10.4756248811765</v>
      </c>
      <c r="E8174">
        <v>-2.14940883022263</v>
      </c>
      <c r="F8174">
        <v>4.5812854083951499E-2</v>
      </c>
      <c r="G8174">
        <v>0.11475915351287599</v>
      </c>
      <c r="H8174">
        <v>-4.61838196230224</v>
      </c>
    </row>
    <row r="8175" spans="1:8">
      <c r="A8175" t="s">
        <v>8359</v>
      </c>
      <c r="B8175">
        <f t="shared" si="127"/>
        <v>1.1205799411844499</v>
      </c>
      <c r="C8175">
        <v>0.16424557311111199</v>
      </c>
      <c r="D8175">
        <v>6.5080797337058804</v>
      </c>
      <c r="E8175">
        <v>2.1489425248447702</v>
      </c>
      <c r="F8175">
        <v>4.5854858651674699E-2</v>
      </c>
      <c r="G8175">
        <v>0.11485032067234401</v>
      </c>
      <c r="H8175">
        <v>-4.6192064860195696</v>
      </c>
    </row>
    <row r="8176" spans="1:8">
      <c r="A8176" t="s">
        <v>8360</v>
      </c>
      <c r="B8176">
        <f t="shared" si="127"/>
        <v>1.1108878306642993</v>
      </c>
      <c r="C8176">
        <v>0.15171315127777801</v>
      </c>
      <c r="D8176">
        <v>4.2270819966470601</v>
      </c>
      <c r="E8176">
        <v>2.1486113377824898</v>
      </c>
      <c r="F8176">
        <v>4.5884713225406902E-2</v>
      </c>
      <c r="G8176">
        <v>0.114911037781499</v>
      </c>
      <c r="H8176">
        <v>-4.6197920301583997</v>
      </c>
    </row>
    <row r="8177" spans="1:8">
      <c r="A8177" t="s">
        <v>8361</v>
      </c>
      <c r="B8177">
        <f t="shared" si="127"/>
        <v>0.81881385270813711</v>
      </c>
      <c r="C8177">
        <v>-0.28839258477777802</v>
      </c>
      <c r="D8177">
        <v>6.4932200227647101</v>
      </c>
      <c r="E8177">
        <v>-2.1484286527754999</v>
      </c>
      <c r="F8177">
        <v>4.5901188818743902E-2</v>
      </c>
      <c r="G8177">
        <v>0.11493823858685701</v>
      </c>
      <c r="H8177">
        <v>-4.6201149979686598</v>
      </c>
    </row>
    <row r="8178" spans="1:8">
      <c r="A8178" t="s">
        <v>8362</v>
      </c>
      <c r="B8178">
        <f t="shared" si="127"/>
        <v>0.86155867685070053</v>
      </c>
      <c r="C8178">
        <v>-0.21497903968055601</v>
      </c>
      <c r="D8178">
        <v>5.0593353473529401</v>
      </c>
      <c r="E8178">
        <v>-2.14823085341791</v>
      </c>
      <c r="F8178">
        <v>4.5919033614930903E-2</v>
      </c>
      <c r="G8178">
        <v>0.114968860853428</v>
      </c>
      <c r="H8178">
        <v>-4.6204646685006203</v>
      </c>
    </row>
    <row r="8179" spans="1:8">
      <c r="A8179" t="s">
        <v>8363</v>
      </c>
      <c r="B8179">
        <f t="shared" si="127"/>
        <v>0.84751941699113431</v>
      </c>
      <c r="C8179">
        <v>-0.238681673569444</v>
      </c>
      <c r="D8179">
        <v>6.4751082091176499</v>
      </c>
      <c r="E8179">
        <v>-2.14810494708883</v>
      </c>
      <c r="F8179">
        <v>4.5930395768593403E-2</v>
      </c>
      <c r="G8179">
        <v>0.114983246829349</v>
      </c>
      <c r="H8179">
        <v>-4.6206872365654998</v>
      </c>
    </row>
    <row r="8180" spans="1:8">
      <c r="A8180" t="s">
        <v>8364</v>
      </c>
      <c r="B8180">
        <f t="shared" si="127"/>
        <v>0.91536329609022282</v>
      </c>
      <c r="C8180">
        <v>-0.127583650458334</v>
      </c>
      <c r="D8180">
        <v>3.4200541645882399</v>
      </c>
      <c r="E8180">
        <v>-2.1478640344088702</v>
      </c>
      <c r="F8180">
        <v>4.5952143600403603E-2</v>
      </c>
      <c r="G8180">
        <v>0.115023625862705</v>
      </c>
      <c r="H8180">
        <v>-4.6211130835342704</v>
      </c>
    </row>
    <row r="8181" spans="1:8">
      <c r="A8181" t="s">
        <v>8365</v>
      </c>
      <c r="B8181">
        <f t="shared" si="127"/>
        <v>0.81877270541086478</v>
      </c>
      <c r="C8181">
        <v>-0.28846508537499999</v>
      </c>
      <c r="D8181">
        <v>4.1761764114705899</v>
      </c>
      <c r="E8181">
        <v>-2.14750189938602</v>
      </c>
      <c r="F8181">
        <v>4.5984852223057697E-2</v>
      </c>
      <c r="G8181">
        <v>0.11509142781939601</v>
      </c>
      <c r="H8181">
        <v>-4.6217531561716001</v>
      </c>
    </row>
    <row r="8182" spans="1:8">
      <c r="A8182" t="s">
        <v>8366</v>
      </c>
      <c r="B8182">
        <f t="shared" si="127"/>
        <v>1.3805669629875092</v>
      </c>
      <c r="C8182">
        <v>0.465260866069444</v>
      </c>
      <c r="D8182">
        <v>8.7188078225294099</v>
      </c>
      <c r="E8182">
        <v>2.1472880604820999</v>
      </c>
      <c r="F8182">
        <v>4.6004176500948901E-2</v>
      </c>
      <c r="G8182">
        <v>0.115125718800138</v>
      </c>
      <c r="H8182">
        <v>-4.6221310865954104</v>
      </c>
    </row>
    <row r="8183" spans="1:8">
      <c r="A8183" t="s">
        <v>8367</v>
      </c>
      <c r="B8183">
        <f t="shared" si="127"/>
        <v>1.316713245382483</v>
      </c>
      <c r="C8183">
        <v>0.39694118879166701</v>
      </c>
      <c r="D8183">
        <v>6.3629451791176503</v>
      </c>
      <c r="E8183">
        <v>2.1472246227124798</v>
      </c>
      <c r="F8183">
        <v>4.60099106989647E-2</v>
      </c>
      <c r="G8183">
        <v>0.115125996301626</v>
      </c>
      <c r="H8183">
        <v>-4.6222431998247204</v>
      </c>
    </row>
    <row r="8184" spans="1:8">
      <c r="A8184" t="s">
        <v>8368</v>
      </c>
      <c r="B8184">
        <f t="shared" si="127"/>
        <v>1.1034583460372094</v>
      </c>
      <c r="C8184">
        <v>0.14203217098611101</v>
      </c>
      <c r="D8184">
        <v>4.4309116964117603</v>
      </c>
      <c r="E8184">
        <v>2.1469415221653398</v>
      </c>
      <c r="F8184">
        <v>4.60355083874988E-2</v>
      </c>
      <c r="G8184">
        <v>0.115175970086431</v>
      </c>
      <c r="H8184">
        <v>-4.6227434986034597</v>
      </c>
    </row>
    <row r="8185" spans="1:8">
      <c r="A8185" t="s">
        <v>8369</v>
      </c>
      <c r="B8185">
        <f t="shared" si="127"/>
        <v>1.1862523012200785</v>
      </c>
      <c r="C8185">
        <v>0.24641088594444599</v>
      </c>
      <c r="D8185">
        <v>7.1181438284705898</v>
      </c>
      <c r="E8185">
        <v>2.1467295895995901</v>
      </c>
      <c r="F8185">
        <v>4.6054679660023502E-2</v>
      </c>
      <c r="G8185">
        <v>0.115203442199968</v>
      </c>
      <c r="H8185">
        <v>-4.6231180035306698</v>
      </c>
    </row>
    <row r="8186" spans="1:8">
      <c r="A8186" t="s">
        <v>8370</v>
      </c>
      <c r="B8186">
        <f t="shared" si="127"/>
        <v>1.1489467055306457</v>
      </c>
      <c r="C8186">
        <v>0.200311879402779</v>
      </c>
      <c r="D8186">
        <v>6.0398103569411798</v>
      </c>
      <c r="E8186">
        <v>2.14669573172768</v>
      </c>
      <c r="F8186">
        <v>4.6057743096113803E-2</v>
      </c>
      <c r="G8186">
        <v>0.115203442199968</v>
      </c>
      <c r="H8186">
        <v>-4.6231778316221197</v>
      </c>
    </row>
    <row r="8187" spans="1:8">
      <c r="A8187" t="s">
        <v>8371</v>
      </c>
      <c r="B8187">
        <f t="shared" si="127"/>
        <v>0.66530954062585823</v>
      </c>
      <c r="C8187">
        <v>-0.587902372583333</v>
      </c>
      <c r="D8187">
        <v>6.2090975347058803</v>
      </c>
      <c r="E8187">
        <v>-2.1462393537634901</v>
      </c>
      <c r="F8187">
        <v>4.6099054043730797E-2</v>
      </c>
      <c r="G8187">
        <v>0.115292686713572</v>
      </c>
      <c r="H8187">
        <v>-4.6239842149355104</v>
      </c>
    </row>
    <row r="8188" spans="1:8">
      <c r="A8188" t="s">
        <v>8372</v>
      </c>
      <c r="B8188">
        <f t="shared" si="127"/>
        <v>0.88469899186502854</v>
      </c>
      <c r="C8188">
        <v>-0.17674141574999999</v>
      </c>
      <c r="D8188">
        <v>3.36689127094118</v>
      </c>
      <c r="E8188">
        <v>-2.1461100515492202</v>
      </c>
      <c r="F8188">
        <v>4.6110764531554001E-2</v>
      </c>
      <c r="G8188">
        <v>0.115307888390681</v>
      </c>
      <c r="H8188">
        <v>-4.6242126635988301</v>
      </c>
    </row>
    <row r="8189" spans="1:8">
      <c r="A8189" t="s">
        <v>8373</v>
      </c>
      <c r="B8189">
        <f t="shared" si="127"/>
        <v>0.86876270227408459</v>
      </c>
      <c r="C8189">
        <v>-0.20296592820833301</v>
      </c>
      <c r="D8189">
        <v>3.4178714976470599</v>
      </c>
      <c r="E8189">
        <v>-2.14604708063667</v>
      </c>
      <c r="F8189">
        <v>4.6116468590905103E-2</v>
      </c>
      <c r="G8189">
        <v>0.115308068082755</v>
      </c>
      <c r="H8189">
        <v>-4.6243239165177101</v>
      </c>
    </row>
    <row r="8190" spans="1:8">
      <c r="A8190" t="s">
        <v>8374</v>
      </c>
      <c r="B8190">
        <f t="shared" si="127"/>
        <v>1.1218630214566634</v>
      </c>
      <c r="C8190">
        <v>0.165896534833335</v>
      </c>
      <c r="D8190">
        <v>8.3392369487647091</v>
      </c>
      <c r="E8190">
        <v>2.1457897569559101</v>
      </c>
      <c r="F8190">
        <v>4.6139784308204597E-2</v>
      </c>
      <c r="G8190">
        <v>0.115352277951138</v>
      </c>
      <c r="H8190">
        <v>-4.6247785196970304</v>
      </c>
    </row>
    <row r="8191" spans="1:8">
      <c r="A8191" t="s">
        <v>8375</v>
      </c>
      <c r="B8191">
        <f t="shared" si="127"/>
        <v>0.76104209993620298</v>
      </c>
      <c r="C8191">
        <v>-0.39395183079166701</v>
      </c>
      <c r="D8191">
        <v>4.5431426501764696</v>
      </c>
      <c r="E8191">
        <v>-2.1456491921793099</v>
      </c>
      <c r="F8191">
        <v>4.61525252277388E-2</v>
      </c>
      <c r="G8191">
        <v>0.11537004261141599</v>
      </c>
      <c r="H8191">
        <v>-4.6250268364209601</v>
      </c>
    </row>
    <row r="8192" spans="1:8">
      <c r="A8192" t="s">
        <v>8376</v>
      </c>
      <c r="B8192">
        <f t="shared" si="127"/>
        <v>0.93479914734871394</v>
      </c>
      <c r="C8192">
        <v>-9.7271676680555405E-2</v>
      </c>
      <c r="D8192">
        <v>3.2616027961176499</v>
      </c>
      <c r="E8192">
        <v>-2.1453646912157498</v>
      </c>
      <c r="F8192">
        <v>4.6178322503596402E-2</v>
      </c>
      <c r="G8192">
        <v>0.11542043665195099</v>
      </c>
      <c r="H8192">
        <v>-4.6255293969318902</v>
      </c>
    </row>
    <row r="8193" spans="1:8">
      <c r="A8193" t="s">
        <v>8377</v>
      </c>
      <c r="B8193">
        <f t="shared" si="127"/>
        <v>0.86651831934560186</v>
      </c>
      <c r="C8193">
        <v>-0.20669784469444399</v>
      </c>
      <c r="D8193">
        <v>5.7952349425294098</v>
      </c>
      <c r="E8193">
        <v>-2.1452575789155102</v>
      </c>
      <c r="F8193">
        <v>4.61880383854626E-2</v>
      </c>
      <c r="G8193">
        <v>0.1154306286457</v>
      </c>
      <c r="H8193">
        <v>-4.6257185969055401</v>
      </c>
    </row>
    <row r="8194" spans="1:8">
      <c r="A8194" t="s">
        <v>8378</v>
      </c>
      <c r="B8194">
        <f t="shared" ref="B8194:B8257" si="128">2^C8194</f>
        <v>0.84384988651915871</v>
      </c>
      <c r="C8194">
        <v>-0.24494171590277899</v>
      </c>
      <c r="D8194">
        <v>6.9959977860588198</v>
      </c>
      <c r="E8194">
        <v>-2.1451935687979198</v>
      </c>
      <c r="F8194">
        <v>4.6193845471499601E-2</v>
      </c>
      <c r="G8194">
        <v>0.115431050694253</v>
      </c>
      <c r="H8194">
        <v>-4.6258316598640903</v>
      </c>
    </row>
    <row r="8195" spans="1:8">
      <c r="A8195" t="s">
        <v>8379</v>
      </c>
      <c r="B8195">
        <f t="shared" si="128"/>
        <v>0.78262930817888932</v>
      </c>
      <c r="C8195">
        <v>-0.353598957083333</v>
      </c>
      <c r="D8195">
        <v>4.42076886988235</v>
      </c>
      <c r="E8195">
        <v>-2.1448054652760802</v>
      </c>
      <c r="F8195">
        <v>4.6229069059438299E-2</v>
      </c>
      <c r="G8195">
        <v>0.115495041521091</v>
      </c>
      <c r="H8195">
        <v>-4.62651713682967</v>
      </c>
    </row>
    <row r="8196" spans="1:8">
      <c r="A8196" t="s">
        <v>8380</v>
      </c>
      <c r="B8196">
        <f t="shared" si="128"/>
        <v>1.1057878927272533</v>
      </c>
      <c r="C8196">
        <v>0.145074680819445</v>
      </c>
      <c r="D8196">
        <v>3.7105067504117599</v>
      </c>
      <c r="E8196">
        <v>2.1447871013142201</v>
      </c>
      <c r="F8196">
        <v>4.6230736348622001E-2</v>
      </c>
      <c r="G8196">
        <v>0.115495041521091</v>
      </c>
      <c r="H8196">
        <v>-4.6265495698870396</v>
      </c>
    </row>
    <row r="8197" spans="1:8">
      <c r="A8197" t="s">
        <v>8381</v>
      </c>
      <c r="B8197">
        <f t="shared" si="128"/>
        <v>0.79184748120296777</v>
      </c>
      <c r="C8197">
        <v>-0.33670551723610997</v>
      </c>
      <c r="D8197">
        <v>8.0827515710588198</v>
      </c>
      <c r="E8197">
        <v>-2.1446555067805799</v>
      </c>
      <c r="F8197">
        <v>4.6242685605368199E-2</v>
      </c>
      <c r="G8197">
        <v>0.115510798242887</v>
      </c>
      <c r="H8197">
        <v>-4.6267819776258099</v>
      </c>
    </row>
    <row r="8198" spans="1:8">
      <c r="A8198" t="s">
        <v>8382</v>
      </c>
      <c r="B8198">
        <f t="shared" si="128"/>
        <v>1.8244726871761554</v>
      </c>
      <c r="C8198">
        <v>0.86747955356944495</v>
      </c>
      <c r="D8198">
        <v>5.3164978671764702</v>
      </c>
      <c r="E8198">
        <v>2.1444292848248101</v>
      </c>
      <c r="F8198">
        <v>4.6263233974571299E-2</v>
      </c>
      <c r="G8198">
        <v>0.115548028444724</v>
      </c>
      <c r="H8198">
        <v>-4.6271814866137504</v>
      </c>
    </row>
    <row r="8199" spans="1:8">
      <c r="A8199" t="s">
        <v>714</v>
      </c>
      <c r="B8199">
        <f t="shared" si="128"/>
        <v>0.67437706862911395</v>
      </c>
      <c r="C8199">
        <v>-0.56837261486111101</v>
      </c>
      <c r="D8199">
        <v>6.7119994837058803</v>
      </c>
      <c r="E8199">
        <v>-2.1441328167248699</v>
      </c>
      <c r="F8199">
        <v>4.6290175639905201E-2</v>
      </c>
      <c r="G8199">
        <v>0.11560121564720401</v>
      </c>
      <c r="H8199">
        <v>-4.6277050137341904</v>
      </c>
    </row>
    <row r="8200" spans="1:8">
      <c r="A8200" t="s">
        <v>8383</v>
      </c>
      <c r="B8200">
        <f t="shared" si="128"/>
        <v>0.73963134036590827</v>
      </c>
      <c r="C8200">
        <v>-0.435121737597222</v>
      </c>
      <c r="D8200">
        <v>6.5514064484117602</v>
      </c>
      <c r="E8200">
        <v>-2.1440163110698198</v>
      </c>
      <c r="F8200">
        <v>4.6300767068085398E-2</v>
      </c>
      <c r="G8200">
        <v>0.115613563140006</v>
      </c>
      <c r="H8200">
        <v>-4.6279107373024599</v>
      </c>
    </row>
    <row r="8201" spans="1:8">
      <c r="A8201" t="s">
        <v>1153</v>
      </c>
      <c r="B8201">
        <f t="shared" si="128"/>
        <v>0.41257472923787214</v>
      </c>
      <c r="C8201">
        <v>-1.2772726379861099</v>
      </c>
      <c r="D8201">
        <v>6.2173281755882401</v>
      </c>
      <c r="E8201">
        <v>-2.1437189771735201</v>
      </c>
      <c r="F8201">
        <v>4.6327807481680298E-2</v>
      </c>
      <c r="G8201">
        <v>0.115666975923468</v>
      </c>
      <c r="H8201">
        <v>-4.6284357348035501</v>
      </c>
    </row>
    <row r="8202" spans="1:8">
      <c r="A8202" t="s">
        <v>8384</v>
      </c>
      <c r="B8202">
        <f t="shared" si="128"/>
        <v>0.82467465605671741</v>
      </c>
      <c r="C8202">
        <v>-0.27810302361111</v>
      </c>
      <c r="D8202">
        <v>6.3071403019999996</v>
      </c>
      <c r="E8202">
        <v>-2.1435931352729201</v>
      </c>
      <c r="F8202">
        <v>4.6339256261141201E-2</v>
      </c>
      <c r="G8202">
        <v>0.11568145268069099</v>
      </c>
      <c r="H8202">
        <v>-4.6286579190708599</v>
      </c>
    </row>
    <row r="8203" spans="1:8">
      <c r="A8203" t="s">
        <v>8385</v>
      </c>
      <c r="B8203">
        <f t="shared" si="128"/>
        <v>0.73331224432824171</v>
      </c>
      <c r="C8203">
        <v>-0.447500466208333</v>
      </c>
      <c r="D8203">
        <v>5.3139006833529399</v>
      </c>
      <c r="E8203">
        <v>-2.1434362336239201</v>
      </c>
      <c r="F8203">
        <v>4.63535344025491E-2</v>
      </c>
      <c r="G8203">
        <v>0.11570298827400501</v>
      </c>
      <c r="H8203">
        <v>-4.6289349313262198</v>
      </c>
    </row>
    <row r="8204" spans="1:8">
      <c r="A8204" t="s">
        <v>8386</v>
      </c>
      <c r="B8204">
        <f t="shared" si="128"/>
        <v>1.1594795137972973</v>
      </c>
      <c r="C8204">
        <v>0.213477330027778</v>
      </c>
      <c r="D8204">
        <v>3.9874440367647099</v>
      </c>
      <c r="E8204">
        <v>2.14300946199248</v>
      </c>
      <c r="F8204">
        <v>4.6392391226445798E-2</v>
      </c>
      <c r="G8204">
        <v>0.115774370429956</v>
      </c>
      <c r="H8204">
        <v>-4.6296883438346903</v>
      </c>
    </row>
    <row r="8205" spans="1:8">
      <c r="A8205" t="s">
        <v>8387</v>
      </c>
      <c r="B8205">
        <f t="shared" si="128"/>
        <v>0.82840723759629942</v>
      </c>
      <c r="C8205">
        <v>-0.27158793679166598</v>
      </c>
      <c r="D8205">
        <v>9.3539225552352896</v>
      </c>
      <c r="E8205">
        <v>-2.1429979273337798</v>
      </c>
      <c r="F8205">
        <v>4.6393441850601201E-2</v>
      </c>
      <c r="G8205">
        <v>0.115774370429956</v>
      </c>
      <c r="H8205">
        <v>-4.6297087056432504</v>
      </c>
    </row>
    <row r="8206" spans="1:8">
      <c r="A8206" t="s">
        <v>8388</v>
      </c>
      <c r="B8206">
        <f t="shared" si="128"/>
        <v>0.85923049182712619</v>
      </c>
      <c r="C8206">
        <v>-0.21888290320833201</v>
      </c>
      <c r="D8206">
        <v>8.7591715008235305</v>
      </c>
      <c r="E8206">
        <v>-2.1427084547776998</v>
      </c>
      <c r="F8206">
        <v>4.6419815327219602E-2</v>
      </c>
      <c r="G8206">
        <v>0.11581744370501799</v>
      </c>
      <c r="H8206">
        <v>-4.6302196826479198</v>
      </c>
    </row>
    <row r="8207" spans="1:8">
      <c r="A8207" t="s">
        <v>8389</v>
      </c>
      <c r="B8207">
        <f t="shared" si="128"/>
        <v>0.88053553970152154</v>
      </c>
      <c r="C8207">
        <v>-0.18354686037500101</v>
      </c>
      <c r="D8207">
        <v>5.6335966211176496</v>
      </c>
      <c r="E8207">
        <v>-2.1426843021408799</v>
      </c>
      <c r="F8207">
        <v>4.6422016462823103E-2</v>
      </c>
      <c r="G8207">
        <v>0.11581744370501799</v>
      </c>
      <c r="H8207">
        <v>-4.6302623150819198</v>
      </c>
    </row>
    <row r="8208" spans="1:8">
      <c r="A8208" t="s">
        <v>8390</v>
      </c>
      <c r="B8208">
        <f t="shared" si="128"/>
        <v>0.76238377036060334</v>
      </c>
      <c r="C8208">
        <v>-0.39141068743055502</v>
      </c>
      <c r="D8208">
        <v>7.5419204061176499</v>
      </c>
      <c r="E8208">
        <v>-2.1422881067321802</v>
      </c>
      <c r="F8208">
        <v>4.6458137112647097E-2</v>
      </c>
      <c r="G8208">
        <v>0.115893437444526</v>
      </c>
      <c r="H8208">
        <v>-4.6309616099996198</v>
      </c>
    </row>
    <row r="8209" spans="1:8">
      <c r="A8209" t="s">
        <v>8391</v>
      </c>
      <c r="B8209">
        <f t="shared" si="128"/>
        <v>0.64193846087053819</v>
      </c>
      <c r="C8209">
        <v>-0.639493094194443</v>
      </c>
      <c r="D8209">
        <v>7.8942831092352899</v>
      </c>
      <c r="E8209">
        <v>-2.1421785184878201</v>
      </c>
      <c r="F8209">
        <v>4.6468132674987297E-2</v>
      </c>
      <c r="G8209">
        <v>0.115894040342194</v>
      </c>
      <c r="H8209">
        <v>-4.6311550228140499</v>
      </c>
    </row>
    <row r="8210" spans="1:8">
      <c r="A8210" t="s">
        <v>8392</v>
      </c>
      <c r="B8210">
        <f t="shared" si="128"/>
        <v>1.2065196803532792</v>
      </c>
      <c r="C8210">
        <v>0.27085144851388898</v>
      </c>
      <c r="D8210">
        <v>4.42245806970588</v>
      </c>
      <c r="E8210">
        <v>2.14216133192157</v>
      </c>
      <c r="F8210">
        <v>4.6469700442977199E-2</v>
      </c>
      <c r="G8210">
        <v>0.115894040342194</v>
      </c>
      <c r="H8210">
        <v>-4.6311853549473803</v>
      </c>
    </row>
    <row r="8211" spans="1:8">
      <c r="A8211" t="s">
        <v>8393</v>
      </c>
      <c r="B8211">
        <f t="shared" si="128"/>
        <v>1.1137986041880672</v>
      </c>
      <c r="C8211">
        <v>0.15548838976388901</v>
      </c>
      <c r="D8211">
        <v>6.0151547209411804</v>
      </c>
      <c r="E8211">
        <v>2.14202034269695</v>
      </c>
      <c r="F8211">
        <v>4.6482563383226601E-2</v>
      </c>
      <c r="G8211">
        <v>0.115912000017637</v>
      </c>
      <c r="H8211">
        <v>-4.6314341779258896</v>
      </c>
    </row>
    <row r="8212" spans="1:8">
      <c r="A8212" t="s">
        <v>8394</v>
      </c>
      <c r="B8212">
        <f t="shared" si="128"/>
        <v>1.1187481030673201</v>
      </c>
      <c r="C8212">
        <v>0.161885236166668</v>
      </c>
      <c r="D8212">
        <v>8.1073155170588205</v>
      </c>
      <c r="E8212">
        <v>2.1418769110465798</v>
      </c>
      <c r="F8212">
        <v>4.64956524951744E-2</v>
      </c>
      <c r="G8212">
        <v>0.115924110383167</v>
      </c>
      <c r="H8212">
        <v>-4.6316873016630904</v>
      </c>
    </row>
    <row r="8213" spans="1:8">
      <c r="A8213" t="s">
        <v>8395</v>
      </c>
      <c r="B8213">
        <f t="shared" si="128"/>
        <v>0.86397789149321347</v>
      </c>
      <c r="C8213">
        <v>-0.21093369944444401</v>
      </c>
      <c r="D8213">
        <v>11.850657152941199</v>
      </c>
      <c r="E8213">
        <v>-2.1418430348743098</v>
      </c>
      <c r="F8213">
        <v>4.6498744417846301E-2</v>
      </c>
      <c r="G8213">
        <v>0.115924110383167</v>
      </c>
      <c r="H8213">
        <v>-4.6317470838515096</v>
      </c>
    </row>
    <row r="8214" spans="1:8">
      <c r="A8214" t="s">
        <v>8396</v>
      </c>
      <c r="B8214">
        <f t="shared" si="128"/>
        <v>1.1524947420435032</v>
      </c>
      <c r="C8214">
        <v>0.20476016875</v>
      </c>
      <c r="D8214">
        <v>6.3885263305294098</v>
      </c>
      <c r="E8214">
        <v>2.1414793969391099</v>
      </c>
      <c r="F8214">
        <v>4.6531945971402998E-2</v>
      </c>
      <c r="G8214">
        <v>0.115992759025025</v>
      </c>
      <c r="H8214">
        <v>-4.6323887709902696</v>
      </c>
    </row>
    <row r="8215" spans="1:8">
      <c r="A8215" t="s">
        <v>8397</v>
      </c>
      <c r="B8215">
        <f t="shared" si="128"/>
        <v>0.90407266077619941</v>
      </c>
      <c r="C8215">
        <v>-0.14548936745833299</v>
      </c>
      <c r="D8215">
        <v>7.7171596583529398</v>
      </c>
      <c r="E8215">
        <v>-2.1412726572610401</v>
      </c>
      <c r="F8215">
        <v>4.6550831769156802E-2</v>
      </c>
      <c r="G8215">
        <v>0.11601300215369199</v>
      </c>
      <c r="H8215">
        <v>-4.6327535623243197</v>
      </c>
    </row>
    <row r="8216" spans="1:8">
      <c r="A8216" t="s">
        <v>8398</v>
      </c>
      <c r="B8216">
        <f t="shared" si="128"/>
        <v>0.81342663655621228</v>
      </c>
      <c r="C8216">
        <v>-0.29791586066666698</v>
      </c>
      <c r="D8216">
        <v>5.7752457534705899</v>
      </c>
      <c r="E8216">
        <v>-2.1412224499334598</v>
      </c>
      <c r="F8216">
        <v>4.6555419297189302E-2</v>
      </c>
      <c r="G8216">
        <v>0.11601300215369199</v>
      </c>
      <c r="H8216">
        <v>-4.6328421498760699</v>
      </c>
    </row>
    <row r="8217" spans="1:8">
      <c r="A8217" t="s">
        <v>8399</v>
      </c>
      <c r="B8217">
        <f t="shared" si="128"/>
        <v>0.8877577738229081</v>
      </c>
      <c r="C8217">
        <v>-0.171762006347222</v>
      </c>
      <c r="D8217">
        <v>6.2110638632352897</v>
      </c>
      <c r="E8217">
        <v>-2.14120442180741</v>
      </c>
      <c r="F8217">
        <v>4.65570666582686E-2</v>
      </c>
      <c r="G8217">
        <v>0.11601300215369199</v>
      </c>
      <c r="H8217">
        <v>-4.6328739590341197</v>
      </c>
    </row>
    <row r="8218" spans="1:8">
      <c r="A8218" t="s">
        <v>8400</v>
      </c>
      <c r="B8218">
        <f t="shared" si="128"/>
        <v>1.132060245784456</v>
      </c>
      <c r="C8218">
        <v>0.178950737305555</v>
      </c>
      <c r="D8218">
        <v>7.2174026598823504</v>
      </c>
      <c r="E8218">
        <v>2.1405487704605402</v>
      </c>
      <c r="F8218">
        <v>4.6617014520234402E-2</v>
      </c>
      <c r="G8218">
        <v>0.116148246108405</v>
      </c>
      <c r="H8218">
        <v>-4.6340306969937402</v>
      </c>
    </row>
    <row r="8219" spans="1:8">
      <c r="A8219" t="s">
        <v>8401</v>
      </c>
      <c r="B8219">
        <f t="shared" si="128"/>
        <v>0.93040674676512181</v>
      </c>
      <c r="C8219">
        <v>-0.104066536458333</v>
      </c>
      <c r="D8219">
        <v>3.2630586494117599</v>
      </c>
      <c r="E8219">
        <v>-2.14033531514997</v>
      </c>
      <c r="F8219">
        <v>4.6636546501744099E-2</v>
      </c>
      <c r="G8219">
        <v>0.11617156368989601</v>
      </c>
      <c r="H8219">
        <v>-4.6344072429118102</v>
      </c>
    </row>
    <row r="8220" spans="1:8">
      <c r="A8220" t="s">
        <v>8402</v>
      </c>
      <c r="B8220">
        <f t="shared" si="128"/>
        <v>0.80686042650004708</v>
      </c>
      <c r="C8220">
        <v>-0.309608962166666</v>
      </c>
      <c r="D8220">
        <v>6.3818810694705901</v>
      </c>
      <c r="E8220">
        <v>-2.1403224716092901</v>
      </c>
      <c r="F8220">
        <v>4.6637721973685098E-2</v>
      </c>
      <c r="G8220">
        <v>0.11617156368989601</v>
      </c>
      <c r="H8220">
        <v>-4.6344298988707502</v>
      </c>
    </row>
    <row r="8221" spans="1:8">
      <c r="A8221" t="s">
        <v>8403</v>
      </c>
      <c r="B8221">
        <f t="shared" si="128"/>
        <v>1.3136446606691492</v>
      </c>
      <c r="C8221">
        <v>0.393575081125</v>
      </c>
      <c r="D8221">
        <v>7.4724853631176504</v>
      </c>
      <c r="E8221">
        <v>2.1400441602826601</v>
      </c>
      <c r="F8221">
        <v>4.66632003538133E-2</v>
      </c>
      <c r="G8221">
        <v>0.11622088818048899</v>
      </c>
      <c r="H8221">
        <v>-4.6349208196956901</v>
      </c>
    </row>
    <row r="8222" spans="1:8">
      <c r="A8222" t="s">
        <v>8404</v>
      </c>
      <c r="B8222">
        <f t="shared" si="128"/>
        <v>1.168684798300845</v>
      </c>
      <c r="C8222">
        <v>0.22488587833333401</v>
      </c>
      <c r="D8222">
        <v>5.5383189217058799</v>
      </c>
      <c r="E8222">
        <v>2.1397243256420602</v>
      </c>
      <c r="F8222">
        <v>4.66924957543189E-2</v>
      </c>
      <c r="G8222">
        <v>0.116279706310445</v>
      </c>
      <c r="H8222">
        <v>-4.6354849389405501</v>
      </c>
    </row>
    <row r="8223" spans="1:8">
      <c r="A8223" t="s">
        <v>8405</v>
      </c>
      <c r="B8223">
        <f t="shared" si="128"/>
        <v>0.8921016015796529</v>
      </c>
      <c r="C8223">
        <v>-0.164720066638889</v>
      </c>
      <c r="D8223">
        <v>3.5358522615882402</v>
      </c>
      <c r="E8223">
        <v>-2.1393522244574701</v>
      </c>
      <c r="F8223">
        <v>4.6726599691084197E-2</v>
      </c>
      <c r="G8223">
        <v>0.116330291089714</v>
      </c>
      <c r="H8223">
        <v>-4.6361411836053001</v>
      </c>
    </row>
    <row r="8224" spans="1:8">
      <c r="A8224" t="s">
        <v>8406</v>
      </c>
      <c r="B8224">
        <f t="shared" si="128"/>
        <v>1.4289204862073848</v>
      </c>
      <c r="C8224">
        <v>0.51492563837500005</v>
      </c>
      <c r="D8224">
        <v>6.3646264365294103</v>
      </c>
      <c r="E8224">
        <v>2.1393325640270402</v>
      </c>
      <c r="F8224">
        <v>4.6728402248315898E-2</v>
      </c>
      <c r="G8224">
        <v>0.116330291089714</v>
      </c>
      <c r="H8224">
        <v>-4.6361758552716603</v>
      </c>
    </row>
    <row r="8225" spans="1:8">
      <c r="A8225" t="s">
        <v>8407</v>
      </c>
      <c r="B8225">
        <f t="shared" si="128"/>
        <v>0.81976308239613993</v>
      </c>
      <c r="C8225">
        <v>-0.286721074472221</v>
      </c>
      <c r="D8225">
        <v>9.4919983892352899</v>
      </c>
      <c r="E8225">
        <v>-2.1393167234101398</v>
      </c>
      <c r="F8225">
        <v>4.6729854633996301E-2</v>
      </c>
      <c r="G8225">
        <v>0.116330291089714</v>
      </c>
      <c r="H8225">
        <v>-4.6362037904659203</v>
      </c>
    </row>
    <row r="8226" spans="1:8">
      <c r="A8226" t="s">
        <v>8408</v>
      </c>
      <c r="B8226">
        <f t="shared" si="128"/>
        <v>0.88898673209082402</v>
      </c>
      <c r="C8226">
        <v>-0.16976620754166699</v>
      </c>
      <c r="D8226">
        <v>3.4418859573529401</v>
      </c>
      <c r="E8226">
        <v>-2.13910545554719</v>
      </c>
      <c r="F8226">
        <v>4.67492291900799E-2</v>
      </c>
      <c r="G8226">
        <v>0.116364373156049</v>
      </c>
      <c r="H8226">
        <v>-4.6365763534341502</v>
      </c>
    </row>
    <row r="8227" spans="1:8">
      <c r="A8227" t="s">
        <v>8409</v>
      </c>
      <c r="B8227">
        <f t="shared" si="128"/>
        <v>0.89843771496105962</v>
      </c>
      <c r="C8227">
        <v>-0.15450960387500001</v>
      </c>
      <c r="D8227">
        <v>3.2983204808235298</v>
      </c>
      <c r="E8227">
        <v>-2.1389007853012401</v>
      </c>
      <c r="F8227">
        <v>4.67680057064465E-2</v>
      </c>
      <c r="G8227">
        <v>0.116396958525174</v>
      </c>
      <c r="H8227">
        <v>-4.6369372614156799</v>
      </c>
    </row>
    <row r="8228" spans="1:8">
      <c r="A8228" t="s">
        <v>8410</v>
      </c>
      <c r="B8228">
        <f t="shared" si="128"/>
        <v>0.76409234621181454</v>
      </c>
      <c r="C8228">
        <v>-0.38818108572222099</v>
      </c>
      <c r="D8228">
        <v>10.3830969048824</v>
      </c>
      <c r="E8228">
        <v>-2.1387326442388899</v>
      </c>
      <c r="F8228">
        <v>4.6783436180866202E-2</v>
      </c>
      <c r="G8228">
        <v>0.116421209302404</v>
      </c>
      <c r="H8228">
        <v>-4.63723374020236</v>
      </c>
    </row>
    <row r="8229" spans="1:8">
      <c r="A8229" t="s">
        <v>8411</v>
      </c>
      <c r="B8229">
        <f t="shared" si="128"/>
        <v>0.8695466829019961</v>
      </c>
      <c r="C8229">
        <v>-0.201664612055556</v>
      </c>
      <c r="D8229">
        <v>3.28999643235294</v>
      </c>
      <c r="E8229">
        <v>-2.1382548152343199</v>
      </c>
      <c r="F8229">
        <v>4.6827312435925E-2</v>
      </c>
      <c r="G8229">
        <v>0.11651623328885399</v>
      </c>
      <c r="H8229">
        <v>-4.6380762099680402</v>
      </c>
    </row>
    <row r="8230" spans="1:8">
      <c r="A8230" t="s">
        <v>8412</v>
      </c>
      <c r="B8230">
        <f t="shared" si="128"/>
        <v>0.83620393176233399</v>
      </c>
      <c r="C8230">
        <v>-0.25807326805555603</v>
      </c>
      <c r="D8230">
        <v>7.8326004122352897</v>
      </c>
      <c r="E8230">
        <v>-2.13764611649226</v>
      </c>
      <c r="F8230">
        <v>4.6883260170009503E-2</v>
      </c>
      <c r="G8230">
        <v>0.11664126691707399</v>
      </c>
      <c r="H8230">
        <v>-4.6391492606619797</v>
      </c>
    </row>
    <row r="8231" spans="1:8">
      <c r="A8231" t="s">
        <v>8413</v>
      </c>
      <c r="B8231">
        <f t="shared" si="128"/>
        <v>0.89695168950651794</v>
      </c>
      <c r="C8231">
        <v>-0.15689781229166699</v>
      </c>
      <c r="D8231">
        <v>3.0183878749411801</v>
      </c>
      <c r="E8231">
        <v>-2.13742175904691</v>
      </c>
      <c r="F8231">
        <v>4.6903897090045603E-2</v>
      </c>
      <c r="G8231">
        <v>0.11667843075631899</v>
      </c>
      <c r="H8231">
        <v>-4.6395447267474301</v>
      </c>
    </row>
    <row r="8232" spans="1:8">
      <c r="A8232" t="s">
        <v>8414</v>
      </c>
      <c r="B8232">
        <f t="shared" si="128"/>
        <v>1.1329102695039437</v>
      </c>
      <c r="C8232">
        <v>0.180033599138889</v>
      </c>
      <c r="D8232">
        <v>5.7099744341764698</v>
      </c>
      <c r="E8232">
        <v>2.1373201351223998</v>
      </c>
      <c r="F8232">
        <v>4.69132474267865E-2</v>
      </c>
      <c r="G8232">
        <v>0.11668751240050999</v>
      </c>
      <c r="H8232">
        <v>-4.6397238473374696</v>
      </c>
    </row>
    <row r="8233" spans="1:8">
      <c r="A8233" t="s">
        <v>452</v>
      </c>
      <c r="B8233">
        <f t="shared" si="128"/>
        <v>1.1673688666524504</v>
      </c>
      <c r="C8233">
        <v>0.223260497638891</v>
      </c>
      <c r="D8233">
        <v>9.3413314292941205</v>
      </c>
      <c r="E8233">
        <v>2.1372477058969599</v>
      </c>
      <c r="F8233">
        <v>4.6919912622125803E-2</v>
      </c>
      <c r="G8233">
        <v>0.116688031494453</v>
      </c>
      <c r="H8233">
        <v>-4.6398515068351802</v>
      </c>
    </row>
    <row r="8234" spans="1:8">
      <c r="A8234" t="s">
        <v>8415</v>
      </c>
      <c r="B8234">
        <f t="shared" si="128"/>
        <v>1.1632092868577963</v>
      </c>
      <c r="C8234">
        <v>0.21811069263888999</v>
      </c>
      <c r="D8234">
        <v>7.5724599749411796</v>
      </c>
      <c r="E8234">
        <v>2.1371940005741901</v>
      </c>
      <c r="F8234">
        <v>4.69248553359954E-2</v>
      </c>
      <c r="G8234">
        <v>0.116688031494453</v>
      </c>
      <c r="H8234">
        <v>-4.6399461630615901</v>
      </c>
    </row>
    <row r="8235" spans="1:8">
      <c r="A8235" t="s">
        <v>8416</v>
      </c>
      <c r="B8235">
        <f t="shared" si="128"/>
        <v>1.1170225192283683</v>
      </c>
      <c r="C8235">
        <v>0.15965827091666701</v>
      </c>
      <c r="D8235">
        <v>6.2729390387058803</v>
      </c>
      <c r="E8235">
        <v>2.1370333942104098</v>
      </c>
      <c r="F8235">
        <v>4.6939639416178902E-2</v>
      </c>
      <c r="G8235">
        <v>0.11669416826215299</v>
      </c>
      <c r="H8235">
        <v>-4.6402292253231403</v>
      </c>
    </row>
    <row r="8236" spans="1:8">
      <c r="A8236" t="s">
        <v>8417</v>
      </c>
      <c r="B8236">
        <f t="shared" si="128"/>
        <v>1.0987742579555122</v>
      </c>
      <c r="C8236">
        <v>0.13589501651388899</v>
      </c>
      <c r="D8236">
        <v>3.8299155458823502</v>
      </c>
      <c r="E8236">
        <v>2.13700625545084</v>
      </c>
      <c r="F8236">
        <v>4.6942138004056597E-2</v>
      </c>
      <c r="G8236">
        <v>0.11669416826215299</v>
      </c>
      <c r="H8236">
        <v>-4.6402770550772301</v>
      </c>
    </row>
    <row r="8237" spans="1:8">
      <c r="A8237" t="s">
        <v>8418</v>
      </c>
      <c r="B8237">
        <f t="shared" si="128"/>
        <v>0.86453512727999338</v>
      </c>
      <c r="C8237">
        <v>-0.21000351109722101</v>
      </c>
      <c r="D8237">
        <v>7.8451857494705903</v>
      </c>
      <c r="E8237">
        <v>-2.1369814390106598</v>
      </c>
      <c r="F8237">
        <v>4.69444228890291E-2</v>
      </c>
      <c r="G8237">
        <v>0.11669416826215299</v>
      </c>
      <c r="H8237">
        <v>-4.6403207916325702</v>
      </c>
    </row>
    <row r="8238" spans="1:8">
      <c r="A8238" t="s">
        <v>8419</v>
      </c>
      <c r="B8238">
        <f t="shared" si="128"/>
        <v>0.74631459539051315</v>
      </c>
      <c r="C8238">
        <v>-0.42214419424999999</v>
      </c>
      <c r="D8238">
        <v>5.1073876314117603</v>
      </c>
      <c r="E8238">
        <v>-2.1365501294323499</v>
      </c>
      <c r="F8238">
        <v>4.6984150413113303E-2</v>
      </c>
      <c r="G8238">
        <v>0.11677874364546199</v>
      </c>
      <c r="H8238">
        <v>-4.6410808856222996</v>
      </c>
    </row>
    <row r="8239" spans="1:8">
      <c r="A8239" t="s">
        <v>8420</v>
      </c>
      <c r="B8239">
        <f t="shared" si="128"/>
        <v>0.63831694057556831</v>
      </c>
      <c r="C8239">
        <v>-0.64765515826388798</v>
      </c>
      <c r="D8239">
        <v>8.7758130851176492</v>
      </c>
      <c r="E8239">
        <v>-2.13627420000158</v>
      </c>
      <c r="F8239">
        <v>4.70095821288707E-2</v>
      </c>
      <c r="G8239">
        <v>0.116827770687591</v>
      </c>
      <c r="H8239">
        <v>-4.6415671075120901</v>
      </c>
    </row>
    <row r="8240" spans="1:8">
      <c r="A8240" t="s">
        <v>8421</v>
      </c>
      <c r="B8240">
        <f t="shared" si="128"/>
        <v>1.3896013992777494</v>
      </c>
      <c r="C8240">
        <v>0.474671111902778</v>
      </c>
      <c r="D8240">
        <v>6.5704464818823496</v>
      </c>
      <c r="E8240">
        <v>2.1355074146036999</v>
      </c>
      <c r="F8240">
        <v>4.7080320857792402E-2</v>
      </c>
      <c r="G8240">
        <v>0.116989368724552</v>
      </c>
      <c r="H8240">
        <v>-4.6429180870956603</v>
      </c>
    </row>
    <row r="8241" spans="1:8">
      <c r="A8241" t="s">
        <v>8422</v>
      </c>
      <c r="B8241">
        <f t="shared" si="128"/>
        <v>0.87707950180138272</v>
      </c>
      <c r="C8241">
        <v>-0.189220474958333</v>
      </c>
      <c r="D8241">
        <v>4.8937065770588202</v>
      </c>
      <c r="E8241">
        <v>-2.1349246780723301</v>
      </c>
      <c r="F8241">
        <v>4.7134145445299702E-2</v>
      </c>
      <c r="G8241">
        <v>0.11710890287641</v>
      </c>
      <c r="H8241">
        <v>-4.6439446073371302</v>
      </c>
    </row>
    <row r="8242" spans="1:8">
      <c r="A8242" t="s">
        <v>8423</v>
      </c>
      <c r="B8242">
        <f t="shared" si="128"/>
        <v>0.89753735488160913</v>
      </c>
      <c r="C8242">
        <v>-0.15595611073611099</v>
      </c>
      <c r="D8242">
        <v>4.9580217388235299</v>
      </c>
      <c r="E8242">
        <v>-2.1346259349002401</v>
      </c>
      <c r="F8242">
        <v>4.7161760718684401E-2</v>
      </c>
      <c r="G8242">
        <v>0.117153965370311</v>
      </c>
      <c r="H8242">
        <v>-4.6444707956372504</v>
      </c>
    </row>
    <row r="8243" spans="1:8">
      <c r="A8243" t="s">
        <v>8424</v>
      </c>
      <c r="B8243">
        <f t="shared" si="128"/>
        <v>1.1279789964080909</v>
      </c>
      <c r="C8243">
        <v>0.173740204208334</v>
      </c>
      <c r="D8243">
        <v>5.7971704982352898</v>
      </c>
      <c r="E8243">
        <v>2.1345473559798802</v>
      </c>
      <c r="F8243">
        <v>4.7169026865725001E-2</v>
      </c>
      <c r="G8243">
        <v>0.117153965370311</v>
      </c>
      <c r="H8243">
        <v>-4.6446091927274198</v>
      </c>
    </row>
    <row r="8244" spans="1:8">
      <c r="A8244" t="s">
        <v>8425</v>
      </c>
      <c r="B8244">
        <f t="shared" si="128"/>
        <v>1.2762148451592783</v>
      </c>
      <c r="C8244">
        <v>0.351871220916667</v>
      </c>
      <c r="D8244">
        <v>4.5330602357647098</v>
      </c>
      <c r="E8244">
        <v>2.1345427874093899</v>
      </c>
      <c r="F8244">
        <v>4.71694493502407E-2</v>
      </c>
      <c r="G8244">
        <v>0.117153965370311</v>
      </c>
      <c r="H8244">
        <v>-4.6446172390292197</v>
      </c>
    </row>
    <row r="8245" spans="1:8">
      <c r="A8245" t="s">
        <v>8426</v>
      </c>
      <c r="B8245">
        <f t="shared" si="128"/>
        <v>0.82331195449374295</v>
      </c>
      <c r="C8245">
        <v>-0.28048892070833298</v>
      </c>
      <c r="D8245">
        <v>7.3712096948823502</v>
      </c>
      <c r="E8245">
        <v>-2.13383680205557</v>
      </c>
      <c r="F8245">
        <v>4.7234777829319001E-2</v>
      </c>
      <c r="G8245">
        <v>0.11730199011398</v>
      </c>
      <c r="H8245">
        <v>-4.6458605211078803</v>
      </c>
    </row>
    <row r="8246" spans="1:8">
      <c r="A8246" t="s">
        <v>8427</v>
      </c>
      <c r="B8246">
        <f t="shared" si="128"/>
        <v>1.3190323799656472</v>
      </c>
      <c r="C8246">
        <v>0.39947998069444601</v>
      </c>
      <c r="D8246">
        <v>7.4277986842941202</v>
      </c>
      <c r="E8246">
        <v>2.1336269625029498</v>
      </c>
      <c r="F8246">
        <v>4.7254211299133903E-2</v>
      </c>
      <c r="G8246">
        <v>0.117336017941439</v>
      </c>
      <c r="H8246">
        <v>-4.6462300149248899</v>
      </c>
    </row>
    <row r="8247" spans="1:8">
      <c r="A8247" t="s">
        <v>8428</v>
      </c>
      <c r="B8247">
        <f t="shared" si="128"/>
        <v>1.1089487471150501</v>
      </c>
      <c r="C8247">
        <v>0.14919268922222201</v>
      </c>
      <c r="D8247">
        <v>3.5654323618823498</v>
      </c>
      <c r="E8247">
        <v>2.1333313805368599</v>
      </c>
      <c r="F8247">
        <v>4.7281597858451901E-2</v>
      </c>
      <c r="G8247">
        <v>0.11738978328354201</v>
      </c>
      <c r="H8247">
        <v>-4.6467504515559801</v>
      </c>
    </row>
    <row r="8248" spans="1:8">
      <c r="A8248" t="s">
        <v>8429</v>
      </c>
      <c r="B8248">
        <f t="shared" si="128"/>
        <v>0.90338996124384696</v>
      </c>
      <c r="C8248">
        <v>-0.14657921270833299</v>
      </c>
      <c r="D8248">
        <v>3.3624217307058801</v>
      </c>
      <c r="E8248">
        <v>-2.1330942513702</v>
      </c>
      <c r="F8248">
        <v>4.7303579071217801E-2</v>
      </c>
      <c r="G8248">
        <v>0.117430116930404</v>
      </c>
      <c r="H8248">
        <v>-4.6471679389586704</v>
      </c>
    </row>
    <row r="8249" spans="1:8">
      <c r="A8249" t="s">
        <v>8430</v>
      </c>
      <c r="B8249">
        <f t="shared" si="128"/>
        <v>0.88401089760459695</v>
      </c>
      <c r="C8249">
        <v>-0.177863940402778</v>
      </c>
      <c r="D8249">
        <v>3.1017848200588198</v>
      </c>
      <c r="E8249">
        <v>-2.1324364179702799</v>
      </c>
      <c r="F8249">
        <v>4.7364607272717997E-2</v>
      </c>
      <c r="G8249">
        <v>0.117564382289104</v>
      </c>
      <c r="H8249">
        <v>-4.6483259730400803</v>
      </c>
    </row>
    <row r="8250" spans="1:8">
      <c r="A8250" t="s">
        <v>8431</v>
      </c>
      <c r="B8250">
        <f t="shared" si="128"/>
        <v>0.85818497984214093</v>
      </c>
      <c r="C8250">
        <v>-0.22063944397222199</v>
      </c>
      <c r="D8250">
        <v>4.3930594913529397</v>
      </c>
      <c r="E8250">
        <v>-2.1323874918105399</v>
      </c>
      <c r="F8250">
        <v>4.7369149098950798E-2</v>
      </c>
      <c r="G8250">
        <v>0.117564382289104</v>
      </c>
      <c r="H8250">
        <v>-4.6484120931741799</v>
      </c>
    </row>
    <row r="8251" spans="1:8">
      <c r="A8251" t="s">
        <v>8432</v>
      </c>
      <c r="B8251">
        <f t="shared" si="128"/>
        <v>0.90987516466836205</v>
      </c>
      <c r="C8251">
        <v>-0.136259474486111</v>
      </c>
      <c r="D8251">
        <v>6.2566607805294101</v>
      </c>
      <c r="E8251">
        <v>-2.1321136738174902</v>
      </c>
      <c r="F8251">
        <v>4.7394575028014398E-2</v>
      </c>
      <c r="G8251">
        <v>0.117613228430126</v>
      </c>
      <c r="H8251">
        <v>-4.6488940481112202</v>
      </c>
    </row>
    <row r="8252" spans="1:8">
      <c r="A8252" t="s">
        <v>8433</v>
      </c>
      <c r="B8252">
        <f t="shared" si="128"/>
        <v>1.1792050323288954</v>
      </c>
      <c r="C8252">
        <v>0.23781458634722299</v>
      </c>
      <c r="D8252">
        <v>5.3772584297058801</v>
      </c>
      <c r="E8252">
        <v>2.13187104557653</v>
      </c>
      <c r="F8252">
        <v>4.7417115185245301E-2</v>
      </c>
      <c r="G8252">
        <v>0.117651551429723</v>
      </c>
      <c r="H8252">
        <v>-4.6493210749800298</v>
      </c>
    </row>
    <row r="8253" spans="1:8">
      <c r="A8253" t="s">
        <v>8434</v>
      </c>
      <c r="B8253">
        <f t="shared" si="128"/>
        <v>0.85436920507184821</v>
      </c>
      <c r="C8253">
        <v>-0.22706844749999999</v>
      </c>
      <c r="D8253">
        <v>9.1122212900000008</v>
      </c>
      <c r="E8253">
        <v>-2.1318237360901602</v>
      </c>
      <c r="F8253">
        <v>4.7421511375864499E-2</v>
      </c>
      <c r="G8253">
        <v>0.117651551429723</v>
      </c>
      <c r="H8253">
        <v>-4.64940433660911</v>
      </c>
    </row>
    <row r="8254" spans="1:8">
      <c r="A8254" t="s">
        <v>8435</v>
      </c>
      <c r="B8254">
        <f t="shared" si="128"/>
        <v>1.1291198883253259</v>
      </c>
      <c r="C8254">
        <v>0.17519867752777801</v>
      </c>
      <c r="D8254">
        <v>4.85471156529412</v>
      </c>
      <c r="E8254">
        <v>2.13164336229686</v>
      </c>
      <c r="F8254">
        <v>4.7438275860823699E-2</v>
      </c>
      <c r="G8254">
        <v>0.117678883036307</v>
      </c>
      <c r="H8254">
        <v>-4.6497217729287801</v>
      </c>
    </row>
    <row r="8255" spans="1:8">
      <c r="A8255" t="s">
        <v>8436</v>
      </c>
      <c r="B8255">
        <f t="shared" si="128"/>
        <v>0.78208586712165584</v>
      </c>
      <c r="C8255">
        <v>-0.35460108163888898</v>
      </c>
      <c r="D8255">
        <v>6.8971538693529402</v>
      </c>
      <c r="E8255">
        <v>-2.1315789071752298</v>
      </c>
      <c r="F8255">
        <v>4.7444267827117498E-2</v>
      </c>
      <c r="G8255">
        <v>0.117679488154177</v>
      </c>
      <c r="H8255">
        <v>-4.6498352024494798</v>
      </c>
    </row>
    <row r="8256" spans="1:8">
      <c r="A8256" t="s">
        <v>8437</v>
      </c>
      <c r="B8256">
        <f t="shared" si="128"/>
        <v>1.138894650066081</v>
      </c>
      <c r="C8256">
        <v>0.18763430116666699</v>
      </c>
      <c r="D8256">
        <v>4.1309673010000001</v>
      </c>
      <c r="E8256">
        <v>2.1313416597228598</v>
      </c>
      <c r="F8256">
        <v>4.7466329108977898E-2</v>
      </c>
      <c r="G8256">
        <v>0.117719946196015</v>
      </c>
      <c r="H8256">
        <v>-4.6502526984662396</v>
      </c>
    </row>
    <row r="8257" spans="1:8">
      <c r="A8257" t="s">
        <v>8438</v>
      </c>
      <c r="B8257">
        <f t="shared" si="128"/>
        <v>1.3010353857276133</v>
      </c>
      <c r="C8257">
        <v>0.37966020119444499</v>
      </c>
      <c r="D8257">
        <v>6.9444059373529399</v>
      </c>
      <c r="E8257">
        <v>2.1310484732615902</v>
      </c>
      <c r="F8257">
        <v>4.7493605018114601E-2</v>
      </c>
      <c r="G8257">
        <v>0.117773325525177</v>
      </c>
      <c r="H8257">
        <v>-4.6507685957464098</v>
      </c>
    </row>
    <row r="8258" spans="1:8">
      <c r="A8258" t="s">
        <v>8439</v>
      </c>
      <c r="B8258">
        <f t="shared" ref="B8258:B8321" si="129">2^C8258</f>
        <v>1.1206262754294458</v>
      </c>
      <c r="C8258">
        <v>0.16430522508333401</v>
      </c>
      <c r="D8258">
        <v>3.6290354704117598</v>
      </c>
      <c r="E8258">
        <v>2.1308701288838598</v>
      </c>
      <c r="F8258">
        <v>4.7510203867194303E-2</v>
      </c>
      <c r="G8258">
        <v>0.11778685995679999</v>
      </c>
      <c r="H8258">
        <v>-4.6510823941885597</v>
      </c>
    </row>
    <row r="8259" spans="1:8">
      <c r="A8259" t="s">
        <v>8440</v>
      </c>
      <c r="B8259">
        <f t="shared" si="129"/>
        <v>0.86533693489888852</v>
      </c>
      <c r="C8259">
        <v>-0.208666112819444</v>
      </c>
      <c r="D8259">
        <v>3.8769756523529399</v>
      </c>
      <c r="E8259">
        <v>-2.1308419314898899</v>
      </c>
      <c r="F8259">
        <v>4.7512828737081202E-2</v>
      </c>
      <c r="G8259">
        <v>0.11778685995679999</v>
      </c>
      <c r="H8259">
        <v>-4.6511320063422703</v>
      </c>
    </row>
    <row r="8260" spans="1:8">
      <c r="A8260" t="s">
        <v>8441</v>
      </c>
      <c r="B8260">
        <f t="shared" si="129"/>
        <v>0.87992079494681341</v>
      </c>
      <c r="C8260">
        <v>-0.184554427819445</v>
      </c>
      <c r="D8260">
        <v>7.2736695340588202</v>
      </c>
      <c r="E8260">
        <v>-2.1308043992447798</v>
      </c>
      <c r="F8260">
        <v>4.7516322785288598E-2</v>
      </c>
      <c r="G8260">
        <v>0.11778685995679999</v>
      </c>
      <c r="H8260">
        <v>-4.6511980421893204</v>
      </c>
    </row>
    <row r="8261" spans="1:8">
      <c r="A8261" t="s">
        <v>8442</v>
      </c>
      <c r="B8261">
        <f t="shared" si="129"/>
        <v>1.1542461277814346</v>
      </c>
      <c r="C8261">
        <v>0.20695089250000001</v>
      </c>
      <c r="D8261">
        <v>6.90777886770588</v>
      </c>
      <c r="E8261">
        <v>2.12993084174229</v>
      </c>
      <c r="F8261">
        <v>4.7597712565971201E-2</v>
      </c>
      <c r="G8261">
        <v>0.117974330431371</v>
      </c>
      <c r="H8261">
        <v>-4.6527348255208398</v>
      </c>
    </row>
    <row r="8262" spans="1:8">
      <c r="A8262" t="s">
        <v>8443</v>
      </c>
      <c r="B8262">
        <f t="shared" si="129"/>
        <v>0.8548000593576468</v>
      </c>
      <c r="C8262">
        <v>-0.226341086708333</v>
      </c>
      <c r="D8262">
        <v>3.9677515972352899</v>
      </c>
      <c r="E8262">
        <v>-2.12944264900421</v>
      </c>
      <c r="F8262">
        <v>4.7643253158809899E-2</v>
      </c>
      <c r="G8262">
        <v>0.118072911502278</v>
      </c>
      <c r="H8262">
        <v>-4.6535935060386802</v>
      </c>
    </row>
    <row r="8263" spans="1:8">
      <c r="A8263" t="s">
        <v>8444</v>
      </c>
      <c r="B8263">
        <f t="shared" si="129"/>
        <v>1.2343916108139408</v>
      </c>
      <c r="C8263">
        <v>0.303800162194445</v>
      </c>
      <c r="D8263">
        <v>5.3490202702352896</v>
      </c>
      <c r="E8263">
        <v>2.1291073790371602</v>
      </c>
      <c r="F8263">
        <v>4.7674551538841398E-2</v>
      </c>
      <c r="G8263">
        <v>0.118135519117699</v>
      </c>
      <c r="H8263">
        <v>-4.6541831448048097</v>
      </c>
    </row>
    <row r="8264" spans="1:8">
      <c r="A8264" t="s">
        <v>8445</v>
      </c>
      <c r="B8264">
        <f t="shared" si="129"/>
        <v>1.0930603376447139</v>
      </c>
      <c r="C8264">
        <v>0.12837304091666801</v>
      </c>
      <c r="D8264">
        <v>4.3844524708823496</v>
      </c>
      <c r="E8264">
        <v>2.1290484315551899</v>
      </c>
      <c r="F8264">
        <v>4.7680056389857201E-2</v>
      </c>
      <c r="G8264">
        <v>0.118135519117699</v>
      </c>
      <c r="H8264">
        <v>-4.6542868100573296</v>
      </c>
    </row>
    <row r="8265" spans="1:8">
      <c r="A8265" t="s">
        <v>8446</v>
      </c>
      <c r="B8265">
        <f t="shared" si="129"/>
        <v>1.1820505051855934</v>
      </c>
      <c r="C8265">
        <v>0.241291678513889</v>
      </c>
      <c r="D8265">
        <v>4.6940587417058799</v>
      </c>
      <c r="E8265">
        <v>2.12843520688596</v>
      </c>
      <c r="F8265">
        <v>4.7737357230142698E-2</v>
      </c>
      <c r="G8265">
        <v>0.11826317940134499</v>
      </c>
      <c r="H8265">
        <v>-4.6553651299430703</v>
      </c>
    </row>
    <row r="8266" spans="1:8">
      <c r="A8266" t="s">
        <v>8447</v>
      </c>
      <c r="B8266">
        <f t="shared" si="129"/>
        <v>0.81664443454276847</v>
      </c>
      <c r="C8266">
        <v>-0.29222002652777801</v>
      </c>
      <c r="D8266">
        <v>11.2777210788235</v>
      </c>
      <c r="E8266">
        <v>-2.1280656787645098</v>
      </c>
      <c r="F8266">
        <v>4.7771916970570101E-2</v>
      </c>
      <c r="G8266">
        <v>0.118334477451722</v>
      </c>
      <c r="H8266">
        <v>-4.6560148362058298</v>
      </c>
    </row>
    <row r="8267" spans="1:8">
      <c r="A8267" t="s">
        <v>8448</v>
      </c>
      <c r="B8267">
        <f t="shared" si="129"/>
        <v>1.0832651680099037</v>
      </c>
      <c r="C8267">
        <v>0.115386437541667</v>
      </c>
      <c r="D8267">
        <v>3.3358367126470601</v>
      </c>
      <c r="E8267">
        <v>2.1277341170636901</v>
      </c>
      <c r="F8267">
        <v>4.7802945382335003E-2</v>
      </c>
      <c r="G8267">
        <v>0.11839410023769199</v>
      </c>
      <c r="H8267">
        <v>-4.6565977337295301</v>
      </c>
    </row>
    <row r="8268" spans="1:8">
      <c r="A8268" t="s">
        <v>1089</v>
      </c>
      <c r="B8268">
        <f t="shared" si="129"/>
        <v>2.0651490418932972</v>
      </c>
      <c r="C8268">
        <v>1.0462459047638899</v>
      </c>
      <c r="D8268">
        <v>8.4780716238823501</v>
      </c>
      <c r="E8268">
        <v>2.12768490107235</v>
      </c>
      <c r="F8268">
        <v>4.7807552711620301E-2</v>
      </c>
      <c r="G8268">
        <v>0.11839410023769199</v>
      </c>
      <c r="H8268">
        <v>-4.6566842527175201</v>
      </c>
    </row>
    <row r="8269" spans="1:8">
      <c r="A8269" t="s">
        <v>8449</v>
      </c>
      <c r="B8269">
        <f t="shared" si="129"/>
        <v>0.89397387482718893</v>
      </c>
      <c r="C8269">
        <v>-0.161695423666667</v>
      </c>
      <c r="D8269">
        <v>3.9745716894117602</v>
      </c>
      <c r="E8269">
        <v>-2.1273884908034302</v>
      </c>
      <c r="F8269">
        <v>4.78353095785563E-2</v>
      </c>
      <c r="G8269">
        <v>0.118448511490298</v>
      </c>
      <c r="H8269">
        <v>-4.6572053008793697</v>
      </c>
    </row>
    <row r="8270" spans="1:8">
      <c r="A8270" t="s">
        <v>8450</v>
      </c>
      <c r="B8270">
        <f t="shared" si="129"/>
        <v>0.89809240378656285</v>
      </c>
      <c r="C8270">
        <v>-0.155064204902777</v>
      </c>
      <c r="D8270">
        <v>5.5759156447647102</v>
      </c>
      <c r="E8270">
        <v>-2.1272225551115902</v>
      </c>
      <c r="F8270">
        <v>4.7850854784759797E-2</v>
      </c>
      <c r="G8270">
        <v>0.11847267505241101</v>
      </c>
      <c r="H8270">
        <v>-4.6574969743373602</v>
      </c>
    </row>
    <row r="8271" spans="1:8">
      <c r="A8271" t="s">
        <v>8451</v>
      </c>
      <c r="B8271">
        <f t="shared" si="129"/>
        <v>0.84831739541920592</v>
      </c>
      <c r="C8271">
        <v>-0.23732394905555301</v>
      </c>
      <c r="D8271">
        <v>8.5004420238235294</v>
      </c>
      <c r="E8271">
        <v>-2.1268523952548302</v>
      </c>
      <c r="F8271">
        <v>4.7885548762652601E-2</v>
      </c>
      <c r="G8271">
        <v>0.118544236979176</v>
      </c>
      <c r="H8271">
        <v>-4.6581475749938104</v>
      </c>
    </row>
    <row r="8272" spans="1:8">
      <c r="A8272" t="s">
        <v>8452</v>
      </c>
      <c r="B8272">
        <f t="shared" si="129"/>
        <v>0.87904807278312602</v>
      </c>
      <c r="C8272">
        <v>-0.18598603023611099</v>
      </c>
      <c r="D8272">
        <v>3.39327282464706</v>
      </c>
      <c r="E8272">
        <v>-2.1264591694321902</v>
      </c>
      <c r="F8272">
        <v>4.7922429798228902E-2</v>
      </c>
      <c r="G8272">
        <v>0.118621195170976</v>
      </c>
      <c r="H8272">
        <v>-4.6588386445140699</v>
      </c>
    </row>
    <row r="8273" spans="1:8">
      <c r="A8273" t="s">
        <v>8453</v>
      </c>
      <c r="B8273">
        <f t="shared" si="129"/>
        <v>1.422244189136338</v>
      </c>
      <c r="C8273">
        <v>0.50816918662499999</v>
      </c>
      <c r="D8273">
        <v>6.4616274052352898</v>
      </c>
      <c r="E8273">
        <v>2.1262634803196701</v>
      </c>
      <c r="F8273">
        <v>4.7940793333480197E-2</v>
      </c>
      <c r="G8273">
        <v>0.11865230439027299</v>
      </c>
      <c r="H8273">
        <v>-4.6591825279708097</v>
      </c>
    </row>
    <row r="8274" spans="1:8">
      <c r="A8274" t="s">
        <v>8454</v>
      </c>
      <c r="B8274">
        <f t="shared" si="129"/>
        <v>0.87731363874642576</v>
      </c>
      <c r="C8274">
        <v>-0.18883539797222201</v>
      </c>
      <c r="D8274">
        <v>4.0553506444705896</v>
      </c>
      <c r="E8274">
        <v>-2.1261732993156501</v>
      </c>
      <c r="F8274">
        <v>4.7949258112664699E-2</v>
      </c>
      <c r="G8274">
        <v>0.11865890986831699</v>
      </c>
      <c r="H8274">
        <v>-4.6593409963622099</v>
      </c>
    </row>
    <row r="8275" spans="1:8">
      <c r="A8275" t="s">
        <v>8455</v>
      </c>
      <c r="B8275">
        <f t="shared" si="129"/>
        <v>0.81114513993715454</v>
      </c>
      <c r="C8275">
        <v>-0.30196801283333302</v>
      </c>
      <c r="D8275">
        <v>8.5118042619411796</v>
      </c>
      <c r="E8275">
        <v>-2.1258604596809398</v>
      </c>
      <c r="F8275">
        <v>4.7978633170946E-2</v>
      </c>
      <c r="G8275">
        <v>0.118690201996662</v>
      </c>
      <c r="H8275">
        <v>-4.6598906958475101</v>
      </c>
    </row>
    <row r="8276" spans="1:8">
      <c r="A8276" t="s">
        <v>8456</v>
      </c>
      <c r="B8276">
        <f t="shared" si="129"/>
        <v>0.89481640643526439</v>
      </c>
      <c r="C8276">
        <v>-0.16033638647222201</v>
      </c>
      <c r="D8276">
        <v>4.0375003459411802</v>
      </c>
      <c r="E8276">
        <v>-2.1258006726308998</v>
      </c>
      <c r="F8276">
        <v>4.7984248932772797E-2</v>
      </c>
      <c r="G8276">
        <v>0.118690201996662</v>
      </c>
      <c r="H8276">
        <v>-4.6599957440125301</v>
      </c>
    </row>
    <row r="8277" spans="1:8">
      <c r="A8277" t="s">
        <v>8457</v>
      </c>
      <c r="B8277">
        <f t="shared" si="129"/>
        <v>0.74234615998801357</v>
      </c>
      <c r="C8277">
        <v>-0.42983601472222299</v>
      </c>
      <c r="D8277">
        <v>8.2617299564117594</v>
      </c>
      <c r="E8277">
        <v>-2.1258005963666098</v>
      </c>
      <c r="F8277">
        <v>4.79842560966149E-2</v>
      </c>
      <c r="G8277">
        <v>0.118690201996662</v>
      </c>
      <c r="H8277">
        <v>-4.65999587801074</v>
      </c>
    </row>
    <row r="8278" spans="1:8">
      <c r="A8278" t="s">
        <v>8458</v>
      </c>
      <c r="B8278">
        <f t="shared" si="129"/>
        <v>0.93460163680855179</v>
      </c>
      <c r="C8278">
        <v>-9.7576531027777705E-2</v>
      </c>
      <c r="D8278">
        <v>3.3019144067647099</v>
      </c>
      <c r="E8278">
        <v>-2.1257407014912002</v>
      </c>
      <c r="F8278">
        <v>4.7989882588792901E-2</v>
      </c>
      <c r="G8278">
        <v>0.118690201996662</v>
      </c>
      <c r="H8278">
        <v>-4.6601011138977002</v>
      </c>
    </row>
    <row r="8279" spans="1:8">
      <c r="A8279" t="s">
        <v>8459</v>
      </c>
      <c r="B8279">
        <f t="shared" si="129"/>
        <v>0.86529427819096993</v>
      </c>
      <c r="C8279">
        <v>-0.208737232097222</v>
      </c>
      <c r="D8279">
        <v>8.0804518804705907</v>
      </c>
      <c r="E8279">
        <v>-2.1257192765573198</v>
      </c>
      <c r="F8279">
        <v>4.7991895381718198E-2</v>
      </c>
      <c r="G8279">
        <v>0.118690201996662</v>
      </c>
      <c r="H8279">
        <v>-4.6601387572975899</v>
      </c>
    </row>
    <row r="8280" spans="1:8">
      <c r="A8280" t="s">
        <v>8460</v>
      </c>
      <c r="B8280">
        <f t="shared" si="129"/>
        <v>0.87949193410469784</v>
      </c>
      <c r="C8280">
        <v>-0.18525774820833299</v>
      </c>
      <c r="D8280">
        <v>4.61484751647059</v>
      </c>
      <c r="E8280">
        <v>-2.1256567786421998</v>
      </c>
      <c r="F8280">
        <v>4.7997767268865101E-2</v>
      </c>
      <c r="G8280">
        <v>0.118690201996662</v>
      </c>
      <c r="H8280">
        <v>-4.6602485642596196</v>
      </c>
    </row>
    <row r="8281" spans="1:8">
      <c r="A8281" t="s">
        <v>8461</v>
      </c>
      <c r="B8281">
        <f t="shared" si="129"/>
        <v>0.87337464286577549</v>
      </c>
      <c r="C8281">
        <v>-0.19532744966666701</v>
      </c>
      <c r="D8281">
        <v>3.12662994117647</v>
      </c>
      <c r="E8281">
        <v>-2.12560657163097</v>
      </c>
      <c r="F8281">
        <v>4.8002484859686598E-2</v>
      </c>
      <c r="G8281">
        <v>0.118690201996662</v>
      </c>
      <c r="H8281">
        <v>-4.6603367751071003</v>
      </c>
    </row>
    <row r="8282" spans="1:8">
      <c r="A8282" t="s">
        <v>8462</v>
      </c>
      <c r="B8282">
        <f t="shared" si="129"/>
        <v>0.86099136564518386</v>
      </c>
      <c r="C8282">
        <v>-0.21592932509722301</v>
      </c>
      <c r="D8282">
        <v>5.1132048738235296</v>
      </c>
      <c r="E8282">
        <v>-2.1252376951391101</v>
      </c>
      <c r="F8282">
        <v>4.8037158503853601E-2</v>
      </c>
      <c r="G8282">
        <v>0.118761592325733</v>
      </c>
      <c r="H8282">
        <v>-4.6609848327081904</v>
      </c>
    </row>
    <row r="8283" spans="1:8">
      <c r="A8283" t="s">
        <v>8463</v>
      </c>
      <c r="B8283">
        <f t="shared" si="129"/>
        <v>0.89867889008302804</v>
      </c>
      <c r="C8283">
        <v>-0.15412238119444399</v>
      </c>
      <c r="D8283">
        <v>3.0844195729411799</v>
      </c>
      <c r="E8283">
        <v>-2.1247351082291299</v>
      </c>
      <c r="F8283">
        <v>4.8084437449177099E-2</v>
      </c>
      <c r="G8283">
        <v>0.11885047581472601</v>
      </c>
      <c r="H8283">
        <v>-4.6618676926454699</v>
      </c>
    </row>
    <row r="8284" spans="1:8">
      <c r="A8284" t="s">
        <v>8464</v>
      </c>
      <c r="B8284">
        <f t="shared" si="129"/>
        <v>0.92444680475914098</v>
      </c>
      <c r="C8284">
        <v>-0.113337789555555</v>
      </c>
      <c r="D8284">
        <v>7.6321574238235304</v>
      </c>
      <c r="E8284">
        <v>-2.1247320963395899</v>
      </c>
      <c r="F8284">
        <v>4.8084720909167003E-2</v>
      </c>
      <c r="G8284">
        <v>0.11885047581472601</v>
      </c>
      <c r="H8284">
        <v>-4.6618729830575596</v>
      </c>
    </row>
    <row r="8285" spans="1:8">
      <c r="A8285" t="s">
        <v>8465</v>
      </c>
      <c r="B8285">
        <f t="shared" si="129"/>
        <v>0.62764160485337772</v>
      </c>
      <c r="C8285">
        <v>-0.67198710662499905</v>
      </c>
      <c r="D8285">
        <v>8.4740653056470592</v>
      </c>
      <c r="E8285">
        <v>-2.1246307662476398</v>
      </c>
      <c r="F8285">
        <v>4.8094258345228701E-2</v>
      </c>
      <c r="G8285">
        <v>0.118859699553581</v>
      </c>
      <c r="H8285">
        <v>-4.6620509677574704</v>
      </c>
    </row>
    <row r="8286" spans="1:8">
      <c r="A8286" t="s">
        <v>8466</v>
      </c>
      <c r="B8286">
        <f t="shared" si="129"/>
        <v>0.9176095953364255</v>
      </c>
      <c r="C8286">
        <v>-0.124047617361111</v>
      </c>
      <c r="D8286">
        <v>3.7080097762352899</v>
      </c>
      <c r="E8286">
        <v>-2.1244265728356999</v>
      </c>
      <c r="F8286">
        <v>4.8113482773864603E-2</v>
      </c>
      <c r="G8286">
        <v>0.118892858518929</v>
      </c>
      <c r="H8286">
        <v>-4.6624096151855499</v>
      </c>
    </row>
    <row r="8287" spans="1:8">
      <c r="A8287" t="s">
        <v>8467</v>
      </c>
      <c r="B8287">
        <f t="shared" si="129"/>
        <v>0.80864665949453152</v>
      </c>
      <c r="C8287">
        <v>-0.30641864433333299</v>
      </c>
      <c r="D8287">
        <v>3.7181716177647099</v>
      </c>
      <c r="E8287">
        <v>-2.1239407687006202</v>
      </c>
      <c r="F8287">
        <v>4.8159248521283997E-2</v>
      </c>
      <c r="G8287">
        <v>0.118991587614802</v>
      </c>
      <c r="H8287">
        <v>-4.6632628056633196</v>
      </c>
    </row>
    <row r="8288" spans="1:8">
      <c r="A8288" t="s">
        <v>8468</v>
      </c>
      <c r="B8288">
        <f t="shared" si="129"/>
        <v>0.82351961319447475</v>
      </c>
      <c r="C8288">
        <v>-0.28012508486111098</v>
      </c>
      <c r="D8288">
        <v>10.3835030982353</v>
      </c>
      <c r="E8288">
        <v>-2.1238352708205799</v>
      </c>
      <c r="F8288">
        <v>4.8169192321733903E-2</v>
      </c>
      <c r="G8288">
        <v>0.119001794908032</v>
      </c>
      <c r="H8288">
        <v>-4.6634480705890198</v>
      </c>
    </row>
    <row r="8289" spans="1:8">
      <c r="A8289" t="s">
        <v>8469</v>
      </c>
      <c r="B8289">
        <f t="shared" si="129"/>
        <v>0.90015250172936567</v>
      </c>
      <c r="C8289">
        <v>-0.151758654722222</v>
      </c>
      <c r="D8289">
        <v>3.8399425672941199</v>
      </c>
      <c r="E8289">
        <v>-2.1236904287575999</v>
      </c>
      <c r="F8289">
        <v>4.8182847596852998E-2</v>
      </c>
      <c r="G8289">
        <v>0.119021167814958</v>
      </c>
      <c r="H8289">
        <v>-4.6637024191116403</v>
      </c>
    </row>
    <row r="8290" spans="1:8">
      <c r="A8290" t="s">
        <v>8470</v>
      </c>
      <c r="B8290">
        <f t="shared" si="129"/>
        <v>1.1640928196160552</v>
      </c>
      <c r="C8290">
        <v>0.21920609695833301</v>
      </c>
      <c r="D8290">
        <v>6.3460691689999997</v>
      </c>
      <c r="E8290">
        <v>2.1235423087763001</v>
      </c>
      <c r="F8290">
        <v>4.8196815557752001E-2</v>
      </c>
      <c r="G8290">
        <v>0.119041308350085</v>
      </c>
      <c r="H8290">
        <v>-4.6639625133075304</v>
      </c>
    </row>
    <row r="8291" spans="1:8">
      <c r="A8291" t="s">
        <v>8471</v>
      </c>
      <c r="B8291">
        <f t="shared" si="129"/>
        <v>1.177324001594739</v>
      </c>
      <c r="C8291">
        <v>0.23551140718055599</v>
      </c>
      <c r="D8291">
        <v>8.8116863720588192</v>
      </c>
      <c r="E8291">
        <v>2.1232469931453699</v>
      </c>
      <c r="F8291">
        <v>4.8224675342296103E-2</v>
      </c>
      <c r="G8291">
        <v>0.11908563428001701</v>
      </c>
      <c r="H8291">
        <v>-4.6644810469579703</v>
      </c>
    </row>
    <row r="8292" spans="1:8">
      <c r="A8292" t="s">
        <v>8472</v>
      </c>
      <c r="B8292">
        <f t="shared" si="129"/>
        <v>0.83312960443424222</v>
      </c>
      <c r="C8292">
        <v>-0.26338715136111102</v>
      </c>
      <c r="D8292">
        <v>5.3344103856470602</v>
      </c>
      <c r="E8292">
        <v>-2.12322876510909</v>
      </c>
      <c r="F8292">
        <v>4.8226395438656998E-2</v>
      </c>
      <c r="G8292">
        <v>0.11908563428001701</v>
      </c>
      <c r="H8292">
        <v>-4.66451305150267</v>
      </c>
    </row>
    <row r="8293" spans="1:8">
      <c r="A8293" t="s">
        <v>8473</v>
      </c>
      <c r="B8293">
        <f t="shared" si="129"/>
        <v>0.90138174033026264</v>
      </c>
      <c r="C8293">
        <v>-0.149789869819445</v>
      </c>
      <c r="D8293">
        <v>4.53887222505882</v>
      </c>
      <c r="E8293">
        <v>-2.1226927938258102</v>
      </c>
      <c r="F8293">
        <v>4.8276997628181197E-2</v>
      </c>
      <c r="G8293">
        <v>0.119196209894085</v>
      </c>
      <c r="H8293">
        <v>-4.6654540309868899</v>
      </c>
    </row>
    <row r="8294" spans="1:8">
      <c r="A8294" t="s">
        <v>8474</v>
      </c>
      <c r="B8294">
        <f t="shared" si="129"/>
        <v>0.82725668491501081</v>
      </c>
      <c r="C8294">
        <v>-0.27359305013888902</v>
      </c>
      <c r="D8294">
        <v>6.8514872757647103</v>
      </c>
      <c r="E8294">
        <v>-2.1225834449164802</v>
      </c>
      <c r="F8294">
        <v>4.8287327440242798E-2</v>
      </c>
      <c r="G8294">
        <v>0.11920733807839</v>
      </c>
      <c r="H8294">
        <v>-4.6656459926465397</v>
      </c>
    </row>
    <row r="8295" spans="1:8">
      <c r="A8295" t="s">
        <v>8475</v>
      </c>
      <c r="B8295">
        <f t="shared" si="129"/>
        <v>1.0959840122178117</v>
      </c>
      <c r="C8295">
        <v>0.132226752986111</v>
      </c>
      <c r="D8295">
        <v>5.55363973476471</v>
      </c>
      <c r="E8295">
        <v>2.1220712765583798</v>
      </c>
      <c r="F8295">
        <v>4.8335737058891999E-2</v>
      </c>
      <c r="G8295">
        <v>0.11931246018889501</v>
      </c>
      <c r="H8295">
        <v>-4.6665450255802998</v>
      </c>
    </row>
    <row r="8296" spans="1:8">
      <c r="A8296" t="s">
        <v>8476</v>
      </c>
      <c r="B8296">
        <f t="shared" si="129"/>
        <v>0.83861825634880138</v>
      </c>
      <c r="C8296">
        <v>-0.25391385752777801</v>
      </c>
      <c r="D8296">
        <v>8.3227112943529402</v>
      </c>
      <c r="E8296">
        <v>-2.1219847758747901</v>
      </c>
      <c r="F8296">
        <v>4.8343917382943899E-2</v>
      </c>
      <c r="G8296">
        <v>0.119318266495601</v>
      </c>
      <c r="H8296">
        <v>-4.6666968517274503</v>
      </c>
    </row>
    <row r="8297" spans="1:8">
      <c r="A8297" t="s">
        <v>8477</v>
      </c>
      <c r="B8297">
        <f t="shared" si="129"/>
        <v>1.148713795352434</v>
      </c>
      <c r="C8297">
        <v>0.20001939201388899</v>
      </c>
      <c r="D8297">
        <v>4.7568333861764698</v>
      </c>
      <c r="E8297">
        <v>2.12186279794637</v>
      </c>
      <c r="F8297">
        <v>4.8355454917920197E-2</v>
      </c>
      <c r="G8297">
        <v>0.119332356380735</v>
      </c>
      <c r="H8297">
        <v>-4.6669109414436001</v>
      </c>
    </row>
    <row r="8298" spans="1:8">
      <c r="A8298" t="s">
        <v>8478</v>
      </c>
      <c r="B8298">
        <f t="shared" si="129"/>
        <v>0.84787002573314785</v>
      </c>
      <c r="C8298">
        <v>-0.23808497113888799</v>
      </c>
      <c r="D8298">
        <v>5.2359725435294102</v>
      </c>
      <c r="E8298">
        <v>-2.1217910105164002</v>
      </c>
      <c r="F8298">
        <v>4.8362246254986502E-2</v>
      </c>
      <c r="G8298">
        <v>0.119332443502215</v>
      </c>
      <c r="H8298">
        <v>-4.6670369358775003</v>
      </c>
    </row>
    <row r="8299" spans="1:8">
      <c r="A8299" t="s">
        <v>8479</v>
      </c>
      <c r="B8299">
        <f t="shared" si="129"/>
        <v>1.2439429935724893</v>
      </c>
      <c r="C8299">
        <v>0.31492037230555697</v>
      </c>
      <c r="D8299">
        <v>8.5397714582941209</v>
      </c>
      <c r="E8299">
        <v>2.1216679977792801</v>
      </c>
      <c r="F8299">
        <v>4.8373885705147002E-2</v>
      </c>
      <c r="G8299">
        <v>0.119332443502215</v>
      </c>
      <c r="H8299">
        <v>-4.6672528302755696</v>
      </c>
    </row>
    <row r="8300" spans="1:8">
      <c r="A8300" t="s">
        <v>8480</v>
      </c>
      <c r="B8300">
        <f t="shared" si="129"/>
        <v>1.1551793370967121</v>
      </c>
      <c r="C8300">
        <v>0.20811684181944501</v>
      </c>
      <c r="D8300">
        <v>3.8300507311176499</v>
      </c>
      <c r="E8300">
        <v>2.12162181617833</v>
      </c>
      <c r="F8300">
        <v>4.8378256062434101E-2</v>
      </c>
      <c r="G8300">
        <v>0.119332443502215</v>
      </c>
      <c r="H8300">
        <v>-4.66733387973935</v>
      </c>
    </row>
    <row r="8301" spans="1:8">
      <c r="A8301" t="s">
        <v>8481</v>
      </c>
      <c r="B8301">
        <f t="shared" si="129"/>
        <v>0.93316289289338694</v>
      </c>
      <c r="C8301">
        <v>-9.9799155013888793E-2</v>
      </c>
      <c r="D8301">
        <v>3.1675860103529399</v>
      </c>
      <c r="E8301">
        <v>-2.1216160125664101</v>
      </c>
      <c r="F8301">
        <v>4.8378805307887497E-2</v>
      </c>
      <c r="G8301">
        <v>0.119332443502215</v>
      </c>
      <c r="H8301">
        <v>-4.6673440651000302</v>
      </c>
    </row>
    <row r="8302" spans="1:8">
      <c r="A8302" t="s">
        <v>8482</v>
      </c>
      <c r="B8302">
        <f t="shared" si="129"/>
        <v>0.87936407757307666</v>
      </c>
      <c r="C8302">
        <v>-0.185467495888888</v>
      </c>
      <c r="D8302">
        <v>5.5775127227058796</v>
      </c>
      <c r="E8302">
        <v>-2.1214632018014998</v>
      </c>
      <c r="F8302">
        <v>4.8393269145297999E-2</v>
      </c>
      <c r="G8302">
        <v>0.119353740418225</v>
      </c>
      <c r="H8302">
        <v>-4.6676122427005398</v>
      </c>
    </row>
    <row r="8303" spans="1:8">
      <c r="A8303" t="s">
        <v>8483</v>
      </c>
      <c r="B8303">
        <f t="shared" si="129"/>
        <v>0.64284766594830001</v>
      </c>
      <c r="C8303">
        <v>-0.63745118877777696</v>
      </c>
      <c r="D8303">
        <v>6.5516984022352904</v>
      </c>
      <c r="E8303">
        <v>-2.1212376867701499</v>
      </c>
      <c r="F8303">
        <v>4.8414621791229802E-2</v>
      </c>
      <c r="G8303">
        <v>0.11939202022787899</v>
      </c>
      <c r="H8303">
        <v>-4.6680079931240703</v>
      </c>
    </row>
    <row r="8304" spans="1:8">
      <c r="A8304" t="s">
        <v>8484</v>
      </c>
      <c r="B8304">
        <f t="shared" si="129"/>
        <v>1.1910154927079193</v>
      </c>
      <c r="C8304">
        <v>0.25219217987500098</v>
      </c>
      <c r="D8304">
        <v>5.1391960871176501</v>
      </c>
      <c r="E8304">
        <v>2.1207785126630498</v>
      </c>
      <c r="F8304">
        <v>4.8458124764049898E-2</v>
      </c>
      <c r="G8304">
        <v>0.119484907659207</v>
      </c>
      <c r="H8304">
        <v>-4.6688137096437696</v>
      </c>
    </row>
    <row r="8305" spans="1:8">
      <c r="A8305" t="s">
        <v>8485</v>
      </c>
      <c r="B8305">
        <f t="shared" si="129"/>
        <v>1.1431375243536412</v>
      </c>
      <c r="C8305">
        <v>0.19299897640277799</v>
      </c>
      <c r="D8305">
        <v>4.80608517205882</v>
      </c>
      <c r="E8305">
        <v>2.1205945149351</v>
      </c>
      <c r="F8305">
        <v>4.8475567042652601E-2</v>
      </c>
      <c r="G8305">
        <v>0.11951352168403501</v>
      </c>
      <c r="H8305">
        <v>-4.6691365432948002</v>
      </c>
    </row>
    <row r="8306" spans="1:8">
      <c r="A8306" t="s">
        <v>8486</v>
      </c>
      <c r="B8306">
        <f t="shared" si="129"/>
        <v>1.1466657014507808</v>
      </c>
      <c r="C8306">
        <v>0.19744484980555599</v>
      </c>
      <c r="D8306">
        <v>6.33641050711765</v>
      </c>
      <c r="E8306">
        <v>2.1205090062727101</v>
      </c>
      <c r="F8306">
        <v>4.84836748849784E-2</v>
      </c>
      <c r="G8306">
        <v>0.11951449008387</v>
      </c>
      <c r="H8306">
        <v>-4.6692865671415102</v>
      </c>
    </row>
    <row r="8307" spans="1:8">
      <c r="A8307" t="s">
        <v>8487</v>
      </c>
      <c r="B8307">
        <f t="shared" si="129"/>
        <v>0.8505038960504806</v>
      </c>
      <c r="C8307">
        <v>-0.23361025018055601</v>
      </c>
      <c r="D8307">
        <v>9.0699476068235292</v>
      </c>
      <c r="E8307">
        <v>-2.1204672443114898</v>
      </c>
      <c r="F8307">
        <v>4.8487635160290199E-2</v>
      </c>
      <c r="G8307">
        <v>0.11951449008387</v>
      </c>
      <c r="H8307">
        <v>-4.6693598366774296</v>
      </c>
    </row>
    <row r="8308" spans="1:8">
      <c r="A8308" t="s">
        <v>8488</v>
      </c>
      <c r="B8308">
        <f t="shared" si="129"/>
        <v>0.8752728794801049</v>
      </c>
      <c r="C8308">
        <v>-0.19219522594444399</v>
      </c>
      <c r="D8308">
        <v>8.8997809127647098</v>
      </c>
      <c r="E8308">
        <v>-2.1193465452199098</v>
      </c>
      <c r="F8308">
        <v>4.8594021026002902E-2</v>
      </c>
      <c r="G8308">
        <v>0.119762295951048</v>
      </c>
      <c r="H8308">
        <v>-4.6713257386841098</v>
      </c>
    </row>
    <row r="8309" spans="1:8">
      <c r="A8309" t="s">
        <v>8489</v>
      </c>
      <c r="B8309">
        <f t="shared" si="129"/>
        <v>0.83343813613144546</v>
      </c>
      <c r="C8309">
        <v>-0.26285297906944499</v>
      </c>
      <c r="D8309">
        <v>5.1660662751176503</v>
      </c>
      <c r="E8309">
        <v>-2.11903320525203</v>
      </c>
      <c r="F8309">
        <v>4.8623803866966797E-2</v>
      </c>
      <c r="G8309">
        <v>0.119810840737071</v>
      </c>
      <c r="H8309">
        <v>-4.6718752828476102</v>
      </c>
    </row>
    <row r="8310" spans="1:8">
      <c r="A8310" t="s">
        <v>8490</v>
      </c>
      <c r="B8310">
        <f t="shared" si="129"/>
        <v>1.9878751704968081</v>
      </c>
      <c r="C8310">
        <v>0.99122716506944597</v>
      </c>
      <c r="D8310">
        <v>4.6313581460588198</v>
      </c>
      <c r="E8310">
        <v>2.1190161804857701</v>
      </c>
      <c r="F8310">
        <v>4.8625422541118603E-2</v>
      </c>
      <c r="G8310">
        <v>0.119810840737071</v>
      </c>
      <c r="H8310">
        <v>-4.6719051399826599</v>
      </c>
    </row>
    <row r="8311" spans="1:8">
      <c r="A8311" t="s">
        <v>8491</v>
      </c>
      <c r="B8311">
        <f t="shared" si="129"/>
        <v>0.75851864278563574</v>
      </c>
      <c r="C8311">
        <v>-0.39874345558333202</v>
      </c>
      <c r="D8311">
        <v>7.43652615276471</v>
      </c>
      <c r="E8311">
        <v>-2.11876543288429</v>
      </c>
      <c r="F8311">
        <v>4.8649268718373599E-2</v>
      </c>
      <c r="G8311">
        <v>0.11985303710725401</v>
      </c>
      <c r="H8311">
        <v>-4.6723448715918199</v>
      </c>
    </row>
    <row r="8312" spans="1:8">
      <c r="A8312" t="s">
        <v>8492</v>
      </c>
      <c r="B8312">
        <f t="shared" si="129"/>
        <v>1.1255346138737887</v>
      </c>
      <c r="C8312">
        <v>0.17061042506944399</v>
      </c>
      <c r="D8312">
        <v>4.0113800245882398</v>
      </c>
      <c r="E8312">
        <v>2.1187130004707102</v>
      </c>
      <c r="F8312">
        <v>4.8654256405919603E-2</v>
      </c>
      <c r="G8312">
        <v>0.11985303710725401</v>
      </c>
      <c r="H8312">
        <v>-4.6724368175287703</v>
      </c>
    </row>
    <row r="8313" spans="1:8">
      <c r="A8313" t="s">
        <v>8493</v>
      </c>
      <c r="B8313">
        <f t="shared" si="129"/>
        <v>0.88454727384034249</v>
      </c>
      <c r="C8313">
        <v>-0.17698884636111101</v>
      </c>
      <c r="D8313">
        <v>5.0494676507647096</v>
      </c>
      <c r="E8313">
        <v>-2.1182512301088501</v>
      </c>
      <c r="F8313">
        <v>4.8698202934773997E-2</v>
      </c>
      <c r="G8313">
        <v>0.11994130033612101</v>
      </c>
      <c r="H8313">
        <v>-4.6732465244747399</v>
      </c>
    </row>
    <row r="8314" spans="1:8">
      <c r="A8314" t="s">
        <v>8494</v>
      </c>
      <c r="B8314">
        <f t="shared" si="129"/>
        <v>0.77903892663740004</v>
      </c>
      <c r="C8314">
        <v>-0.36023267691666599</v>
      </c>
      <c r="D8314">
        <v>9.8191087260588201</v>
      </c>
      <c r="E8314">
        <v>-2.1182134104305699</v>
      </c>
      <c r="F8314">
        <v>4.8701803824264797E-2</v>
      </c>
      <c r="G8314">
        <v>0.11994130033612101</v>
      </c>
      <c r="H8314">
        <v>-4.6733128360932996</v>
      </c>
    </row>
    <row r="8315" spans="1:8">
      <c r="A8315" t="s">
        <v>8495</v>
      </c>
      <c r="B8315">
        <f t="shared" si="129"/>
        <v>1.376843425412132</v>
      </c>
      <c r="C8315">
        <v>0.46136450556944503</v>
      </c>
      <c r="D8315">
        <v>8.2142727669411801</v>
      </c>
      <c r="E8315">
        <v>2.1179926091593102</v>
      </c>
      <c r="F8315">
        <v>4.87228316162759E-2</v>
      </c>
      <c r="G8315">
        <v>0.11997865427953</v>
      </c>
      <c r="H8315">
        <v>-4.6736999669855397</v>
      </c>
    </row>
    <row r="8316" spans="1:8">
      <c r="A8316" t="s">
        <v>8496</v>
      </c>
      <c r="B8316">
        <f t="shared" si="129"/>
        <v>0.90635571054933273</v>
      </c>
      <c r="C8316">
        <v>-0.141850729902778</v>
      </c>
      <c r="D8316">
        <v>3.8466044648823501</v>
      </c>
      <c r="E8316">
        <v>-2.1173637340367302</v>
      </c>
      <c r="F8316">
        <v>4.8782767305352297E-2</v>
      </c>
      <c r="G8316">
        <v>0.120104515589498</v>
      </c>
      <c r="H8316">
        <v>-4.6748024441569003</v>
      </c>
    </row>
    <row r="8317" spans="1:8">
      <c r="A8317" t="s">
        <v>8497</v>
      </c>
      <c r="B8317">
        <f t="shared" si="129"/>
        <v>0.91030566798456369</v>
      </c>
      <c r="C8317">
        <v>-0.13557703129166601</v>
      </c>
      <c r="D8317">
        <v>3.2897911682352898</v>
      </c>
      <c r="E8317">
        <v>-2.1173332289632198</v>
      </c>
      <c r="F8317">
        <v>4.8785676336748997E-2</v>
      </c>
      <c r="G8317">
        <v>0.120104515589498</v>
      </c>
      <c r="H8317">
        <v>-4.6748559175352096</v>
      </c>
    </row>
    <row r="8318" spans="1:8">
      <c r="A8318" t="s">
        <v>8498</v>
      </c>
      <c r="B8318">
        <f t="shared" si="129"/>
        <v>1.1420482096770781</v>
      </c>
      <c r="C8318">
        <v>0.191623552972222</v>
      </c>
      <c r="D8318">
        <v>4.3400483395882397</v>
      </c>
      <c r="E8318">
        <v>2.1171392604841501</v>
      </c>
      <c r="F8318">
        <v>4.8804177302086998E-2</v>
      </c>
      <c r="G8318">
        <v>0.120135616436892</v>
      </c>
      <c r="H8318">
        <v>-4.6751959208942599</v>
      </c>
    </row>
    <row r="8319" spans="1:8">
      <c r="A8319" t="s">
        <v>8499</v>
      </c>
      <c r="B8319">
        <f t="shared" si="129"/>
        <v>1.2501817724724065</v>
      </c>
      <c r="C8319">
        <v>0.322137873430555</v>
      </c>
      <c r="D8319">
        <v>8.4792954121764694</v>
      </c>
      <c r="E8319">
        <v>2.11698945619617</v>
      </c>
      <c r="F8319">
        <v>4.8818470208278897E-2</v>
      </c>
      <c r="G8319">
        <v>0.120156352557597</v>
      </c>
      <c r="H8319">
        <v>-4.6754584972491902</v>
      </c>
    </row>
    <row r="8320" spans="1:8">
      <c r="A8320" t="s">
        <v>8500</v>
      </c>
      <c r="B8320">
        <f t="shared" si="129"/>
        <v>1.2143886408179265</v>
      </c>
      <c r="C8320">
        <v>0.28023020120833397</v>
      </c>
      <c r="D8320">
        <v>5.9942674904705902</v>
      </c>
      <c r="E8320">
        <v>2.1168498419099899</v>
      </c>
      <c r="F8320">
        <v>4.8831794317503598E-2</v>
      </c>
      <c r="G8320">
        <v>0.120174523817658</v>
      </c>
      <c r="H8320">
        <v>-4.6757032027997001</v>
      </c>
    </row>
    <row r="8321" spans="1:8">
      <c r="A8321" t="s">
        <v>8501</v>
      </c>
      <c r="B8321">
        <f t="shared" si="129"/>
        <v>0.86828257589725377</v>
      </c>
      <c r="C8321">
        <v>-0.20376346177777799</v>
      </c>
      <c r="D8321">
        <v>5.4238523381176504</v>
      </c>
      <c r="E8321">
        <v>-2.1167890940074998</v>
      </c>
      <c r="F8321">
        <v>4.8837592837537899E-2</v>
      </c>
      <c r="G8321">
        <v>0.120174523817658</v>
      </c>
      <c r="H8321">
        <v>-4.6758096742556097</v>
      </c>
    </row>
    <row r="8322" spans="1:8">
      <c r="A8322" t="s">
        <v>8502</v>
      </c>
      <c r="B8322">
        <f t="shared" ref="B8322:B8385" si="130">2^C8322</f>
        <v>1.190552171152697</v>
      </c>
      <c r="C8322">
        <v>0.25163084229166699</v>
      </c>
      <c r="D8322">
        <v>8.1097262526470608</v>
      </c>
      <c r="E8322">
        <v>2.1160555016239</v>
      </c>
      <c r="F8322">
        <v>4.89076654240575E-2</v>
      </c>
      <c r="G8322">
        <v>0.120332488189728</v>
      </c>
      <c r="H8322">
        <v>-4.6770952832877297</v>
      </c>
    </row>
    <row r="8323" spans="1:8">
      <c r="A8323" t="s">
        <v>8503</v>
      </c>
      <c r="B8323">
        <f t="shared" si="130"/>
        <v>1.1972300139202101</v>
      </c>
      <c r="C8323">
        <v>0.25970035200000002</v>
      </c>
      <c r="D8323">
        <v>6.1567122576470599</v>
      </c>
      <c r="E8323">
        <v>2.11507085611861</v>
      </c>
      <c r="F8323">
        <v>4.9001862658382703E-2</v>
      </c>
      <c r="G8323">
        <v>0.120549763783354</v>
      </c>
      <c r="H8323">
        <v>-4.6788204478786302</v>
      </c>
    </row>
    <row r="8324" spans="1:8">
      <c r="A8324" t="s">
        <v>8504</v>
      </c>
      <c r="B8324">
        <f t="shared" si="130"/>
        <v>0.89571734307754569</v>
      </c>
      <c r="C8324">
        <v>-0.15888455465277801</v>
      </c>
      <c r="D8324">
        <v>8.1195300434117605</v>
      </c>
      <c r="E8324">
        <v>-2.1149611022729502</v>
      </c>
      <c r="F8324">
        <v>4.90123726254953E-2</v>
      </c>
      <c r="G8324">
        <v>0.120561132375558</v>
      </c>
      <c r="H8324">
        <v>-4.6790127147392004</v>
      </c>
    </row>
    <row r="8325" spans="1:8">
      <c r="A8325" t="s">
        <v>8505</v>
      </c>
      <c r="B8325">
        <f t="shared" si="130"/>
        <v>1.1881919523270748</v>
      </c>
      <c r="C8325">
        <v>0.24876792225</v>
      </c>
      <c r="D8325">
        <v>5.3990475294705904</v>
      </c>
      <c r="E8325">
        <v>2.11415336039386</v>
      </c>
      <c r="F8325">
        <v>4.9089784780613897E-2</v>
      </c>
      <c r="G8325">
        <v>0.12073704514818701</v>
      </c>
      <c r="H8325">
        <v>-4.6804275372819699</v>
      </c>
    </row>
    <row r="8326" spans="1:8">
      <c r="A8326" t="s">
        <v>8506</v>
      </c>
      <c r="B8326">
        <f t="shared" si="130"/>
        <v>1.2102606169256267</v>
      </c>
      <c r="C8326">
        <v>0.27531775019444499</v>
      </c>
      <c r="D8326">
        <v>6.8272837112352898</v>
      </c>
      <c r="E8326">
        <v>2.1138639699191701</v>
      </c>
      <c r="F8326">
        <v>4.9117546419945597E-2</v>
      </c>
      <c r="G8326">
        <v>0.120790814156822</v>
      </c>
      <c r="H8326">
        <v>-4.6809343499076004</v>
      </c>
    </row>
    <row r="8327" spans="1:8">
      <c r="A8327" t="s">
        <v>8507</v>
      </c>
      <c r="B8327">
        <f t="shared" si="130"/>
        <v>0.86177487407567233</v>
      </c>
      <c r="C8327">
        <v>-0.21461705906944401</v>
      </c>
      <c r="D8327">
        <v>6.7685676566470603</v>
      </c>
      <c r="E8327">
        <v>-2.1136893869764601</v>
      </c>
      <c r="F8327">
        <v>4.91343013306237E-2</v>
      </c>
      <c r="G8327">
        <v>0.1208175055419</v>
      </c>
      <c r="H8327">
        <v>-4.6812400791674502</v>
      </c>
    </row>
    <row r="8328" spans="1:8">
      <c r="A8328" t="s">
        <v>8508</v>
      </c>
      <c r="B8328">
        <f t="shared" si="130"/>
        <v>0.84882383161161912</v>
      </c>
      <c r="C8328">
        <v>-0.23646293290277701</v>
      </c>
      <c r="D8328">
        <v>7.00404838252941</v>
      </c>
      <c r="E8328">
        <v>-2.1135730696828001</v>
      </c>
      <c r="F8328">
        <v>4.9145467316924298E-2</v>
      </c>
      <c r="G8328">
        <v>0.12082392562456599</v>
      </c>
      <c r="H8328">
        <v>-4.6814437655180097</v>
      </c>
    </row>
    <row r="8329" spans="1:8">
      <c r="A8329" t="s">
        <v>8509</v>
      </c>
      <c r="B8329">
        <f t="shared" si="130"/>
        <v>1.1235016325952185</v>
      </c>
      <c r="C8329">
        <v>0.168002220944446</v>
      </c>
      <c r="D8329">
        <v>7.37860995576471</v>
      </c>
      <c r="E8329">
        <v>2.1135392374434598</v>
      </c>
      <c r="F8329">
        <v>4.9148715508297899E-2</v>
      </c>
      <c r="G8329">
        <v>0.12082392562456599</v>
      </c>
      <c r="H8329">
        <v>-4.6815030088285701</v>
      </c>
    </row>
    <row r="8330" spans="1:8">
      <c r="A8330" t="s">
        <v>8510</v>
      </c>
      <c r="B8330">
        <f t="shared" si="130"/>
        <v>0.73155887554357002</v>
      </c>
      <c r="C8330">
        <v>-0.45095411837499999</v>
      </c>
      <c r="D8330">
        <v>6.2646439647647103</v>
      </c>
      <c r="E8330">
        <v>-2.1132520610965302</v>
      </c>
      <c r="F8330">
        <v>4.9176294835369803E-2</v>
      </c>
      <c r="G8330">
        <v>0.120877210249073</v>
      </c>
      <c r="H8330">
        <v>-4.6820058581426602</v>
      </c>
    </row>
    <row r="8331" spans="1:8">
      <c r="A8331" t="s">
        <v>8511</v>
      </c>
      <c r="B8331">
        <f t="shared" si="130"/>
        <v>0.74819507636394211</v>
      </c>
      <c r="C8331">
        <v>-0.41851362288888799</v>
      </c>
      <c r="D8331">
        <v>10.3125743643529</v>
      </c>
      <c r="E8331">
        <v>-2.1129899540172201</v>
      </c>
      <c r="F8331">
        <v>4.92014789181296E-2</v>
      </c>
      <c r="G8331">
        <v>0.120924595184978</v>
      </c>
      <c r="H8331">
        <v>-4.6824647758120799</v>
      </c>
    </row>
    <row r="8332" spans="1:8">
      <c r="A8332" t="s">
        <v>8512</v>
      </c>
      <c r="B8332">
        <f t="shared" si="130"/>
        <v>1.1422781585415591</v>
      </c>
      <c r="C8332">
        <v>0.19191400716666701</v>
      </c>
      <c r="D8332">
        <v>5.1342826047058798</v>
      </c>
      <c r="E8332">
        <v>2.11289553285925</v>
      </c>
      <c r="F8332">
        <v>4.9210554083643797E-2</v>
      </c>
      <c r="G8332">
        <v>0.12093238191746999</v>
      </c>
      <c r="H8332">
        <v>-4.6826300875980396</v>
      </c>
    </row>
    <row r="8333" spans="1:8">
      <c r="A8333" t="s">
        <v>8513</v>
      </c>
      <c r="B8333">
        <f t="shared" si="130"/>
        <v>0.89856575233914548</v>
      </c>
      <c r="C8333">
        <v>-0.15430401841666699</v>
      </c>
      <c r="D8333">
        <v>3.5675507180588202</v>
      </c>
      <c r="E8333">
        <v>-2.1120757188146899</v>
      </c>
      <c r="F8333">
        <v>4.92894135923857E-2</v>
      </c>
      <c r="G8333">
        <v>0.121098294038455</v>
      </c>
      <c r="H8333">
        <v>-4.6840652287350597</v>
      </c>
    </row>
    <row r="8334" spans="1:8">
      <c r="A8334" t="s">
        <v>8514</v>
      </c>
      <c r="B8334">
        <f t="shared" si="130"/>
        <v>0.88318321740681482</v>
      </c>
      <c r="C8334">
        <v>-0.17921533716666599</v>
      </c>
      <c r="D8334">
        <v>3.5766205045882402</v>
      </c>
      <c r="E8334">
        <v>-2.1120706854139</v>
      </c>
      <c r="F8334">
        <v>4.9289898120570698E-2</v>
      </c>
      <c r="G8334">
        <v>0.121098294038455</v>
      </c>
      <c r="H8334">
        <v>-4.6840740390395599</v>
      </c>
    </row>
    <row r="8335" spans="1:8">
      <c r="A8335" t="s">
        <v>8515</v>
      </c>
      <c r="B8335">
        <f t="shared" si="130"/>
        <v>1.1098998620881702</v>
      </c>
      <c r="C8335">
        <v>0.15042951893055501</v>
      </c>
      <c r="D8335">
        <v>4.6073585397058796</v>
      </c>
      <c r="E8335">
        <v>2.1120049808464501</v>
      </c>
      <c r="F8335">
        <v>4.9296223410490898E-2</v>
      </c>
      <c r="G8335">
        <v>0.12109930188180699</v>
      </c>
      <c r="H8335">
        <v>-4.6841890450903296</v>
      </c>
    </row>
    <row r="8336" spans="1:8">
      <c r="A8336" t="s">
        <v>8516</v>
      </c>
      <c r="B8336">
        <f t="shared" si="130"/>
        <v>0.83417291285519379</v>
      </c>
      <c r="C8336">
        <v>-0.26158162888888897</v>
      </c>
      <c r="D8336">
        <v>4.4163087842352899</v>
      </c>
      <c r="E8336">
        <v>-2.1117966816281499</v>
      </c>
      <c r="F8336">
        <v>4.9316280985592403E-2</v>
      </c>
      <c r="G8336">
        <v>0.121134039666231</v>
      </c>
      <c r="H8336">
        <v>-4.6845536279132203</v>
      </c>
    </row>
    <row r="8337" spans="1:8">
      <c r="A8337" t="s">
        <v>8517</v>
      </c>
      <c r="B8337">
        <f t="shared" si="130"/>
        <v>0.81881194022736681</v>
      </c>
      <c r="C8337">
        <v>-0.28839595444444399</v>
      </c>
      <c r="D8337">
        <v>4.2626708328235301</v>
      </c>
      <c r="E8337">
        <v>-2.1116741621356399</v>
      </c>
      <c r="F8337">
        <v>4.93280821222358E-2</v>
      </c>
      <c r="G8337">
        <v>0.121148491517339</v>
      </c>
      <c r="H8337">
        <v>-4.6847680619630996</v>
      </c>
    </row>
    <row r="8338" spans="1:8">
      <c r="A8338" t="s">
        <v>8518</v>
      </c>
      <c r="B8338">
        <f t="shared" si="130"/>
        <v>0.90373522997595401</v>
      </c>
      <c r="C8338">
        <v>-0.146027931041666</v>
      </c>
      <c r="D8338">
        <v>8.2298376557058806</v>
      </c>
      <c r="E8338">
        <v>-2.1113999288855498</v>
      </c>
      <c r="F8338">
        <v>4.9354505729386003E-2</v>
      </c>
      <c r="G8338">
        <v>0.121198848002605</v>
      </c>
      <c r="H8338">
        <v>-4.6852479994501097</v>
      </c>
    </row>
    <row r="8339" spans="1:8">
      <c r="A8339" t="s">
        <v>8519</v>
      </c>
      <c r="B8339">
        <f t="shared" si="130"/>
        <v>0.82915655479037131</v>
      </c>
      <c r="C8339">
        <v>-0.27028356916666701</v>
      </c>
      <c r="D8339">
        <v>4.2978039581764698</v>
      </c>
      <c r="E8339">
        <v>-2.1110902799690101</v>
      </c>
      <c r="F8339">
        <v>4.9384357301453498E-2</v>
      </c>
      <c r="G8339">
        <v>0.121257609382665</v>
      </c>
      <c r="H8339">
        <v>-4.6857898740630803</v>
      </c>
    </row>
    <row r="8340" spans="1:8">
      <c r="A8340" t="s">
        <v>8520</v>
      </c>
      <c r="B8340">
        <f t="shared" si="130"/>
        <v>0.88771261711421112</v>
      </c>
      <c r="C8340">
        <v>-0.17183539237500001</v>
      </c>
      <c r="D8340">
        <v>7.5960339710588203</v>
      </c>
      <c r="E8340">
        <v>-2.1109177893596001</v>
      </c>
      <c r="F8340">
        <v>4.9400993320561103E-2</v>
      </c>
      <c r="G8340">
        <v>0.121283911290544</v>
      </c>
      <c r="H8340">
        <v>-4.6860917062298499</v>
      </c>
    </row>
    <row r="8341" spans="1:8">
      <c r="A8341" t="s">
        <v>8521</v>
      </c>
      <c r="B8341">
        <f t="shared" si="130"/>
        <v>0.73784615465596182</v>
      </c>
      <c r="C8341">
        <v>-0.43860805780555501</v>
      </c>
      <c r="D8341">
        <v>5.6226108773529404</v>
      </c>
      <c r="E8341">
        <v>-2.11077348435568</v>
      </c>
      <c r="F8341">
        <v>4.9414914875894798E-2</v>
      </c>
      <c r="G8341">
        <v>0.121303543435755</v>
      </c>
      <c r="H8341">
        <v>-4.6863442067528904</v>
      </c>
    </row>
    <row r="8342" spans="1:8">
      <c r="A8342" t="s">
        <v>8522</v>
      </c>
      <c r="B8342">
        <f t="shared" si="130"/>
        <v>1.1129691410336831</v>
      </c>
      <c r="C8342">
        <v>0.15441359205555599</v>
      </c>
      <c r="D8342">
        <v>6.6171286727647098</v>
      </c>
      <c r="E8342">
        <v>2.1105308088830701</v>
      </c>
      <c r="F8342">
        <v>4.9438334600241898E-2</v>
      </c>
      <c r="G8342">
        <v>0.121346484147075</v>
      </c>
      <c r="H8342">
        <v>-4.68676881003727</v>
      </c>
    </row>
    <row r="8343" spans="1:8">
      <c r="A8343" t="s">
        <v>8523</v>
      </c>
      <c r="B8343">
        <f t="shared" si="130"/>
        <v>1.1088369992650868</v>
      </c>
      <c r="C8343">
        <v>0.149047302708334</v>
      </c>
      <c r="D8343">
        <v>9.0602181951764695</v>
      </c>
      <c r="E8343">
        <v>2.1104568039901301</v>
      </c>
      <c r="F8343">
        <v>4.94454785548075E-2</v>
      </c>
      <c r="G8343">
        <v>0.121349470445046</v>
      </c>
      <c r="H8343">
        <v>-4.6868982888553496</v>
      </c>
    </row>
    <row r="8344" spans="1:8">
      <c r="A8344" t="s">
        <v>8524</v>
      </c>
      <c r="B8344">
        <f t="shared" si="130"/>
        <v>0.92436387881568183</v>
      </c>
      <c r="C8344">
        <v>-0.113467209888889</v>
      </c>
      <c r="D8344">
        <v>3.5456011851764702</v>
      </c>
      <c r="E8344">
        <v>-2.1103780498037099</v>
      </c>
      <c r="F8344">
        <v>4.94530820087314E-2</v>
      </c>
      <c r="G8344">
        <v>0.121353583598796</v>
      </c>
      <c r="H8344">
        <v>-4.6870360740934496</v>
      </c>
    </row>
    <row r="8345" spans="1:8">
      <c r="A8345" t="s">
        <v>8525</v>
      </c>
      <c r="B8345">
        <f t="shared" si="130"/>
        <v>1.1920265663724954</v>
      </c>
      <c r="C8345">
        <v>0.25341638911111197</v>
      </c>
      <c r="D8345">
        <v>8.6108227257647094</v>
      </c>
      <c r="E8345">
        <v>2.1100221271145898</v>
      </c>
      <c r="F8345">
        <v>4.9487458447500597E-2</v>
      </c>
      <c r="G8345">
        <v>0.121421345090648</v>
      </c>
      <c r="H8345">
        <v>-4.6876587447363596</v>
      </c>
    </row>
    <row r="8346" spans="1:8">
      <c r="A8346" t="s">
        <v>8526</v>
      </c>
      <c r="B8346">
        <f t="shared" si="130"/>
        <v>0.86257438779331008</v>
      </c>
      <c r="C8346">
        <v>-0.213279215763888</v>
      </c>
      <c r="D8346">
        <v>8.0416815678823497</v>
      </c>
      <c r="E8346">
        <v>-2.1099693548246599</v>
      </c>
      <c r="F8346">
        <v>4.94925572598768E-2</v>
      </c>
      <c r="G8346">
        <v>0.121421345090648</v>
      </c>
      <c r="H8346">
        <v>-4.6877510622076999</v>
      </c>
    </row>
    <row r="8347" spans="1:8">
      <c r="A8347" t="s">
        <v>44</v>
      </c>
      <c r="B8347">
        <f t="shared" si="130"/>
        <v>0.9056309984266856</v>
      </c>
      <c r="C8347">
        <v>-0.143004754527777</v>
      </c>
      <c r="D8347">
        <v>4.2091293072941198</v>
      </c>
      <c r="E8347">
        <v>-2.1096059966010698</v>
      </c>
      <c r="F8347">
        <v>4.9527677610422101E-2</v>
      </c>
      <c r="G8347">
        <v>0.121492947965273</v>
      </c>
      <c r="H8347">
        <v>-4.6883866678466797</v>
      </c>
    </row>
    <row r="8348" spans="1:8">
      <c r="A8348" t="s">
        <v>8527</v>
      </c>
      <c r="B8348">
        <f t="shared" si="130"/>
        <v>0.90271956261717212</v>
      </c>
      <c r="C8348">
        <v>-0.14765022286110999</v>
      </c>
      <c r="D8348">
        <v>7.3771472887058804</v>
      </c>
      <c r="E8348">
        <v>-2.1092705503343501</v>
      </c>
      <c r="F8348">
        <v>4.9560120291426701E-2</v>
      </c>
      <c r="G8348">
        <v>0.121557966062822</v>
      </c>
      <c r="H8348">
        <v>-4.68897339118059</v>
      </c>
    </row>
    <row r="8349" spans="1:8">
      <c r="A8349" t="s">
        <v>8528</v>
      </c>
      <c r="B8349">
        <f t="shared" si="130"/>
        <v>0.84948208504331657</v>
      </c>
      <c r="C8349">
        <v>-0.23534457254166599</v>
      </c>
      <c r="D8349">
        <v>5.5529126984117596</v>
      </c>
      <c r="E8349">
        <v>-2.1089518194788099</v>
      </c>
      <c r="F8349">
        <v>4.9590964280828903E-2</v>
      </c>
      <c r="G8349">
        <v>0.12161904788229599</v>
      </c>
      <c r="H8349">
        <v>-4.6895308269677898</v>
      </c>
    </row>
    <row r="8350" spans="1:8">
      <c r="A8350" t="s">
        <v>8529</v>
      </c>
      <c r="B8350">
        <f t="shared" si="130"/>
        <v>0.76154396660157198</v>
      </c>
      <c r="C8350">
        <v>-0.393000763930556</v>
      </c>
      <c r="D8350">
        <v>5.4348126234117604</v>
      </c>
      <c r="E8350">
        <v>-2.1087645617908901</v>
      </c>
      <c r="F8350">
        <v>4.9609093600340402E-2</v>
      </c>
      <c r="G8350">
        <v>0.121648936792403</v>
      </c>
      <c r="H8350">
        <v>-4.6898583031443302</v>
      </c>
    </row>
    <row r="8351" spans="1:8">
      <c r="A8351" t="s">
        <v>8530</v>
      </c>
      <c r="B8351">
        <f t="shared" si="130"/>
        <v>0.91083805813328811</v>
      </c>
      <c r="C8351">
        <v>-0.134733521097223</v>
      </c>
      <c r="D8351">
        <v>3.5855353027058801</v>
      </c>
      <c r="E8351">
        <v>-2.1085044969634898</v>
      </c>
      <c r="F8351">
        <v>4.96342817469115E-2</v>
      </c>
      <c r="G8351">
        <v>0.121696125772996</v>
      </c>
      <c r="H8351">
        <v>-4.6903130760063201</v>
      </c>
    </row>
    <row r="8352" spans="1:8">
      <c r="A8352" t="s">
        <v>8531</v>
      </c>
      <c r="B8352">
        <f t="shared" si="130"/>
        <v>1.1628125800148286</v>
      </c>
      <c r="C8352">
        <v>0.217618584625</v>
      </c>
      <c r="D8352">
        <v>6.1650350642941198</v>
      </c>
      <c r="E8352">
        <v>2.1082276890270801</v>
      </c>
      <c r="F8352">
        <v>4.9661104320283402E-2</v>
      </c>
      <c r="G8352">
        <v>0.12174731035195301</v>
      </c>
      <c r="H8352">
        <v>-4.6907970910784096</v>
      </c>
    </row>
    <row r="8353" spans="1:8">
      <c r="A8353" t="s">
        <v>8532</v>
      </c>
      <c r="B8353">
        <f t="shared" si="130"/>
        <v>0.69647017050691906</v>
      </c>
      <c r="C8353">
        <v>-0.521866530694443</v>
      </c>
      <c r="D8353">
        <v>7.93322393129412</v>
      </c>
      <c r="E8353">
        <v>-2.1080304099251101</v>
      </c>
      <c r="F8353">
        <v>4.9680228641912197E-2</v>
      </c>
      <c r="G8353">
        <v>0.121779612187005</v>
      </c>
      <c r="H8353">
        <v>-4.69114202242144</v>
      </c>
    </row>
    <row r="8354" spans="1:8">
      <c r="A8354" t="s">
        <v>8533</v>
      </c>
      <c r="B8354">
        <f t="shared" si="130"/>
        <v>1.2266288365321469</v>
      </c>
      <c r="C8354">
        <v>0.29469877247222298</v>
      </c>
      <c r="D8354">
        <v>5.7629929389411796</v>
      </c>
      <c r="E8354">
        <v>2.1079564160502202</v>
      </c>
      <c r="F8354">
        <v>4.9687403370290803E-2</v>
      </c>
      <c r="G8354">
        <v>0.12178261812522</v>
      </c>
      <c r="H8354">
        <v>-4.6912713916183701</v>
      </c>
    </row>
    <row r="8355" spans="1:8">
      <c r="A8355" t="s">
        <v>8534</v>
      </c>
      <c r="B8355">
        <f t="shared" si="130"/>
        <v>0.85918610688873287</v>
      </c>
      <c r="C8355">
        <v>-0.218957429875</v>
      </c>
      <c r="D8355">
        <v>3.2834626385294099</v>
      </c>
      <c r="E8355">
        <v>-2.1078811800574599</v>
      </c>
      <c r="F8355">
        <v>4.9694699507037199E-2</v>
      </c>
      <c r="G8355">
        <v>0.121785920877134</v>
      </c>
      <c r="H8355">
        <v>-4.6914029297619599</v>
      </c>
    </row>
    <row r="8356" spans="1:8">
      <c r="A8356" t="s">
        <v>8535</v>
      </c>
      <c r="B8356">
        <f t="shared" si="130"/>
        <v>1.1609128217404523</v>
      </c>
      <c r="C8356">
        <v>0.21525963769444501</v>
      </c>
      <c r="D8356">
        <v>4.9107987344117596</v>
      </c>
      <c r="E8356">
        <v>2.1071885594142898</v>
      </c>
      <c r="F8356">
        <v>4.9761913423806002E-2</v>
      </c>
      <c r="G8356">
        <v>0.121924417963248</v>
      </c>
      <c r="H8356">
        <v>-4.6926137365818299</v>
      </c>
    </row>
    <row r="8357" spans="1:8">
      <c r="A8357" t="s">
        <v>8536</v>
      </c>
      <c r="B8357">
        <f t="shared" si="130"/>
        <v>1.4067559523571438</v>
      </c>
      <c r="C8357">
        <v>0.49237206783333398</v>
      </c>
      <c r="D8357">
        <v>9.3711598508235294</v>
      </c>
      <c r="E8357">
        <v>2.1071760931586301</v>
      </c>
      <c r="F8357">
        <v>4.9763123943774898E-2</v>
      </c>
      <c r="G8357">
        <v>0.121924417963248</v>
      </c>
      <c r="H8357">
        <v>-4.6926355273545104</v>
      </c>
    </row>
    <row r="8358" spans="1:8">
      <c r="A8358" t="s">
        <v>8537</v>
      </c>
      <c r="B8358">
        <f t="shared" si="130"/>
        <v>0.87706715576281491</v>
      </c>
      <c r="C8358">
        <v>-0.18924078291666699</v>
      </c>
      <c r="D8358">
        <v>3.32575490441176</v>
      </c>
      <c r="E8358">
        <v>-2.1060710582371498</v>
      </c>
      <c r="F8358">
        <v>4.9870533597163799E-2</v>
      </c>
      <c r="G8358">
        <v>0.12217296091118</v>
      </c>
      <c r="H8358">
        <v>-4.6945668048938298</v>
      </c>
    </row>
    <row r="8359" spans="1:8">
      <c r="A8359" t="s">
        <v>8538</v>
      </c>
      <c r="B8359">
        <f t="shared" si="130"/>
        <v>0.87288719607854015</v>
      </c>
      <c r="C8359">
        <v>-0.19613286963888801</v>
      </c>
      <c r="D8359">
        <v>4.8720181741176498</v>
      </c>
      <c r="E8359">
        <v>-2.1056754463534002</v>
      </c>
      <c r="F8359">
        <v>4.9909038469788697E-2</v>
      </c>
      <c r="G8359">
        <v>0.12225266147307801</v>
      </c>
      <c r="H8359">
        <v>-4.6952580733926998</v>
      </c>
    </row>
    <row r="8360" spans="1:8">
      <c r="A8360" t="s">
        <v>8539</v>
      </c>
      <c r="B8360">
        <f t="shared" si="130"/>
        <v>0.781191410105049</v>
      </c>
      <c r="C8360">
        <v>-0.35625200929166601</v>
      </c>
      <c r="D8360">
        <v>8.8338833727058805</v>
      </c>
      <c r="E8360">
        <v>-2.10480887152689</v>
      </c>
      <c r="F8360">
        <v>4.9993476762484598E-2</v>
      </c>
      <c r="G8360">
        <v>0.122444843851938</v>
      </c>
      <c r="H8360">
        <v>-4.6967720065425702</v>
      </c>
    </row>
    <row r="8361" spans="1:8">
      <c r="A8361" t="s">
        <v>8540</v>
      </c>
      <c r="B8361">
        <f t="shared" si="130"/>
        <v>0.89088898300589037</v>
      </c>
      <c r="C8361">
        <v>-0.16668243154166601</v>
      </c>
      <c r="D8361">
        <v>3.9284842616470601</v>
      </c>
      <c r="E8361">
        <v>-2.10432331382213</v>
      </c>
      <c r="F8361">
        <v>5.0040845934138399E-2</v>
      </c>
      <c r="G8361">
        <v>0.12254620081454699</v>
      </c>
      <c r="H8361">
        <v>-4.6976201301431102</v>
      </c>
    </row>
    <row r="8362" spans="1:8">
      <c r="A8362" t="s">
        <v>74</v>
      </c>
      <c r="B8362">
        <f t="shared" si="130"/>
        <v>0.76342439668148088</v>
      </c>
      <c r="C8362">
        <v>-0.38944280352777699</v>
      </c>
      <c r="D8362">
        <v>7.8402546678823501</v>
      </c>
      <c r="E8362">
        <v>-2.1040223411402001</v>
      </c>
      <c r="F8362">
        <v>5.0070228206014103E-2</v>
      </c>
      <c r="G8362">
        <v>0.122603490259745</v>
      </c>
      <c r="H8362">
        <v>-4.6981457810993197</v>
      </c>
    </row>
    <row r="8363" spans="1:8">
      <c r="A8363" t="s">
        <v>8541</v>
      </c>
      <c r="B8363">
        <f t="shared" si="130"/>
        <v>0.77854957836919358</v>
      </c>
      <c r="C8363">
        <v>-0.36113918122222199</v>
      </c>
      <c r="D8363">
        <v>6.4962897797647097</v>
      </c>
      <c r="E8363">
        <v>-2.1038925002556899</v>
      </c>
      <c r="F8363">
        <v>5.00829086921947E-2</v>
      </c>
      <c r="G8363">
        <v>0.12261987439073201</v>
      </c>
      <c r="H8363">
        <v>-4.6983725354305603</v>
      </c>
    </row>
    <row r="8364" spans="1:8">
      <c r="A8364" t="s">
        <v>8542</v>
      </c>
      <c r="B8364">
        <f t="shared" si="130"/>
        <v>0.88320286266635573</v>
      </c>
      <c r="C8364">
        <v>-0.17918324665277699</v>
      </c>
      <c r="D8364">
        <v>5.1442244670588204</v>
      </c>
      <c r="E8364">
        <v>-2.10348395858174</v>
      </c>
      <c r="F8364">
        <v>5.0122826660635701E-2</v>
      </c>
      <c r="G8364">
        <v>0.12270293318464599</v>
      </c>
      <c r="H8364">
        <v>-4.6990859593580101</v>
      </c>
    </row>
    <row r="8365" spans="1:8">
      <c r="A8365" t="s">
        <v>8543</v>
      </c>
      <c r="B8365">
        <f t="shared" si="130"/>
        <v>0.93248884642370788</v>
      </c>
      <c r="C8365">
        <v>-0.10084162561111</v>
      </c>
      <c r="D8365">
        <v>3.03418157352941</v>
      </c>
      <c r="E8365">
        <v>-2.1028370689615801</v>
      </c>
      <c r="F8365">
        <v>5.0186092493112198E-2</v>
      </c>
      <c r="G8365">
        <v>0.122843121904769</v>
      </c>
      <c r="H8365">
        <v>-4.7002154356686301</v>
      </c>
    </row>
    <row r="8366" spans="1:8">
      <c r="A8366" t="s">
        <v>8544</v>
      </c>
      <c r="B8366">
        <f t="shared" si="130"/>
        <v>0.86391142216024486</v>
      </c>
      <c r="C8366">
        <v>-0.21104469611111101</v>
      </c>
      <c r="D8366">
        <v>8.7430351660000003</v>
      </c>
      <c r="E8366">
        <v>-2.1026794112184501</v>
      </c>
      <c r="F8366">
        <v>5.0201522443050303E-2</v>
      </c>
      <c r="G8366">
        <v>0.122866200714473</v>
      </c>
      <c r="H8366">
        <v>-4.7004906766927599</v>
      </c>
    </row>
    <row r="8367" spans="1:8">
      <c r="A8367" t="s">
        <v>8545</v>
      </c>
      <c r="B8367">
        <f t="shared" si="130"/>
        <v>0.90305810369826756</v>
      </c>
      <c r="C8367">
        <v>-0.14710927969444401</v>
      </c>
      <c r="D8367">
        <v>4.4042690078823501</v>
      </c>
      <c r="E8367">
        <v>-2.1025749108897598</v>
      </c>
      <c r="F8367">
        <v>5.02117522616468E-2</v>
      </c>
      <c r="G8367">
        <v>0.12286769548061</v>
      </c>
      <c r="H8367">
        <v>-4.7006731080619604</v>
      </c>
    </row>
    <row r="8368" spans="1:8">
      <c r="A8368" t="s">
        <v>8546</v>
      </c>
      <c r="B8368">
        <f t="shared" si="130"/>
        <v>0.78509054012650148</v>
      </c>
      <c r="C8368">
        <v>-0.34906905329166699</v>
      </c>
      <c r="D8368">
        <v>5.7938311171176498</v>
      </c>
      <c r="E8368">
        <v>-2.1025505622735801</v>
      </c>
      <c r="F8368">
        <v>5.0214136085882197E-2</v>
      </c>
      <c r="G8368">
        <v>0.12286769548061</v>
      </c>
      <c r="H8368">
        <v>-4.7007156138704298</v>
      </c>
    </row>
    <row r="8369" spans="1:8">
      <c r="A8369" t="s">
        <v>8547</v>
      </c>
      <c r="B8369">
        <f t="shared" si="130"/>
        <v>0.87810790426125906</v>
      </c>
      <c r="C8369">
        <v>-0.18752986198611099</v>
      </c>
      <c r="D8369">
        <v>7.3641257327058796</v>
      </c>
      <c r="E8369">
        <v>-2.1022958456236802</v>
      </c>
      <c r="F8369">
        <v>5.0239080014847302E-2</v>
      </c>
      <c r="G8369">
        <v>0.12291403981166001</v>
      </c>
      <c r="H8369">
        <v>-4.7011602597757598</v>
      </c>
    </row>
    <row r="8370" spans="1:8">
      <c r="A8370" t="s">
        <v>8548</v>
      </c>
      <c r="B8370">
        <f t="shared" si="130"/>
        <v>1.1405816320630728</v>
      </c>
      <c r="C8370">
        <v>0.189769704833333</v>
      </c>
      <c r="D8370">
        <v>4.3162363218235296</v>
      </c>
      <c r="E8370">
        <v>2.10220843444755</v>
      </c>
      <c r="F8370">
        <v>5.0247642628894702E-2</v>
      </c>
      <c r="G8370">
        <v>0.122920299622579</v>
      </c>
      <c r="H8370">
        <v>-4.7013128416835901</v>
      </c>
    </row>
    <row r="8371" spans="1:8">
      <c r="A8371" t="s">
        <v>8549</v>
      </c>
      <c r="B8371">
        <f t="shared" si="130"/>
        <v>1.1271571173949047</v>
      </c>
      <c r="C8371">
        <v>0.172688630583333</v>
      </c>
      <c r="D8371">
        <v>4.4431436014117596</v>
      </c>
      <c r="E8371">
        <v>2.1021039354117299</v>
      </c>
      <c r="F8371">
        <v>5.02578808772942E-2</v>
      </c>
      <c r="G8371">
        <v>0.122930656535346</v>
      </c>
      <c r="H8371">
        <v>-4.7014952466433604</v>
      </c>
    </row>
    <row r="8372" spans="1:8">
      <c r="A8372" t="s">
        <v>8550</v>
      </c>
      <c r="B8372">
        <f t="shared" si="130"/>
        <v>0.87473696917384136</v>
      </c>
      <c r="C8372">
        <v>-0.193078826875</v>
      </c>
      <c r="D8372">
        <v>3.27742472641176</v>
      </c>
      <c r="E8372">
        <v>-2.1018474848397699</v>
      </c>
      <c r="F8372">
        <v>5.02830145629449E-2</v>
      </c>
      <c r="G8372">
        <v>0.122977440825131</v>
      </c>
      <c r="H8372">
        <v>-4.7019428630434303</v>
      </c>
    </row>
    <row r="8373" spans="1:8">
      <c r="A8373" t="s">
        <v>8551</v>
      </c>
      <c r="B8373">
        <f t="shared" si="130"/>
        <v>0.83779148399838099</v>
      </c>
      <c r="C8373">
        <v>-0.25533687534722099</v>
      </c>
      <c r="D8373">
        <v>7.1696574593529396</v>
      </c>
      <c r="E8373">
        <v>-2.1017634364682398</v>
      </c>
      <c r="F8373">
        <v>5.0291254294139498E-2</v>
      </c>
      <c r="G8373">
        <v>0.122982901237926</v>
      </c>
      <c r="H8373">
        <v>-4.7020895565281204</v>
      </c>
    </row>
    <row r="8374" spans="1:8">
      <c r="A8374" t="s">
        <v>8552</v>
      </c>
      <c r="B8374">
        <f t="shared" si="130"/>
        <v>1.1435411091476486</v>
      </c>
      <c r="C8374">
        <v>0.19350823011111101</v>
      </c>
      <c r="D8374">
        <v>6.6892224675882401</v>
      </c>
      <c r="E8374">
        <v>2.1012259955949899</v>
      </c>
      <c r="F8374">
        <v>5.0343971692182701E-2</v>
      </c>
      <c r="G8374">
        <v>0.12309711363359099</v>
      </c>
      <c r="H8374">
        <v>-4.7030274947758999</v>
      </c>
    </row>
    <row r="8375" spans="1:8">
      <c r="A8375" t="s">
        <v>8553</v>
      </c>
      <c r="B8375">
        <f t="shared" si="130"/>
        <v>1.2080768252435725</v>
      </c>
      <c r="C8375">
        <v>0.27271220290277998</v>
      </c>
      <c r="D8375">
        <v>9.9495376084705907</v>
      </c>
      <c r="E8375">
        <v>2.1004632521682201</v>
      </c>
      <c r="F8375">
        <v>5.0418875307798802E-2</v>
      </c>
      <c r="G8375">
        <v>0.12326554026469599</v>
      </c>
      <c r="H8375">
        <v>-4.7043583859939204</v>
      </c>
    </row>
    <row r="8376" spans="1:8">
      <c r="A8376" t="s">
        <v>8554</v>
      </c>
      <c r="B8376">
        <f t="shared" si="130"/>
        <v>0.82666540027703295</v>
      </c>
      <c r="C8376">
        <v>-0.27462459020833302</v>
      </c>
      <c r="D8376">
        <v>5.9198503319411797</v>
      </c>
      <c r="E8376">
        <v>-2.1003214828516401</v>
      </c>
      <c r="F8376">
        <v>5.0432808640961099E-2</v>
      </c>
      <c r="G8376">
        <v>0.123284882544047</v>
      </c>
      <c r="H8376">
        <v>-4.7046057240932999</v>
      </c>
    </row>
    <row r="8377" spans="1:8">
      <c r="A8377" t="s">
        <v>8555</v>
      </c>
      <c r="B8377">
        <f t="shared" si="130"/>
        <v>0.90064775436567124</v>
      </c>
      <c r="C8377">
        <v>-0.15096512025</v>
      </c>
      <c r="D8377">
        <v>5.3054592175294104</v>
      </c>
      <c r="E8377">
        <v>-2.10010127714032</v>
      </c>
      <c r="F8377">
        <v>5.0454457788832403E-2</v>
      </c>
      <c r="G8377">
        <v>0.123292521707521</v>
      </c>
      <c r="H8377">
        <v>-4.70498988680556</v>
      </c>
    </row>
    <row r="8378" spans="1:8">
      <c r="A8378" t="s">
        <v>8556</v>
      </c>
      <c r="B8378">
        <f t="shared" si="130"/>
        <v>1.123410996463708</v>
      </c>
      <c r="C8378">
        <v>0.167885829861112</v>
      </c>
      <c r="D8378">
        <v>10.5753830847059</v>
      </c>
      <c r="E8378">
        <v>2.1000825204883</v>
      </c>
      <c r="F8378">
        <v>5.0456302207899498E-2</v>
      </c>
      <c r="G8378">
        <v>0.123292521707521</v>
      </c>
      <c r="H8378">
        <v>-4.7050226078630804</v>
      </c>
    </row>
    <row r="8379" spans="1:8">
      <c r="A8379" t="s">
        <v>8557</v>
      </c>
      <c r="B8379">
        <f t="shared" si="130"/>
        <v>1.1222749756267372</v>
      </c>
      <c r="C8379">
        <v>0.16642620301389</v>
      </c>
      <c r="D8379">
        <v>5.1233867797058803</v>
      </c>
      <c r="E8379">
        <v>2.10006449068069</v>
      </c>
      <c r="F8379">
        <v>5.0458075211207098E-2</v>
      </c>
      <c r="G8379">
        <v>0.123292521707521</v>
      </c>
      <c r="H8379">
        <v>-4.7050540607744997</v>
      </c>
    </row>
    <row r="8380" spans="1:8">
      <c r="A8380" t="s">
        <v>8558</v>
      </c>
      <c r="B8380">
        <f t="shared" si="130"/>
        <v>1.1957384589290148</v>
      </c>
      <c r="C8380">
        <v>0.25790186673611099</v>
      </c>
      <c r="D8380">
        <v>5.5901548287647103</v>
      </c>
      <c r="E8380">
        <v>2.0999505276278598</v>
      </c>
      <c r="F8380">
        <v>5.0469283346758702E-2</v>
      </c>
      <c r="G8380">
        <v>0.123292521707521</v>
      </c>
      <c r="H8380">
        <v>-4.7052528650669503</v>
      </c>
    </row>
    <row r="8381" spans="1:8">
      <c r="A8381" t="s">
        <v>8559</v>
      </c>
      <c r="B8381">
        <f t="shared" si="130"/>
        <v>1.1801445429080846</v>
      </c>
      <c r="C8381">
        <v>0.23896357023611201</v>
      </c>
      <c r="D8381">
        <v>4.8344492472941196</v>
      </c>
      <c r="E8381">
        <v>2.0998234127836102</v>
      </c>
      <c r="F8381">
        <v>5.0481787619438397E-2</v>
      </c>
      <c r="G8381">
        <v>0.123292521707521</v>
      </c>
      <c r="H8381">
        <v>-4.7054746046361897</v>
      </c>
    </row>
    <row r="8382" spans="1:8">
      <c r="A8382" t="s">
        <v>8560</v>
      </c>
      <c r="B8382">
        <f t="shared" si="130"/>
        <v>1.2928558998619657</v>
      </c>
      <c r="C8382">
        <v>0.37056148308333497</v>
      </c>
      <c r="D8382">
        <v>5.5641206889411796</v>
      </c>
      <c r="E8382">
        <v>2.0997713607489299</v>
      </c>
      <c r="F8382">
        <v>5.0486908785878998E-2</v>
      </c>
      <c r="G8382">
        <v>0.123292521707521</v>
      </c>
      <c r="H8382">
        <v>-4.7055654020910698</v>
      </c>
    </row>
    <row r="8383" spans="1:8">
      <c r="A8383" t="s">
        <v>8561</v>
      </c>
      <c r="B8383">
        <f t="shared" si="130"/>
        <v>0.76474536176519226</v>
      </c>
      <c r="C8383">
        <v>-0.38694864312499999</v>
      </c>
      <c r="D8383">
        <v>4.75630235811765</v>
      </c>
      <c r="E8383">
        <v>-2.0997573701830898</v>
      </c>
      <c r="F8383">
        <v>5.0488285335587801E-2</v>
      </c>
      <c r="G8383">
        <v>0.123292521707521</v>
      </c>
      <c r="H8383">
        <v>-4.7055898064386597</v>
      </c>
    </row>
    <row r="8384" spans="1:8">
      <c r="A8384" t="s">
        <v>8562</v>
      </c>
      <c r="B8384">
        <f t="shared" si="130"/>
        <v>0.89007230068416321</v>
      </c>
      <c r="C8384">
        <v>-0.16800556375</v>
      </c>
      <c r="D8384">
        <v>3.93038654276471</v>
      </c>
      <c r="E8384">
        <v>-2.0997393496044099</v>
      </c>
      <c r="F8384">
        <v>5.0490058453768298E-2</v>
      </c>
      <c r="G8384">
        <v>0.123292521707521</v>
      </c>
      <c r="H8384">
        <v>-4.7056212403697097</v>
      </c>
    </row>
    <row r="8385" spans="1:8">
      <c r="A8385" t="s">
        <v>8563</v>
      </c>
      <c r="B8385">
        <f t="shared" si="130"/>
        <v>0.81859488393484459</v>
      </c>
      <c r="C8385">
        <v>-0.28877844465277702</v>
      </c>
      <c r="D8385">
        <v>9.1889963548823506</v>
      </c>
      <c r="E8385">
        <v>-2.0997385874769399</v>
      </c>
      <c r="F8385">
        <v>5.0490133443846001E-2</v>
      </c>
      <c r="G8385">
        <v>0.123292521707521</v>
      </c>
      <c r="H8385">
        <v>-4.7056225697720304</v>
      </c>
    </row>
    <row r="8386" spans="1:8">
      <c r="A8386" t="s">
        <v>8564</v>
      </c>
      <c r="B8386">
        <f t="shared" ref="B8386:B8449" si="131">2^C8386</f>
        <v>1.8117700409063089</v>
      </c>
      <c r="C8386">
        <v>0.85739985279166797</v>
      </c>
      <c r="D8386">
        <v>4.0199013739999998</v>
      </c>
      <c r="E8386">
        <v>2.09965829614067</v>
      </c>
      <c r="F8386">
        <v>5.0498034335229203E-2</v>
      </c>
      <c r="G8386">
        <v>0.123297108759111</v>
      </c>
      <c r="H8386">
        <v>-4.7057626228114096</v>
      </c>
    </row>
    <row r="8387" spans="1:8">
      <c r="A8387" t="s">
        <v>8565</v>
      </c>
      <c r="B8387">
        <f t="shared" si="131"/>
        <v>1.2502867718390636</v>
      </c>
      <c r="C8387">
        <v>0.32225903637500097</v>
      </c>
      <c r="D8387">
        <v>6.8870211027647104</v>
      </c>
      <c r="E8387">
        <v>2.0993114731173899</v>
      </c>
      <c r="F8387">
        <v>5.0532175618667997E-2</v>
      </c>
      <c r="G8387">
        <v>0.123365756193774</v>
      </c>
      <c r="H8387">
        <v>-4.7063675535109599</v>
      </c>
    </row>
    <row r="8388" spans="1:8">
      <c r="A8388" t="s">
        <v>8566</v>
      </c>
      <c r="B8388">
        <f t="shared" si="131"/>
        <v>1.1034660896779072</v>
      </c>
      <c r="C8388">
        <v>0.142042295222222</v>
      </c>
      <c r="D8388">
        <v>4.7477712521764701</v>
      </c>
      <c r="E8388">
        <v>2.0988178064524701</v>
      </c>
      <c r="F8388">
        <v>5.0580808436664501E-2</v>
      </c>
      <c r="G8388">
        <v>0.12346619217699099</v>
      </c>
      <c r="H8388">
        <v>-4.7072285076905702</v>
      </c>
    </row>
    <row r="8389" spans="1:8">
      <c r="A8389" t="s">
        <v>8567</v>
      </c>
      <c r="B8389">
        <f t="shared" si="131"/>
        <v>0.90541361398967468</v>
      </c>
      <c r="C8389">
        <v>-0.143351095472222</v>
      </c>
      <c r="D8389">
        <v>6.22040457082353</v>
      </c>
      <c r="E8389">
        <v>-2.0987714552977699</v>
      </c>
      <c r="F8389">
        <v>5.0585376836838697E-2</v>
      </c>
      <c r="G8389">
        <v>0.12346619217699099</v>
      </c>
      <c r="H8389">
        <v>-4.7073093379020099</v>
      </c>
    </row>
    <row r="8390" spans="1:8">
      <c r="A8390" t="s">
        <v>8568</v>
      </c>
      <c r="B8390">
        <f t="shared" si="131"/>
        <v>0.82477019344945413</v>
      </c>
      <c r="C8390">
        <v>-0.277935899111111</v>
      </c>
      <c r="D8390">
        <v>7.4913542181764701</v>
      </c>
      <c r="E8390">
        <v>-2.0981916732938801</v>
      </c>
      <c r="F8390">
        <v>5.0642552265835902E-2</v>
      </c>
      <c r="G8390">
        <v>0.123591008766058</v>
      </c>
      <c r="H8390">
        <v>-4.7083203108166201</v>
      </c>
    </row>
    <row r="8391" spans="1:8">
      <c r="A8391" t="s">
        <v>8569</v>
      </c>
      <c r="B8391">
        <f t="shared" si="131"/>
        <v>0.85532086285925157</v>
      </c>
      <c r="C8391">
        <v>-0.22546236445833301</v>
      </c>
      <c r="D8391">
        <v>7.1007161518823496</v>
      </c>
      <c r="E8391">
        <v>-2.09747908940022</v>
      </c>
      <c r="F8391">
        <v>5.0712904564232698E-2</v>
      </c>
      <c r="G8391">
        <v>0.123740271470677</v>
      </c>
      <c r="H8391">
        <v>-4.7095626253397702</v>
      </c>
    </row>
    <row r="8392" spans="1:8">
      <c r="A8392" t="s">
        <v>8570</v>
      </c>
      <c r="B8392">
        <f t="shared" si="131"/>
        <v>1.1203440102017328</v>
      </c>
      <c r="C8392">
        <v>0.16394179086111199</v>
      </c>
      <c r="D8392">
        <v>9.20665993705882</v>
      </c>
      <c r="E8392">
        <v>2.0974497594016102</v>
      </c>
      <c r="F8392">
        <v>5.0715802174104999E-2</v>
      </c>
      <c r="G8392">
        <v>0.123740271470677</v>
      </c>
      <c r="H8392">
        <v>-4.7096137537275702</v>
      </c>
    </row>
    <row r="8393" spans="1:8">
      <c r="A8393" t="s">
        <v>8571</v>
      </c>
      <c r="B8393">
        <f t="shared" si="131"/>
        <v>0.81645073443427318</v>
      </c>
      <c r="C8393">
        <v>-0.29256226033333299</v>
      </c>
      <c r="D8393">
        <v>8.1120321034705896</v>
      </c>
      <c r="E8393">
        <v>-2.09725985759454</v>
      </c>
      <c r="F8393">
        <v>5.0734566862573001E-2</v>
      </c>
      <c r="G8393">
        <v>0.123756952766261</v>
      </c>
      <c r="H8393">
        <v>-4.7099447824693801</v>
      </c>
    </row>
    <row r="8394" spans="1:8">
      <c r="A8394" t="s">
        <v>8572</v>
      </c>
      <c r="B8394">
        <f t="shared" si="131"/>
        <v>1.4998799366965694</v>
      </c>
      <c r="C8394">
        <v>0.58484701961111196</v>
      </c>
      <c r="D8394">
        <v>4.5148556822352903</v>
      </c>
      <c r="E8394">
        <v>2.0972268374644099</v>
      </c>
      <c r="F8394">
        <v>5.0737830311700802E-2</v>
      </c>
      <c r="G8394">
        <v>0.123756952766261</v>
      </c>
      <c r="H8394">
        <v>-4.7100023399410702</v>
      </c>
    </row>
    <row r="8395" spans="1:8">
      <c r="A8395" t="s">
        <v>8573</v>
      </c>
      <c r="B8395">
        <f t="shared" si="131"/>
        <v>0.90079452319570608</v>
      </c>
      <c r="C8395">
        <v>-0.15073003898611001</v>
      </c>
      <c r="D8395">
        <v>6.6409854719411801</v>
      </c>
      <c r="E8395">
        <v>-2.0971672265085801</v>
      </c>
      <c r="F8395">
        <v>5.0743722271935701E-2</v>
      </c>
      <c r="G8395">
        <v>0.123756952766261</v>
      </c>
      <c r="H8395">
        <v>-4.7101062465878201</v>
      </c>
    </row>
    <row r="8396" spans="1:8">
      <c r="A8396" t="s">
        <v>8574</v>
      </c>
      <c r="B8396">
        <f t="shared" si="131"/>
        <v>0.8990162692210385</v>
      </c>
      <c r="C8396">
        <v>-0.153580870902777</v>
      </c>
      <c r="D8396">
        <v>3.04389329823529</v>
      </c>
      <c r="E8396">
        <v>-2.09705808869295</v>
      </c>
      <c r="F8396">
        <v>5.0754511091531403E-2</v>
      </c>
      <c r="G8396">
        <v>0.123756952766261</v>
      </c>
      <c r="H8396">
        <v>-4.7102964779622098</v>
      </c>
    </row>
    <row r="8397" spans="1:8">
      <c r="A8397" t="s">
        <v>8575</v>
      </c>
      <c r="B8397">
        <f t="shared" si="131"/>
        <v>1.0941602494893901</v>
      </c>
      <c r="C8397">
        <v>0.12982404911111201</v>
      </c>
      <c r="D8397">
        <v>5.7805308369411801</v>
      </c>
      <c r="E8397">
        <v>2.0970446809406398</v>
      </c>
      <c r="F8397">
        <v>5.0755836658944398E-2</v>
      </c>
      <c r="G8397">
        <v>0.123756952766261</v>
      </c>
      <c r="H8397">
        <v>-4.7103198477810597</v>
      </c>
    </row>
    <row r="8398" spans="1:8">
      <c r="A8398" t="s">
        <v>8576</v>
      </c>
      <c r="B8398">
        <f t="shared" si="131"/>
        <v>0.81442999680261918</v>
      </c>
      <c r="C8398">
        <v>-0.29613739565277702</v>
      </c>
      <c r="D8398">
        <v>5.9581949076470604</v>
      </c>
      <c r="E8398">
        <v>-2.0970136119952199</v>
      </c>
      <c r="F8398">
        <v>5.0758908434440302E-2</v>
      </c>
      <c r="G8398">
        <v>0.123756952766261</v>
      </c>
      <c r="H8398">
        <v>-4.7103740008595301</v>
      </c>
    </row>
    <row r="8399" spans="1:8">
      <c r="A8399" t="s">
        <v>8577</v>
      </c>
      <c r="B8399">
        <f t="shared" si="131"/>
        <v>1.0924565525641208</v>
      </c>
      <c r="C8399">
        <v>0.12757590430555499</v>
      </c>
      <c r="D8399">
        <v>5.9423385998823504</v>
      </c>
      <c r="E8399">
        <v>2.0966631019723101</v>
      </c>
      <c r="F8399">
        <v>5.0793574956135901E-2</v>
      </c>
      <c r="G8399">
        <v>0.12382672780149701</v>
      </c>
      <c r="H8399">
        <v>-4.7109849058281599</v>
      </c>
    </row>
    <row r="8400" spans="1:8">
      <c r="A8400" t="s">
        <v>8578</v>
      </c>
      <c r="B8400">
        <f t="shared" si="131"/>
        <v>0.7971022582577667</v>
      </c>
      <c r="C8400">
        <v>-0.32716327905555598</v>
      </c>
      <c r="D8400">
        <v>5.1439803245882398</v>
      </c>
      <c r="E8400">
        <v>-2.09638390404174</v>
      </c>
      <c r="F8400">
        <v>5.0821203905103397E-2</v>
      </c>
      <c r="G8400">
        <v>0.12387933177154201</v>
      </c>
      <c r="H8400">
        <v>-4.7114714774205302</v>
      </c>
    </row>
    <row r="8401" spans="1:8">
      <c r="A8401" t="s">
        <v>8579</v>
      </c>
      <c r="B8401">
        <f t="shared" si="131"/>
        <v>0.88630244005450853</v>
      </c>
      <c r="C8401">
        <v>-0.17412900975000001</v>
      </c>
      <c r="D8401">
        <v>5.2709644064117596</v>
      </c>
      <c r="E8401">
        <v>-2.0953916260754699</v>
      </c>
      <c r="F8401">
        <v>5.0919508727662599E-2</v>
      </c>
      <c r="G8401">
        <v>0.124100602358015</v>
      </c>
      <c r="H8401">
        <v>-4.7132004567408501</v>
      </c>
    </row>
    <row r="8402" spans="1:8">
      <c r="A8402" t="s">
        <v>548</v>
      </c>
      <c r="B8402">
        <f t="shared" si="131"/>
        <v>2.551644339671058</v>
      </c>
      <c r="C8402">
        <v>1.35142725341667</v>
      </c>
      <c r="D8402">
        <v>8.0274291203529398</v>
      </c>
      <c r="E8402">
        <v>2.09531166165362</v>
      </c>
      <c r="F8402">
        <v>5.0927438318159601E-2</v>
      </c>
      <c r="G8402">
        <v>0.124100602358015</v>
      </c>
      <c r="H8402">
        <v>-4.7133397683648299</v>
      </c>
    </row>
    <row r="8403" spans="1:8">
      <c r="A8403" t="s">
        <v>8580</v>
      </c>
      <c r="B8403">
        <f t="shared" si="131"/>
        <v>1.1291922092652091</v>
      </c>
      <c r="C8403">
        <v>0.17529108022222301</v>
      </c>
      <c r="D8403">
        <v>6.64133788111765</v>
      </c>
      <c r="E8403">
        <v>2.0952533054725002</v>
      </c>
      <c r="F8403">
        <v>5.0933225858536497E-2</v>
      </c>
      <c r="G8403">
        <v>0.124100602358015</v>
      </c>
      <c r="H8403">
        <v>-4.7134414327674197</v>
      </c>
    </row>
    <row r="8404" spans="1:8">
      <c r="A8404" t="s">
        <v>8581</v>
      </c>
      <c r="B8404">
        <f t="shared" si="131"/>
        <v>0.92399730367561028</v>
      </c>
      <c r="C8404">
        <v>-0.114039453180555</v>
      </c>
      <c r="D8404">
        <v>3.26296127447059</v>
      </c>
      <c r="E8404">
        <v>-2.09518162948515</v>
      </c>
      <c r="F8404">
        <v>5.09403352246071E-2</v>
      </c>
      <c r="G8404">
        <v>0.124100602358015</v>
      </c>
      <c r="H8404">
        <v>-4.7135662997849401</v>
      </c>
    </row>
    <row r="8405" spans="1:8">
      <c r="A8405" t="s">
        <v>8582</v>
      </c>
      <c r="B8405">
        <f t="shared" si="131"/>
        <v>0.56920095768844392</v>
      </c>
      <c r="C8405">
        <v>-0.81299000566666602</v>
      </c>
      <c r="D8405">
        <v>4.61214902141176</v>
      </c>
      <c r="E8405">
        <v>-2.09516194337656</v>
      </c>
      <c r="F8405">
        <v>5.0942287999646098E-2</v>
      </c>
      <c r="G8405">
        <v>0.124100602358015</v>
      </c>
      <c r="H8405">
        <v>-4.7136005945880104</v>
      </c>
    </row>
    <row r="8406" spans="1:8">
      <c r="A8406" t="s">
        <v>460</v>
      </c>
      <c r="B8406">
        <f t="shared" si="131"/>
        <v>0.87109095795651026</v>
      </c>
      <c r="C8406">
        <v>-0.19910472423611</v>
      </c>
      <c r="D8406">
        <v>9.6498392097058794</v>
      </c>
      <c r="E8406">
        <v>-2.09503198350296</v>
      </c>
      <c r="F8406">
        <v>5.0955181154114799E-2</v>
      </c>
      <c r="G8406">
        <v>0.124117242566115</v>
      </c>
      <c r="H8406">
        <v>-4.7138269904659102</v>
      </c>
    </row>
    <row r="8407" spans="1:8">
      <c r="A8407" t="s">
        <v>8583</v>
      </c>
      <c r="B8407">
        <f t="shared" si="131"/>
        <v>0.87612042889131481</v>
      </c>
      <c r="C8407">
        <v>-0.19079890288888901</v>
      </c>
      <c r="D8407">
        <v>3.9810573861176501</v>
      </c>
      <c r="E8407">
        <v>-2.09490173195059</v>
      </c>
      <c r="F8407">
        <v>5.0968106224275202E-2</v>
      </c>
      <c r="G8407">
        <v>0.124127517272326</v>
      </c>
      <c r="H8407">
        <v>-4.7140538861007002</v>
      </c>
    </row>
    <row r="8408" spans="1:8">
      <c r="A8408" t="s">
        <v>8584</v>
      </c>
      <c r="B8408">
        <f t="shared" si="131"/>
        <v>1.1192163531822652</v>
      </c>
      <c r="C8408">
        <v>0.162488947388889</v>
      </c>
      <c r="D8408">
        <v>5.8097952168823497</v>
      </c>
      <c r="E8408">
        <v>2.09486728134475</v>
      </c>
      <c r="F8408">
        <v>5.0971525311798299E-2</v>
      </c>
      <c r="G8408">
        <v>0.124127517272326</v>
      </c>
      <c r="H8408">
        <v>-4.7141138969767198</v>
      </c>
    </row>
    <row r="8409" spans="1:8">
      <c r="A8409" t="s">
        <v>8585</v>
      </c>
      <c r="B8409">
        <f t="shared" si="131"/>
        <v>0.87351232679426427</v>
      </c>
      <c r="C8409">
        <v>-0.195100032638889</v>
      </c>
      <c r="D8409">
        <v>3.38474180017647</v>
      </c>
      <c r="E8409">
        <v>-2.0944744036909402</v>
      </c>
      <c r="F8409">
        <v>5.1010531638857999E-2</v>
      </c>
      <c r="G8409">
        <v>0.124207732426539</v>
      </c>
      <c r="H8409">
        <v>-4.71479822471448</v>
      </c>
    </row>
    <row r="8410" spans="1:8">
      <c r="A8410" t="s">
        <v>8586</v>
      </c>
      <c r="B8410">
        <f t="shared" si="131"/>
        <v>0.83449233110088794</v>
      </c>
      <c r="C8410">
        <v>-0.26102930345833297</v>
      </c>
      <c r="D8410">
        <v>4.7788165389411796</v>
      </c>
      <c r="E8410">
        <v>-2.0940799871184201</v>
      </c>
      <c r="F8410">
        <v>5.1049718067560097E-2</v>
      </c>
      <c r="G8410">
        <v>0.124288366987413</v>
      </c>
      <c r="H8410">
        <v>-4.71548515636497</v>
      </c>
    </row>
    <row r="8411" spans="1:8">
      <c r="A8411" t="s">
        <v>8587</v>
      </c>
      <c r="B8411">
        <f t="shared" si="131"/>
        <v>1.4453853401041175</v>
      </c>
      <c r="C8411">
        <v>0.53145416687500002</v>
      </c>
      <c r="D8411">
        <v>6.2515813024705897</v>
      </c>
      <c r="E8411">
        <v>2.0938308604175799</v>
      </c>
      <c r="F8411">
        <v>5.1074483635384603E-2</v>
      </c>
      <c r="G8411">
        <v>0.124333876749968</v>
      </c>
      <c r="H8411">
        <v>-4.7159190058004903</v>
      </c>
    </row>
    <row r="8412" spans="1:8">
      <c r="A8412" t="s">
        <v>8588</v>
      </c>
      <c r="B8412">
        <f t="shared" si="131"/>
        <v>0.82349570808682593</v>
      </c>
      <c r="C8412">
        <v>-0.28016696398611202</v>
      </c>
      <c r="D8412">
        <v>5.9082069250588196</v>
      </c>
      <c r="E8412">
        <v>-2.0935944094400698</v>
      </c>
      <c r="F8412">
        <v>5.1097999223774997E-2</v>
      </c>
      <c r="G8412">
        <v>0.124376333148062</v>
      </c>
      <c r="H8412">
        <v>-4.7163307523572797</v>
      </c>
    </row>
    <row r="8413" spans="1:8">
      <c r="A8413" t="s">
        <v>8589</v>
      </c>
      <c r="B8413">
        <f t="shared" si="131"/>
        <v>0.66997312639830997</v>
      </c>
      <c r="C8413">
        <v>-0.577824866763889</v>
      </c>
      <c r="D8413">
        <v>6.4549380794705904</v>
      </c>
      <c r="E8413">
        <v>-2.0934000197865501</v>
      </c>
      <c r="F8413">
        <v>5.1117339093517698E-2</v>
      </c>
      <c r="G8413">
        <v>0.124408616650212</v>
      </c>
      <c r="H8413">
        <v>-4.7166692342762904</v>
      </c>
    </row>
    <row r="8414" spans="1:8">
      <c r="A8414" t="s">
        <v>8590</v>
      </c>
      <c r="B8414">
        <f t="shared" si="131"/>
        <v>0.87978150828406876</v>
      </c>
      <c r="C8414">
        <v>-0.18478281665277699</v>
      </c>
      <c r="D8414">
        <v>5.33470568582353</v>
      </c>
      <c r="E8414">
        <v>-2.0930736889222099</v>
      </c>
      <c r="F8414">
        <v>5.1149820794472799E-2</v>
      </c>
      <c r="G8414">
        <v>0.124472873068494</v>
      </c>
      <c r="H8414">
        <v>-4.7172374174959097</v>
      </c>
    </row>
    <row r="8415" spans="1:8">
      <c r="A8415" t="s">
        <v>8591</v>
      </c>
      <c r="B8415">
        <f t="shared" si="131"/>
        <v>1.1666859494993571</v>
      </c>
      <c r="C8415">
        <v>0.22241626620833299</v>
      </c>
      <c r="D8415">
        <v>8.0100341261176506</v>
      </c>
      <c r="E8415">
        <v>2.09274598018242</v>
      </c>
      <c r="F8415">
        <v>5.11824585349481E-2</v>
      </c>
      <c r="G8415">
        <v>0.124537493889469</v>
      </c>
      <c r="H8415">
        <v>-4.7178079468252303</v>
      </c>
    </row>
    <row r="8416" spans="1:8">
      <c r="A8416" t="s">
        <v>8592</v>
      </c>
      <c r="B8416">
        <f t="shared" si="131"/>
        <v>0.7297896448588741</v>
      </c>
      <c r="C8416">
        <v>-0.45444741452777698</v>
      </c>
      <c r="D8416">
        <v>9.7591519640588196</v>
      </c>
      <c r="E8416">
        <v>-2.0919818796889502</v>
      </c>
      <c r="F8416">
        <v>5.1258631745708098E-2</v>
      </c>
      <c r="G8416">
        <v>0.12470801755554101</v>
      </c>
      <c r="H8416">
        <v>-4.71913801261966</v>
      </c>
    </row>
    <row r="8417" spans="1:8">
      <c r="A8417" t="s">
        <v>8593</v>
      </c>
      <c r="B8417">
        <f t="shared" si="131"/>
        <v>1.1634205839327594</v>
      </c>
      <c r="C8417">
        <v>0.218372734527777</v>
      </c>
      <c r="D8417">
        <v>4.4411509550000003</v>
      </c>
      <c r="E8417">
        <v>2.0918030029183399</v>
      </c>
      <c r="F8417">
        <v>5.1276478865325902E-2</v>
      </c>
      <c r="G8417">
        <v>0.124736614996414</v>
      </c>
      <c r="H8417">
        <v>-4.7194493407994402</v>
      </c>
    </row>
    <row r="8418" spans="1:8">
      <c r="A8418" t="s">
        <v>8594</v>
      </c>
      <c r="B8418">
        <f t="shared" si="131"/>
        <v>1.5332640717987314</v>
      </c>
      <c r="C8418">
        <v>0.61660619162499997</v>
      </c>
      <c r="D8418">
        <v>4.0502837334117601</v>
      </c>
      <c r="E8418">
        <v>2.0916613781017901</v>
      </c>
      <c r="F8418">
        <v>5.1290613243995503E-2</v>
      </c>
      <c r="G8418">
        <v>0.124756174996355</v>
      </c>
      <c r="H8418">
        <v>-4.7196958221548302</v>
      </c>
    </row>
    <row r="8419" spans="1:8">
      <c r="A8419" t="s">
        <v>8595</v>
      </c>
      <c r="B8419">
        <f t="shared" si="131"/>
        <v>0.84191559293415685</v>
      </c>
      <c r="C8419">
        <v>-0.248252493138888</v>
      </c>
      <c r="D8419">
        <v>5.54630791676471</v>
      </c>
      <c r="E8419">
        <v>-2.0914617516662601</v>
      </c>
      <c r="F8419">
        <v>5.1310542292161997E-2</v>
      </c>
      <c r="G8419">
        <v>0.124789823277195</v>
      </c>
      <c r="H8419">
        <v>-4.7200432316689804</v>
      </c>
    </row>
    <row r="8420" spans="1:8">
      <c r="A8420" t="s">
        <v>8596</v>
      </c>
      <c r="B8420">
        <f t="shared" si="131"/>
        <v>0.91446108168049389</v>
      </c>
      <c r="C8420">
        <v>-0.129006322902778</v>
      </c>
      <c r="D8420">
        <v>3.0518491610588199</v>
      </c>
      <c r="E8420">
        <v>-2.0912286916643401</v>
      </c>
      <c r="F8420">
        <v>5.1333817979879903E-2</v>
      </c>
      <c r="G8420">
        <v>0.12483160179380901</v>
      </c>
      <c r="H8420">
        <v>-4.7204488006172198</v>
      </c>
    </row>
    <row r="8421" spans="1:8">
      <c r="A8421" t="s">
        <v>8597</v>
      </c>
      <c r="B8421">
        <f t="shared" si="131"/>
        <v>0.89844362642214204</v>
      </c>
      <c r="C8421">
        <v>-0.154500111388889</v>
      </c>
      <c r="D8421">
        <v>5.9629828778823502</v>
      </c>
      <c r="E8421">
        <v>-2.0911495525602999</v>
      </c>
      <c r="F8421">
        <v>5.1341723780674302E-2</v>
      </c>
      <c r="G8421">
        <v>0.124835998926573</v>
      </c>
      <c r="H8421">
        <v>-4.7205865116730799</v>
      </c>
    </row>
    <row r="8422" spans="1:8">
      <c r="A8422" t="s">
        <v>8598</v>
      </c>
      <c r="B8422">
        <f t="shared" si="131"/>
        <v>0.83073946109199526</v>
      </c>
      <c r="C8422">
        <v>-0.26753200913888803</v>
      </c>
      <c r="D8422">
        <v>9.7855556391764704</v>
      </c>
      <c r="E8422">
        <v>-2.0910869833344199</v>
      </c>
      <c r="F8422">
        <v>5.1347975075330003E-2</v>
      </c>
      <c r="G8422">
        <v>0.12483637260625</v>
      </c>
      <c r="H8422">
        <v>-4.7206953870601804</v>
      </c>
    </row>
    <row r="8423" spans="1:8">
      <c r="A8423" t="s">
        <v>8599</v>
      </c>
      <c r="B8423">
        <f t="shared" si="131"/>
        <v>1.1451244007564123</v>
      </c>
      <c r="C8423">
        <v>0.19550433422222199</v>
      </c>
      <c r="D8423">
        <v>5.2662520365882397</v>
      </c>
      <c r="E8423">
        <v>2.0909958367987</v>
      </c>
      <c r="F8423">
        <v>5.1357082769059703E-2</v>
      </c>
      <c r="G8423">
        <v>0.12484368980419799</v>
      </c>
      <c r="H8423">
        <v>-4.7208539857540304</v>
      </c>
    </row>
    <row r="8424" spans="1:8">
      <c r="A8424" t="s">
        <v>8600</v>
      </c>
      <c r="B8424">
        <f t="shared" si="131"/>
        <v>0.81662631966183397</v>
      </c>
      <c r="C8424">
        <v>-0.29225202887500001</v>
      </c>
      <c r="D8424">
        <v>6.15379180252941</v>
      </c>
      <c r="E8424">
        <v>-2.09087806156802</v>
      </c>
      <c r="F8424">
        <v>5.1368853474395099E-2</v>
      </c>
      <c r="G8424">
        <v>0.12485747799849101</v>
      </c>
      <c r="H8424">
        <v>-4.7210589133771403</v>
      </c>
    </row>
    <row r="8425" spans="1:8">
      <c r="A8425" t="s">
        <v>8601</v>
      </c>
      <c r="B8425">
        <f t="shared" si="131"/>
        <v>0.75948982245887386</v>
      </c>
      <c r="C8425">
        <v>-0.39689746286111099</v>
      </c>
      <c r="D8425">
        <v>7.9356097945294097</v>
      </c>
      <c r="E8425">
        <v>-2.0904883314418599</v>
      </c>
      <c r="F8425">
        <v>5.1407821418597399E-2</v>
      </c>
      <c r="G8425">
        <v>0.124928028471769</v>
      </c>
      <c r="H8425">
        <v>-4.7217369906278304</v>
      </c>
    </row>
    <row r="8426" spans="1:8">
      <c r="A8426" t="s">
        <v>8602</v>
      </c>
      <c r="B8426">
        <f t="shared" si="131"/>
        <v>0.87469531345585694</v>
      </c>
      <c r="C8426">
        <v>-0.193147530874999</v>
      </c>
      <c r="D8426">
        <v>5.1356374697058804</v>
      </c>
      <c r="E8426">
        <v>-2.0904657157509101</v>
      </c>
      <c r="F8426">
        <v>5.1410083518519598E-2</v>
      </c>
      <c r="G8426">
        <v>0.124928028471769</v>
      </c>
      <c r="H8426">
        <v>-4.7217763365370597</v>
      </c>
    </row>
    <row r="8427" spans="1:8">
      <c r="A8427" t="s">
        <v>8603</v>
      </c>
      <c r="B8427">
        <f t="shared" si="131"/>
        <v>0.88850249341711818</v>
      </c>
      <c r="C8427">
        <v>-0.170552269972223</v>
      </c>
      <c r="D8427">
        <v>6.0539263585294103</v>
      </c>
      <c r="E8427">
        <v>-2.0903440103281499</v>
      </c>
      <c r="F8427">
        <v>5.1422258471621497E-2</v>
      </c>
      <c r="G8427">
        <v>0.12494278396505</v>
      </c>
      <c r="H8427">
        <v>-4.7219880706032598</v>
      </c>
    </row>
    <row r="8428" spans="1:8">
      <c r="A8428" t="s">
        <v>8604</v>
      </c>
      <c r="B8428">
        <f t="shared" si="131"/>
        <v>1.2068304990786152</v>
      </c>
      <c r="C8428">
        <v>0.27122306191666701</v>
      </c>
      <c r="D8428">
        <v>6.9703122065882397</v>
      </c>
      <c r="E8428">
        <v>2.0902307286929598</v>
      </c>
      <c r="F8428">
        <v>5.14335930964031E-2</v>
      </c>
      <c r="G8428">
        <v>0.124955494418258</v>
      </c>
      <c r="H8428">
        <v>-4.7221851430001696</v>
      </c>
    </row>
    <row r="8429" spans="1:8">
      <c r="A8429" t="s">
        <v>8605</v>
      </c>
      <c r="B8429">
        <f t="shared" si="131"/>
        <v>0.88900348742594615</v>
      </c>
      <c r="C8429">
        <v>-0.16973901634722199</v>
      </c>
      <c r="D8429">
        <v>6.3933712709411799</v>
      </c>
      <c r="E8429">
        <v>-2.08999312149506</v>
      </c>
      <c r="F8429">
        <v>5.1457374748571101E-2</v>
      </c>
      <c r="G8429">
        <v>0.124998437734634</v>
      </c>
      <c r="H8429">
        <v>-4.7225984799196699</v>
      </c>
    </row>
    <row r="8430" spans="1:8">
      <c r="A8430" t="s">
        <v>8606</v>
      </c>
      <c r="B8430">
        <f t="shared" si="131"/>
        <v>0.83685767437830438</v>
      </c>
      <c r="C8430">
        <v>-0.25694581252777698</v>
      </c>
      <c r="D8430">
        <v>8.2263362087058791</v>
      </c>
      <c r="E8430">
        <v>-2.0898892486572498</v>
      </c>
      <c r="F8430">
        <v>5.1467774323615802E-2</v>
      </c>
      <c r="G8430">
        <v>0.12500886744897199</v>
      </c>
      <c r="H8430">
        <v>-4.7227791663328604</v>
      </c>
    </row>
    <row r="8431" spans="1:8">
      <c r="A8431" t="s">
        <v>8607</v>
      </c>
      <c r="B8431">
        <f t="shared" si="131"/>
        <v>1.3897838833558116</v>
      </c>
      <c r="C8431">
        <v>0.47486055586111298</v>
      </c>
      <c r="D8431">
        <v>11.0425523301176</v>
      </c>
      <c r="E8431">
        <v>2.08964861816805</v>
      </c>
      <c r="F8431">
        <v>5.1491873187909598E-2</v>
      </c>
      <c r="G8431">
        <v>0.125040204954766</v>
      </c>
      <c r="H8431">
        <v>-4.7231977216444196</v>
      </c>
    </row>
    <row r="8432" spans="1:8">
      <c r="A8432" t="s">
        <v>8608</v>
      </c>
      <c r="B8432">
        <f t="shared" si="131"/>
        <v>1.1515843011515319</v>
      </c>
      <c r="C8432">
        <v>0.20362002676388999</v>
      </c>
      <c r="D8432">
        <v>5.6272557918235302</v>
      </c>
      <c r="E8432">
        <v>2.0896384522926699</v>
      </c>
      <c r="F8432">
        <v>5.1492891514366999E-2</v>
      </c>
      <c r="G8432">
        <v>0.125040204954766</v>
      </c>
      <c r="H8432">
        <v>-4.7232154036482203</v>
      </c>
    </row>
    <row r="8433" spans="1:8">
      <c r="A8433" t="s">
        <v>8609</v>
      </c>
      <c r="B8433">
        <f t="shared" si="131"/>
        <v>0.92053013070944956</v>
      </c>
      <c r="C8433">
        <v>-0.11946315037499999</v>
      </c>
      <c r="D8433">
        <v>5.1775998071176499</v>
      </c>
      <c r="E8433">
        <v>-2.0893708452128799</v>
      </c>
      <c r="F8433">
        <v>5.1519704583737003E-2</v>
      </c>
      <c r="G8433">
        <v>0.12507808175805701</v>
      </c>
      <c r="H8433">
        <v>-4.7236808473098302</v>
      </c>
    </row>
    <row r="8434" spans="1:8">
      <c r="A8434" t="s">
        <v>8610</v>
      </c>
      <c r="B8434">
        <f t="shared" si="131"/>
        <v>1.1187880460135453</v>
      </c>
      <c r="C8434">
        <v>0.16193674415277801</v>
      </c>
      <c r="D8434">
        <v>5.1136256871176498</v>
      </c>
      <c r="E8434">
        <v>2.0893608289210301</v>
      </c>
      <c r="F8434">
        <v>5.1520708419171203E-2</v>
      </c>
      <c r="G8434">
        <v>0.12507808175805701</v>
      </c>
      <c r="H8434">
        <v>-4.7236982677579702</v>
      </c>
    </row>
    <row r="8435" spans="1:8">
      <c r="A8435" t="s">
        <v>8611</v>
      </c>
      <c r="B8435">
        <f t="shared" si="131"/>
        <v>0.78275982828730151</v>
      </c>
      <c r="C8435">
        <v>-0.353358377013889</v>
      </c>
      <c r="D8435">
        <v>5.6567851251764703</v>
      </c>
      <c r="E8435">
        <v>-2.08907707164698</v>
      </c>
      <c r="F8435">
        <v>5.1549154037493397E-2</v>
      </c>
      <c r="G8435">
        <v>0.12513230147137799</v>
      </c>
      <c r="H8435">
        <v>-4.7241917609720501</v>
      </c>
    </row>
    <row r="8436" spans="1:8">
      <c r="A8436" t="s">
        <v>8612</v>
      </c>
      <c r="B8436">
        <f t="shared" si="131"/>
        <v>0.8545364123782816</v>
      </c>
      <c r="C8436">
        <v>-0.22678612745833299</v>
      </c>
      <c r="D8436">
        <v>5.23171316617647</v>
      </c>
      <c r="E8436">
        <v>-2.0884266381493499</v>
      </c>
      <c r="F8436">
        <v>5.1614411475977499E-2</v>
      </c>
      <c r="G8436">
        <v>0.12527585609338299</v>
      </c>
      <c r="H8436">
        <v>-4.7253228043994904</v>
      </c>
    </row>
    <row r="8437" spans="1:8">
      <c r="A8437" t="s">
        <v>8613</v>
      </c>
      <c r="B8437">
        <f t="shared" si="131"/>
        <v>0.87321756027244779</v>
      </c>
      <c r="C8437">
        <v>-0.195586951888889</v>
      </c>
      <c r="D8437">
        <v>6.9980705316470599</v>
      </c>
      <c r="E8437">
        <v>-2.08830866080902</v>
      </c>
      <c r="F8437">
        <v>5.1626256085299201E-2</v>
      </c>
      <c r="G8437">
        <v>0.125289751165757</v>
      </c>
      <c r="H8437">
        <v>-4.7255279335685199</v>
      </c>
    </row>
    <row r="8438" spans="1:8">
      <c r="A8438" t="s">
        <v>8614</v>
      </c>
      <c r="B8438">
        <f t="shared" si="131"/>
        <v>0.88702953804749551</v>
      </c>
      <c r="C8438">
        <v>-0.17294594787500001</v>
      </c>
      <c r="D8438">
        <v>5.2714102454117704</v>
      </c>
      <c r="E8438">
        <v>-2.0875764674449599</v>
      </c>
      <c r="F8438">
        <v>5.1699821610932999E-2</v>
      </c>
      <c r="G8438">
        <v>0.12545341327967699</v>
      </c>
      <c r="H8438">
        <v>-4.7268008560624004</v>
      </c>
    </row>
    <row r="8439" spans="1:8">
      <c r="A8439" t="s">
        <v>8615</v>
      </c>
      <c r="B8439">
        <f t="shared" si="131"/>
        <v>1.1415048475589307</v>
      </c>
      <c r="C8439">
        <v>0.19093698618055599</v>
      </c>
      <c r="D8439">
        <v>3.1597324311764701</v>
      </c>
      <c r="E8439">
        <v>2.0874342801783698</v>
      </c>
      <c r="F8439">
        <v>5.1714118609622502E-2</v>
      </c>
      <c r="G8439">
        <v>0.125473234213653</v>
      </c>
      <c r="H8439">
        <v>-4.7270480186380199</v>
      </c>
    </row>
    <row r="8440" spans="1:8">
      <c r="A8440" t="s">
        <v>8616</v>
      </c>
      <c r="B8440">
        <f t="shared" si="131"/>
        <v>1.3369539826099583</v>
      </c>
      <c r="C8440">
        <v>0.41894980933333298</v>
      </c>
      <c r="D8440">
        <v>5.7581740208823504</v>
      </c>
      <c r="E8440">
        <v>2.0871941228584201</v>
      </c>
      <c r="F8440">
        <v>5.1738274706173697E-2</v>
      </c>
      <c r="G8440">
        <v>0.12551696860522499</v>
      </c>
      <c r="H8440">
        <v>-4.72746545871468</v>
      </c>
    </row>
    <row r="8441" spans="1:8">
      <c r="A8441" t="s">
        <v>8617</v>
      </c>
      <c r="B8441">
        <f t="shared" si="131"/>
        <v>1.1044997652015296</v>
      </c>
      <c r="C8441">
        <v>0.14339311200000099</v>
      </c>
      <c r="D8441">
        <v>6.6159903634705897</v>
      </c>
      <c r="E8441">
        <v>2.0870560977193402</v>
      </c>
      <c r="F8441">
        <v>5.17521625322565E-2</v>
      </c>
      <c r="G8441">
        <v>0.125518369824792</v>
      </c>
      <c r="H8441">
        <v>-4.7277053602716697</v>
      </c>
    </row>
    <row r="8442" spans="1:8">
      <c r="A8442" t="s">
        <v>8618</v>
      </c>
      <c r="B8442">
        <f t="shared" si="131"/>
        <v>0.83831247250936602</v>
      </c>
      <c r="C8442">
        <v>-0.254440000708334</v>
      </c>
      <c r="D8442">
        <v>10.004580112588201</v>
      </c>
      <c r="E8442">
        <v>-2.0870108735122002</v>
      </c>
      <c r="F8442">
        <v>5.1756713642609399E-2</v>
      </c>
      <c r="G8442">
        <v>0.125518369824792</v>
      </c>
      <c r="H8442">
        <v>-4.7277839624306903</v>
      </c>
    </row>
    <row r="8443" spans="1:8">
      <c r="A8443" t="s">
        <v>8619</v>
      </c>
      <c r="B8443">
        <f t="shared" si="131"/>
        <v>1.149498960355551</v>
      </c>
      <c r="C8443">
        <v>0.20100516123611101</v>
      </c>
      <c r="D8443">
        <v>4.5094896049999997</v>
      </c>
      <c r="E8443">
        <v>2.0870055930993399</v>
      </c>
      <c r="F8443">
        <v>5.1757245057436299E-2</v>
      </c>
      <c r="G8443">
        <v>0.125518369824792</v>
      </c>
      <c r="H8443">
        <v>-4.7277931400124604</v>
      </c>
    </row>
    <row r="8444" spans="1:8">
      <c r="A8444" t="s">
        <v>8620</v>
      </c>
      <c r="B8444">
        <f t="shared" si="131"/>
        <v>1.1161943039511195</v>
      </c>
      <c r="C8444">
        <v>0.15858818930555499</v>
      </c>
      <c r="D8444">
        <v>5.5556277744117599</v>
      </c>
      <c r="E8444">
        <v>2.08688980114897</v>
      </c>
      <c r="F8444">
        <v>5.1768899476291E-2</v>
      </c>
      <c r="G8444">
        <v>0.125531763470106</v>
      </c>
      <c r="H8444">
        <v>-4.7279943878608304</v>
      </c>
    </row>
    <row r="8445" spans="1:8">
      <c r="A8445" t="s">
        <v>8621</v>
      </c>
      <c r="B8445">
        <f t="shared" si="131"/>
        <v>0.90751415652520973</v>
      </c>
      <c r="C8445">
        <v>-0.14000794666666599</v>
      </c>
      <c r="D8445">
        <v>6.0194657338823498</v>
      </c>
      <c r="E8445">
        <v>-2.0867565707032698</v>
      </c>
      <c r="F8445">
        <v>5.17823120246724E-2</v>
      </c>
      <c r="G8445">
        <v>0.125549416636798</v>
      </c>
      <c r="H8445">
        <v>-4.7282259357986902</v>
      </c>
    </row>
    <row r="8446" spans="1:8">
      <c r="A8446" t="s">
        <v>8622</v>
      </c>
      <c r="B8446">
        <f t="shared" si="131"/>
        <v>0.89793092746516678</v>
      </c>
      <c r="C8446">
        <v>-0.155323623680555</v>
      </c>
      <c r="D8446">
        <v>5.4321968354117596</v>
      </c>
      <c r="E8446">
        <v>-2.0866520836958902</v>
      </c>
      <c r="F8446">
        <v>5.1792833129236902E-2</v>
      </c>
      <c r="G8446">
        <v>0.12556005596860501</v>
      </c>
      <c r="H8446">
        <v>-4.7284075228961804</v>
      </c>
    </row>
    <row r="8447" spans="1:8">
      <c r="A8447" t="s">
        <v>8623</v>
      </c>
      <c r="B8447">
        <f t="shared" si="131"/>
        <v>1.0824807693481102</v>
      </c>
      <c r="C8447">
        <v>0.114341395194445</v>
      </c>
      <c r="D8447">
        <v>3.2746940900588202</v>
      </c>
      <c r="E8447">
        <v>2.0863594444829401</v>
      </c>
      <c r="F8447">
        <v>5.1822310175476602E-2</v>
      </c>
      <c r="G8447">
        <v>0.12561664175024101</v>
      </c>
      <c r="H8447">
        <v>-4.7289160692988501</v>
      </c>
    </row>
    <row r="8448" spans="1:8">
      <c r="A8448" t="s">
        <v>8624</v>
      </c>
      <c r="B8448">
        <f t="shared" si="131"/>
        <v>0.81183744119244428</v>
      </c>
      <c r="C8448">
        <v>-0.30073721755555499</v>
      </c>
      <c r="D8448">
        <v>7.6253692979411802</v>
      </c>
      <c r="E8448">
        <v>-2.0860808599924998</v>
      </c>
      <c r="F8448">
        <v>5.18503856795361E-2</v>
      </c>
      <c r="G8448">
        <v>0.12566981721524101</v>
      </c>
      <c r="H8448">
        <v>-4.72940015200248</v>
      </c>
    </row>
    <row r="8449" spans="1:8">
      <c r="A8449" t="s">
        <v>8625</v>
      </c>
      <c r="B8449">
        <f t="shared" si="131"/>
        <v>1.1298488590445384</v>
      </c>
      <c r="C8449">
        <v>0.17612979486111099</v>
      </c>
      <c r="D8449">
        <v>4.8119086537647098</v>
      </c>
      <c r="E8449">
        <v>2.0848065083198799</v>
      </c>
      <c r="F8449">
        <v>5.1978990066496499E-2</v>
      </c>
      <c r="G8449">
        <v>0.12596117866180201</v>
      </c>
      <c r="H8449">
        <v>-4.7316140394214203</v>
      </c>
    </row>
    <row r="8450" spans="1:8">
      <c r="A8450" t="s">
        <v>8626</v>
      </c>
      <c r="B8450">
        <f t="shared" ref="B8450:B8513" si="132">2^C8450</f>
        <v>1.1094389055015568</v>
      </c>
      <c r="C8450">
        <v>0.1498302235</v>
      </c>
      <c r="D8450">
        <v>6.4703275045294104</v>
      </c>
      <c r="E8450">
        <v>2.0847154127943699</v>
      </c>
      <c r="F8450">
        <v>5.1988194291092603E-2</v>
      </c>
      <c r="G8450">
        <v>0.12596117866180201</v>
      </c>
      <c r="H8450">
        <v>-4.7317722656508998</v>
      </c>
    </row>
    <row r="8451" spans="1:8">
      <c r="A8451" t="s">
        <v>8627</v>
      </c>
      <c r="B8451">
        <f t="shared" si="132"/>
        <v>0.86506673078287766</v>
      </c>
      <c r="C8451">
        <v>-0.20911666912499999</v>
      </c>
      <c r="D8451">
        <v>6.3407878442941197</v>
      </c>
      <c r="E8451">
        <v>-2.08470687725575</v>
      </c>
      <c r="F8451">
        <v>5.1989056791492502E-2</v>
      </c>
      <c r="G8451">
        <v>0.12596117866180201</v>
      </c>
      <c r="H8451">
        <v>-4.7317870910425404</v>
      </c>
    </row>
    <row r="8452" spans="1:8">
      <c r="A8452" t="s">
        <v>8628</v>
      </c>
      <c r="B8452">
        <f t="shared" si="132"/>
        <v>1.2690826893470097</v>
      </c>
      <c r="C8452">
        <v>0.34378607361111102</v>
      </c>
      <c r="D8452">
        <v>8.1871631914117593</v>
      </c>
      <c r="E8452">
        <v>2.08383870348898</v>
      </c>
      <c r="F8452">
        <v>5.2076852096096797E-2</v>
      </c>
      <c r="G8452">
        <v>0.12615896260364301</v>
      </c>
      <c r="H8452">
        <v>-4.7332948343552603</v>
      </c>
    </row>
    <row r="8453" spans="1:8">
      <c r="A8453" t="s">
        <v>8629</v>
      </c>
      <c r="B8453">
        <f t="shared" si="132"/>
        <v>1.1264222481305608</v>
      </c>
      <c r="C8453">
        <v>0.17174773425000001</v>
      </c>
      <c r="D8453">
        <v>5.6271060468235303</v>
      </c>
      <c r="E8453">
        <v>2.08345195696903</v>
      </c>
      <c r="F8453">
        <v>5.2116005742184897E-2</v>
      </c>
      <c r="G8453">
        <v>0.12623887666348199</v>
      </c>
      <c r="H8453">
        <v>-4.7339663700980701</v>
      </c>
    </row>
    <row r="8454" spans="1:8">
      <c r="A8454" t="s">
        <v>8630</v>
      </c>
      <c r="B8454">
        <f t="shared" si="132"/>
        <v>0.93606581038028014</v>
      </c>
      <c r="C8454">
        <v>-9.5318132416666201E-2</v>
      </c>
      <c r="D8454">
        <v>3.5957965870588202</v>
      </c>
      <c r="E8454">
        <v>-2.0833534951064201</v>
      </c>
      <c r="F8454">
        <v>5.2125978146192402E-2</v>
      </c>
      <c r="G8454">
        <v>0.12624809542020499</v>
      </c>
      <c r="H8454">
        <v>-4.7341373246153697</v>
      </c>
    </row>
    <row r="8455" spans="1:8">
      <c r="A8455" t="s">
        <v>8631</v>
      </c>
      <c r="B8455">
        <f t="shared" si="132"/>
        <v>0.80583115906247216</v>
      </c>
      <c r="C8455">
        <v>-0.31145050365277799</v>
      </c>
      <c r="D8455">
        <v>6.3038124331176499</v>
      </c>
      <c r="E8455">
        <v>-2.0832643344786002</v>
      </c>
      <c r="F8455">
        <v>5.2135009999300597E-2</v>
      </c>
      <c r="G8455">
        <v>0.12625036155475799</v>
      </c>
      <c r="H8455">
        <v>-4.7342921256923098</v>
      </c>
    </row>
    <row r="8456" spans="1:8">
      <c r="A8456" t="s">
        <v>8632</v>
      </c>
      <c r="B8456">
        <f t="shared" si="132"/>
        <v>0.79370699976288983</v>
      </c>
      <c r="C8456">
        <v>-0.33332156611111102</v>
      </c>
      <c r="D8456">
        <v>10.9671492064706</v>
      </c>
      <c r="E8456">
        <v>-2.0831088548510799</v>
      </c>
      <c r="F8456">
        <v>5.2150763280563298E-2</v>
      </c>
      <c r="G8456">
        <v>0.12625036155475799</v>
      </c>
      <c r="H8456">
        <v>-4.7345620606479404</v>
      </c>
    </row>
    <row r="8457" spans="1:8">
      <c r="A8457" t="s">
        <v>8633</v>
      </c>
      <c r="B8457">
        <f t="shared" si="132"/>
        <v>0.7646395917371448</v>
      </c>
      <c r="C8457">
        <v>-0.38714819248611099</v>
      </c>
      <c r="D8457">
        <v>6.11243706958824</v>
      </c>
      <c r="E8457">
        <v>-2.08304883522562</v>
      </c>
      <c r="F8457">
        <v>5.2156845658862097E-2</v>
      </c>
      <c r="G8457">
        <v>0.12625036155475799</v>
      </c>
      <c r="H8457">
        <v>-4.7346662601169003</v>
      </c>
    </row>
    <row r="8458" spans="1:8">
      <c r="A8458" t="s">
        <v>8634</v>
      </c>
      <c r="B8458">
        <f t="shared" si="132"/>
        <v>0.89178491922309511</v>
      </c>
      <c r="C8458">
        <v>-0.16523229212500001</v>
      </c>
      <c r="D8458">
        <v>4.8681670387647102</v>
      </c>
      <c r="E8458">
        <v>-2.08296563406895</v>
      </c>
      <c r="F8458">
        <v>5.2165278315440801E-2</v>
      </c>
      <c r="G8458">
        <v>0.12625036155475799</v>
      </c>
      <c r="H8458">
        <v>-4.73481070184459</v>
      </c>
    </row>
    <row r="8459" spans="1:8">
      <c r="A8459" t="s">
        <v>8635</v>
      </c>
      <c r="B8459">
        <f t="shared" si="132"/>
        <v>1.1019277606457403</v>
      </c>
      <c r="C8459">
        <v>0.140029647888889</v>
      </c>
      <c r="D8459">
        <v>5.0606060340000001</v>
      </c>
      <c r="E8459">
        <v>2.08294369447629</v>
      </c>
      <c r="F8459">
        <v>5.2167502157368602E-2</v>
      </c>
      <c r="G8459">
        <v>0.12625036155475799</v>
      </c>
      <c r="H8459">
        <v>-4.7348487895953104</v>
      </c>
    </row>
    <row r="8460" spans="1:8">
      <c r="A8460" t="s">
        <v>8636</v>
      </c>
      <c r="B8460">
        <f t="shared" si="132"/>
        <v>0.86900322953702314</v>
      </c>
      <c r="C8460">
        <v>-0.20256655625</v>
      </c>
      <c r="D8460">
        <v>3.6476078002352899</v>
      </c>
      <c r="E8460">
        <v>-2.0829333676095199</v>
      </c>
      <c r="F8460">
        <v>5.2168548939491098E-2</v>
      </c>
      <c r="G8460">
        <v>0.12625036155475799</v>
      </c>
      <c r="H8460">
        <v>-4.7348667172439303</v>
      </c>
    </row>
    <row r="8461" spans="1:8">
      <c r="A8461" t="s">
        <v>8637</v>
      </c>
      <c r="B8461">
        <f t="shared" si="132"/>
        <v>0.89637443928670113</v>
      </c>
      <c r="C8461">
        <v>-0.15782658486111001</v>
      </c>
      <c r="D8461">
        <v>11.068017632941199</v>
      </c>
      <c r="E8461">
        <v>-2.0829182582498502</v>
      </c>
      <c r="F8461">
        <v>5.2170080533055802E-2</v>
      </c>
      <c r="G8461">
        <v>0.12625036155475799</v>
      </c>
      <c r="H8461">
        <v>-4.7348929473009003</v>
      </c>
    </row>
    <row r="8462" spans="1:8">
      <c r="A8462" t="s">
        <v>8638</v>
      </c>
      <c r="B8462">
        <f t="shared" si="132"/>
        <v>0.8405200375119094</v>
      </c>
      <c r="C8462">
        <v>-0.25064588199999999</v>
      </c>
      <c r="D8462">
        <v>7.5303013702941204</v>
      </c>
      <c r="E8462">
        <v>-2.0827198232838402</v>
      </c>
      <c r="F8462">
        <v>5.21901991227346E-2</v>
      </c>
      <c r="G8462">
        <v>0.12628412086511601</v>
      </c>
      <c r="H8462">
        <v>-4.7352374225967102</v>
      </c>
    </row>
    <row r="8463" spans="1:8">
      <c r="A8463" t="s">
        <v>8639</v>
      </c>
      <c r="B8463">
        <f t="shared" si="132"/>
        <v>0.80429304504465471</v>
      </c>
      <c r="C8463">
        <v>-0.314206850194444</v>
      </c>
      <c r="D8463">
        <v>5.3256026607058802</v>
      </c>
      <c r="E8463">
        <v>-2.0826006420477499</v>
      </c>
      <c r="F8463">
        <v>5.2202285856663401E-2</v>
      </c>
      <c r="G8463">
        <v>0.12629843988932499</v>
      </c>
      <c r="H8463">
        <v>-4.7354443071145003</v>
      </c>
    </row>
    <row r="8464" spans="1:8">
      <c r="A8464" t="s">
        <v>8640</v>
      </c>
      <c r="B8464">
        <f t="shared" si="132"/>
        <v>1.3610229049873281</v>
      </c>
      <c r="C8464">
        <v>0.44469134651388997</v>
      </c>
      <c r="D8464">
        <v>4.0567758318823497</v>
      </c>
      <c r="E8464">
        <v>2.0824121419400798</v>
      </c>
      <c r="F8464">
        <v>5.22214077377081E-2</v>
      </c>
      <c r="G8464">
        <v>0.12631551620279</v>
      </c>
      <c r="H8464">
        <v>-4.7357715065527399</v>
      </c>
    </row>
    <row r="8465" spans="1:8">
      <c r="A8465" t="s">
        <v>8641</v>
      </c>
      <c r="B8465">
        <f t="shared" si="132"/>
        <v>0.91458821331097817</v>
      </c>
      <c r="C8465">
        <v>-0.12880576825000001</v>
      </c>
      <c r="D8465">
        <v>3.8206886451764701</v>
      </c>
      <c r="E8465">
        <v>-2.0824094226134702</v>
      </c>
      <c r="F8465">
        <v>5.2221683638959501E-2</v>
      </c>
      <c r="G8465">
        <v>0.12631551620279</v>
      </c>
      <c r="H8465">
        <v>-4.7357762266441599</v>
      </c>
    </row>
    <row r="8466" spans="1:8">
      <c r="A8466" t="s">
        <v>8642</v>
      </c>
      <c r="B8466">
        <f t="shared" si="132"/>
        <v>1.2345349470532017</v>
      </c>
      <c r="C8466">
        <v>0.30396767668055602</v>
      </c>
      <c r="D8466">
        <v>7.8442890590000003</v>
      </c>
      <c r="E8466">
        <v>2.0821485390720902</v>
      </c>
      <c r="F8466">
        <v>5.2248158885488102E-2</v>
      </c>
      <c r="G8466">
        <v>0.12636462573686899</v>
      </c>
      <c r="H8466">
        <v>-4.7362290400759797</v>
      </c>
    </row>
    <row r="8467" spans="1:8">
      <c r="A8467" t="s">
        <v>8643</v>
      </c>
      <c r="B8467">
        <f t="shared" si="132"/>
        <v>0.88396206177581527</v>
      </c>
      <c r="C8467">
        <v>-0.17794364208333299</v>
      </c>
      <c r="D8467">
        <v>5.8694572611764704</v>
      </c>
      <c r="E8467">
        <v>-2.08165221040068</v>
      </c>
      <c r="F8467">
        <v>5.22985614804252E-2</v>
      </c>
      <c r="G8467">
        <v>0.12647158624955701</v>
      </c>
      <c r="H8467">
        <v>-4.7370904201243604</v>
      </c>
    </row>
    <row r="8468" spans="1:8">
      <c r="A8468" t="s">
        <v>8644</v>
      </c>
      <c r="B8468">
        <f t="shared" si="132"/>
        <v>0.76194333875226672</v>
      </c>
      <c r="C8468">
        <v>-0.392244377930555</v>
      </c>
      <c r="D8468">
        <v>5.6191537350588199</v>
      </c>
      <c r="E8468">
        <v>-2.08142115669901</v>
      </c>
      <c r="F8468">
        <v>5.2322040241949599E-2</v>
      </c>
      <c r="G8468">
        <v>0.12649053598378801</v>
      </c>
      <c r="H8468">
        <v>-4.7374913727324897</v>
      </c>
    </row>
    <row r="8469" spans="1:8">
      <c r="A8469" t="s">
        <v>8645</v>
      </c>
      <c r="B8469">
        <f t="shared" si="132"/>
        <v>1.1787569954336625</v>
      </c>
      <c r="C8469">
        <v>0.237266332722223</v>
      </c>
      <c r="D8469">
        <v>7.6555661594117597</v>
      </c>
      <c r="E8469">
        <v>2.0813896125787701</v>
      </c>
      <c r="F8469">
        <v>5.23252463731501E-2</v>
      </c>
      <c r="G8469">
        <v>0.12649053598378801</v>
      </c>
      <c r="H8469">
        <v>-4.7375461098800402</v>
      </c>
    </row>
    <row r="8470" spans="1:8">
      <c r="A8470" t="s">
        <v>8646</v>
      </c>
      <c r="B8470">
        <f t="shared" si="132"/>
        <v>0.86433641851642939</v>
      </c>
      <c r="C8470">
        <v>-0.210335144930555</v>
      </c>
      <c r="D8470">
        <v>3.2190271951176501</v>
      </c>
      <c r="E8470">
        <v>-2.0813743390644799</v>
      </c>
      <c r="F8470">
        <v>5.2326798830883099E-2</v>
      </c>
      <c r="G8470">
        <v>0.12649053598378801</v>
      </c>
      <c r="H8470">
        <v>-4.7375726131706601</v>
      </c>
    </row>
    <row r="8471" spans="1:8">
      <c r="A8471" t="s">
        <v>8647</v>
      </c>
      <c r="B8471">
        <f t="shared" si="132"/>
        <v>1.1008612830514477</v>
      </c>
      <c r="C8471">
        <v>0.13863268973611101</v>
      </c>
      <c r="D8471">
        <v>3.6572833192941201</v>
      </c>
      <c r="E8471">
        <v>2.0813319148391698</v>
      </c>
      <c r="F8471">
        <v>5.23311112090405E-2</v>
      </c>
      <c r="G8471">
        <v>0.12649053598378801</v>
      </c>
      <c r="H8471">
        <v>-4.7376462289894601</v>
      </c>
    </row>
    <row r="8472" spans="1:8">
      <c r="A8472" t="s">
        <v>8648</v>
      </c>
      <c r="B8472">
        <f t="shared" si="132"/>
        <v>0.90772539004575092</v>
      </c>
      <c r="C8472">
        <v>-0.139672183208333</v>
      </c>
      <c r="D8472">
        <v>4.4135690848823499</v>
      </c>
      <c r="E8472">
        <v>-2.0810804351654699</v>
      </c>
      <c r="F8472">
        <v>5.2356680484198503E-2</v>
      </c>
      <c r="G8472">
        <v>0.12652483808235401</v>
      </c>
      <c r="H8472">
        <v>-4.7380825858305204</v>
      </c>
    </row>
    <row r="8473" spans="1:8">
      <c r="A8473" t="s">
        <v>8649</v>
      </c>
      <c r="B8473">
        <f t="shared" si="132"/>
        <v>0.92015988694370421</v>
      </c>
      <c r="C8473">
        <v>-0.12004352930555499</v>
      </c>
      <c r="D8473">
        <v>4.8718328610588202</v>
      </c>
      <c r="E8473">
        <v>-2.0810707771807002</v>
      </c>
      <c r="F8473">
        <v>5.2357662689088098E-2</v>
      </c>
      <c r="G8473">
        <v>0.12652483808235401</v>
      </c>
      <c r="H8473">
        <v>-4.7380993433268301</v>
      </c>
    </row>
    <row r="8474" spans="1:8">
      <c r="A8474" t="s">
        <v>8650</v>
      </c>
      <c r="B8474">
        <f t="shared" si="132"/>
        <v>0.8518717729205636</v>
      </c>
      <c r="C8474">
        <v>-0.23129180820833301</v>
      </c>
      <c r="D8474">
        <v>5.58237870152941</v>
      </c>
      <c r="E8474">
        <v>-2.08067096869248</v>
      </c>
      <c r="F8474">
        <v>5.2398337399162102E-2</v>
      </c>
      <c r="G8474">
        <v>0.12660818618825001</v>
      </c>
      <c r="H8474">
        <v>-4.73879300721826</v>
      </c>
    </row>
    <row r="8475" spans="1:8">
      <c r="A8475" t="s">
        <v>8651</v>
      </c>
      <c r="B8475">
        <f t="shared" si="132"/>
        <v>1.1440480429164361</v>
      </c>
      <c r="C8475">
        <v>0.19414763762500001</v>
      </c>
      <c r="D8475">
        <v>6.7758375788235297</v>
      </c>
      <c r="E8475">
        <v>2.0804169208413699</v>
      </c>
      <c r="F8475">
        <v>5.2424197990958099E-2</v>
      </c>
      <c r="G8475">
        <v>0.12665198080600501</v>
      </c>
      <c r="H8475">
        <v>-4.7392337364048096</v>
      </c>
    </row>
    <row r="8476" spans="1:8">
      <c r="A8476" t="s">
        <v>8652</v>
      </c>
      <c r="B8476">
        <f t="shared" si="132"/>
        <v>1.2679220056681888</v>
      </c>
      <c r="C8476">
        <v>0.34246600297222302</v>
      </c>
      <c r="D8476">
        <v>6.3836767232352898</v>
      </c>
      <c r="E8476">
        <v>2.08033765964141</v>
      </c>
      <c r="F8476">
        <v>5.2432268691806901E-2</v>
      </c>
      <c r="G8476">
        <v>0.12665198080600501</v>
      </c>
      <c r="H8476">
        <v>-4.73937123432537</v>
      </c>
    </row>
    <row r="8477" spans="1:8">
      <c r="A8477" t="s">
        <v>8653</v>
      </c>
      <c r="B8477">
        <f t="shared" si="132"/>
        <v>0.64230676103195883</v>
      </c>
      <c r="C8477">
        <v>-0.63866561230555596</v>
      </c>
      <c r="D8477">
        <v>3.4028287998823501</v>
      </c>
      <c r="E8477">
        <v>-2.0802694271600499</v>
      </c>
      <c r="F8477">
        <v>5.24392173071122E-2</v>
      </c>
      <c r="G8477">
        <v>0.12665198080600501</v>
      </c>
      <c r="H8477">
        <v>-4.7394895977296301</v>
      </c>
    </row>
    <row r="8478" spans="1:8">
      <c r="A8478" t="s">
        <v>8654</v>
      </c>
      <c r="B8478">
        <f t="shared" si="132"/>
        <v>0.7124143481343741</v>
      </c>
      <c r="C8478">
        <v>-0.48921152205555701</v>
      </c>
      <c r="D8478">
        <v>8.1388380402941198</v>
      </c>
      <c r="E8478">
        <v>-2.0802498857457801</v>
      </c>
      <c r="F8478">
        <v>5.2441207507082699E-2</v>
      </c>
      <c r="G8478">
        <v>0.12665198080600501</v>
      </c>
      <c r="H8478">
        <v>-4.7395234959419597</v>
      </c>
    </row>
    <row r="8479" spans="1:8">
      <c r="A8479" t="s">
        <v>8655</v>
      </c>
      <c r="B8479">
        <f t="shared" si="132"/>
        <v>1.2191422099126112</v>
      </c>
      <c r="C8479">
        <v>0.285866422569445</v>
      </c>
      <c r="D8479">
        <v>7.2348588501176501</v>
      </c>
      <c r="E8479">
        <v>2.0801341773475799</v>
      </c>
      <c r="F8479">
        <v>5.24529932621337E-2</v>
      </c>
      <c r="G8479">
        <v>0.12666026157854099</v>
      </c>
      <c r="H8479">
        <v>-4.7397242097466998</v>
      </c>
    </row>
    <row r="8480" spans="1:8">
      <c r="A8480" t="s">
        <v>8656</v>
      </c>
      <c r="B8480">
        <f t="shared" si="132"/>
        <v>0.8572459300116364</v>
      </c>
      <c r="C8480">
        <v>-0.222218945263889</v>
      </c>
      <c r="D8480">
        <v>4.6311624724117602</v>
      </c>
      <c r="E8480">
        <v>-2.0800861568697999</v>
      </c>
      <c r="F8480">
        <v>5.2457885208842502E-2</v>
      </c>
      <c r="G8480">
        <v>0.12666026157854099</v>
      </c>
      <c r="H8480">
        <v>-4.7398075066044703</v>
      </c>
    </row>
    <row r="8481" spans="1:8">
      <c r="A8481" t="s">
        <v>8657</v>
      </c>
      <c r="B8481">
        <f t="shared" si="132"/>
        <v>0.87379580807482926</v>
      </c>
      <c r="C8481">
        <v>-0.19463191023611101</v>
      </c>
      <c r="D8481">
        <v>7.29946556705882</v>
      </c>
      <c r="E8481">
        <v>-2.0800340264168802</v>
      </c>
      <c r="F8481">
        <v>5.2463196316417902E-2</v>
      </c>
      <c r="G8481">
        <v>0.12666026157854099</v>
      </c>
      <c r="H8481">
        <v>-4.7398979313693399</v>
      </c>
    </row>
    <row r="8482" spans="1:8">
      <c r="A8482" t="s">
        <v>8658</v>
      </c>
      <c r="B8482">
        <f t="shared" si="132"/>
        <v>0.87726754921962147</v>
      </c>
      <c r="C8482">
        <v>-0.18891119170833301</v>
      </c>
      <c r="D8482">
        <v>3.4257304610000001</v>
      </c>
      <c r="E8482">
        <v>-2.0794444088692901</v>
      </c>
      <c r="F8482">
        <v>5.2523301205775898E-2</v>
      </c>
      <c r="G8482">
        <v>0.12679041924134499</v>
      </c>
      <c r="H8482">
        <v>-4.7409205794788196</v>
      </c>
    </row>
    <row r="8483" spans="1:8">
      <c r="A8483" t="s">
        <v>8659</v>
      </c>
      <c r="B8483">
        <f t="shared" si="132"/>
        <v>1.069199279474353</v>
      </c>
      <c r="C8483">
        <v>9.6530770472222097E-2</v>
      </c>
      <c r="D8483">
        <v>3.8901016682941201</v>
      </c>
      <c r="E8483">
        <v>2.07922055658908</v>
      </c>
      <c r="F8483">
        <v>5.2546136806033601E-2</v>
      </c>
      <c r="G8483">
        <v>0.12683058934566499</v>
      </c>
      <c r="H8483">
        <v>-4.74130878931427</v>
      </c>
    </row>
    <row r="8484" spans="1:8">
      <c r="A8484" t="s">
        <v>8660</v>
      </c>
      <c r="B8484">
        <f t="shared" si="132"/>
        <v>1.1632197413382652</v>
      </c>
      <c r="C8484">
        <v>0.21812365897222299</v>
      </c>
      <c r="D8484">
        <v>5.6902191514705898</v>
      </c>
      <c r="E8484">
        <v>2.07911871387835</v>
      </c>
      <c r="F8484">
        <v>5.2556528960030303E-2</v>
      </c>
      <c r="G8484">
        <v>0.126840718778581</v>
      </c>
      <c r="H8484">
        <v>-4.7414853990389396</v>
      </c>
    </row>
    <row r="8485" spans="1:8">
      <c r="A8485" t="s">
        <v>8661</v>
      </c>
      <c r="B8485">
        <f t="shared" si="132"/>
        <v>0.88723711909740666</v>
      </c>
      <c r="C8485">
        <v>-0.172608370486111</v>
      </c>
      <c r="D8485">
        <v>6.5175255433529404</v>
      </c>
      <c r="E8485">
        <v>-2.0789681146976</v>
      </c>
      <c r="F8485">
        <v>5.2571899704221201E-2</v>
      </c>
      <c r="G8485">
        <v>0.12686285981194201</v>
      </c>
      <c r="H8485">
        <v>-4.74174654992167</v>
      </c>
    </row>
    <row r="8486" spans="1:8">
      <c r="A8486" t="s">
        <v>8662</v>
      </c>
      <c r="B8486">
        <f t="shared" si="132"/>
        <v>1.6796992307236644</v>
      </c>
      <c r="C8486">
        <v>0.74820292515277798</v>
      </c>
      <c r="D8486">
        <v>5.8810952565882397</v>
      </c>
      <c r="E8486">
        <v>2.0785165190650701</v>
      </c>
      <c r="F8486">
        <v>5.26180158068335E-2</v>
      </c>
      <c r="G8486">
        <v>0.12695917944764901</v>
      </c>
      <c r="H8486">
        <v>-4.7425295845782296</v>
      </c>
    </row>
    <row r="8487" spans="1:8">
      <c r="A8487" t="s">
        <v>8663</v>
      </c>
      <c r="B8487">
        <f t="shared" si="132"/>
        <v>1.2490766855511204</v>
      </c>
      <c r="C8487">
        <v>0.32086205218055702</v>
      </c>
      <c r="D8487">
        <v>6.7277404596470598</v>
      </c>
      <c r="E8487">
        <v>2.0784012929508902</v>
      </c>
      <c r="F8487">
        <v>5.2629788363200897E-2</v>
      </c>
      <c r="G8487">
        <v>0.126972620452488</v>
      </c>
      <c r="H8487">
        <v>-4.7427293621504401</v>
      </c>
    </row>
    <row r="8488" spans="1:8">
      <c r="A8488" t="s">
        <v>8664</v>
      </c>
      <c r="B8488">
        <f t="shared" si="132"/>
        <v>1.1378589854440273</v>
      </c>
      <c r="C8488">
        <v>0.18632177591666699</v>
      </c>
      <c r="D8488">
        <v>4.5170608399411796</v>
      </c>
      <c r="E8488">
        <v>2.0782247432368299</v>
      </c>
      <c r="F8488">
        <v>5.2647830940765597E-2</v>
      </c>
      <c r="G8488">
        <v>0.127001183321585</v>
      </c>
      <c r="H8488">
        <v>-4.7430354489412796</v>
      </c>
    </row>
    <row r="8489" spans="1:8">
      <c r="A8489" t="s">
        <v>8665</v>
      </c>
      <c r="B8489">
        <f t="shared" si="132"/>
        <v>1.1838140048882893</v>
      </c>
      <c r="C8489">
        <v>0.243442429527778</v>
      </c>
      <c r="D8489">
        <v>4.5424118854705897</v>
      </c>
      <c r="E8489">
        <v>2.0780015895236299</v>
      </c>
      <c r="F8489">
        <v>5.2670644271158099E-2</v>
      </c>
      <c r="G8489">
        <v>0.12703252479263899</v>
      </c>
      <c r="H8489">
        <v>-4.7434223114899803</v>
      </c>
    </row>
    <row r="8490" spans="1:8">
      <c r="A8490" t="s">
        <v>8666</v>
      </c>
      <c r="B8490">
        <f t="shared" si="132"/>
        <v>1.1425019318986587</v>
      </c>
      <c r="C8490">
        <v>0.192196604791667</v>
      </c>
      <c r="D8490">
        <v>5.7853031615882404</v>
      </c>
      <c r="E8490">
        <v>2.0779762710421501</v>
      </c>
      <c r="F8490">
        <v>5.2673233183447001E-2</v>
      </c>
      <c r="G8490">
        <v>0.12703252479263899</v>
      </c>
      <c r="H8490">
        <v>-4.7434662024098699</v>
      </c>
    </row>
    <row r="8491" spans="1:8">
      <c r="A8491" t="s">
        <v>8667</v>
      </c>
      <c r="B8491">
        <f t="shared" si="132"/>
        <v>1.1897161010418014</v>
      </c>
      <c r="C8491">
        <v>0.25061734791666701</v>
      </c>
      <c r="D8491">
        <v>7.33471868717647</v>
      </c>
      <c r="E8491">
        <v>2.0777830784057301</v>
      </c>
      <c r="F8491">
        <v>5.2692991679928601E-2</v>
      </c>
      <c r="G8491">
        <v>0.12705822151245999</v>
      </c>
      <c r="H8491">
        <v>-4.7438011014690096</v>
      </c>
    </row>
    <row r="8492" spans="1:8">
      <c r="A8492" t="s">
        <v>8668</v>
      </c>
      <c r="B8492">
        <f t="shared" si="132"/>
        <v>1.1527828133557003</v>
      </c>
      <c r="C8492">
        <v>0.20512073188888899</v>
      </c>
      <c r="D8492">
        <v>5.7708017056470604</v>
      </c>
      <c r="E8492">
        <v>2.0777507327967899</v>
      </c>
      <c r="F8492">
        <v>5.2696300437762002E-2</v>
      </c>
      <c r="G8492">
        <v>0.12705822151245999</v>
      </c>
      <c r="H8492">
        <v>-4.7438571706973001</v>
      </c>
    </row>
    <row r="8493" spans="1:8">
      <c r="A8493" t="s">
        <v>8669</v>
      </c>
      <c r="B8493">
        <f t="shared" si="132"/>
        <v>1.1062497804191078</v>
      </c>
      <c r="C8493">
        <v>0.14567716883333401</v>
      </c>
      <c r="D8493">
        <v>5.7731984765294104</v>
      </c>
      <c r="E8493">
        <v>2.07755751649302</v>
      </c>
      <c r="F8493">
        <v>5.2716069212661101E-2</v>
      </c>
      <c r="G8493">
        <v>0.127090919099248</v>
      </c>
      <c r="H8493">
        <v>-4.7441920890160896</v>
      </c>
    </row>
    <row r="8494" spans="1:8">
      <c r="A8494" t="s">
        <v>8670</v>
      </c>
      <c r="B8494">
        <f t="shared" si="132"/>
        <v>0.87981870817617314</v>
      </c>
      <c r="C8494">
        <v>-0.18472181631944401</v>
      </c>
      <c r="D8494">
        <v>4.6050679641176497</v>
      </c>
      <c r="E8494">
        <v>-2.0773659199947501</v>
      </c>
      <c r="F8494">
        <v>5.2735678907464702E-2</v>
      </c>
      <c r="G8494">
        <v>0.127123225511895</v>
      </c>
      <c r="H8494">
        <v>-4.7445241811715899</v>
      </c>
    </row>
    <row r="8495" spans="1:8">
      <c r="A8495" t="s">
        <v>8671</v>
      </c>
      <c r="B8495">
        <f t="shared" si="132"/>
        <v>0.88909228467789714</v>
      </c>
      <c r="C8495">
        <v>-0.16959492134722201</v>
      </c>
      <c r="D8495">
        <v>3.3922688695294099</v>
      </c>
      <c r="E8495">
        <v>-2.07694430490195</v>
      </c>
      <c r="F8495">
        <v>5.2778854082063599E-2</v>
      </c>
      <c r="G8495">
        <v>0.12721232394891499</v>
      </c>
      <c r="H8495">
        <v>-4.7452548974993602</v>
      </c>
    </row>
    <row r="8496" spans="1:8">
      <c r="A8496" t="s">
        <v>8672</v>
      </c>
      <c r="B8496">
        <f t="shared" si="132"/>
        <v>1.1285808774542538</v>
      </c>
      <c r="C8496">
        <v>0.17450981004166799</v>
      </c>
      <c r="D8496">
        <v>4.4485389731176497</v>
      </c>
      <c r="E8496">
        <v>2.0764236269595102</v>
      </c>
      <c r="F8496">
        <v>5.2832218001235297E-2</v>
      </c>
      <c r="G8496">
        <v>0.12732595634364799</v>
      </c>
      <c r="H8496">
        <v>-4.7461571806186802</v>
      </c>
    </row>
    <row r="8497" spans="1:8">
      <c r="A8497" t="s">
        <v>8673</v>
      </c>
      <c r="B8497">
        <f t="shared" si="132"/>
        <v>1.1391630504998649</v>
      </c>
      <c r="C8497">
        <v>0.18797425741666701</v>
      </c>
      <c r="D8497">
        <v>6.2795784275882296</v>
      </c>
      <c r="E8497">
        <v>2.0762965577120598</v>
      </c>
      <c r="F8497">
        <v>5.2845248673540901E-2</v>
      </c>
      <c r="G8497">
        <v>0.127342370067491</v>
      </c>
      <c r="H8497">
        <v>-4.7463773584200499</v>
      </c>
    </row>
    <row r="8498" spans="1:8">
      <c r="A8498" t="s">
        <v>8674</v>
      </c>
      <c r="B8498">
        <f t="shared" si="132"/>
        <v>0.8601988882315218</v>
      </c>
      <c r="C8498">
        <v>-0.217257828222222</v>
      </c>
      <c r="D8498">
        <v>8.8723652357647094</v>
      </c>
      <c r="E8498">
        <v>-2.0762175293542899</v>
      </c>
      <c r="F8498">
        <v>5.2853354329642298E-2</v>
      </c>
      <c r="G8498">
        <v>0.12734691340364401</v>
      </c>
      <c r="H8498">
        <v>-4.7465142898412402</v>
      </c>
    </row>
    <row r="8499" spans="1:8">
      <c r="A8499" t="s">
        <v>8675</v>
      </c>
      <c r="B8499">
        <f t="shared" si="132"/>
        <v>0.86928580377622788</v>
      </c>
      <c r="C8499">
        <v>-0.202097510597221</v>
      </c>
      <c r="D8499">
        <v>6.4149463926470602</v>
      </c>
      <c r="E8499">
        <v>-2.07563432844595</v>
      </c>
      <c r="F8499">
        <v>5.2913206068591699E-2</v>
      </c>
      <c r="G8499">
        <v>0.127476120009682</v>
      </c>
      <c r="H8499">
        <v>-4.7475246979972896</v>
      </c>
    </row>
    <row r="8500" spans="1:8">
      <c r="A8500" t="s">
        <v>8676</v>
      </c>
      <c r="B8500">
        <f t="shared" si="132"/>
        <v>1.187528280954828</v>
      </c>
      <c r="C8500">
        <v>0.24796187159722199</v>
      </c>
      <c r="D8500">
        <v>8.9674042516470607</v>
      </c>
      <c r="E8500">
        <v>2.0754524049229501</v>
      </c>
      <c r="F8500">
        <v>5.2931888788704702E-2</v>
      </c>
      <c r="G8500">
        <v>0.12750612532899799</v>
      </c>
      <c r="H8500">
        <v>-4.74783984961336</v>
      </c>
    </row>
    <row r="8501" spans="1:8">
      <c r="A8501" t="s">
        <v>8677</v>
      </c>
      <c r="B8501">
        <f t="shared" si="132"/>
        <v>0.85275919570188974</v>
      </c>
      <c r="C8501">
        <v>-0.229789687708333</v>
      </c>
      <c r="D8501">
        <v>4.8234244972941198</v>
      </c>
      <c r="E8501">
        <v>-2.0751899167477501</v>
      </c>
      <c r="F8501">
        <v>5.2958855686004599E-2</v>
      </c>
      <c r="G8501">
        <v>0.12755607675995001</v>
      </c>
      <c r="H8501">
        <v>-4.7482945366288698</v>
      </c>
    </row>
    <row r="8502" spans="1:8">
      <c r="A8502" t="s">
        <v>8678</v>
      </c>
      <c r="B8502">
        <f t="shared" si="132"/>
        <v>1.2821224227013761</v>
      </c>
      <c r="C8502">
        <v>0.35853402341666701</v>
      </c>
      <c r="D8502">
        <v>4.8764951112941199</v>
      </c>
      <c r="E8502">
        <v>2.0750750434785301</v>
      </c>
      <c r="F8502">
        <v>5.2970661190381997E-2</v>
      </c>
      <c r="G8502">
        <v>0.12756950318206001</v>
      </c>
      <c r="H8502">
        <v>-4.7484935114476796</v>
      </c>
    </row>
    <row r="8503" spans="1:8">
      <c r="A8503" t="s">
        <v>8679</v>
      </c>
      <c r="B8503">
        <f t="shared" si="132"/>
        <v>1.2477174837838774</v>
      </c>
      <c r="C8503">
        <v>0.31929130688888901</v>
      </c>
      <c r="D8503">
        <v>3.97330012323529</v>
      </c>
      <c r="E8503">
        <v>2.0749286612212701</v>
      </c>
      <c r="F8503">
        <v>5.2985708329089103E-2</v>
      </c>
      <c r="G8503">
        <v>0.127590732371376</v>
      </c>
      <c r="H8503">
        <v>-4.7487470541912904</v>
      </c>
    </row>
    <row r="8504" spans="1:8">
      <c r="A8504" t="s">
        <v>8680</v>
      </c>
      <c r="B8504">
        <f t="shared" si="132"/>
        <v>0.78535626915720369</v>
      </c>
      <c r="C8504">
        <v>-0.34858082795833301</v>
      </c>
      <c r="D8504">
        <v>5.2452654833529397</v>
      </c>
      <c r="E8504">
        <v>-2.0746601179778801</v>
      </c>
      <c r="F8504">
        <v>5.3013322906372798E-2</v>
      </c>
      <c r="G8504">
        <v>0.127642215672371</v>
      </c>
      <c r="H8504">
        <v>-4.7492121591166798</v>
      </c>
    </row>
    <row r="8505" spans="1:8">
      <c r="A8505" t="s">
        <v>8681</v>
      </c>
      <c r="B8505">
        <f t="shared" si="132"/>
        <v>1.1478680297704587</v>
      </c>
      <c r="C8505">
        <v>0.198956785097223</v>
      </c>
      <c r="D8505">
        <v>4.91542870882353</v>
      </c>
      <c r="E8505">
        <v>2.0739433558815898</v>
      </c>
      <c r="F8505">
        <v>5.3087092263635602E-2</v>
      </c>
      <c r="G8505">
        <v>0.127800603020189</v>
      </c>
      <c r="H8505">
        <v>-4.7504533823265804</v>
      </c>
    </row>
    <row r="8506" spans="1:8">
      <c r="A8506" t="s">
        <v>732</v>
      </c>
      <c r="B8506">
        <f t="shared" si="132"/>
        <v>0.60188137129956143</v>
      </c>
      <c r="C8506">
        <v>-0.73244893</v>
      </c>
      <c r="D8506">
        <v>13.995159749411799</v>
      </c>
      <c r="E8506">
        <v>-2.0738996808221701</v>
      </c>
      <c r="F8506">
        <v>5.3091590323191898E-2</v>
      </c>
      <c r="G8506">
        <v>0.127800603020189</v>
      </c>
      <c r="H8506">
        <v>-4.7505290064943004</v>
      </c>
    </row>
    <row r="8507" spans="1:8">
      <c r="A8507" t="s">
        <v>8682</v>
      </c>
      <c r="B8507">
        <f t="shared" si="132"/>
        <v>0.81322681903296345</v>
      </c>
      <c r="C8507">
        <v>-0.29827030094444501</v>
      </c>
      <c r="D8507">
        <v>6.55211012111765</v>
      </c>
      <c r="E8507">
        <v>-2.07374536861313</v>
      </c>
      <c r="F8507">
        <v>5.31074855848397E-2</v>
      </c>
      <c r="G8507">
        <v>0.12782383639530001</v>
      </c>
      <c r="H8507">
        <v>-4.7507961932676199</v>
      </c>
    </row>
    <row r="8508" spans="1:8">
      <c r="A8508" t="s">
        <v>8683</v>
      </c>
      <c r="B8508">
        <f t="shared" si="132"/>
        <v>1.2178630656722513</v>
      </c>
      <c r="C8508">
        <v>0.284351928333335</v>
      </c>
      <c r="D8508">
        <v>11.1618892211765</v>
      </c>
      <c r="E8508">
        <v>2.0732630534138798</v>
      </c>
      <c r="F8508">
        <v>5.3157195352393501E-2</v>
      </c>
      <c r="G8508">
        <v>0.127928442511996</v>
      </c>
      <c r="H8508">
        <v>-4.7516312300692096</v>
      </c>
    </row>
    <row r="8509" spans="1:8">
      <c r="A8509" t="s">
        <v>8684</v>
      </c>
      <c r="B8509">
        <f t="shared" si="132"/>
        <v>0.91191988592115503</v>
      </c>
      <c r="C8509">
        <v>-0.133021008722222</v>
      </c>
      <c r="D8509">
        <v>3.21971306652941</v>
      </c>
      <c r="E8509">
        <v>-2.07299811979833</v>
      </c>
      <c r="F8509">
        <v>5.3184518673514897E-2</v>
      </c>
      <c r="G8509">
        <v>0.12797915500738999</v>
      </c>
      <c r="H8509">
        <v>-4.75208986250962</v>
      </c>
    </row>
    <row r="8510" spans="1:8">
      <c r="A8510" t="s">
        <v>8685</v>
      </c>
      <c r="B8510">
        <f t="shared" si="132"/>
        <v>1.4238079223947406</v>
      </c>
      <c r="C8510">
        <v>0.50975453387500003</v>
      </c>
      <c r="D8510">
        <v>9.6160382034705894</v>
      </c>
      <c r="E8510">
        <v>2.0728721276111099</v>
      </c>
      <c r="F8510">
        <v>5.3197517060290599E-2</v>
      </c>
      <c r="G8510">
        <v>0.12799538920852399</v>
      </c>
      <c r="H8510">
        <v>-4.7523079580287897</v>
      </c>
    </row>
    <row r="8511" spans="1:8">
      <c r="A8511" t="s">
        <v>8686</v>
      </c>
      <c r="B8511">
        <f t="shared" si="132"/>
        <v>1.1163893466410941</v>
      </c>
      <c r="C8511">
        <v>0.15884026238889001</v>
      </c>
      <c r="D8511">
        <v>9.2333140161176495</v>
      </c>
      <c r="E8511">
        <v>2.07253773658223</v>
      </c>
      <c r="F8511">
        <v>5.3232029560532898E-2</v>
      </c>
      <c r="G8511">
        <v>0.12806337734345399</v>
      </c>
      <c r="H8511">
        <v>-4.7528867583925596</v>
      </c>
    </row>
    <row r="8512" spans="1:8">
      <c r="A8512" t="s">
        <v>8687</v>
      </c>
      <c r="B8512">
        <f t="shared" si="132"/>
        <v>0.92914108138002316</v>
      </c>
      <c r="C8512">
        <v>-0.106030421902778</v>
      </c>
      <c r="D8512">
        <v>3.1002537823529401</v>
      </c>
      <c r="E8512">
        <v>-2.0723889334509198</v>
      </c>
      <c r="F8512">
        <v>5.3247394064268302E-2</v>
      </c>
      <c r="G8512">
        <v>0.128085289469835</v>
      </c>
      <c r="H8512">
        <v>-4.7531443050142403</v>
      </c>
    </row>
    <row r="8513" spans="1:8">
      <c r="A8513" t="s">
        <v>8688</v>
      </c>
      <c r="B8513">
        <f t="shared" si="132"/>
        <v>1.3035091858938652</v>
      </c>
      <c r="C8513">
        <v>0.38240074965277898</v>
      </c>
      <c r="D8513">
        <v>6.5924780338235296</v>
      </c>
      <c r="E8513">
        <v>2.07185332673575</v>
      </c>
      <c r="F8513">
        <v>5.3302730863686497E-2</v>
      </c>
      <c r="G8513">
        <v>0.12820333752023699</v>
      </c>
      <c r="H8513">
        <v>-4.7540712345916596</v>
      </c>
    </row>
    <row r="8514" spans="1:8">
      <c r="A8514" t="s">
        <v>8689</v>
      </c>
      <c r="B8514">
        <f t="shared" ref="B8514:B8577" si="133">2^C8514</f>
        <v>0.88302435286271641</v>
      </c>
      <c r="C8514">
        <v>-0.17947486848611</v>
      </c>
      <c r="D8514">
        <v>6.1498570445294103</v>
      </c>
      <c r="E8514">
        <v>-2.07160081182663</v>
      </c>
      <c r="F8514">
        <v>5.3328837816393998E-2</v>
      </c>
      <c r="G8514">
        <v>0.12825106268237199</v>
      </c>
      <c r="H8514">
        <v>-4.7545081910375897</v>
      </c>
    </row>
    <row r="8515" spans="1:8">
      <c r="A8515" t="s">
        <v>8690</v>
      </c>
      <c r="B8515">
        <f t="shared" si="133"/>
        <v>0.89593840713712591</v>
      </c>
      <c r="C8515">
        <v>-0.15852853980555601</v>
      </c>
      <c r="D8515">
        <v>8.2333847602352908</v>
      </c>
      <c r="E8515">
        <v>-2.07097597598964</v>
      </c>
      <c r="F8515">
        <v>5.3393488080173003E-2</v>
      </c>
      <c r="G8515">
        <v>0.128389618199202</v>
      </c>
      <c r="H8515">
        <v>-4.7555892809450002</v>
      </c>
    </row>
    <row r="8516" spans="1:8">
      <c r="A8516" t="s">
        <v>8691</v>
      </c>
      <c r="B8516">
        <f t="shared" si="133"/>
        <v>0.8320778813606925</v>
      </c>
      <c r="C8516">
        <v>-0.26520952590277702</v>
      </c>
      <c r="D8516">
        <v>5.884719392</v>
      </c>
      <c r="E8516">
        <v>-2.0708587485246901</v>
      </c>
      <c r="F8516">
        <v>5.3405625243718002E-2</v>
      </c>
      <c r="G8516">
        <v>0.128389618199202</v>
      </c>
      <c r="H8516">
        <v>-4.7557920858785003</v>
      </c>
    </row>
    <row r="8517" spans="1:8">
      <c r="A8517" t="s">
        <v>8692</v>
      </c>
      <c r="B8517">
        <f t="shared" si="133"/>
        <v>1.3634944848935409</v>
      </c>
      <c r="C8517">
        <v>0.44730886480555598</v>
      </c>
      <c r="D8517">
        <v>6.22214402023529</v>
      </c>
      <c r="E8517">
        <v>2.0707809068659699</v>
      </c>
      <c r="F8517">
        <v>5.3413685974666197E-2</v>
      </c>
      <c r="G8517">
        <v>0.128389618199202</v>
      </c>
      <c r="H8517">
        <v>-4.7559267490795296</v>
      </c>
    </row>
    <row r="8518" spans="1:8">
      <c r="A8518" t="s">
        <v>8693</v>
      </c>
      <c r="B8518">
        <f t="shared" si="133"/>
        <v>0.74912963602550087</v>
      </c>
      <c r="C8518">
        <v>-0.41671269787499898</v>
      </c>
      <c r="D8518">
        <v>6.9848965541176504</v>
      </c>
      <c r="E8518">
        <v>-2.0707605572124099</v>
      </c>
      <c r="F8518">
        <v>5.3415793422680199E-2</v>
      </c>
      <c r="G8518">
        <v>0.128389618199202</v>
      </c>
      <c r="H8518">
        <v>-4.75596195272876</v>
      </c>
    </row>
    <row r="8519" spans="1:8">
      <c r="A8519" t="s">
        <v>8694</v>
      </c>
      <c r="B8519">
        <f t="shared" si="133"/>
        <v>2.1199511213978157</v>
      </c>
      <c r="C8519">
        <v>1.0840310017083301</v>
      </c>
      <c r="D8519">
        <v>6.3999517302352897</v>
      </c>
      <c r="E8519">
        <v>2.0707411122508801</v>
      </c>
      <c r="F8519">
        <v>5.3417807249587397E-2</v>
      </c>
      <c r="G8519">
        <v>0.128389618199202</v>
      </c>
      <c r="H8519">
        <v>-4.7559955911222103</v>
      </c>
    </row>
    <row r="8520" spans="1:8">
      <c r="A8520" t="s">
        <v>8695</v>
      </c>
      <c r="B8520">
        <f t="shared" si="133"/>
        <v>1.1162407082080272</v>
      </c>
      <c r="C8520">
        <v>0.15864816613888899</v>
      </c>
      <c r="D8520">
        <v>8.2526264153529407</v>
      </c>
      <c r="E8520">
        <v>2.0706666807237899</v>
      </c>
      <c r="F8520">
        <v>5.3425516423418903E-2</v>
      </c>
      <c r="G8520">
        <v>0.128393074038814</v>
      </c>
      <c r="H8520">
        <v>-4.7561243505895998</v>
      </c>
    </row>
    <row r="8521" spans="1:8">
      <c r="A8521" t="s">
        <v>8696</v>
      </c>
      <c r="B8521">
        <f t="shared" si="133"/>
        <v>0.84475320004106369</v>
      </c>
      <c r="C8521">
        <v>-0.24339818436110999</v>
      </c>
      <c r="D8521">
        <v>8.11273370894118</v>
      </c>
      <c r="E8521">
        <v>-2.07050838575545</v>
      </c>
      <c r="F8521">
        <v>5.3441915028714197E-2</v>
      </c>
      <c r="G8521">
        <v>0.12841740919986699</v>
      </c>
      <c r="H8521">
        <v>-4.7563981765921497</v>
      </c>
    </row>
    <row r="8522" spans="1:8">
      <c r="A8522" t="s">
        <v>8697</v>
      </c>
      <c r="B8522">
        <f t="shared" si="133"/>
        <v>1.0911105005978063</v>
      </c>
      <c r="C8522">
        <v>0.12579721586111101</v>
      </c>
      <c r="D8522">
        <v>3.3640475432941201</v>
      </c>
      <c r="E8522">
        <v>2.0704381109419701</v>
      </c>
      <c r="F8522">
        <v>5.3449196628491999E-2</v>
      </c>
      <c r="G8522">
        <v>0.12841983365510101</v>
      </c>
      <c r="H8522">
        <v>-4.7565197372025398</v>
      </c>
    </row>
    <row r="8523" spans="1:8">
      <c r="A8523" t="s">
        <v>8698</v>
      </c>
      <c r="B8523">
        <f t="shared" si="133"/>
        <v>0.75322169242813186</v>
      </c>
      <c r="C8523">
        <v>-0.40885354540277602</v>
      </c>
      <c r="D8523">
        <v>5.0088151486470602</v>
      </c>
      <c r="E8523">
        <v>-2.0703688901946902</v>
      </c>
      <c r="F8523">
        <v>5.3456369890026202E-2</v>
      </c>
      <c r="G8523">
        <v>0.12842199727276499</v>
      </c>
      <c r="H8523">
        <v>-4.7566394720764897</v>
      </c>
    </row>
    <row r="8524" spans="1:8">
      <c r="A8524" t="s">
        <v>8699</v>
      </c>
      <c r="B8524">
        <f t="shared" si="133"/>
        <v>0.91153950378154591</v>
      </c>
      <c r="C8524">
        <v>-0.133622914569444</v>
      </c>
      <c r="D8524">
        <v>3.0425883751176501</v>
      </c>
      <c r="E8524">
        <v>-2.0700897337733202</v>
      </c>
      <c r="F8524">
        <v>5.34853073935425E-2</v>
      </c>
      <c r="G8524">
        <v>0.12846969145441101</v>
      </c>
      <c r="H8524">
        <v>-4.7571223196337096</v>
      </c>
    </row>
    <row r="8525" spans="1:8">
      <c r="A8525" t="s">
        <v>8700</v>
      </c>
      <c r="B8525">
        <f t="shared" si="133"/>
        <v>0.8742604215752805</v>
      </c>
      <c r="C8525">
        <v>-0.193865006291666</v>
      </c>
      <c r="D8525">
        <v>8.5390247095294107</v>
      </c>
      <c r="E8525">
        <v>-2.0700563105413399</v>
      </c>
      <c r="F8525">
        <v>5.3488773016040499E-2</v>
      </c>
      <c r="G8525">
        <v>0.12846969145441101</v>
      </c>
      <c r="H8525">
        <v>-4.7571801280606696</v>
      </c>
    </row>
    <row r="8526" spans="1:8">
      <c r="A8526" t="s">
        <v>8701</v>
      </c>
      <c r="B8526">
        <f t="shared" si="133"/>
        <v>1.1354735007884103</v>
      </c>
      <c r="C8526">
        <v>0.183294037416667</v>
      </c>
      <c r="D8526">
        <v>5.5848851640588197</v>
      </c>
      <c r="E8526">
        <v>2.0692055678246</v>
      </c>
      <c r="F8526">
        <v>5.3577054316627203E-2</v>
      </c>
      <c r="G8526">
        <v>0.128649381463917</v>
      </c>
      <c r="H8526">
        <v>-4.7586513736808698</v>
      </c>
    </row>
    <row r="8527" spans="1:8">
      <c r="A8527" t="s">
        <v>8702</v>
      </c>
      <c r="B8527">
        <f t="shared" si="133"/>
        <v>0.663009524650224</v>
      </c>
      <c r="C8527">
        <v>-0.59289849895833402</v>
      </c>
      <c r="D8527">
        <v>7.0122280100000003</v>
      </c>
      <c r="E8527">
        <v>-2.06919827065677</v>
      </c>
      <c r="F8527">
        <v>5.3577812112793298E-2</v>
      </c>
      <c r="G8527">
        <v>0.128649381463917</v>
      </c>
      <c r="H8527">
        <v>-4.7586639915826598</v>
      </c>
    </row>
    <row r="8528" spans="1:8">
      <c r="A8528" t="s">
        <v>8703</v>
      </c>
      <c r="B8528">
        <f t="shared" si="133"/>
        <v>1.3128318442416909</v>
      </c>
      <c r="C8528">
        <v>0.39268213861111101</v>
      </c>
      <c r="D8528">
        <v>4.5460202154705902</v>
      </c>
      <c r="E8528">
        <v>2.0691537172768601</v>
      </c>
      <c r="F8528">
        <v>5.3582439102369997E-2</v>
      </c>
      <c r="G8528">
        <v>0.128649381463917</v>
      </c>
      <c r="H8528">
        <v>-4.7587410305035904</v>
      </c>
    </row>
    <row r="8529" spans="1:8">
      <c r="A8529" t="s">
        <v>8704</v>
      </c>
      <c r="B8529">
        <f t="shared" si="133"/>
        <v>1.3685091533990752</v>
      </c>
      <c r="C8529">
        <v>0.45260508433333302</v>
      </c>
      <c r="D8529">
        <v>4.6545693894117601</v>
      </c>
      <c r="E8529">
        <v>2.0688383556493002</v>
      </c>
      <c r="F8529">
        <v>5.3615200628812802E-2</v>
      </c>
      <c r="G8529">
        <v>0.12871294588106</v>
      </c>
      <c r="H8529">
        <v>-4.75928630560397</v>
      </c>
    </row>
    <row r="8530" spans="1:8">
      <c r="A8530" t="s">
        <v>8705</v>
      </c>
      <c r="B8530">
        <f t="shared" si="133"/>
        <v>0.52166564243161173</v>
      </c>
      <c r="C8530">
        <v>-0.93880267613888901</v>
      </c>
      <c r="D8530">
        <v>6.83473846476471</v>
      </c>
      <c r="E8530">
        <v>-2.0685229573850901</v>
      </c>
      <c r="F8530">
        <v>5.3647984133291401E-2</v>
      </c>
      <c r="G8530">
        <v>0.12877654814877201</v>
      </c>
      <c r="H8530">
        <v>-4.7598315940500697</v>
      </c>
    </row>
    <row r="8531" spans="1:8">
      <c r="A8531" t="s">
        <v>8706</v>
      </c>
      <c r="B8531">
        <f t="shared" si="133"/>
        <v>0.89923610338687432</v>
      </c>
      <c r="C8531">
        <v>-0.153228135472222</v>
      </c>
      <c r="D8531">
        <v>3.1047408056470598</v>
      </c>
      <c r="E8531">
        <v>-2.0682040901040901</v>
      </c>
      <c r="F8531">
        <v>5.3681146701030802E-2</v>
      </c>
      <c r="G8531">
        <v>0.12884104530014101</v>
      </c>
      <c r="H8531">
        <v>-4.7603828291964696</v>
      </c>
    </row>
    <row r="8532" spans="1:8">
      <c r="A8532" t="s">
        <v>8707</v>
      </c>
      <c r="B8532">
        <f t="shared" si="133"/>
        <v>1.1196129645461033</v>
      </c>
      <c r="C8532">
        <v>0.16300009779166799</v>
      </c>
      <c r="D8532">
        <v>6.8813405512941204</v>
      </c>
      <c r="E8532">
        <v>2.0680921576007498</v>
      </c>
      <c r="F8532">
        <v>5.36927922197378E-2</v>
      </c>
      <c r="G8532">
        <v>0.12885388994428501</v>
      </c>
      <c r="H8532">
        <v>-4.7605763180474003</v>
      </c>
    </row>
    <row r="8533" spans="1:8">
      <c r="A8533" t="s">
        <v>8708</v>
      </c>
      <c r="B8533">
        <f t="shared" si="133"/>
        <v>1.3951969979567604</v>
      </c>
      <c r="C8533">
        <v>0.48046884098611098</v>
      </c>
      <c r="D8533">
        <v>6.4288985771176499</v>
      </c>
      <c r="E8533">
        <v>2.0676225076800199</v>
      </c>
      <c r="F8533">
        <v>5.3741679835009402E-2</v>
      </c>
      <c r="G8533">
        <v>0.128956096022286</v>
      </c>
      <c r="H8533">
        <v>-4.7613880959665398</v>
      </c>
    </row>
    <row r="8534" spans="1:8">
      <c r="A8534" t="s">
        <v>8709</v>
      </c>
      <c r="B8534">
        <f t="shared" si="133"/>
        <v>0.65871601189147055</v>
      </c>
      <c r="C8534">
        <v>-0.60227147569444595</v>
      </c>
      <c r="D8534">
        <v>7.0902604904705901</v>
      </c>
      <c r="E8534">
        <v>-2.06671540084219</v>
      </c>
      <c r="F8534">
        <v>5.3836218279381003E-2</v>
      </c>
      <c r="G8534">
        <v>0.129167806965167</v>
      </c>
      <c r="H8534">
        <v>-4.7629556928312802</v>
      </c>
    </row>
    <row r="8535" spans="1:8">
      <c r="A8535" t="s">
        <v>8710</v>
      </c>
      <c r="B8535">
        <f t="shared" si="133"/>
        <v>1.1280956900495158</v>
      </c>
      <c r="C8535">
        <v>0.173889448680556</v>
      </c>
      <c r="D8535">
        <v>7.7445948257647101</v>
      </c>
      <c r="E8535">
        <v>2.0665235709474099</v>
      </c>
      <c r="F8535">
        <v>5.3856230051615703E-2</v>
      </c>
      <c r="G8535">
        <v>0.12920067938208701</v>
      </c>
      <c r="H8535">
        <v>-4.76328714641856</v>
      </c>
    </row>
    <row r="8536" spans="1:8">
      <c r="A8536" t="s">
        <v>8711</v>
      </c>
      <c r="B8536">
        <f t="shared" si="133"/>
        <v>0.892668819205924</v>
      </c>
      <c r="C8536">
        <v>-0.16380306120833399</v>
      </c>
      <c r="D8536">
        <v>3.5184108271764698</v>
      </c>
      <c r="E8536">
        <v>-2.06630631843516</v>
      </c>
      <c r="F8536">
        <v>5.3878902067354302E-2</v>
      </c>
      <c r="G8536">
        <v>0.129226524102795</v>
      </c>
      <c r="H8536">
        <v>-4.76366250414166</v>
      </c>
    </row>
    <row r="8537" spans="1:8">
      <c r="A8537" t="s">
        <v>8712</v>
      </c>
      <c r="B8537">
        <f t="shared" si="133"/>
        <v>1.2635288952651731</v>
      </c>
      <c r="C8537">
        <v>0.33745865722222301</v>
      </c>
      <c r="D8537">
        <v>5.4082537592352899</v>
      </c>
      <c r="E8537">
        <v>2.06629937031488</v>
      </c>
      <c r="F8537">
        <v>5.3879627301394797E-2</v>
      </c>
      <c r="G8537">
        <v>0.129226524102795</v>
      </c>
      <c r="H8537">
        <v>-4.7636745083544998</v>
      </c>
    </row>
    <row r="8538" spans="1:8">
      <c r="A8538" t="s">
        <v>8713</v>
      </c>
      <c r="B8538">
        <f t="shared" si="133"/>
        <v>0.90411005675895539</v>
      </c>
      <c r="C8538">
        <v>-0.14542969318055601</v>
      </c>
      <c r="D8538">
        <v>4.7510636071176497</v>
      </c>
      <c r="E8538">
        <v>-2.06606697968826</v>
      </c>
      <c r="F8538">
        <v>5.3903888975358603E-2</v>
      </c>
      <c r="G8538">
        <v>0.129269569988581</v>
      </c>
      <c r="H8538">
        <v>-4.7640759938102297</v>
      </c>
    </row>
    <row r="8539" spans="1:8">
      <c r="A8539" t="s">
        <v>8714</v>
      </c>
      <c r="B8539">
        <f t="shared" si="133"/>
        <v>1.1575920209699091</v>
      </c>
      <c r="C8539">
        <v>0.211126882833333</v>
      </c>
      <c r="D8539">
        <v>7.2093307161176501</v>
      </c>
      <c r="E8539">
        <v>2.065853774112</v>
      </c>
      <c r="F8539">
        <v>5.3926156435604902E-2</v>
      </c>
      <c r="G8539">
        <v>0.129307823929039</v>
      </c>
      <c r="H8539">
        <v>-4.7644443106366898</v>
      </c>
    </row>
    <row r="8540" spans="1:8">
      <c r="A8540" t="s">
        <v>8715</v>
      </c>
      <c r="B8540">
        <f t="shared" si="133"/>
        <v>1.2191704040495699</v>
      </c>
      <c r="C8540">
        <v>0.28589978625000101</v>
      </c>
      <c r="D8540">
        <v>5.0934003041176501</v>
      </c>
      <c r="E8540">
        <v>2.0651779707988598</v>
      </c>
      <c r="F8540">
        <v>5.39967933205849E-2</v>
      </c>
      <c r="G8540">
        <v>0.12946203883971599</v>
      </c>
      <c r="H8540">
        <v>-4.7656116228148697</v>
      </c>
    </row>
    <row r="8541" spans="1:8">
      <c r="A8541" t="s">
        <v>8716</v>
      </c>
      <c r="B8541">
        <f t="shared" si="133"/>
        <v>0.91030954194764724</v>
      </c>
      <c r="C8541">
        <v>-0.135570891666666</v>
      </c>
      <c r="D8541">
        <v>6.3274576199999997</v>
      </c>
      <c r="E8541">
        <v>-2.0646370856713201</v>
      </c>
      <c r="F8541">
        <v>5.4053388604111997E-2</v>
      </c>
      <c r="G8541">
        <v>0.129582555607961</v>
      </c>
      <c r="H8541">
        <v>-4.7665457255616204</v>
      </c>
    </row>
    <row r="8542" spans="1:8">
      <c r="A8542" t="s">
        <v>8717</v>
      </c>
      <c r="B8542">
        <f t="shared" si="133"/>
        <v>1.4256268914824337</v>
      </c>
      <c r="C8542">
        <v>0.51159645566666601</v>
      </c>
      <c r="D8542">
        <v>6.1179844864117596</v>
      </c>
      <c r="E8542">
        <v>2.0644793857947201</v>
      </c>
      <c r="F8542">
        <v>5.4069899586317E-2</v>
      </c>
      <c r="G8542">
        <v>0.12960696103859801</v>
      </c>
      <c r="H8542">
        <v>-4.7668180437686303</v>
      </c>
    </row>
    <row r="8543" spans="1:8">
      <c r="A8543" t="s">
        <v>8718</v>
      </c>
      <c r="B8543">
        <f t="shared" si="133"/>
        <v>0.7689155708880393</v>
      </c>
      <c r="C8543">
        <v>-0.37910290001388902</v>
      </c>
      <c r="D8543">
        <v>7.8132377498235304</v>
      </c>
      <c r="E8543">
        <v>-2.0641501370815498</v>
      </c>
      <c r="F8543">
        <v>5.4104386259526897E-2</v>
      </c>
      <c r="G8543">
        <v>0.129674443911414</v>
      </c>
      <c r="H8543">
        <v>-4.7673865543254603</v>
      </c>
    </row>
    <row r="8544" spans="1:8">
      <c r="A8544" t="s">
        <v>8719</v>
      </c>
      <c r="B8544">
        <f t="shared" si="133"/>
        <v>0.74813528382036476</v>
      </c>
      <c r="C8544">
        <v>-0.41862892149999997</v>
      </c>
      <c r="D8544">
        <v>6.3837852334117704</v>
      </c>
      <c r="E8544">
        <v>-2.0640164471688198</v>
      </c>
      <c r="F8544">
        <v>5.4118395104859697E-2</v>
      </c>
      <c r="G8544">
        <v>0.12969283658923</v>
      </c>
      <c r="H8544">
        <v>-4.76761737979374</v>
      </c>
    </row>
    <row r="8545" spans="1:8">
      <c r="A8545" t="s">
        <v>8720</v>
      </c>
      <c r="B8545">
        <f t="shared" si="133"/>
        <v>0.86681489643137077</v>
      </c>
      <c r="C8545">
        <v>-0.20620414816666599</v>
      </c>
      <c r="D8545">
        <v>7.9272413045294101</v>
      </c>
      <c r="E8545">
        <v>-2.0638327058203401</v>
      </c>
      <c r="F8545">
        <v>5.4137654010715699E-2</v>
      </c>
      <c r="G8545">
        <v>0.129723805075068</v>
      </c>
      <c r="H8545">
        <v>-4.7679346080379501</v>
      </c>
    </row>
    <row r="8546" spans="1:8">
      <c r="A8546" t="s">
        <v>8721</v>
      </c>
      <c r="B8546">
        <f t="shared" si="133"/>
        <v>0.90138527592087514</v>
      </c>
      <c r="C8546">
        <v>-0.14978421098611</v>
      </c>
      <c r="D8546">
        <v>5.6067838814117597</v>
      </c>
      <c r="E8546">
        <v>-2.06367306651729</v>
      </c>
      <c r="F8546">
        <v>5.4154391697209002E-2</v>
      </c>
      <c r="G8546">
        <v>0.129748725712927</v>
      </c>
      <c r="H8546">
        <v>-4.76821021043102</v>
      </c>
    </row>
    <row r="8547" spans="1:8">
      <c r="A8547" t="s">
        <v>8722</v>
      </c>
      <c r="B8547">
        <f t="shared" si="133"/>
        <v>0.8811820625866249</v>
      </c>
      <c r="C8547">
        <v>-0.18248796716666699</v>
      </c>
      <c r="D8547">
        <v>9.2576799037647106</v>
      </c>
      <c r="E8547">
        <v>-2.06319059298291</v>
      </c>
      <c r="F8547">
        <v>5.42050060705642E-2</v>
      </c>
      <c r="G8547">
        <v>0.129845571485592</v>
      </c>
      <c r="H8547">
        <v>-4.7690430779103803</v>
      </c>
    </row>
    <row r="8548" spans="1:8">
      <c r="A8548" t="s">
        <v>8723</v>
      </c>
      <c r="B8548">
        <f t="shared" si="133"/>
        <v>0.9202214820503859</v>
      </c>
      <c r="C8548">
        <v>-0.119946959152778</v>
      </c>
      <c r="D8548">
        <v>4.1478166330588202</v>
      </c>
      <c r="E8548">
        <v>-2.0631668528970502</v>
      </c>
      <c r="F8548">
        <v>5.4207497654830898E-2</v>
      </c>
      <c r="G8548">
        <v>0.129845571485592</v>
      </c>
      <c r="H8548">
        <v>-4.76908405608037</v>
      </c>
    </row>
    <row r="8549" spans="1:8">
      <c r="A8549" t="s">
        <v>8724</v>
      </c>
      <c r="B8549">
        <f t="shared" si="133"/>
        <v>0.75379920227294084</v>
      </c>
      <c r="C8549">
        <v>-0.40774782665277798</v>
      </c>
      <c r="D8549">
        <v>5.8626027354117598</v>
      </c>
      <c r="E8549">
        <v>-2.0629345009043099</v>
      </c>
      <c r="F8549">
        <v>5.4231889086872001E-2</v>
      </c>
      <c r="G8549">
        <v>0.12988880033639799</v>
      </c>
      <c r="H8549">
        <v>-4.7694851078298504</v>
      </c>
    </row>
    <row r="8550" spans="1:8">
      <c r="A8550" t="s">
        <v>8725</v>
      </c>
      <c r="B8550">
        <f t="shared" si="133"/>
        <v>0.66302666906151719</v>
      </c>
      <c r="C8550">
        <v>-0.592861193555555</v>
      </c>
      <c r="D8550">
        <v>8.4591669812941195</v>
      </c>
      <c r="E8550">
        <v>-2.06235858372083</v>
      </c>
      <c r="F8550">
        <v>5.4292389587171197E-2</v>
      </c>
      <c r="G8550">
        <v>0.130009012810784</v>
      </c>
      <c r="H8550">
        <v>-4.77047905365733</v>
      </c>
    </row>
    <row r="8551" spans="1:8">
      <c r="A8551" t="s">
        <v>8726</v>
      </c>
      <c r="B8551">
        <f t="shared" si="133"/>
        <v>1.1109868502585885</v>
      </c>
      <c r="C8551">
        <v>0.151841740958333</v>
      </c>
      <c r="D8551">
        <v>4.4461775684117599</v>
      </c>
      <c r="E8551">
        <v>2.0623358275317001</v>
      </c>
      <c r="F8551">
        <v>5.4294781396581102E-2</v>
      </c>
      <c r="G8551">
        <v>0.130009012810784</v>
      </c>
      <c r="H8551">
        <v>-4.7705183239536302</v>
      </c>
    </row>
    <row r="8552" spans="1:8">
      <c r="A8552" t="s">
        <v>8727</v>
      </c>
      <c r="B8552">
        <f t="shared" si="133"/>
        <v>0.81417432360788555</v>
      </c>
      <c r="C8552">
        <v>-0.29659037056944398</v>
      </c>
      <c r="D8552">
        <v>4.3340432016470603</v>
      </c>
      <c r="E8552">
        <v>-2.06205216537577</v>
      </c>
      <c r="F8552">
        <v>5.43246039750604E-2</v>
      </c>
      <c r="G8552">
        <v>0.130065210756802</v>
      </c>
      <c r="H8552">
        <v>-4.7710078170490799</v>
      </c>
    </row>
    <row r="8553" spans="1:8">
      <c r="A8553" t="s">
        <v>8728</v>
      </c>
      <c r="B8553">
        <f t="shared" si="133"/>
        <v>1.1754076906165287</v>
      </c>
      <c r="C8553">
        <v>0.23316124293055601</v>
      </c>
      <c r="D8553">
        <v>8.5332367977058805</v>
      </c>
      <c r="E8553">
        <v>2.0617981999089299</v>
      </c>
      <c r="F8553">
        <v>5.4351317013619498E-2</v>
      </c>
      <c r="G8553">
        <v>0.13011395149904501</v>
      </c>
      <c r="H8553">
        <v>-4.7714460304611404</v>
      </c>
    </row>
    <row r="8554" spans="1:8">
      <c r="A8554" t="s">
        <v>8729</v>
      </c>
      <c r="B8554">
        <f t="shared" si="133"/>
        <v>1.1935821696151172</v>
      </c>
      <c r="C8554">
        <v>0.25529788909722201</v>
      </c>
      <c r="D8554">
        <v>4.5124211781176502</v>
      </c>
      <c r="E8554">
        <v>2.0614223776918301</v>
      </c>
      <c r="F8554">
        <v>5.4390869246265197E-2</v>
      </c>
      <c r="G8554">
        <v>0.130180999398534</v>
      </c>
      <c r="H8554">
        <v>-4.7720944459888903</v>
      </c>
    </row>
    <row r="8555" spans="1:8">
      <c r="A8555" t="s">
        <v>8730</v>
      </c>
      <c r="B8555">
        <f t="shared" si="133"/>
        <v>1.9777525087065471</v>
      </c>
      <c r="C8555">
        <v>0.983861901930556</v>
      </c>
      <c r="D8555">
        <v>4.9471890103529397</v>
      </c>
      <c r="E8555">
        <v>2.0614112413119199</v>
      </c>
      <c r="F8555">
        <v>5.4392041657551703E-2</v>
      </c>
      <c r="G8555">
        <v>0.130180999398534</v>
      </c>
      <c r="H8555">
        <v>-4.7721136587766599</v>
      </c>
    </row>
    <row r="8556" spans="1:8">
      <c r="A8556" t="s">
        <v>8731</v>
      </c>
      <c r="B8556">
        <f t="shared" si="133"/>
        <v>0.7793236553408357</v>
      </c>
      <c r="C8556">
        <v>-0.35970548677777697</v>
      </c>
      <c r="D8556">
        <v>9.0884703354705891</v>
      </c>
      <c r="E8556">
        <v>-2.0613113394134199</v>
      </c>
      <c r="F8556">
        <v>5.4402560113472297E-2</v>
      </c>
      <c r="G8556">
        <v>0.130190954202585</v>
      </c>
      <c r="H8556">
        <v>-4.7722860094666997</v>
      </c>
    </row>
    <row r="8557" spans="1:8">
      <c r="A8557" t="s">
        <v>8732</v>
      </c>
      <c r="B8557">
        <f t="shared" si="133"/>
        <v>0.87285762572065939</v>
      </c>
      <c r="C8557">
        <v>-0.19618174391666701</v>
      </c>
      <c r="D8557">
        <v>7.8766597479999998</v>
      </c>
      <c r="E8557">
        <v>-2.0610014041127802</v>
      </c>
      <c r="F8557">
        <v>5.4435204266638601E-2</v>
      </c>
      <c r="G8557">
        <v>0.130253849573503</v>
      </c>
      <c r="H8557">
        <v>-4.7728206775473101</v>
      </c>
    </row>
    <row r="8558" spans="1:8">
      <c r="A8558" t="s">
        <v>8733</v>
      </c>
      <c r="B8558">
        <f t="shared" si="133"/>
        <v>0.92505124895425761</v>
      </c>
      <c r="C8558">
        <v>-0.1123948</v>
      </c>
      <c r="D8558">
        <v>3.42429587558824</v>
      </c>
      <c r="E8558">
        <v>-2.06071986510754</v>
      </c>
      <c r="F8558">
        <v>5.4464872945882002E-2</v>
      </c>
      <c r="G8558">
        <v>0.13029887537590801</v>
      </c>
      <c r="H8558">
        <v>-4.7733063172127101</v>
      </c>
    </row>
    <row r="8559" spans="1:8">
      <c r="A8559" t="s">
        <v>8734</v>
      </c>
      <c r="B8559">
        <f t="shared" si="133"/>
        <v>0.88200316410765045</v>
      </c>
      <c r="C8559">
        <v>-0.18114426355555499</v>
      </c>
      <c r="D8559">
        <v>4.1856685427647102</v>
      </c>
      <c r="E8559">
        <v>-2.06069579979851</v>
      </c>
      <c r="F8559">
        <v>5.4467409636314898E-2</v>
      </c>
      <c r="G8559">
        <v>0.13029887537590801</v>
      </c>
      <c r="H8559">
        <v>-4.7733478267195002</v>
      </c>
    </row>
    <row r="8560" spans="1:8">
      <c r="A8560" t="s">
        <v>8735</v>
      </c>
      <c r="B8560">
        <f t="shared" si="133"/>
        <v>1.5475100645790958</v>
      </c>
      <c r="C8560">
        <v>0.62994879236111201</v>
      </c>
      <c r="D8560">
        <v>8.5365467945882294</v>
      </c>
      <c r="E8560">
        <v>2.0606416815328399</v>
      </c>
      <c r="F8560">
        <v>5.44731145578271E-2</v>
      </c>
      <c r="G8560">
        <v>0.13029887537590801</v>
      </c>
      <c r="H8560">
        <v>-4.7734411725715402</v>
      </c>
    </row>
    <row r="8561" spans="1:8">
      <c r="A8561" t="s">
        <v>8736</v>
      </c>
      <c r="B8561">
        <f t="shared" si="133"/>
        <v>1.1513276215677388</v>
      </c>
      <c r="C8561">
        <v>0.203298424916667</v>
      </c>
      <c r="D8561">
        <v>6.2122523286470601</v>
      </c>
      <c r="E8561">
        <v>2.0602908030122902</v>
      </c>
      <c r="F8561">
        <v>5.4510115844492897E-2</v>
      </c>
      <c r="G8561">
        <v>0.130372149729475</v>
      </c>
      <c r="H8561">
        <v>-4.7740463492118401</v>
      </c>
    </row>
    <row r="8562" spans="1:8">
      <c r="A8562" t="s">
        <v>8737</v>
      </c>
      <c r="B8562">
        <f t="shared" si="133"/>
        <v>0.90147394646568446</v>
      </c>
      <c r="C8562">
        <v>-0.14964229801388901</v>
      </c>
      <c r="D8562">
        <v>6.9655387240588196</v>
      </c>
      <c r="E8562">
        <v>-2.0596845198323099</v>
      </c>
      <c r="F8562">
        <v>5.4574104067708497E-2</v>
      </c>
      <c r="G8562">
        <v>0.13050994423293999</v>
      </c>
      <c r="H8562">
        <v>-4.7750918874997996</v>
      </c>
    </row>
    <row r="8563" spans="1:8">
      <c r="A8563" t="s">
        <v>8738</v>
      </c>
      <c r="B8563">
        <f t="shared" si="133"/>
        <v>1.8274448766462863</v>
      </c>
      <c r="C8563">
        <v>0.86982788913888998</v>
      </c>
      <c r="D8563">
        <v>6.7119936045294102</v>
      </c>
      <c r="E8563">
        <v>2.0596191212250101</v>
      </c>
      <c r="F8563">
        <v>5.4581010420394399E-2</v>
      </c>
      <c r="G8563">
        <v>0.130511215409569</v>
      </c>
      <c r="H8563">
        <v>-4.7752046566048802</v>
      </c>
    </row>
    <row r="8564" spans="1:8">
      <c r="A8564" t="s">
        <v>8739</v>
      </c>
      <c r="B8564">
        <f t="shared" si="133"/>
        <v>1.2770273495645568</v>
      </c>
      <c r="C8564">
        <v>0.35278942297222299</v>
      </c>
      <c r="D8564">
        <v>8.7217940702352905</v>
      </c>
      <c r="E8564">
        <v>2.05905294132948</v>
      </c>
      <c r="F8564">
        <v>5.4640834380391801E-2</v>
      </c>
      <c r="G8564">
        <v>0.13063900528667099</v>
      </c>
      <c r="H8564">
        <v>-4.7761808499207303</v>
      </c>
    </row>
    <row r="8565" spans="1:8">
      <c r="A8565" t="s">
        <v>8740</v>
      </c>
      <c r="B8565">
        <f t="shared" si="133"/>
        <v>0.7546462242987424</v>
      </c>
      <c r="C8565">
        <v>-0.40612762272222103</v>
      </c>
      <c r="D8565">
        <v>6.1263430810588204</v>
      </c>
      <c r="E8565">
        <v>-2.0583380119025598</v>
      </c>
      <c r="F8565">
        <v>5.4716460453979397E-2</v>
      </c>
      <c r="G8565">
        <v>0.130804541671453</v>
      </c>
      <c r="H8565">
        <v>-4.7774132816781698</v>
      </c>
    </row>
    <row r="8566" spans="1:8">
      <c r="A8566" t="s">
        <v>8741</v>
      </c>
      <c r="B8566">
        <f t="shared" si="133"/>
        <v>0.90703202343611788</v>
      </c>
      <c r="C8566">
        <v>-0.14077460781944501</v>
      </c>
      <c r="D8566">
        <v>4.1403940708235298</v>
      </c>
      <c r="E8566">
        <v>-2.0572902644316202</v>
      </c>
      <c r="F8566">
        <v>5.4827463742146899E-2</v>
      </c>
      <c r="G8566">
        <v>0.131054601890598</v>
      </c>
      <c r="H8566">
        <v>-4.7792189744560103</v>
      </c>
    </row>
    <row r="8567" spans="1:8">
      <c r="A8567" t="s">
        <v>8742</v>
      </c>
      <c r="B8567">
        <f t="shared" si="133"/>
        <v>1.1555805427499868</v>
      </c>
      <c r="C8567">
        <v>0.20861781763888901</v>
      </c>
      <c r="D8567">
        <v>5.2230515532352904</v>
      </c>
      <c r="E8567">
        <v>2.05687820613349</v>
      </c>
      <c r="F8567">
        <v>5.4871174996010998E-2</v>
      </c>
      <c r="G8567">
        <v>0.13114377372091199</v>
      </c>
      <c r="H8567">
        <v>-4.7799289652076604</v>
      </c>
    </row>
    <row r="8568" spans="1:8">
      <c r="A8568" t="s">
        <v>8743</v>
      </c>
      <c r="B8568">
        <f t="shared" si="133"/>
        <v>0.67132177100556223</v>
      </c>
      <c r="C8568">
        <v>-0.57492366502777703</v>
      </c>
      <c r="D8568">
        <v>6.2264264711764703</v>
      </c>
      <c r="E8568">
        <v>-2.0567657760862699</v>
      </c>
      <c r="F8568">
        <v>5.4883107085760101E-2</v>
      </c>
      <c r="G8568">
        <v>0.13115698043268001</v>
      </c>
      <c r="H8568">
        <v>-4.7801226711361897</v>
      </c>
    </row>
    <row r="8569" spans="1:8">
      <c r="A8569" t="s">
        <v>8744</v>
      </c>
      <c r="B8569">
        <f t="shared" si="133"/>
        <v>0.84868236770000283</v>
      </c>
      <c r="C8569">
        <v>-0.23670339068055599</v>
      </c>
      <c r="D8569">
        <v>5.3094217553529397</v>
      </c>
      <c r="E8569">
        <v>-2.0565484063277499</v>
      </c>
      <c r="F8569">
        <v>5.4906182988350198E-2</v>
      </c>
      <c r="G8569">
        <v>0.13119681189548299</v>
      </c>
      <c r="H8569">
        <v>-4.7804971597073704</v>
      </c>
    </row>
    <row r="8570" spans="1:8">
      <c r="A8570" t="s">
        <v>8745</v>
      </c>
      <c r="B8570">
        <f t="shared" si="133"/>
        <v>1.2137770294578758</v>
      </c>
      <c r="C8570">
        <v>0.27950342320833299</v>
      </c>
      <c r="D8570">
        <v>6.3454209176470604</v>
      </c>
      <c r="E8570">
        <v>2.05644753784502</v>
      </c>
      <c r="F8570">
        <v>5.4916894138592402E-2</v>
      </c>
      <c r="G8570">
        <v>0.13120709227440799</v>
      </c>
      <c r="H8570">
        <v>-4.7806709296248204</v>
      </c>
    </row>
    <row r="8571" spans="1:8">
      <c r="A8571" t="s">
        <v>8746</v>
      </c>
      <c r="B8571">
        <f t="shared" si="133"/>
        <v>1.1415640556693452</v>
      </c>
      <c r="C8571">
        <v>0.191011814625001</v>
      </c>
      <c r="D8571">
        <v>5.0409952762352903</v>
      </c>
      <c r="E8571">
        <v>2.0563422967409202</v>
      </c>
      <c r="F8571">
        <v>5.4928071631804999E-2</v>
      </c>
      <c r="G8571">
        <v>0.131218484307811</v>
      </c>
      <c r="H8571">
        <v>-4.7808522269212999</v>
      </c>
    </row>
    <row r="8572" spans="1:8">
      <c r="A8572" t="s">
        <v>8747</v>
      </c>
      <c r="B8572">
        <f t="shared" si="133"/>
        <v>0.7767433896687953</v>
      </c>
      <c r="C8572">
        <v>-0.36449003627777798</v>
      </c>
      <c r="D8572">
        <v>4.2366911911764698</v>
      </c>
      <c r="E8572">
        <v>-2.0560409938283701</v>
      </c>
      <c r="F8572">
        <v>5.4960083939273999E-2</v>
      </c>
      <c r="G8572">
        <v>0.131279640472379</v>
      </c>
      <c r="H8572">
        <v>-4.7813712459394901</v>
      </c>
    </row>
    <row r="8573" spans="1:8">
      <c r="A8573" t="s">
        <v>8748</v>
      </c>
      <c r="B8573">
        <f t="shared" si="133"/>
        <v>1.1841969204529161</v>
      </c>
      <c r="C8573">
        <v>0.24390900709722199</v>
      </c>
      <c r="D8573">
        <v>7.3476690400000004</v>
      </c>
      <c r="E8573">
        <v>2.05562451724593</v>
      </c>
      <c r="F8573">
        <v>5.5004360840772502E-2</v>
      </c>
      <c r="G8573">
        <v>0.13137007460255901</v>
      </c>
      <c r="H8573">
        <v>-4.7820885852464796</v>
      </c>
    </row>
    <row r="8574" spans="1:8">
      <c r="A8574" t="s">
        <v>8749</v>
      </c>
      <c r="B8574">
        <f t="shared" si="133"/>
        <v>0.90358710899818107</v>
      </c>
      <c r="C8574">
        <v>-0.146264406180555</v>
      </c>
      <c r="D8574">
        <v>4.2386868052352904</v>
      </c>
      <c r="E8574">
        <v>-2.0553610065746399</v>
      </c>
      <c r="F8574">
        <v>5.50323921522929E-2</v>
      </c>
      <c r="G8574">
        <v>0.13141380947363501</v>
      </c>
      <c r="H8574">
        <v>-4.7825424105965499</v>
      </c>
    </row>
    <row r="8575" spans="1:8">
      <c r="A8575" t="s">
        <v>8750</v>
      </c>
      <c r="B8575">
        <f t="shared" si="133"/>
        <v>0.88203615285537018</v>
      </c>
      <c r="C8575">
        <v>-0.18109030477777899</v>
      </c>
      <c r="D8575">
        <v>6.9588813591764698</v>
      </c>
      <c r="E8575">
        <v>-2.0553317016567401</v>
      </c>
      <c r="F8575">
        <v>5.5035510302688599E-2</v>
      </c>
      <c r="G8575">
        <v>0.13141380947363501</v>
      </c>
      <c r="H8575">
        <v>-4.7825928781576703</v>
      </c>
    </row>
    <row r="8576" spans="1:8">
      <c r="A8576" t="s">
        <v>747</v>
      </c>
      <c r="B8576">
        <f t="shared" si="133"/>
        <v>1.166658940730058</v>
      </c>
      <c r="C8576">
        <v>0.22238286744444399</v>
      </c>
      <c r="D8576">
        <v>9.5646612052941204</v>
      </c>
      <c r="E8576">
        <v>2.0552140746202401</v>
      </c>
      <c r="F8576">
        <v>5.5048027859576597E-2</v>
      </c>
      <c r="G8576">
        <v>0.13142777422398799</v>
      </c>
      <c r="H8576">
        <v>-4.7827954455612298</v>
      </c>
    </row>
    <row r="8577" spans="1:8">
      <c r="A8577" t="s">
        <v>8751</v>
      </c>
      <c r="B8577">
        <f t="shared" si="133"/>
        <v>2.0763537950730648</v>
      </c>
      <c r="C8577">
        <v>1.0540522890277799</v>
      </c>
      <c r="D8577">
        <v>4.4683726541764699</v>
      </c>
      <c r="E8577">
        <v>2.0551561047371698</v>
      </c>
      <c r="F8577">
        <v>5.5054197809061602E-2</v>
      </c>
      <c r="G8577">
        <v>0.13142777422398799</v>
      </c>
      <c r="H8577">
        <v>-4.7828952738422101</v>
      </c>
    </row>
    <row r="8578" spans="1:8">
      <c r="A8578" t="s">
        <v>8752</v>
      </c>
      <c r="B8578">
        <f t="shared" ref="B8578:B8641" si="134">2^C8578</f>
        <v>0.92475119575242271</v>
      </c>
      <c r="C8578">
        <v>-0.112862834055556</v>
      </c>
      <c r="D8578">
        <v>3.72661101035294</v>
      </c>
      <c r="E8578">
        <v>-2.0550811800828401</v>
      </c>
      <c r="F8578">
        <v>5.5062173245545798E-2</v>
      </c>
      <c r="G8578">
        <v>0.13143148803265201</v>
      </c>
      <c r="H8578">
        <v>-4.7830242969239398</v>
      </c>
    </row>
    <row r="8579" spans="1:8">
      <c r="A8579" t="s">
        <v>8753</v>
      </c>
      <c r="B8579">
        <f t="shared" si="134"/>
        <v>1.2136323013182608</v>
      </c>
      <c r="C8579">
        <v>0.279331389125</v>
      </c>
      <c r="D8579">
        <v>7.3461686845294096</v>
      </c>
      <c r="E8579">
        <v>2.05494272769071</v>
      </c>
      <c r="F8579">
        <v>5.5076913714627702E-2</v>
      </c>
      <c r="G8579">
        <v>0.131451346989925</v>
      </c>
      <c r="H8579">
        <v>-4.7832627096693301</v>
      </c>
    </row>
    <row r="8580" spans="1:8">
      <c r="A8580" t="s">
        <v>8754</v>
      </c>
      <c r="B8580">
        <f t="shared" si="134"/>
        <v>1.1177313886426981</v>
      </c>
      <c r="C8580">
        <v>0.160573523750001</v>
      </c>
      <c r="D8580">
        <v>13.1394255688235</v>
      </c>
      <c r="E8580">
        <v>2.0544921816903199</v>
      </c>
      <c r="F8580">
        <v>5.5124906274436301E-2</v>
      </c>
      <c r="G8580">
        <v>0.13154398310802601</v>
      </c>
      <c r="H8580">
        <v>-4.7840384751221103</v>
      </c>
    </row>
    <row r="8581" spans="1:8">
      <c r="A8581" t="s">
        <v>720</v>
      </c>
      <c r="B8581">
        <f t="shared" si="134"/>
        <v>1.2476964329747979</v>
      </c>
      <c r="C8581">
        <v>0.31926696631944501</v>
      </c>
      <c r="D8581">
        <v>10.2681281311765</v>
      </c>
      <c r="E8581">
        <v>2.0544359597239201</v>
      </c>
      <c r="F8581">
        <v>5.5130897745234102E-2</v>
      </c>
      <c r="G8581">
        <v>0.13154398310802601</v>
      </c>
      <c r="H8581">
        <v>-4.784135272786</v>
      </c>
    </row>
    <row r="8582" spans="1:8">
      <c r="A8582" t="s">
        <v>8755</v>
      </c>
      <c r="B8582">
        <f t="shared" si="134"/>
        <v>1.1321900611642532</v>
      </c>
      <c r="C8582">
        <v>0.17911616425000099</v>
      </c>
      <c r="D8582">
        <v>5.0042685233529403</v>
      </c>
      <c r="E8582">
        <v>2.0543372880434001</v>
      </c>
      <c r="F8582">
        <v>5.5141414429149702E-2</v>
      </c>
      <c r="G8582">
        <v>0.13154398310802601</v>
      </c>
      <c r="H8582">
        <v>-4.7843051524718501</v>
      </c>
    </row>
    <row r="8583" spans="1:8">
      <c r="A8583" t="s">
        <v>8756</v>
      </c>
      <c r="B8583">
        <f t="shared" si="134"/>
        <v>1.1618147266195096</v>
      </c>
      <c r="C8583">
        <v>0.216380022013891</v>
      </c>
      <c r="D8583">
        <v>9.3373125901764702</v>
      </c>
      <c r="E8583">
        <v>2.0543371572496998</v>
      </c>
      <c r="F8583">
        <v>5.51414283706873E-2</v>
      </c>
      <c r="G8583">
        <v>0.13154398310802601</v>
      </c>
      <c r="H8583">
        <v>-4.7843053776516404</v>
      </c>
    </row>
    <row r="8584" spans="1:8">
      <c r="A8584" t="s">
        <v>8757</v>
      </c>
      <c r="B8584">
        <f t="shared" si="134"/>
        <v>1.2559440537504005</v>
      </c>
      <c r="C8584">
        <v>0.328772200555557</v>
      </c>
      <c r="D8584">
        <v>8.2028849108823501</v>
      </c>
      <c r="E8584">
        <v>2.0542003300177498</v>
      </c>
      <c r="F8584">
        <v>5.5156014781993001E-2</v>
      </c>
      <c r="G8584">
        <v>0.13156344991631599</v>
      </c>
      <c r="H8584">
        <v>-4.7845409402650096</v>
      </c>
    </row>
    <row r="8585" spans="1:8">
      <c r="A8585" t="s">
        <v>8758</v>
      </c>
      <c r="B8585">
        <f t="shared" si="134"/>
        <v>1.7765673223239762</v>
      </c>
      <c r="C8585">
        <v>0.82909236006944498</v>
      </c>
      <c r="D8585">
        <v>4.7022725308235298</v>
      </c>
      <c r="E8585">
        <v>2.05405154632391</v>
      </c>
      <c r="F8585">
        <v>5.5171879772408602E-2</v>
      </c>
      <c r="G8585">
        <v>0.13158596162401201</v>
      </c>
      <c r="H8585">
        <v>-4.7847970764061101</v>
      </c>
    </row>
    <row r="8586" spans="1:8">
      <c r="A8586" t="s">
        <v>8759</v>
      </c>
      <c r="B8586">
        <f t="shared" si="134"/>
        <v>1.3085357161361431</v>
      </c>
      <c r="C8586">
        <v>0.38795330290277802</v>
      </c>
      <c r="D8586">
        <v>7.27410054358824</v>
      </c>
      <c r="E8586">
        <v>2.05315905404886</v>
      </c>
      <c r="F8586">
        <v>5.5267134104520797E-2</v>
      </c>
      <c r="G8586">
        <v>0.13179779109165499</v>
      </c>
      <c r="H8586">
        <v>-4.7863332958548703</v>
      </c>
    </row>
    <row r="8587" spans="1:8">
      <c r="A8587" t="s">
        <v>8760</v>
      </c>
      <c r="B8587">
        <f t="shared" si="134"/>
        <v>0.8294717690540202</v>
      </c>
      <c r="C8587">
        <v>-0.26973521477777701</v>
      </c>
      <c r="D8587">
        <v>6.1551333029411799</v>
      </c>
      <c r="E8587">
        <v>-2.0526595529477598</v>
      </c>
      <c r="F8587">
        <v>5.5320510058950299E-2</v>
      </c>
      <c r="G8587">
        <v>0.131909713770893</v>
      </c>
      <c r="H8587">
        <v>-4.7871928950223497</v>
      </c>
    </row>
    <row r="8588" spans="1:8">
      <c r="A8588" t="s">
        <v>8761</v>
      </c>
      <c r="B8588">
        <f t="shared" si="134"/>
        <v>1.1995387046461163</v>
      </c>
      <c r="C8588">
        <v>0.26247970877777799</v>
      </c>
      <c r="D8588">
        <v>6.40612249982353</v>
      </c>
      <c r="E8588">
        <v>2.0524911862873898</v>
      </c>
      <c r="F8588">
        <v>5.5338511987870098E-2</v>
      </c>
      <c r="G8588">
        <v>0.131930386086728</v>
      </c>
      <c r="H8588">
        <v>-4.7874826112267401</v>
      </c>
    </row>
    <row r="8589" spans="1:8">
      <c r="A8589" t="s">
        <v>8762</v>
      </c>
      <c r="B8589">
        <f t="shared" si="134"/>
        <v>1.2555637462777958</v>
      </c>
      <c r="C8589">
        <v>0.32833527759722297</v>
      </c>
      <c r="D8589">
        <v>5.6161336763529404</v>
      </c>
      <c r="E8589">
        <v>2.0524579349537002</v>
      </c>
      <c r="F8589">
        <v>5.53420678802726E-2</v>
      </c>
      <c r="G8589">
        <v>0.131930386086728</v>
      </c>
      <c r="H8589">
        <v>-4.7875398266112201</v>
      </c>
    </row>
    <row r="8590" spans="1:8">
      <c r="A8590" t="s">
        <v>8763</v>
      </c>
      <c r="B8590">
        <f t="shared" si="134"/>
        <v>0.85393890385227511</v>
      </c>
      <c r="C8590">
        <v>-0.22779524080555499</v>
      </c>
      <c r="D8590">
        <v>4.6100889548235298</v>
      </c>
      <c r="E8590">
        <v>-2.0518677140467498</v>
      </c>
      <c r="F8590">
        <v>5.5405220446163E-2</v>
      </c>
      <c r="G8590">
        <v>0.132058897819642</v>
      </c>
      <c r="H8590">
        <v>-4.7885553228584499</v>
      </c>
    </row>
    <row r="8591" spans="1:8">
      <c r="A8591" t="s">
        <v>8764</v>
      </c>
      <c r="B8591">
        <f t="shared" si="134"/>
        <v>1.1181247686985232</v>
      </c>
      <c r="C8591">
        <v>0.161081183833335</v>
      </c>
      <c r="D8591">
        <v>6.1286901382941199</v>
      </c>
      <c r="E8591">
        <v>2.0518335617118502</v>
      </c>
      <c r="F8591">
        <v>5.5408876680052802E-2</v>
      </c>
      <c r="G8591">
        <v>0.132058897819642</v>
      </c>
      <c r="H8591">
        <v>-4.7886140777526602</v>
      </c>
    </row>
    <row r="8592" spans="1:8">
      <c r="A8592" t="s">
        <v>8765</v>
      </c>
      <c r="B8592">
        <f t="shared" si="134"/>
        <v>0.82400146385507944</v>
      </c>
      <c r="C8592">
        <v>-0.2792811945</v>
      </c>
      <c r="D8592">
        <v>4.3152399944705904</v>
      </c>
      <c r="E8592">
        <v>-2.0512856612702901</v>
      </c>
      <c r="F8592">
        <v>5.5467562923584603E-2</v>
      </c>
      <c r="G8592">
        <v>0.132174440415713</v>
      </c>
      <c r="H8592">
        <v>-4.7895565919839598</v>
      </c>
    </row>
    <row r="8593" spans="1:8">
      <c r="A8593" t="s">
        <v>8766</v>
      </c>
      <c r="B8593">
        <f t="shared" si="134"/>
        <v>1.1588621193957467</v>
      </c>
      <c r="C8593">
        <v>0.212708925708334</v>
      </c>
      <c r="D8593">
        <v>4.2440825263529396</v>
      </c>
      <c r="E8593">
        <v>2.05126042121731</v>
      </c>
      <c r="F8593">
        <v>5.5470267769833603E-2</v>
      </c>
      <c r="G8593">
        <v>0.132174440415713</v>
      </c>
      <c r="H8593">
        <v>-4.7896000069744398</v>
      </c>
    </row>
    <row r="8594" spans="1:8">
      <c r="A8594" t="s">
        <v>8767</v>
      </c>
      <c r="B8594">
        <f t="shared" si="134"/>
        <v>1.1695911456153039</v>
      </c>
      <c r="C8594">
        <v>0.22600429452777901</v>
      </c>
      <c r="D8594">
        <v>8.0625194356470598</v>
      </c>
      <c r="E8594">
        <v>2.05118012566945</v>
      </c>
      <c r="F8594">
        <v>5.5478873423558499E-2</v>
      </c>
      <c r="G8594">
        <v>0.13217956192255501</v>
      </c>
      <c r="H8594">
        <v>-4.7897381198389199</v>
      </c>
    </row>
    <row r="8595" spans="1:8">
      <c r="A8595" t="s">
        <v>8768</v>
      </c>
      <c r="B8595">
        <f t="shared" si="134"/>
        <v>0.9034113431579246</v>
      </c>
      <c r="C8595">
        <v>-0.146545066638889</v>
      </c>
      <c r="D8595">
        <v>5.8163239934117597</v>
      </c>
      <c r="E8595">
        <v>-2.050932831621</v>
      </c>
      <c r="F8595">
        <v>5.5505384689955299E-2</v>
      </c>
      <c r="G8595">
        <v>0.13222536495145701</v>
      </c>
      <c r="H8595">
        <v>-4.7901634589123496</v>
      </c>
    </row>
    <row r="8596" spans="1:8">
      <c r="A8596" t="s">
        <v>8769</v>
      </c>
      <c r="B8596">
        <f t="shared" si="134"/>
        <v>0.91616341230269838</v>
      </c>
      <c r="C8596">
        <v>-0.126323146027778</v>
      </c>
      <c r="D8596">
        <v>3.0559598285882399</v>
      </c>
      <c r="E8596">
        <v>-2.0508803257433601</v>
      </c>
      <c r="F8596">
        <v>5.55110150812178E-2</v>
      </c>
      <c r="G8596">
        <v>0.13222536495145701</v>
      </c>
      <c r="H8596">
        <v>-4.7902537635949898</v>
      </c>
    </row>
    <row r="8597" spans="1:8">
      <c r="A8597" t="s">
        <v>8770</v>
      </c>
      <c r="B8597">
        <f t="shared" si="134"/>
        <v>1.1188711843881842</v>
      </c>
      <c r="C8597">
        <v>0.162043948430556</v>
      </c>
      <c r="D8597">
        <v>5.3746892138235296</v>
      </c>
      <c r="E8597">
        <v>2.0507622936290901</v>
      </c>
      <c r="F8597">
        <v>5.5523673970420302E-2</v>
      </c>
      <c r="G8597">
        <v>0.13224013229367301</v>
      </c>
      <c r="H8597">
        <v>-4.7904567615082101</v>
      </c>
    </row>
    <row r="8598" spans="1:8">
      <c r="A8598" t="s">
        <v>8771</v>
      </c>
      <c r="B8598">
        <f t="shared" si="134"/>
        <v>0.76911584585510362</v>
      </c>
      <c r="C8598">
        <v>-0.37872717855555499</v>
      </c>
      <c r="D8598">
        <v>7.67658005405882</v>
      </c>
      <c r="E8598">
        <v>-2.05068082347533</v>
      </c>
      <c r="F8598">
        <v>5.5532413130658702E-2</v>
      </c>
      <c r="G8598">
        <v>0.132245561710361</v>
      </c>
      <c r="H8598">
        <v>-4.7905968740779601</v>
      </c>
    </row>
    <row r="8599" spans="1:8">
      <c r="A8599" t="s">
        <v>8772</v>
      </c>
      <c r="B8599">
        <f t="shared" si="134"/>
        <v>1.1704936084776003</v>
      </c>
      <c r="C8599">
        <v>0.227117056583334</v>
      </c>
      <c r="D8599">
        <v>5.0613688934705898</v>
      </c>
      <c r="E8599">
        <v>2.0499385192927102</v>
      </c>
      <c r="F8599">
        <v>5.5612096167562498E-2</v>
      </c>
      <c r="G8599">
        <v>0.132419916822343</v>
      </c>
      <c r="H8599">
        <v>-4.7918733349306102</v>
      </c>
    </row>
    <row r="8600" spans="1:8">
      <c r="A8600" t="s">
        <v>8773</v>
      </c>
      <c r="B8600">
        <f t="shared" si="134"/>
        <v>1.1619763918128294</v>
      </c>
      <c r="C8600">
        <v>0.21658075741666699</v>
      </c>
      <c r="D8600">
        <v>4.1696119242352898</v>
      </c>
      <c r="E8600">
        <v>2.0498771142169399</v>
      </c>
      <c r="F8600">
        <v>5.5618692360337001E-2</v>
      </c>
      <c r="G8600">
        <v>0.132420221966877</v>
      </c>
      <c r="H8600">
        <v>-4.7919789140821099</v>
      </c>
    </row>
    <row r="8601" spans="1:8">
      <c r="A8601" t="s">
        <v>8774</v>
      </c>
      <c r="B8601">
        <f t="shared" si="134"/>
        <v>0.90490003831121835</v>
      </c>
      <c r="C8601">
        <v>-0.14416966423611099</v>
      </c>
      <c r="D8601">
        <v>4.9948852987647099</v>
      </c>
      <c r="E8601">
        <v>-2.04959713072614</v>
      </c>
      <c r="F8601">
        <v>5.5648777434748997E-2</v>
      </c>
      <c r="G8601">
        <v>0.13246771587989301</v>
      </c>
      <c r="H8601">
        <v>-4.7924602899928699</v>
      </c>
    </row>
    <row r="8602" spans="1:8">
      <c r="A8602" t="s">
        <v>8775</v>
      </c>
      <c r="B8602">
        <f t="shared" si="134"/>
        <v>0.90160094715280925</v>
      </c>
      <c r="C8602">
        <v>-0.14943906379166599</v>
      </c>
      <c r="D8602">
        <v>9.5154028576470608</v>
      </c>
      <c r="E8602">
        <v>-2.0495220810291501</v>
      </c>
      <c r="F8602">
        <v>5.5656844254877803E-2</v>
      </c>
      <c r="G8602">
        <v>0.13246771587989301</v>
      </c>
      <c r="H8602">
        <v>-4.7925893162278799</v>
      </c>
    </row>
    <row r="8603" spans="1:8">
      <c r="A8603" t="s">
        <v>8776</v>
      </c>
      <c r="B8603">
        <f t="shared" si="134"/>
        <v>0.78859866946064772</v>
      </c>
      <c r="C8603">
        <v>-0.342636818583333</v>
      </c>
      <c r="D8603">
        <v>4.6016371974705903</v>
      </c>
      <c r="E8603">
        <v>-2.0495108486120399</v>
      </c>
      <c r="F8603">
        <v>5.5658051677762901E-2</v>
      </c>
      <c r="G8603">
        <v>0.13246771587989301</v>
      </c>
      <c r="H8603">
        <v>-4.7926086268715702</v>
      </c>
    </row>
    <row r="8604" spans="1:8">
      <c r="A8604" t="s">
        <v>8777</v>
      </c>
      <c r="B8604">
        <f t="shared" si="134"/>
        <v>1.0943791439799475</v>
      </c>
      <c r="C8604">
        <v>0.13011264158333399</v>
      </c>
      <c r="D8604">
        <v>4.3162960029411801</v>
      </c>
      <c r="E8604">
        <v>2.0493222066938301</v>
      </c>
      <c r="F8604">
        <v>5.5678333186205499E-2</v>
      </c>
      <c r="G8604">
        <v>0.13250058297351899</v>
      </c>
      <c r="H8604">
        <v>-4.7929329283039603</v>
      </c>
    </row>
    <row r="8605" spans="1:8">
      <c r="A8605" t="s">
        <v>8778</v>
      </c>
      <c r="B8605">
        <f t="shared" si="134"/>
        <v>0.88723967107905666</v>
      </c>
      <c r="C8605">
        <v>-0.17260422083333299</v>
      </c>
      <c r="D8605">
        <v>3.3369821293529398</v>
      </c>
      <c r="E8605">
        <v>-2.0490386042982398</v>
      </c>
      <c r="F8605">
        <v>5.5708836792484999E-2</v>
      </c>
      <c r="G8605">
        <v>0.132557765649994</v>
      </c>
      <c r="H8605">
        <v>-4.7934204457435996</v>
      </c>
    </row>
    <row r="8606" spans="1:8">
      <c r="A8606" t="s">
        <v>8779</v>
      </c>
      <c r="B8606">
        <f t="shared" si="134"/>
        <v>1.1298623494652771</v>
      </c>
      <c r="C8606">
        <v>0.17614702056944601</v>
      </c>
      <c r="D8606">
        <v>7.2907955248823502</v>
      </c>
      <c r="E8606">
        <v>2.04855140789995</v>
      </c>
      <c r="F8606">
        <v>5.57612737998784E-2</v>
      </c>
      <c r="G8606">
        <v>0.13265929246650099</v>
      </c>
      <c r="H8606">
        <v>-4.79425784909016</v>
      </c>
    </row>
    <row r="8607" spans="1:8">
      <c r="A8607" t="s">
        <v>8780</v>
      </c>
      <c r="B8607">
        <f t="shared" si="134"/>
        <v>0.88337333748778069</v>
      </c>
      <c r="C8607">
        <v>-0.17890480615277701</v>
      </c>
      <c r="D8607">
        <v>7.36947422223529</v>
      </c>
      <c r="E8607">
        <v>-2.04852178110818</v>
      </c>
      <c r="F8607">
        <v>5.5764463975319298E-2</v>
      </c>
      <c r="G8607">
        <v>0.13265929246650099</v>
      </c>
      <c r="H8607">
        <v>-4.7943087683352701</v>
      </c>
    </row>
    <row r="8608" spans="1:8">
      <c r="A8608" t="s">
        <v>8781</v>
      </c>
      <c r="B8608">
        <f t="shared" si="134"/>
        <v>0.86424190425820424</v>
      </c>
      <c r="C8608">
        <v>-0.21049291070833201</v>
      </c>
      <c r="D8608">
        <v>7.7321601870588204</v>
      </c>
      <c r="E8608">
        <v>-2.0482686128914498</v>
      </c>
      <c r="F8608">
        <v>5.57917315452756E-2</v>
      </c>
      <c r="G8608">
        <v>0.13270230193315299</v>
      </c>
      <c r="H8608">
        <v>-4.7947438675434402</v>
      </c>
    </row>
    <row r="8609" spans="1:8">
      <c r="A8609" t="s">
        <v>8782</v>
      </c>
      <c r="B8609">
        <f t="shared" si="134"/>
        <v>1.2220498216966829</v>
      </c>
      <c r="C8609">
        <v>0.28930310352777799</v>
      </c>
      <c r="D8609">
        <v>4.2728015128235297</v>
      </c>
      <c r="E8609">
        <v>2.0481911885312098</v>
      </c>
      <c r="F8609">
        <v>5.5800072971558E-2</v>
      </c>
      <c r="G8609">
        <v>0.13270230193315299</v>
      </c>
      <c r="H8609">
        <v>-4.7948769238403699</v>
      </c>
    </row>
    <row r="8610" spans="1:8">
      <c r="A8610" t="s">
        <v>8783</v>
      </c>
      <c r="B8610">
        <f t="shared" si="134"/>
        <v>0.82930320519995915</v>
      </c>
      <c r="C8610">
        <v>-0.27002842662499998</v>
      </c>
      <c r="D8610">
        <v>4.48862258576471</v>
      </c>
      <c r="E8610">
        <v>-2.04817340717468</v>
      </c>
      <c r="F8610">
        <v>5.5801988831266303E-2</v>
      </c>
      <c r="G8610">
        <v>0.13270230193315299</v>
      </c>
      <c r="H8610">
        <v>-4.7949074812517898</v>
      </c>
    </row>
    <row r="8611" spans="1:8">
      <c r="A8611" t="s">
        <v>8784</v>
      </c>
      <c r="B8611">
        <f t="shared" si="134"/>
        <v>0.83516655299985754</v>
      </c>
      <c r="C8611">
        <v>-0.25986415930555501</v>
      </c>
      <c r="D8611">
        <v>5.2628411175882404</v>
      </c>
      <c r="E8611">
        <v>-2.0479146953156402</v>
      </c>
      <c r="F8611">
        <v>5.5829870583255101E-2</v>
      </c>
      <c r="G8611">
        <v>0.13275318704424899</v>
      </c>
      <c r="H8611">
        <v>-4.7953520615233503</v>
      </c>
    </row>
    <row r="8612" spans="1:8">
      <c r="A8612" t="s">
        <v>8785</v>
      </c>
      <c r="B8612">
        <f t="shared" si="134"/>
        <v>0.92298751397350554</v>
      </c>
      <c r="C8612">
        <v>-0.115616963430555</v>
      </c>
      <c r="D8612">
        <v>6.54490368023529</v>
      </c>
      <c r="E8612">
        <v>-2.0473980698882901</v>
      </c>
      <c r="F8612">
        <v>5.5885585779204099E-2</v>
      </c>
      <c r="G8612">
        <v>0.13287023547295801</v>
      </c>
      <c r="H8612">
        <v>-4.7962397480752799</v>
      </c>
    </row>
    <row r="8613" spans="1:8">
      <c r="A8613" t="s">
        <v>8786</v>
      </c>
      <c r="B8613">
        <f t="shared" si="134"/>
        <v>0.90297541136866433</v>
      </c>
      <c r="C8613">
        <v>-0.14724139220833299</v>
      </c>
      <c r="D8613">
        <v>6.6972187145882396</v>
      </c>
      <c r="E8613">
        <v>-2.0472962716048899</v>
      </c>
      <c r="F8613">
        <v>5.5896570092837598E-2</v>
      </c>
      <c r="G8613">
        <v>0.132880919590184</v>
      </c>
      <c r="H8613">
        <v>-4.7964146459107804</v>
      </c>
    </row>
    <row r="8614" spans="1:8">
      <c r="A8614" t="s">
        <v>8787</v>
      </c>
      <c r="B8614">
        <f t="shared" si="134"/>
        <v>1.1958806113531006</v>
      </c>
      <c r="C8614">
        <v>0.25807336779166701</v>
      </c>
      <c r="D8614">
        <v>7.2309908099411802</v>
      </c>
      <c r="E8614">
        <v>2.0468955357232002</v>
      </c>
      <c r="F8614">
        <v>5.5939829575990002E-2</v>
      </c>
      <c r="G8614">
        <v>0.13296831892595401</v>
      </c>
      <c r="H8614">
        <v>-4.7971030917686601</v>
      </c>
    </row>
    <row r="8615" spans="1:8">
      <c r="A8615" t="s">
        <v>8788</v>
      </c>
      <c r="B8615">
        <f t="shared" si="134"/>
        <v>1.1493399885510349</v>
      </c>
      <c r="C8615">
        <v>0.20080562761111201</v>
      </c>
      <c r="D8615">
        <v>6.3121277281764696</v>
      </c>
      <c r="E8615">
        <v>2.0468240929118799</v>
      </c>
      <c r="F8615">
        <v>5.5947545016302301E-2</v>
      </c>
      <c r="G8615">
        <v>0.13297122000449901</v>
      </c>
      <c r="H8615">
        <v>-4.7972258186304302</v>
      </c>
    </row>
    <row r="8616" spans="1:8">
      <c r="A8616" t="s">
        <v>8789</v>
      </c>
      <c r="B8616">
        <f t="shared" si="134"/>
        <v>1.1907476981447493</v>
      </c>
      <c r="C8616">
        <v>0.25186775980555498</v>
      </c>
      <c r="D8616">
        <v>3.3833598039411799</v>
      </c>
      <c r="E8616">
        <v>2.0465840136755298</v>
      </c>
      <c r="F8616">
        <v>5.5973479340328501E-2</v>
      </c>
      <c r="G8616">
        <v>0.13301741642885001</v>
      </c>
      <c r="H8616">
        <v>-4.7976382157170399</v>
      </c>
    </row>
    <row r="8617" spans="1:8">
      <c r="A8617" t="s">
        <v>8790</v>
      </c>
      <c r="B8617">
        <f t="shared" si="134"/>
        <v>0.84093008181217888</v>
      </c>
      <c r="C8617">
        <v>-0.24994224068055601</v>
      </c>
      <c r="D8617">
        <v>4.5720050144117597</v>
      </c>
      <c r="E8617">
        <v>-2.0464596212903601</v>
      </c>
      <c r="F8617">
        <v>5.5986920983099597E-2</v>
      </c>
      <c r="G8617">
        <v>0.133033917512419</v>
      </c>
      <c r="H8617">
        <v>-4.7978518796687002</v>
      </c>
    </row>
    <row r="8618" spans="1:8">
      <c r="A8618" t="s">
        <v>8791</v>
      </c>
      <c r="B8618">
        <f t="shared" si="134"/>
        <v>0.88765952645196466</v>
      </c>
      <c r="C8618">
        <v>-0.17192167697222199</v>
      </c>
      <c r="D8618">
        <v>4.2467738323529396</v>
      </c>
      <c r="E8618">
        <v>-2.0455926145218899</v>
      </c>
      <c r="F8618">
        <v>5.6080689494394598E-2</v>
      </c>
      <c r="G8618">
        <v>0.133241262158378</v>
      </c>
      <c r="H8618">
        <v>-4.79934088389202</v>
      </c>
    </row>
    <row r="8619" spans="1:8">
      <c r="A8619" t="s">
        <v>8792</v>
      </c>
      <c r="B8619">
        <f t="shared" si="134"/>
        <v>1.093988899865177</v>
      </c>
      <c r="C8619">
        <v>0.12959809993055599</v>
      </c>
      <c r="D8619">
        <v>7.2240438994117602</v>
      </c>
      <c r="E8619">
        <v>2.0452264174564601</v>
      </c>
      <c r="F8619">
        <v>5.6120337096479497E-2</v>
      </c>
      <c r="G8619">
        <v>0.133319988556071</v>
      </c>
      <c r="H8619">
        <v>-4.7999696782396803</v>
      </c>
    </row>
    <row r="8620" spans="1:8">
      <c r="A8620" t="s">
        <v>8793</v>
      </c>
      <c r="B8620">
        <f t="shared" si="134"/>
        <v>1.2615681078892946</v>
      </c>
      <c r="C8620">
        <v>0.33521809475000103</v>
      </c>
      <c r="D8620">
        <v>5.0211211863529401</v>
      </c>
      <c r="E8620">
        <v>2.0448497875662199</v>
      </c>
      <c r="F8620">
        <v>5.6161140693200398E-2</v>
      </c>
      <c r="G8620">
        <v>0.13339524260937999</v>
      </c>
      <c r="H8620">
        <v>-4.8006163152188499</v>
      </c>
    </row>
    <row r="8621" spans="1:8">
      <c r="A8621" t="s">
        <v>8794</v>
      </c>
      <c r="B8621">
        <f t="shared" si="134"/>
        <v>1.1202737483436118</v>
      </c>
      <c r="C8621">
        <v>0.16385131006944501</v>
      </c>
      <c r="D8621">
        <v>3.75739272558824</v>
      </c>
      <c r="E8621">
        <v>2.04481375130635</v>
      </c>
      <c r="F8621">
        <v>5.61650462215042E-2</v>
      </c>
      <c r="G8621">
        <v>0.13339524260937999</v>
      </c>
      <c r="H8621">
        <v>-4.8006781821795999</v>
      </c>
    </row>
    <row r="8622" spans="1:8">
      <c r="A8622" t="s">
        <v>8795</v>
      </c>
      <c r="B8622">
        <f t="shared" si="134"/>
        <v>1.1254594980228882</v>
      </c>
      <c r="C8622">
        <v>0.17051413937500001</v>
      </c>
      <c r="D8622">
        <v>5.8263367150588197</v>
      </c>
      <c r="E8622">
        <v>2.0446653281092999</v>
      </c>
      <c r="F8622">
        <v>5.6181134581646697E-2</v>
      </c>
      <c r="G8622">
        <v>0.13341797567452199</v>
      </c>
      <c r="H8622">
        <v>-4.8009329877540399</v>
      </c>
    </row>
    <row r="8623" spans="1:8">
      <c r="A8623" t="s">
        <v>8796</v>
      </c>
      <c r="B8623">
        <f t="shared" si="134"/>
        <v>0.88636033597602926</v>
      </c>
      <c r="C8623">
        <v>-0.17403477168055501</v>
      </c>
      <c r="D8623">
        <v>6.0688188665294103</v>
      </c>
      <c r="E8623">
        <v>-2.04431630162567</v>
      </c>
      <c r="F8623">
        <v>5.62189838009646E-2</v>
      </c>
      <c r="G8623">
        <v>0.133492374780463</v>
      </c>
      <c r="H8623">
        <v>-4.8015321346997499</v>
      </c>
    </row>
    <row r="8624" spans="1:8">
      <c r="A8624" t="s">
        <v>8797</v>
      </c>
      <c r="B8624">
        <f t="shared" si="134"/>
        <v>1.5122755938881385</v>
      </c>
      <c r="C8624">
        <v>0.596721077194445</v>
      </c>
      <c r="D8624">
        <v>7.0416264577647096</v>
      </c>
      <c r="E8624">
        <v>2.04398293206342</v>
      </c>
      <c r="F8624">
        <v>5.6255156682485999E-2</v>
      </c>
      <c r="G8624">
        <v>0.13356277661608901</v>
      </c>
      <c r="H8624">
        <v>-4.80210434643858</v>
      </c>
    </row>
    <row r="8625" spans="1:8">
      <c r="A8625" t="s">
        <v>8798</v>
      </c>
      <c r="B8625">
        <f t="shared" si="134"/>
        <v>1.1281298501076389</v>
      </c>
      <c r="C8625">
        <v>0.173933134513889</v>
      </c>
      <c r="D8625">
        <v>3.8512185740588198</v>
      </c>
      <c r="E8625">
        <v>2.04319116244959</v>
      </c>
      <c r="F8625">
        <v>5.6341153497553302E-2</v>
      </c>
      <c r="G8625">
        <v>0.13373018146203899</v>
      </c>
      <c r="H8625">
        <v>-4.80346315044837</v>
      </c>
    </row>
    <row r="8626" spans="1:8">
      <c r="A8626" t="s">
        <v>8799</v>
      </c>
      <c r="B8626">
        <f t="shared" si="134"/>
        <v>1.161927007230471</v>
      </c>
      <c r="C8626">
        <v>0.21651944084722199</v>
      </c>
      <c r="D8626">
        <v>6.1114146706470596</v>
      </c>
      <c r="E8626">
        <v>2.04315780045407</v>
      </c>
      <c r="F8626">
        <v>5.6344779667475801E-2</v>
      </c>
      <c r="G8626">
        <v>0.13373018146203899</v>
      </c>
      <c r="H8626">
        <v>-4.8035203979551104</v>
      </c>
    </row>
    <row r="8627" spans="1:8">
      <c r="A8627" t="s">
        <v>8800</v>
      </c>
      <c r="B8627">
        <f t="shared" si="134"/>
        <v>0.84947761114032039</v>
      </c>
      <c r="C8627">
        <v>-0.235352170694442</v>
      </c>
      <c r="D8627">
        <v>10.9199652682353</v>
      </c>
      <c r="E8627">
        <v>-2.0431533646104798</v>
      </c>
      <c r="F8627">
        <v>5.6345261822475803E-2</v>
      </c>
      <c r="G8627">
        <v>0.13373018146203899</v>
      </c>
      <c r="H8627">
        <v>-4.8035280095967297</v>
      </c>
    </row>
    <row r="8628" spans="1:8">
      <c r="A8628" t="s">
        <v>8801</v>
      </c>
      <c r="B8628">
        <f t="shared" si="134"/>
        <v>1.1994616484143632</v>
      </c>
      <c r="C8628">
        <v>0.26238702963888899</v>
      </c>
      <c r="D8628">
        <v>6.6063932396470602</v>
      </c>
      <c r="E8628">
        <v>2.04264885090093</v>
      </c>
      <c r="F8628">
        <v>5.64001244045906E-2</v>
      </c>
      <c r="G8628">
        <v>0.13383328358610999</v>
      </c>
      <c r="H8628">
        <v>-4.8043936591505902</v>
      </c>
    </row>
    <row r="8629" spans="1:8">
      <c r="A8629" t="s">
        <v>8802</v>
      </c>
      <c r="B8629">
        <f t="shared" si="134"/>
        <v>1.2288564459697668</v>
      </c>
      <c r="C8629">
        <v>0.29731639106944502</v>
      </c>
      <c r="D8629">
        <v>5.0127744426470597</v>
      </c>
      <c r="E8629">
        <v>2.0426336649716599</v>
      </c>
      <c r="F8629">
        <v>5.6401776524249297E-2</v>
      </c>
      <c r="G8629">
        <v>0.13383328358610999</v>
      </c>
      <c r="H8629">
        <v>-4.8044197132961797</v>
      </c>
    </row>
    <row r="8630" spans="1:8">
      <c r="A8630" t="s">
        <v>8803</v>
      </c>
      <c r="B8630">
        <f t="shared" si="134"/>
        <v>1.4739939165307556</v>
      </c>
      <c r="C8630">
        <v>0.55973057015277805</v>
      </c>
      <c r="D8630">
        <v>8.8942215745294106</v>
      </c>
      <c r="E8630">
        <v>2.0425591196705399</v>
      </c>
      <c r="F8630">
        <v>5.6409887150504497E-2</v>
      </c>
      <c r="G8630">
        <v>0.13383701699296299</v>
      </c>
      <c r="H8630">
        <v>-4.8045476072226601</v>
      </c>
    </row>
    <row r="8631" spans="1:8">
      <c r="A8631" t="s">
        <v>8804</v>
      </c>
      <c r="B8631">
        <f t="shared" si="134"/>
        <v>1.1029434557179936</v>
      </c>
      <c r="C8631">
        <v>0.14135883059722301</v>
      </c>
      <c r="D8631">
        <v>5.4617940465882304</v>
      </c>
      <c r="E8631">
        <v>2.0424189459450699</v>
      </c>
      <c r="F8631">
        <v>5.6425141091561402E-2</v>
      </c>
      <c r="G8631">
        <v>0.13385769566251901</v>
      </c>
      <c r="H8631">
        <v>-4.8047880890962196</v>
      </c>
    </row>
    <row r="8632" spans="1:8">
      <c r="A8632" t="s">
        <v>8805</v>
      </c>
      <c r="B8632">
        <f t="shared" si="134"/>
        <v>0.933388726128904</v>
      </c>
      <c r="C8632">
        <v>-9.94500529722223E-2</v>
      </c>
      <c r="D8632">
        <v>2.8540845607058798</v>
      </c>
      <c r="E8632">
        <v>-2.04220617294507</v>
      </c>
      <c r="F8632">
        <v>5.6448302536523103E-2</v>
      </c>
      <c r="G8632">
        <v>0.133897126385151</v>
      </c>
      <c r="H8632">
        <v>-4.8051531029676102</v>
      </c>
    </row>
    <row r="8633" spans="1:8">
      <c r="A8633" t="s">
        <v>8806</v>
      </c>
      <c r="B8633">
        <f t="shared" si="134"/>
        <v>0.78578006998378769</v>
      </c>
      <c r="C8633">
        <v>-0.34780251820833302</v>
      </c>
      <c r="D8633">
        <v>9.5033658009411806</v>
      </c>
      <c r="E8633">
        <v>-2.0420951609893199</v>
      </c>
      <c r="F8633">
        <v>5.6460390176535598E-2</v>
      </c>
      <c r="G8633">
        <v>0.13390751455257499</v>
      </c>
      <c r="H8633">
        <v>-4.8053435357066601</v>
      </c>
    </row>
    <row r="8634" spans="1:8">
      <c r="A8634" t="s">
        <v>8807</v>
      </c>
      <c r="B8634">
        <f t="shared" si="134"/>
        <v>0.83280637302549276</v>
      </c>
      <c r="C8634">
        <v>-0.263946986027777</v>
      </c>
      <c r="D8634">
        <v>6.2924568305882396</v>
      </c>
      <c r="E8634">
        <v>-2.0420458210472301</v>
      </c>
      <c r="F8634">
        <v>5.6465763353313103E-2</v>
      </c>
      <c r="G8634">
        <v>0.13390751455257499</v>
      </c>
      <c r="H8634">
        <v>-4.8054281726749197</v>
      </c>
    </row>
    <row r="8635" spans="1:8">
      <c r="A8635" t="s">
        <v>8808</v>
      </c>
      <c r="B8635">
        <f t="shared" si="134"/>
        <v>0.81481522480201063</v>
      </c>
      <c r="C8635">
        <v>-0.29545515761111102</v>
      </c>
      <c r="D8635">
        <v>4.8801758381176503</v>
      </c>
      <c r="E8635">
        <v>-2.04143679265486</v>
      </c>
      <c r="F8635">
        <v>5.6532125340094302E-2</v>
      </c>
      <c r="G8635">
        <v>0.13404936322535899</v>
      </c>
      <c r="H8635">
        <v>-4.8064727877840303</v>
      </c>
    </row>
    <row r="8636" spans="1:8">
      <c r="A8636" t="s">
        <v>8809</v>
      </c>
      <c r="B8636">
        <f t="shared" si="134"/>
        <v>0.93117460121810547</v>
      </c>
      <c r="C8636">
        <v>-0.102876387152778</v>
      </c>
      <c r="D8636">
        <v>3.24941168170588</v>
      </c>
      <c r="E8636">
        <v>-2.0413564374395601</v>
      </c>
      <c r="F8636">
        <v>5.6540886405883298E-2</v>
      </c>
      <c r="G8636">
        <v>0.134054611162438</v>
      </c>
      <c r="H8636">
        <v>-4.8066106001248796</v>
      </c>
    </row>
    <row r="8637" spans="1:8">
      <c r="A8637" t="s">
        <v>8810</v>
      </c>
      <c r="B8637">
        <f t="shared" si="134"/>
        <v>0.84578093867906246</v>
      </c>
      <c r="C8637">
        <v>-0.24164404809722201</v>
      </c>
      <c r="D8637">
        <v>6.9656023499411797</v>
      </c>
      <c r="E8637">
        <v>-2.0410444126292502</v>
      </c>
      <c r="F8637">
        <v>5.6574917865378299E-2</v>
      </c>
      <c r="G8637">
        <v>0.13411976533787501</v>
      </c>
      <c r="H8637">
        <v>-4.8071457035183602</v>
      </c>
    </row>
    <row r="8638" spans="1:8">
      <c r="A8638" t="s">
        <v>8811</v>
      </c>
      <c r="B8638">
        <f t="shared" si="134"/>
        <v>0.89775218732481377</v>
      </c>
      <c r="C8638">
        <v>-0.155610831944444</v>
      </c>
      <c r="D8638">
        <v>7.8459297023529402</v>
      </c>
      <c r="E8638">
        <v>-2.0401337844969398</v>
      </c>
      <c r="F8638">
        <v>5.6674342826799298E-2</v>
      </c>
      <c r="G8638">
        <v>0.13432870760537199</v>
      </c>
      <c r="H8638">
        <v>-4.8087070894551003</v>
      </c>
    </row>
    <row r="8639" spans="1:8">
      <c r="A8639" t="s">
        <v>8812</v>
      </c>
      <c r="B8639">
        <f t="shared" si="134"/>
        <v>1.1276986074540214</v>
      </c>
      <c r="C8639">
        <v>0.173381539694445</v>
      </c>
      <c r="D8639">
        <v>7.0265902306470602</v>
      </c>
      <c r="E8639">
        <v>2.0401169969261699</v>
      </c>
      <c r="F8639">
        <v>5.6676177223426001E-2</v>
      </c>
      <c r="G8639">
        <v>0.13432870760537199</v>
      </c>
      <c r="H8639">
        <v>-4.8087358698547504</v>
      </c>
    </row>
    <row r="8640" spans="1:8">
      <c r="A8640" t="s">
        <v>8813</v>
      </c>
      <c r="B8640">
        <f t="shared" si="134"/>
        <v>0.59582297993154509</v>
      </c>
      <c r="C8640">
        <v>-0.74704432780555496</v>
      </c>
      <c r="D8640">
        <v>6.4383771593529397</v>
      </c>
      <c r="E8640">
        <v>-2.0400149404071501</v>
      </c>
      <c r="F8640">
        <v>5.6687330208497699E-2</v>
      </c>
      <c r="G8640">
        <v>0.13433958923007</v>
      </c>
      <c r="H8640">
        <v>-4.8089108311533701</v>
      </c>
    </row>
    <row r="8641" spans="1:8">
      <c r="A8641" t="s">
        <v>8814</v>
      </c>
      <c r="B8641">
        <f t="shared" si="134"/>
        <v>0.85843971117077777</v>
      </c>
      <c r="C8641">
        <v>-0.220211278597222</v>
      </c>
      <c r="D8641">
        <v>4.7630734477647101</v>
      </c>
      <c r="E8641">
        <v>-2.03993031489542</v>
      </c>
      <c r="F8641">
        <v>5.6696579795359997E-2</v>
      </c>
      <c r="G8641">
        <v>0.13434595811926001</v>
      </c>
      <c r="H8641">
        <v>-4.80905590543217</v>
      </c>
    </row>
    <row r="8642" spans="1:8">
      <c r="A8642" t="s">
        <v>8815</v>
      </c>
      <c r="B8642">
        <f t="shared" ref="B8642:B8705" si="135">2^C8642</f>
        <v>1.1792317964912458</v>
      </c>
      <c r="C8642">
        <v>0.23784733051389001</v>
      </c>
      <c r="D8642">
        <v>8.2727730753529407</v>
      </c>
      <c r="E8642">
        <v>2.0394143816625698</v>
      </c>
      <c r="F8642">
        <v>5.6753000932616003E-2</v>
      </c>
      <c r="G8642">
        <v>0.134452339843152</v>
      </c>
      <c r="H8642">
        <v>-4.8099402949463297</v>
      </c>
    </row>
    <row r="8643" spans="1:8">
      <c r="A8643" t="s">
        <v>8816</v>
      </c>
      <c r="B8643">
        <f t="shared" si="135"/>
        <v>1.1479961426580152</v>
      </c>
      <c r="C8643">
        <v>0.199117794472223</v>
      </c>
      <c r="D8643">
        <v>8.5969524267058794</v>
      </c>
      <c r="E8643">
        <v>2.0393996789168498</v>
      </c>
      <c r="F8643">
        <v>5.6754609530822002E-2</v>
      </c>
      <c r="G8643">
        <v>0.134452339843152</v>
      </c>
      <c r="H8643">
        <v>-4.8099654957292799</v>
      </c>
    </row>
    <row r="8644" spans="1:8">
      <c r="A8644" t="s">
        <v>8817</v>
      </c>
      <c r="B8644">
        <f t="shared" si="135"/>
        <v>0.88408716754711025</v>
      </c>
      <c r="C8644">
        <v>-0.17773947415277799</v>
      </c>
      <c r="D8644">
        <v>3.4652724607058798</v>
      </c>
      <c r="E8644">
        <v>-2.0388742688255501</v>
      </c>
      <c r="F8644">
        <v>5.6812120665801498E-2</v>
      </c>
      <c r="G8644">
        <v>0.13457301242519401</v>
      </c>
      <c r="H8644">
        <v>-4.8108659856901497</v>
      </c>
    </row>
    <row r="8645" spans="1:8">
      <c r="A8645" t="s">
        <v>8818</v>
      </c>
      <c r="B8645">
        <f t="shared" si="135"/>
        <v>0.82453115488831497</v>
      </c>
      <c r="C8645">
        <v>-0.278354087999999</v>
      </c>
      <c r="D8645">
        <v>9.1880924380588205</v>
      </c>
      <c r="E8645">
        <v>-2.0387588254031601</v>
      </c>
      <c r="F8645">
        <v>5.6824764104054001E-2</v>
      </c>
      <c r="G8645">
        <v>0.13458343106259199</v>
      </c>
      <c r="H8645">
        <v>-4.8110638228989702</v>
      </c>
    </row>
    <row r="8646" spans="1:8">
      <c r="A8646" t="s">
        <v>8819</v>
      </c>
      <c r="B8646">
        <f t="shared" si="135"/>
        <v>0.88062153022747369</v>
      </c>
      <c r="C8646">
        <v>-0.18340597787499999</v>
      </c>
      <c r="D8646">
        <v>4.4280485954705897</v>
      </c>
      <c r="E8646">
        <v>-2.0387140696709798</v>
      </c>
      <c r="F8646">
        <v>5.6829666464910202E-2</v>
      </c>
      <c r="G8646">
        <v>0.13458343106259199</v>
      </c>
      <c r="H8646">
        <v>-4.8111405196606301</v>
      </c>
    </row>
    <row r="8647" spans="1:8">
      <c r="A8647" t="s">
        <v>8820</v>
      </c>
      <c r="B8647">
        <f t="shared" si="135"/>
        <v>0.77788863107710704</v>
      </c>
      <c r="C8647">
        <v>-0.36236447295833202</v>
      </c>
      <c r="D8647">
        <v>5.8466206385294104</v>
      </c>
      <c r="E8647">
        <v>-2.0379007667005902</v>
      </c>
      <c r="F8647">
        <v>5.6918818984184702E-2</v>
      </c>
      <c r="G8647">
        <v>0.13477897074522499</v>
      </c>
      <c r="H8647">
        <v>-4.8125340771191203</v>
      </c>
    </row>
    <row r="8648" spans="1:8">
      <c r="A8648" t="s">
        <v>8821</v>
      </c>
      <c r="B8648">
        <f t="shared" si="135"/>
        <v>0.78957229539742568</v>
      </c>
      <c r="C8648">
        <v>-0.34085672565277703</v>
      </c>
      <c r="D8648">
        <v>6.2306174062352904</v>
      </c>
      <c r="E8648">
        <v>-2.0377486038965</v>
      </c>
      <c r="F8648">
        <v>5.6935512774010599E-2</v>
      </c>
      <c r="G8648">
        <v>0.13480290887270899</v>
      </c>
      <c r="H8648">
        <v>-4.8127947633975596</v>
      </c>
    </row>
    <row r="8649" spans="1:8">
      <c r="A8649" t="s">
        <v>8822</v>
      </c>
      <c r="B8649">
        <f t="shared" si="135"/>
        <v>0.84741548488541241</v>
      </c>
      <c r="C8649">
        <v>-0.23885860347222199</v>
      </c>
      <c r="D8649">
        <v>7.3369062434705903</v>
      </c>
      <c r="E8649">
        <v>-2.0375058548661</v>
      </c>
      <c r="F8649">
        <v>5.6962153945104198E-2</v>
      </c>
      <c r="G8649">
        <v>0.13485039057795101</v>
      </c>
      <c r="H8649">
        <v>-4.8132106179443799</v>
      </c>
    </row>
    <row r="8650" spans="1:8">
      <c r="A8650" t="s">
        <v>8823</v>
      </c>
      <c r="B8650">
        <f t="shared" si="135"/>
        <v>1.0875768893652875</v>
      </c>
      <c r="C8650">
        <v>0.121117400027777</v>
      </c>
      <c r="D8650">
        <v>5.5200162382352902</v>
      </c>
      <c r="E8650">
        <v>2.0373655129174502</v>
      </c>
      <c r="F8650">
        <v>5.6977561303905799E-2</v>
      </c>
      <c r="G8650">
        <v>0.13487126980863201</v>
      </c>
      <c r="H8650">
        <v>-4.8134510246068203</v>
      </c>
    </row>
    <row r="8651" spans="1:8">
      <c r="A8651" t="s">
        <v>8824</v>
      </c>
      <c r="B8651">
        <f t="shared" si="135"/>
        <v>0.65771964454261167</v>
      </c>
      <c r="C8651">
        <v>-0.60445533405555596</v>
      </c>
      <c r="D8651">
        <v>9.0762149014117703</v>
      </c>
      <c r="E8651">
        <v>-2.0370394373741001</v>
      </c>
      <c r="F8651">
        <v>5.70133738597055E-2</v>
      </c>
      <c r="G8651">
        <v>0.134940439656619</v>
      </c>
      <c r="H8651">
        <v>-4.8140095550314204</v>
      </c>
    </row>
    <row r="8652" spans="1:8">
      <c r="A8652" t="s">
        <v>8825</v>
      </c>
      <c r="B8652">
        <f t="shared" si="135"/>
        <v>0.85670464582153882</v>
      </c>
      <c r="C8652">
        <v>-0.22313018279166599</v>
      </c>
      <c r="D8652">
        <v>8.5082570572941201</v>
      </c>
      <c r="E8652">
        <v>-2.0362849065000899</v>
      </c>
      <c r="F8652">
        <v>5.70963212534948E-2</v>
      </c>
      <c r="G8652">
        <v>0.13511213714953599</v>
      </c>
      <c r="H8652">
        <v>-4.81530177126153</v>
      </c>
    </row>
    <row r="8653" spans="1:8">
      <c r="A8653" t="s">
        <v>8826</v>
      </c>
      <c r="B8653">
        <f t="shared" si="135"/>
        <v>1.1018453787309685</v>
      </c>
      <c r="C8653">
        <v>0.13992178562499999</v>
      </c>
      <c r="D8653">
        <v>6.8431241488235299</v>
      </c>
      <c r="E8653">
        <v>2.03625949746097</v>
      </c>
      <c r="F8653">
        <v>5.7099116427381802E-2</v>
      </c>
      <c r="G8653">
        <v>0.13511213714953599</v>
      </c>
      <c r="H8653">
        <v>-4.8153452819106999</v>
      </c>
    </row>
    <row r="8654" spans="1:8">
      <c r="A8654" t="s">
        <v>8827</v>
      </c>
      <c r="B8654">
        <f t="shared" si="135"/>
        <v>1.0729422936824915</v>
      </c>
      <c r="C8654">
        <v>0.10157248536111201</v>
      </c>
      <c r="D8654">
        <v>3.6811923424705899</v>
      </c>
      <c r="E8654">
        <v>2.0354299188635898</v>
      </c>
      <c r="F8654">
        <v>5.7190443886985097E-2</v>
      </c>
      <c r="G8654">
        <v>0.13531260345524601</v>
      </c>
      <c r="H8654">
        <v>-4.8167656767427198</v>
      </c>
    </row>
    <row r="8655" spans="1:8">
      <c r="A8655" t="s">
        <v>8828</v>
      </c>
      <c r="B8655">
        <f t="shared" si="135"/>
        <v>1.2289474544420416</v>
      </c>
      <c r="C8655">
        <v>0.29742323236111001</v>
      </c>
      <c r="D8655">
        <v>11.0105990470588</v>
      </c>
      <c r="E8655">
        <v>2.0351976233088398</v>
      </c>
      <c r="F8655">
        <v>5.7216040710861497E-2</v>
      </c>
      <c r="G8655">
        <v>0.13535752270319701</v>
      </c>
      <c r="H8655">
        <v>-4.8171633470300099</v>
      </c>
    </row>
    <row r="8656" spans="1:8">
      <c r="A8656" t="s">
        <v>8829</v>
      </c>
      <c r="B8656">
        <f t="shared" si="135"/>
        <v>1.1974390063162246</v>
      </c>
      <c r="C8656">
        <v>0.259952171597223</v>
      </c>
      <c r="D8656">
        <v>4.5312518825294097</v>
      </c>
      <c r="E8656">
        <v>2.0350429313966201</v>
      </c>
      <c r="F8656">
        <v>5.7233092071768597E-2</v>
      </c>
      <c r="G8656">
        <v>0.13538221767594699</v>
      </c>
      <c r="H8656">
        <v>-4.8174281510575598</v>
      </c>
    </row>
    <row r="8657" spans="1:8">
      <c r="A8657" t="s">
        <v>8830</v>
      </c>
      <c r="B8657">
        <f t="shared" si="135"/>
        <v>0.80574529750389157</v>
      </c>
      <c r="C8657">
        <v>-0.31160423144444399</v>
      </c>
      <c r="D8657">
        <v>9.7449341599411792</v>
      </c>
      <c r="E8657">
        <v>-2.0347930775484402</v>
      </c>
      <c r="F8657">
        <v>5.72606426278418E-2</v>
      </c>
      <c r="G8657">
        <v>0.13543173943158601</v>
      </c>
      <c r="H8657">
        <v>-4.8178558287552002</v>
      </c>
    </row>
    <row r="8658" spans="1:8">
      <c r="A8658" t="s">
        <v>8831</v>
      </c>
      <c r="B8658">
        <f t="shared" si="135"/>
        <v>0.89421882824651655</v>
      </c>
      <c r="C8658">
        <v>-0.16130017198611199</v>
      </c>
      <c r="D8658">
        <v>7.0280469951764699</v>
      </c>
      <c r="E8658">
        <v>-2.0347058774479398</v>
      </c>
      <c r="F8658">
        <v>5.7270260714404497E-2</v>
      </c>
      <c r="G8658">
        <v>0.13543884112348401</v>
      </c>
      <c r="H8658">
        <v>-4.81800508260166</v>
      </c>
    </row>
    <row r="8659" spans="1:8">
      <c r="A8659" t="s">
        <v>8832</v>
      </c>
      <c r="B8659">
        <f t="shared" si="135"/>
        <v>1.2021487780178102</v>
      </c>
      <c r="C8659">
        <v>0.26561545513888901</v>
      </c>
      <c r="D8659">
        <v>7.4643154855882399</v>
      </c>
      <c r="E8659">
        <v>2.0337128908620601</v>
      </c>
      <c r="F8659">
        <v>5.7379889165658698E-2</v>
      </c>
      <c r="G8659">
        <v>0.13568242907005401</v>
      </c>
      <c r="H8659">
        <v>-4.8197044267847904</v>
      </c>
    </row>
    <row r="8660" spans="1:8">
      <c r="A8660" t="s">
        <v>8833</v>
      </c>
      <c r="B8660">
        <f t="shared" si="135"/>
        <v>0.78369181268925858</v>
      </c>
      <c r="C8660">
        <v>-0.351641669777778</v>
      </c>
      <c r="D8660">
        <v>7.1263731950588198</v>
      </c>
      <c r="E8660">
        <v>-2.0335531372007498</v>
      </c>
      <c r="F8660">
        <v>5.7397544102645297E-2</v>
      </c>
      <c r="G8660">
        <v>0.135695093620258</v>
      </c>
      <c r="H8660">
        <v>-4.8199777732320097</v>
      </c>
    </row>
    <row r="8661" spans="1:8">
      <c r="A8661" t="s">
        <v>8834</v>
      </c>
      <c r="B8661">
        <f t="shared" si="135"/>
        <v>1.1653577590837976</v>
      </c>
      <c r="C8661">
        <v>0.22077292313888899</v>
      </c>
      <c r="D8661">
        <v>4.8728762735882398</v>
      </c>
      <c r="E8661">
        <v>2.0335444799205602</v>
      </c>
      <c r="F8661">
        <v>5.73985009891778E-2</v>
      </c>
      <c r="G8661">
        <v>0.135695093620258</v>
      </c>
      <c r="H8661">
        <v>-4.8199925858926802</v>
      </c>
    </row>
    <row r="8662" spans="1:8">
      <c r="A8662" t="s">
        <v>8835</v>
      </c>
      <c r="B8662">
        <f t="shared" si="135"/>
        <v>1.2819501729627352</v>
      </c>
      <c r="C8662">
        <v>0.35834018815277802</v>
      </c>
      <c r="D8662">
        <v>5.2939573790000001</v>
      </c>
      <c r="E8662">
        <v>2.0334108500183699</v>
      </c>
      <c r="F8662">
        <v>5.7413272889498497E-2</v>
      </c>
      <c r="G8662">
        <v>0.13571434428665299</v>
      </c>
      <c r="H8662">
        <v>-4.8202212225937702</v>
      </c>
    </row>
    <row r="8663" spans="1:8">
      <c r="A8663" t="s">
        <v>8836</v>
      </c>
      <c r="B8663">
        <f t="shared" si="135"/>
        <v>1.2061736699167562</v>
      </c>
      <c r="C8663">
        <v>0.27043764744444598</v>
      </c>
      <c r="D8663">
        <v>9.94390657317647</v>
      </c>
      <c r="E8663">
        <v>2.0331297118300098</v>
      </c>
      <c r="F8663">
        <v>5.7444362067057102E-2</v>
      </c>
      <c r="G8663">
        <v>0.13577215707675599</v>
      </c>
      <c r="H8663">
        <v>-4.82070221144168</v>
      </c>
    </row>
    <row r="8664" spans="1:8">
      <c r="A8664" t="s">
        <v>8837</v>
      </c>
      <c r="B8664">
        <f t="shared" si="135"/>
        <v>0.84683478949500357</v>
      </c>
      <c r="C8664">
        <v>-0.239847555819444</v>
      </c>
      <c r="D8664">
        <v>5.9693535705882397</v>
      </c>
      <c r="E8664">
        <v>-2.0326819183363098</v>
      </c>
      <c r="F8664">
        <v>5.7493911933913802E-2</v>
      </c>
      <c r="G8664">
        <v>0.13587358409592701</v>
      </c>
      <c r="H8664">
        <v>-4.8214682405132203</v>
      </c>
    </row>
    <row r="8665" spans="1:8">
      <c r="A8665" t="s">
        <v>8838</v>
      </c>
      <c r="B8665">
        <f t="shared" si="135"/>
        <v>1.2104624912338513</v>
      </c>
      <c r="C8665">
        <v>0.27555837504166703</v>
      </c>
      <c r="D8665">
        <v>6.7198291932352898</v>
      </c>
      <c r="E8665">
        <v>2.03252606976733</v>
      </c>
      <c r="F8665">
        <v>5.7511166160413699E-2</v>
      </c>
      <c r="G8665">
        <v>0.13589867322277799</v>
      </c>
      <c r="H8665">
        <v>-4.8217348224902903</v>
      </c>
    </row>
    <row r="8666" spans="1:8">
      <c r="A8666" t="s">
        <v>8839</v>
      </c>
      <c r="B8666">
        <f t="shared" si="135"/>
        <v>0.85656740201547055</v>
      </c>
      <c r="C8666">
        <v>-0.223361320583333</v>
      </c>
      <c r="D8666">
        <v>6.3329480063529404</v>
      </c>
      <c r="E8666">
        <v>-2.03223905972972</v>
      </c>
      <c r="F8666">
        <v>5.7542953706338502E-2</v>
      </c>
      <c r="G8666">
        <v>0.13595809477551901</v>
      </c>
      <c r="H8666">
        <v>-4.8222257259115704</v>
      </c>
    </row>
    <row r="8667" spans="1:8">
      <c r="A8667" t="s">
        <v>8840</v>
      </c>
      <c r="B8667">
        <f t="shared" si="135"/>
        <v>1.1385415277543924</v>
      </c>
      <c r="C8667">
        <v>0.18718691404166701</v>
      </c>
      <c r="D8667">
        <v>3.9397313031176502</v>
      </c>
      <c r="E8667">
        <v>2.0318133198315098</v>
      </c>
      <c r="F8667">
        <v>5.7590135386599198E-2</v>
      </c>
      <c r="G8667">
        <v>0.13605387050194401</v>
      </c>
      <c r="H8667">
        <v>-4.8229538353327799</v>
      </c>
    </row>
    <row r="8668" spans="1:8">
      <c r="A8668" t="s">
        <v>8841</v>
      </c>
      <c r="B8668">
        <f t="shared" si="135"/>
        <v>1.1450744692538366</v>
      </c>
      <c r="C8668">
        <v>0.19544142620833299</v>
      </c>
      <c r="D8668">
        <v>4.0624056804705901</v>
      </c>
      <c r="E8668">
        <v>2.0315572269397499</v>
      </c>
      <c r="F8668">
        <v>5.7618533141091798E-2</v>
      </c>
      <c r="G8668">
        <v>0.13610525314383001</v>
      </c>
      <c r="H8668">
        <v>-4.8233917657973802</v>
      </c>
    </row>
    <row r="8669" spans="1:8">
      <c r="A8669" t="s">
        <v>8842</v>
      </c>
      <c r="B8669">
        <f t="shared" si="135"/>
        <v>1.1588838235265491</v>
      </c>
      <c r="C8669">
        <v>0.21273594544444599</v>
      </c>
      <c r="D8669">
        <v>7.2270867802941199</v>
      </c>
      <c r="E8669">
        <v>2.0310221433623901</v>
      </c>
      <c r="F8669">
        <v>5.7677908573844999E-2</v>
      </c>
      <c r="G8669">
        <v>0.136229790289839</v>
      </c>
      <c r="H8669">
        <v>-4.8243066737607201</v>
      </c>
    </row>
    <row r="8670" spans="1:8">
      <c r="A8670" t="s">
        <v>8843</v>
      </c>
      <c r="B8670">
        <f t="shared" si="135"/>
        <v>0.74432360182252966</v>
      </c>
      <c r="C8670">
        <v>-0.42599811166666601</v>
      </c>
      <c r="D8670">
        <v>10.595514542941199</v>
      </c>
      <c r="E8670">
        <v>-2.0309402458946502</v>
      </c>
      <c r="F8670">
        <v>5.7687001182947797E-2</v>
      </c>
      <c r="G8670">
        <v>0.13623554910814301</v>
      </c>
      <c r="H8670">
        <v>-4.8244466923876397</v>
      </c>
    </row>
    <row r="8671" spans="1:8">
      <c r="A8671" t="s">
        <v>8844</v>
      </c>
      <c r="B8671">
        <f t="shared" si="135"/>
        <v>0.85801411941747097</v>
      </c>
      <c r="C8671">
        <v>-0.22092670608333301</v>
      </c>
      <c r="D8671">
        <v>3.58096080941176</v>
      </c>
      <c r="E8671">
        <v>-2.0308591152519</v>
      </c>
      <c r="F8671">
        <v>5.76960099321994E-2</v>
      </c>
      <c r="G8671">
        <v>0.13624110857461599</v>
      </c>
      <c r="H8671">
        <v>-4.8245853965736902</v>
      </c>
    </row>
    <row r="8672" spans="1:8">
      <c r="A8672" t="s">
        <v>8845</v>
      </c>
      <c r="B8672">
        <f t="shared" si="135"/>
        <v>1.2326860852513144</v>
      </c>
      <c r="C8672">
        <v>0.30180545106944601</v>
      </c>
      <c r="D8672">
        <v>6.9266200978235304</v>
      </c>
      <c r="E8672">
        <v>2.0307686855710601</v>
      </c>
      <c r="F8672">
        <v>5.7706052744235597E-2</v>
      </c>
      <c r="G8672">
        <v>0.13624705954031499</v>
      </c>
      <c r="H8672">
        <v>-4.8247399947618597</v>
      </c>
    </row>
    <row r="8673" spans="1:8">
      <c r="A8673" t="s">
        <v>8846</v>
      </c>
      <c r="B8673">
        <f t="shared" si="135"/>
        <v>1.1619697825832505</v>
      </c>
      <c r="C8673">
        <v>0.21657255145833401</v>
      </c>
      <c r="D8673">
        <v>4.4093490695294104</v>
      </c>
      <c r="E8673">
        <v>2.0307165811478098</v>
      </c>
      <c r="F8673">
        <v>5.7711840000664899E-2</v>
      </c>
      <c r="G8673">
        <v>0.13624705954031499</v>
      </c>
      <c r="H8673">
        <v>-4.8248290703395798</v>
      </c>
    </row>
    <row r="8674" spans="1:8">
      <c r="A8674" t="s">
        <v>8847</v>
      </c>
      <c r="B8674">
        <f t="shared" si="135"/>
        <v>0.71699935950291394</v>
      </c>
      <c r="C8674">
        <v>-0.47995626472222203</v>
      </c>
      <c r="D8674">
        <v>4.7758626324117603</v>
      </c>
      <c r="E8674">
        <v>-2.0306306104357801</v>
      </c>
      <c r="F8674">
        <v>5.77213899434516E-2</v>
      </c>
      <c r="G8674">
        <v>0.13625389326787599</v>
      </c>
      <c r="H8674">
        <v>-4.8249760392664198</v>
      </c>
    </row>
    <row r="8675" spans="1:8">
      <c r="A8675" t="s">
        <v>8848</v>
      </c>
      <c r="B8675">
        <f t="shared" si="135"/>
        <v>0.24632268877306041</v>
      </c>
      <c r="C8675">
        <v>-2.0213785743472199</v>
      </c>
      <c r="D8675">
        <v>7.3878253309411797</v>
      </c>
      <c r="E8675">
        <v>-2.0304207942481902</v>
      </c>
      <c r="F8675">
        <v>5.7744703088871897E-2</v>
      </c>
      <c r="G8675">
        <v>0.13629321032262801</v>
      </c>
      <c r="H8675">
        <v>-4.8253347088843404</v>
      </c>
    </row>
    <row r="8676" spans="1:8">
      <c r="A8676" t="s">
        <v>8849</v>
      </c>
      <c r="B8676">
        <f t="shared" si="135"/>
        <v>0.88385107385377781</v>
      </c>
      <c r="C8676">
        <v>-0.17812479440277801</v>
      </c>
      <c r="D8676">
        <v>4.9357541968823497</v>
      </c>
      <c r="E8676">
        <v>-2.0300632982072</v>
      </c>
      <c r="F8676">
        <v>5.7784444859977101E-2</v>
      </c>
      <c r="G8676">
        <v>0.136368194224192</v>
      </c>
      <c r="H8676">
        <v>-4.8259457769907801</v>
      </c>
    </row>
    <row r="8677" spans="1:8">
      <c r="A8677" t="s">
        <v>8850</v>
      </c>
      <c r="B8677">
        <f t="shared" si="135"/>
        <v>0.79788191513980089</v>
      </c>
      <c r="C8677">
        <v>-0.32575284850000003</v>
      </c>
      <c r="D8677">
        <v>6.2967633821176499</v>
      </c>
      <c r="E8677">
        <v>-2.0300151968837401</v>
      </c>
      <c r="F8677">
        <v>5.7789794025745703E-2</v>
      </c>
      <c r="G8677">
        <v>0.136368194224192</v>
      </c>
      <c r="H8677">
        <v>-4.8260279915610997</v>
      </c>
    </row>
    <row r="8678" spans="1:8">
      <c r="A8678" t="s">
        <v>8851</v>
      </c>
      <c r="B8678">
        <f t="shared" si="135"/>
        <v>0.82068217751042916</v>
      </c>
      <c r="C8678">
        <v>-0.28510447179166698</v>
      </c>
      <c r="D8678">
        <v>8.6401114225882392</v>
      </c>
      <c r="E8678">
        <v>-2.0299364354101201</v>
      </c>
      <c r="F8678">
        <v>5.7798553756048698E-2</v>
      </c>
      <c r="G8678">
        <v>0.13637314636943501</v>
      </c>
      <c r="H8678">
        <v>-4.8261626077443998</v>
      </c>
    </row>
    <row r="8679" spans="1:8">
      <c r="A8679" t="s">
        <v>8852</v>
      </c>
      <c r="B8679">
        <f t="shared" si="135"/>
        <v>1.1221772670600003</v>
      </c>
      <c r="C8679">
        <v>0.16630059226388899</v>
      </c>
      <c r="D8679">
        <v>4.9607534246470602</v>
      </c>
      <c r="E8679">
        <v>2.0296720277941098</v>
      </c>
      <c r="F8679">
        <v>5.7827969534996602E-2</v>
      </c>
      <c r="G8679">
        <v>0.136410098764917</v>
      </c>
      <c r="H8679">
        <v>-4.8266144999762703</v>
      </c>
    </row>
    <row r="8680" spans="1:8">
      <c r="A8680" t="s">
        <v>8853</v>
      </c>
      <c r="B8680">
        <f t="shared" si="135"/>
        <v>0.82486000258241809</v>
      </c>
      <c r="C8680">
        <v>-0.27777881276388799</v>
      </c>
      <c r="D8680">
        <v>7.9084408954117604</v>
      </c>
      <c r="E8680">
        <v>-2.0296318126386699</v>
      </c>
      <c r="F8680">
        <v>5.7832444720879103E-2</v>
      </c>
      <c r="G8680">
        <v>0.136410098764917</v>
      </c>
      <c r="H8680">
        <v>-4.8266832274957796</v>
      </c>
    </row>
    <row r="8681" spans="1:8">
      <c r="A8681" t="s">
        <v>8854</v>
      </c>
      <c r="B8681">
        <f t="shared" si="135"/>
        <v>1.1160174868225454</v>
      </c>
      <c r="C8681">
        <v>0.15835963286111199</v>
      </c>
      <c r="D8681">
        <v>6.6131626629411802</v>
      </c>
      <c r="E8681">
        <v>2.0296160046118801</v>
      </c>
      <c r="F8681">
        <v>5.7834203940774799E-2</v>
      </c>
      <c r="G8681">
        <v>0.136410098764917</v>
      </c>
      <c r="H8681">
        <v>-4.8267102431135598</v>
      </c>
    </row>
    <row r="8682" spans="1:8">
      <c r="A8682" t="s">
        <v>8855</v>
      </c>
      <c r="B8682">
        <f t="shared" si="135"/>
        <v>0.78133580082523546</v>
      </c>
      <c r="C8682">
        <v>-0.35598537486111098</v>
      </c>
      <c r="D8682">
        <v>8.0303102142352891</v>
      </c>
      <c r="E8682">
        <v>-2.02950810868527</v>
      </c>
      <c r="F8682">
        <v>5.7846212590780599E-2</v>
      </c>
      <c r="G8682">
        <v>0.13642270595219999</v>
      </c>
      <c r="H8682">
        <v>-4.8268946317561801</v>
      </c>
    </row>
    <row r="8683" spans="1:8">
      <c r="A8683" t="s">
        <v>8856</v>
      </c>
      <c r="B8683">
        <f t="shared" si="135"/>
        <v>1.1114385445266235</v>
      </c>
      <c r="C8683">
        <v>0.152428178722223</v>
      </c>
      <c r="D8683">
        <v>4.7614520035882402</v>
      </c>
      <c r="E8683">
        <v>2.0292587293455799</v>
      </c>
      <c r="F8683">
        <v>5.7873976742224602E-2</v>
      </c>
      <c r="G8683">
        <v>0.13646371741814001</v>
      </c>
      <c r="H8683">
        <v>-4.8273207853239004</v>
      </c>
    </row>
    <row r="8684" spans="1:8">
      <c r="A8684" t="s">
        <v>8857</v>
      </c>
      <c r="B8684">
        <f t="shared" si="135"/>
        <v>1.2079411669036355</v>
      </c>
      <c r="C8684">
        <v>0.27255018952777699</v>
      </c>
      <c r="D8684">
        <v>5.0782349810588201</v>
      </c>
      <c r="E8684">
        <v>2.0292321784557101</v>
      </c>
      <c r="F8684">
        <v>5.7876933441201199E-2</v>
      </c>
      <c r="G8684">
        <v>0.13646371741814001</v>
      </c>
      <c r="H8684">
        <v>-4.8273661550981402</v>
      </c>
    </row>
    <row r="8685" spans="1:8">
      <c r="A8685" t="s">
        <v>8858</v>
      </c>
      <c r="B8685">
        <f t="shared" si="135"/>
        <v>0.88309094514471054</v>
      </c>
      <c r="C8685">
        <v>-0.17936607337499999</v>
      </c>
      <c r="D8685">
        <v>9.4729663509411797</v>
      </c>
      <c r="E8685">
        <v>-2.0285685857403202</v>
      </c>
      <c r="F8685">
        <v>5.7950875239066502E-2</v>
      </c>
      <c r="G8685">
        <v>0.136615358103336</v>
      </c>
      <c r="H8685">
        <v>-4.8284999743053403</v>
      </c>
    </row>
    <row r="8686" spans="1:8">
      <c r="A8686" t="s">
        <v>8859</v>
      </c>
      <c r="B8686">
        <f t="shared" si="135"/>
        <v>1.1977792177709783</v>
      </c>
      <c r="C8686">
        <v>0.26036200597222198</v>
      </c>
      <c r="D8686">
        <v>7.3453855062941198</v>
      </c>
      <c r="E8686">
        <v>2.0285352396244201</v>
      </c>
      <c r="F8686">
        <v>5.7954593128875798E-2</v>
      </c>
      <c r="G8686">
        <v>0.136615358103336</v>
      </c>
      <c r="H8686">
        <v>-4.82855694370717</v>
      </c>
    </row>
    <row r="8687" spans="1:8">
      <c r="A8687" t="s">
        <v>8860</v>
      </c>
      <c r="B8687">
        <f t="shared" si="135"/>
        <v>1.1005524208054644</v>
      </c>
      <c r="C8687">
        <v>0.13822786438888901</v>
      </c>
      <c r="D8687">
        <v>6.5438776391176496</v>
      </c>
      <c r="E8687">
        <v>2.0283692420294801</v>
      </c>
      <c r="F8687">
        <v>5.79731040590288E-2</v>
      </c>
      <c r="G8687">
        <v>0.13664326035004601</v>
      </c>
      <c r="H8687">
        <v>-4.8288405299099599</v>
      </c>
    </row>
    <row r="8688" spans="1:8">
      <c r="A8688" t="s">
        <v>8861</v>
      </c>
      <c r="B8688">
        <f t="shared" si="135"/>
        <v>1.0891635450926231</v>
      </c>
      <c r="C8688">
        <v>0.1232206005</v>
      </c>
      <c r="D8688">
        <v>4.3086815430588201</v>
      </c>
      <c r="E8688">
        <v>2.0278858356026102</v>
      </c>
      <c r="F8688">
        <v>5.8027040687461201E-2</v>
      </c>
      <c r="G8688">
        <v>0.136740408926009</v>
      </c>
      <c r="H8688">
        <v>-4.8296662883636801</v>
      </c>
    </row>
    <row r="8689" spans="1:8">
      <c r="A8689" t="s">
        <v>8862</v>
      </c>
      <c r="B8689">
        <f t="shared" si="135"/>
        <v>0.81668748191896334</v>
      </c>
      <c r="C8689">
        <v>-0.29214398045833201</v>
      </c>
      <c r="D8689">
        <v>9.8367966868823498</v>
      </c>
      <c r="E8689">
        <v>-2.0278744816021499</v>
      </c>
      <c r="F8689">
        <v>5.8028308067470197E-2</v>
      </c>
      <c r="G8689">
        <v>0.136740408926009</v>
      </c>
      <c r="H8689">
        <v>-4.8296856818988303</v>
      </c>
    </row>
    <row r="8690" spans="1:8">
      <c r="A8690" t="s">
        <v>8863</v>
      </c>
      <c r="B8690">
        <f t="shared" si="135"/>
        <v>1.1884713368118311</v>
      </c>
      <c r="C8690">
        <v>0.24910710922222101</v>
      </c>
      <c r="D8690">
        <v>8.17680755329412</v>
      </c>
      <c r="E8690">
        <v>2.0278202847250002</v>
      </c>
      <c r="F8690">
        <v>5.8034358089097599E-2</v>
      </c>
      <c r="G8690">
        <v>0.136740408926009</v>
      </c>
      <c r="H8690">
        <v>-4.8297782535533402</v>
      </c>
    </row>
    <row r="8691" spans="1:8">
      <c r="A8691" t="s">
        <v>8864</v>
      </c>
      <c r="B8691">
        <f t="shared" si="135"/>
        <v>0.88435083510866019</v>
      </c>
      <c r="C8691">
        <v>-0.177309273166666</v>
      </c>
      <c r="D8691">
        <v>6.7760847582941199</v>
      </c>
      <c r="E8691">
        <v>-2.0275964277157299</v>
      </c>
      <c r="F8691">
        <v>5.8059353381052503E-2</v>
      </c>
      <c r="G8691">
        <v>0.13676963042641299</v>
      </c>
      <c r="H8691">
        <v>-4.8301605992187797</v>
      </c>
    </row>
    <row r="8692" spans="1:8">
      <c r="A8692" t="s">
        <v>8865</v>
      </c>
      <c r="B8692">
        <f t="shared" si="135"/>
        <v>0.85308598446879969</v>
      </c>
      <c r="C8692">
        <v>-0.22923693351388799</v>
      </c>
      <c r="D8692">
        <v>7.7444331471176504</v>
      </c>
      <c r="E8692">
        <v>-2.0275895539716502</v>
      </c>
      <c r="F8692">
        <v>5.8060121039220203E-2</v>
      </c>
      <c r="G8692">
        <v>0.13676963042641299</v>
      </c>
      <c r="H8692">
        <v>-4.8301723390987004</v>
      </c>
    </row>
    <row r="8693" spans="1:8">
      <c r="A8693" t="s">
        <v>8866</v>
      </c>
      <c r="B8693">
        <f t="shared" si="135"/>
        <v>0.8900132190028992</v>
      </c>
      <c r="C8693">
        <v>-0.16810133088888801</v>
      </c>
      <c r="D8693">
        <v>10.2998933977647</v>
      </c>
      <c r="E8693">
        <v>-2.0273385948986902</v>
      </c>
      <c r="F8693">
        <v>5.8088154365923697E-2</v>
      </c>
      <c r="G8693">
        <v>0.13680559470049</v>
      </c>
      <c r="H8693">
        <v>-4.8306009431126498</v>
      </c>
    </row>
    <row r="8694" spans="1:8">
      <c r="A8694" t="s">
        <v>8867</v>
      </c>
      <c r="B8694">
        <f t="shared" si="135"/>
        <v>0.86378769941779943</v>
      </c>
      <c r="C8694">
        <v>-0.21125132258333301</v>
      </c>
      <c r="D8694">
        <v>8.8947188387646996</v>
      </c>
      <c r="E8694">
        <v>-2.02730642898283</v>
      </c>
      <c r="F8694">
        <v>5.8091748335576399E-2</v>
      </c>
      <c r="G8694">
        <v>0.13680559470049</v>
      </c>
      <c r="H8694">
        <v>-4.8306558757720603</v>
      </c>
    </row>
    <row r="8695" spans="1:8">
      <c r="A8695" t="s">
        <v>8868</v>
      </c>
      <c r="B8695">
        <f t="shared" si="135"/>
        <v>0.70208406452581995</v>
      </c>
      <c r="C8695">
        <v>-0.51028431191666601</v>
      </c>
      <c r="D8695">
        <v>3.7228238571764698</v>
      </c>
      <c r="E8695">
        <v>-2.0272734355056201</v>
      </c>
      <c r="F8695">
        <v>5.8095434979048698E-2</v>
      </c>
      <c r="G8695">
        <v>0.13680559470049</v>
      </c>
      <c r="H8695">
        <v>-4.8307122211769498</v>
      </c>
    </row>
    <row r="8696" spans="1:8">
      <c r="A8696" t="s">
        <v>8869</v>
      </c>
      <c r="B8696">
        <f t="shared" si="135"/>
        <v>0.7922648409517562</v>
      </c>
      <c r="C8696">
        <v>-0.33594531501388802</v>
      </c>
      <c r="D8696">
        <v>6.76835673705882</v>
      </c>
      <c r="E8696">
        <v>-2.0269796386685601</v>
      </c>
      <c r="F8696">
        <v>5.8128272727960603E-2</v>
      </c>
      <c r="G8696">
        <v>0.136867179707825</v>
      </c>
      <c r="H8696">
        <v>-4.8312139349510597</v>
      </c>
    </row>
    <row r="8697" spans="1:8">
      <c r="A8697" t="s">
        <v>8870</v>
      </c>
      <c r="B8697">
        <f t="shared" si="135"/>
        <v>0.91239472326943871</v>
      </c>
      <c r="C8697">
        <v>-0.13226999187499999</v>
      </c>
      <c r="D8697">
        <v>4.3231358590588203</v>
      </c>
      <c r="E8697">
        <v>-2.0268047219596799</v>
      </c>
      <c r="F8697">
        <v>5.8147831170140898E-2</v>
      </c>
      <c r="G8697">
        <v>0.13689748706834101</v>
      </c>
      <c r="H8697">
        <v>-4.83151261715886</v>
      </c>
    </row>
    <row r="8698" spans="1:8">
      <c r="A8698" t="s">
        <v>942</v>
      </c>
      <c r="B8698">
        <f t="shared" si="135"/>
        <v>0.73620932582627863</v>
      </c>
      <c r="C8698">
        <v>-0.44181206991666699</v>
      </c>
      <c r="D8698">
        <v>6.3465985536470599</v>
      </c>
      <c r="E8698">
        <v>-2.0264781281212398</v>
      </c>
      <c r="F8698">
        <v>5.81843654042873E-2</v>
      </c>
      <c r="G8698">
        <v>0.136967748984934</v>
      </c>
      <c r="H8698">
        <v>-4.8320702560082402</v>
      </c>
    </row>
    <row r="8699" spans="1:8">
      <c r="A8699" t="s">
        <v>8871</v>
      </c>
      <c r="B8699">
        <f t="shared" si="135"/>
        <v>1.0956585634121212</v>
      </c>
      <c r="C8699">
        <v>0.131798285875</v>
      </c>
      <c r="D8699">
        <v>3.34228708323529</v>
      </c>
      <c r="E8699">
        <v>2.0263313947497998</v>
      </c>
      <c r="F8699">
        <v>5.8200786394032901E-2</v>
      </c>
      <c r="G8699">
        <v>0.13699065300586799</v>
      </c>
      <c r="H8699">
        <v>-4.8323207762142397</v>
      </c>
    </row>
    <row r="8700" spans="1:8">
      <c r="A8700" t="s">
        <v>8872</v>
      </c>
      <c r="B8700">
        <f t="shared" si="135"/>
        <v>1.1924862142323043</v>
      </c>
      <c r="C8700">
        <v>0.253972588013889</v>
      </c>
      <c r="D8700">
        <v>7.5276127978823499</v>
      </c>
      <c r="E8700">
        <v>2.02619564299621</v>
      </c>
      <c r="F8700">
        <v>5.8215982151591898E-2</v>
      </c>
      <c r="G8700">
        <v>0.137010668190544</v>
      </c>
      <c r="H8700">
        <v>-4.8325525374004998</v>
      </c>
    </row>
    <row r="8701" spans="1:8">
      <c r="A8701" t="s">
        <v>8873</v>
      </c>
      <c r="B8701">
        <f t="shared" si="135"/>
        <v>1.3737193148748454</v>
      </c>
      <c r="C8701">
        <v>0.45808725568055703</v>
      </c>
      <c r="D8701">
        <v>6.7545579622941201</v>
      </c>
      <c r="E8701">
        <v>2.0261356553290102</v>
      </c>
      <c r="F8701">
        <v>5.8222698182030297E-2</v>
      </c>
      <c r="G8701">
        <v>0.137010724124219</v>
      </c>
      <c r="H8701">
        <v>-4.8326549478649197</v>
      </c>
    </row>
    <row r="8702" spans="1:8">
      <c r="A8702" t="s">
        <v>8874</v>
      </c>
      <c r="B8702">
        <f t="shared" si="135"/>
        <v>0.77217716962618699</v>
      </c>
      <c r="C8702">
        <v>-0.37299619504166598</v>
      </c>
      <c r="D8702">
        <v>9.5501867705294092</v>
      </c>
      <c r="E8702">
        <v>-2.0260038034357599</v>
      </c>
      <c r="F8702">
        <v>5.8237462362882401E-2</v>
      </c>
      <c r="G8702">
        <v>0.13702971692395</v>
      </c>
      <c r="H8702">
        <v>-4.8328800378089403</v>
      </c>
    </row>
    <row r="8703" spans="1:8">
      <c r="A8703" t="s">
        <v>8875</v>
      </c>
      <c r="B8703">
        <f t="shared" si="135"/>
        <v>1.2722640714616322</v>
      </c>
      <c r="C8703">
        <v>0.34739814786111201</v>
      </c>
      <c r="D8703">
        <v>7.1692434537647101</v>
      </c>
      <c r="E8703">
        <v>2.02566398664568</v>
      </c>
      <c r="F8703">
        <v>5.82755290939709E-2</v>
      </c>
      <c r="G8703">
        <v>0.137103528745216</v>
      </c>
      <c r="H8703">
        <v>-4.8334601119097798</v>
      </c>
    </row>
    <row r="8704" spans="1:8">
      <c r="A8704" t="s">
        <v>8876</v>
      </c>
      <c r="B8704">
        <f t="shared" si="135"/>
        <v>0.88691977512869258</v>
      </c>
      <c r="C8704">
        <v>-0.173124481069445</v>
      </c>
      <c r="D8704">
        <v>3.5225107885882401</v>
      </c>
      <c r="E8704">
        <v>-2.0254340560144199</v>
      </c>
      <c r="F8704">
        <v>5.8301298967459302E-2</v>
      </c>
      <c r="G8704">
        <v>0.137148396387544</v>
      </c>
      <c r="H8704">
        <v>-4.8338525741886604</v>
      </c>
    </row>
    <row r="8705" spans="1:8">
      <c r="A8705" t="s">
        <v>8877</v>
      </c>
      <c r="B8705">
        <f t="shared" si="135"/>
        <v>0.89761970481311781</v>
      </c>
      <c r="C8705">
        <v>-0.155823748124999</v>
      </c>
      <c r="D8705">
        <v>2.94909834464706</v>
      </c>
      <c r="E8705">
        <v>-2.0253344902226602</v>
      </c>
      <c r="F8705">
        <v>5.83124611665716E-2</v>
      </c>
      <c r="G8705">
        <v>0.13715889446957999</v>
      </c>
      <c r="H8705">
        <v>-4.8340225118037496</v>
      </c>
    </row>
    <row r="8706" spans="1:8">
      <c r="A8706" t="s">
        <v>8878</v>
      </c>
      <c r="B8706">
        <f t="shared" ref="B8706:B8769" si="136">2^C8706</f>
        <v>0.77435966689095115</v>
      </c>
      <c r="C8706">
        <v>-0.36892428418055601</v>
      </c>
      <c r="D8706">
        <v>7.8215128982941202</v>
      </c>
      <c r="E8706">
        <v>-2.0252075624678598</v>
      </c>
      <c r="F8706">
        <v>5.8326693678461598E-2</v>
      </c>
      <c r="G8706">
        <v>0.137176611106162</v>
      </c>
      <c r="H8706">
        <v>-4.8342391430166796</v>
      </c>
    </row>
    <row r="8707" spans="1:8">
      <c r="A8707" t="s">
        <v>8879</v>
      </c>
      <c r="B8707">
        <f t="shared" si="136"/>
        <v>1.1168424616867558</v>
      </c>
      <c r="C8707">
        <v>0.15942569811111201</v>
      </c>
      <c r="D8707">
        <v>4.8860290271764697</v>
      </c>
      <c r="E8707">
        <v>2.0248569495983402</v>
      </c>
      <c r="F8707">
        <v>5.83660244752289E-2</v>
      </c>
      <c r="G8707">
        <v>0.13725334471414699</v>
      </c>
      <c r="H8707">
        <v>-4.8348375005922302</v>
      </c>
    </row>
    <row r="8708" spans="1:8">
      <c r="A8708" t="s">
        <v>8880</v>
      </c>
      <c r="B8708">
        <f t="shared" si="136"/>
        <v>1.2825207894050479</v>
      </c>
      <c r="C8708">
        <v>0.35898221181944501</v>
      </c>
      <c r="D8708">
        <v>4.2543736598823498</v>
      </c>
      <c r="E8708">
        <v>2.0244001937396199</v>
      </c>
      <c r="F8708">
        <v>5.8417298002459601E-2</v>
      </c>
      <c r="G8708">
        <v>0.13735814195524901</v>
      </c>
      <c r="H8708">
        <v>-4.8356169067029704</v>
      </c>
    </row>
    <row r="8709" spans="1:8">
      <c r="A8709" t="s">
        <v>8881</v>
      </c>
      <c r="B8709">
        <f t="shared" si="136"/>
        <v>0.88790821387048624</v>
      </c>
      <c r="C8709">
        <v>-0.17151754695833299</v>
      </c>
      <c r="D8709">
        <v>6.1489424054117601</v>
      </c>
      <c r="E8709">
        <v>-2.02399955519039</v>
      </c>
      <c r="F8709">
        <v>5.84623054909282E-2</v>
      </c>
      <c r="G8709">
        <v>0.137440031993111</v>
      </c>
      <c r="H8709">
        <v>-4.8363004654269499</v>
      </c>
    </row>
    <row r="8710" spans="1:8">
      <c r="A8710" t="s">
        <v>8882</v>
      </c>
      <c r="B8710">
        <f t="shared" si="136"/>
        <v>1.1408748120189494</v>
      </c>
      <c r="C8710">
        <v>0.19014049365277899</v>
      </c>
      <c r="D8710">
        <v>5.3522706054117704</v>
      </c>
      <c r="E8710">
        <v>2.0239706700821398</v>
      </c>
      <c r="F8710">
        <v>5.8465551635227299E-2</v>
      </c>
      <c r="G8710">
        <v>0.137440031993111</v>
      </c>
      <c r="H8710">
        <v>-4.8363497452046804</v>
      </c>
    </row>
    <row r="8711" spans="1:8">
      <c r="A8711" t="s">
        <v>8883</v>
      </c>
      <c r="B8711">
        <f t="shared" si="136"/>
        <v>0.92151015620405008</v>
      </c>
      <c r="C8711">
        <v>-0.117928028625</v>
      </c>
      <c r="D8711">
        <v>3.1240548798823502</v>
      </c>
      <c r="E8711">
        <v>-2.0238170804953799</v>
      </c>
      <c r="F8711">
        <v>5.8482814955291403E-2</v>
      </c>
      <c r="G8711">
        <v>0.13745446740050299</v>
      </c>
      <c r="H8711">
        <v>-4.8366117712512997</v>
      </c>
    </row>
    <row r="8712" spans="1:8">
      <c r="A8712" t="s">
        <v>8884</v>
      </c>
      <c r="B8712">
        <f t="shared" si="136"/>
        <v>1.128587478496639</v>
      </c>
      <c r="C8712">
        <v>0.17451824830555601</v>
      </c>
      <c r="D8712">
        <v>7.14839783005882</v>
      </c>
      <c r="E8712">
        <v>2.02379657426235</v>
      </c>
      <c r="F8712">
        <v>5.8485120183939102E-2</v>
      </c>
      <c r="G8712">
        <v>0.13745446740050299</v>
      </c>
      <c r="H8712">
        <v>-4.8366467542541098</v>
      </c>
    </row>
    <row r="8713" spans="1:8">
      <c r="A8713" t="s">
        <v>8885</v>
      </c>
      <c r="B8713">
        <f t="shared" si="136"/>
        <v>1.1100832570157149</v>
      </c>
      <c r="C8713">
        <v>0.15066788376388901</v>
      </c>
      <c r="D8713">
        <v>6.7793421573529402</v>
      </c>
      <c r="E8713">
        <v>2.02335451425702</v>
      </c>
      <c r="F8713">
        <v>5.8534834739582702E-2</v>
      </c>
      <c r="G8713">
        <v>0.13755551786311701</v>
      </c>
      <c r="H8713">
        <v>-4.8374008419786501</v>
      </c>
    </row>
    <row r="8714" spans="1:8">
      <c r="A8714" t="s">
        <v>8886</v>
      </c>
      <c r="B8714">
        <f t="shared" si="136"/>
        <v>0.91192406406789994</v>
      </c>
      <c r="C8714">
        <v>-0.13301439873611101</v>
      </c>
      <c r="D8714">
        <v>4.5454725100588202</v>
      </c>
      <c r="E8714">
        <v>-2.0228680651318802</v>
      </c>
      <c r="F8714">
        <v>5.8589585407064701E-2</v>
      </c>
      <c r="G8714">
        <v>0.13765618731180199</v>
      </c>
      <c r="H8714">
        <v>-4.8382305336494902</v>
      </c>
    </row>
    <row r="8715" spans="1:8">
      <c r="A8715" t="s">
        <v>8887</v>
      </c>
      <c r="B8715">
        <f t="shared" si="136"/>
        <v>1.5018254374947344</v>
      </c>
      <c r="C8715">
        <v>0.58671713302777695</v>
      </c>
      <c r="D8715">
        <v>8.4074326975294102</v>
      </c>
      <c r="E8715">
        <v>2.0227982782096299</v>
      </c>
      <c r="F8715">
        <v>5.8597443831231798E-2</v>
      </c>
      <c r="G8715">
        <v>0.13765618731180199</v>
      </c>
      <c r="H8715">
        <v>-4.8383495527292801</v>
      </c>
    </row>
    <row r="8716" spans="1:8">
      <c r="A8716" t="s">
        <v>8888</v>
      </c>
      <c r="B8716">
        <f t="shared" si="136"/>
        <v>0.90718918484580491</v>
      </c>
      <c r="C8716">
        <v>-0.14052465375000001</v>
      </c>
      <c r="D8716">
        <v>11.811615858823499</v>
      </c>
      <c r="E8716">
        <v>-2.0227947194312299</v>
      </c>
      <c r="F8716">
        <v>5.85978445964127E-2</v>
      </c>
      <c r="G8716">
        <v>0.13765618731180199</v>
      </c>
      <c r="H8716">
        <v>-4.8383556220297796</v>
      </c>
    </row>
    <row r="8717" spans="1:8">
      <c r="A8717" t="s">
        <v>8889</v>
      </c>
      <c r="B8717">
        <f t="shared" si="136"/>
        <v>0.71491614499905243</v>
      </c>
      <c r="C8717">
        <v>-0.48415406179166598</v>
      </c>
      <c r="D8717">
        <v>8.6820051168823493</v>
      </c>
      <c r="E8717">
        <v>-2.0223961739218699</v>
      </c>
      <c r="F8717">
        <v>5.8642741703196902E-2</v>
      </c>
      <c r="G8717">
        <v>0.13774234126531201</v>
      </c>
      <c r="H8717">
        <v>-4.8390352778360404</v>
      </c>
    </row>
    <row r="8718" spans="1:8">
      <c r="A8718" t="s">
        <v>8890</v>
      </c>
      <c r="B8718">
        <f t="shared" si="136"/>
        <v>0.92685272443025135</v>
      </c>
      <c r="C8718">
        <v>-0.10958798</v>
      </c>
      <c r="D8718">
        <v>10.8213984441176</v>
      </c>
      <c r="E8718">
        <v>-2.0223497380320201</v>
      </c>
      <c r="F8718">
        <v>5.8647974835623597E-2</v>
      </c>
      <c r="G8718">
        <v>0.13774234126531201</v>
      </c>
      <c r="H8718">
        <v>-4.8391144614758597</v>
      </c>
    </row>
    <row r="8719" spans="1:8">
      <c r="A8719" t="s">
        <v>8891</v>
      </c>
      <c r="B8719">
        <f t="shared" si="136"/>
        <v>0.8470309989960122</v>
      </c>
      <c r="C8719">
        <v>-0.239513325708334</v>
      </c>
      <c r="D8719">
        <v>8.2059385079411804</v>
      </c>
      <c r="E8719">
        <v>-2.0220239502020299</v>
      </c>
      <c r="F8719">
        <v>5.8684701622773297E-2</v>
      </c>
      <c r="G8719">
        <v>0.137797383174845</v>
      </c>
      <c r="H8719">
        <v>-4.8396699715353897</v>
      </c>
    </row>
    <row r="8720" spans="1:8">
      <c r="A8720" t="s">
        <v>8892</v>
      </c>
      <c r="B8720">
        <f t="shared" si="136"/>
        <v>1.2679506073400972</v>
      </c>
      <c r="C8720">
        <v>0.34249854679166702</v>
      </c>
      <c r="D8720">
        <v>7.7294627069411801</v>
      </c>
      <c r="E8720">
        <v>2.0220224395264301</v>
      </c>
      <c r="F8720">
        <v>5.8684871972914103E-2</v>
      </c>
      <c r="G8720">
        <v>0.137797383174845</v>
      </c>
      <c r="H8720">
        <v>-4.8396725473027598</v>
      </c>
    </row>
    <row r="8721" spans="1:8">
      <c r="A8721" t="s">
        <v>8893</v>
      </c>
      <c r="B8721">
        <f t="shared" si="136"/>
        <v>1.1403064200137076</v>
      </c>
      <c r="C8721">
        <v>0.18942155354166601</v>
      </c>
      <c r="D8721">
        <v>4.8922414280588198</v>
      </c>
      <c r="E8721">
        <v>2.0219216343619699</v>
      </c>
      <c r="F8721">
        <v>5.8696240195751502E-2</v>
      </c>
      <c r="G8721">
        <v>0.13780257559906101</v>
      </c>
      <c r="H8721">
        <v>-4.8398444217977499</v>
      </c>
    </row>
    <row r="8722" spans="1:8">
      <c r="A8722" t="s">
        <v>8894</v>
      </c>
      <c r="B8722">
        <f t="shared" si="136"/>
        <v>1.1116339805542659</v>
      </c>
      <c r="C8722">
        <v>0.152681840791666</v>
      </c>
      <c r="D8722">
        <v>6.9568906806470601</v>
      </c>
      <c r="E8722">
        <v>2.02188346533553</v>
      </c>
      <c r="F8722">
        <v>5.8700545196083101E-2</v>
      </c>
      <c r="G8722">
        <v>0.13780257559906101</v>
      </c>
      <c r="H8722">
        <v>-4.8399094992498304</v>
      </c>
    </row>
    <row r="8723" spans="1:8">
      <c r="A8723" t="s">
        <v>8895</v>
      </c>
      <c r="B8723">
        <f t="shared" si="136"/>
        <v>1.1662338944231088</v>
      </c>
      <c r="C8723">
        <v>0.221857157736112</v>
      </c>
      <c r="D8723">
        <v>6.0403407157647102</v>
      </c>
      <c r="E8723">
        <v>2.0216025766714001</v>
      </c>
      <c r="F8723">
        <v>5.8732234771119302E-2</v>
      </c>
      <c r="G8723">
        <v>0.13786116056743</v>
      </c>
      <c r="H8723">
        <v>-4.8403883857119396</v>
      </c>
    </row>
    <row r="8724" spans="1:8">
      <c r="A8724" t="s">
        <v>8896</v>
      </c>
      <c r="B8724">
        <f t="shared" si="136"/>
        <v>0.79939575214554115</v>
      </c>
      <c r="C8724">
        <v>-0.32301818834722201</v>
      </c>
      <c r="D8724">
        <v>6.4316531650000002</v>
      </c>
      <c r="E8724">
        <v>-2.02136701064487</v>
      </c>
      <c r="F8724">
        <v>5.8758822989541902E-2</v>
      </c>
      <c r="G8724">
        <v>0.137907759149936</v>
      </c>
      <c r="H8724">
        <v>-4.8407899701036596</v>
      </c>
    </row>
    <row r="8725" spans="1:8">
      <c r="A8725" t="s">
        <v>8897</v>
      </c>
      <c r="B8725">
        <f t="shared" si="136"/>
        <v>1.1812120197892282</v>
      </c>
      <c r="C8725">
        <v>0.24026794225000001</v>
      </c>
      <c r="D8725">
        <v>4.9160118550588203</v>
      </c>
      <c r="E8725">
        <v>2.02108807673463</v>
      </c>
      <c r="F8725">
        <v>5.8790320158948098E-2</v>
      </c>
      <c r="G8725">
        <v>0.137962760791669</v>
      </c>
      <c r="H8725">
        <v>-4.8412654491961096</v>
      </c>
    </row>
    <row r="8726" spans="1:8">
      <c r="A8726" t="s">
        <v>8898</v>
      </c>
      <c r="B8726">
        <f t="shared" si="136"/>
        <v>0.93685490874512456</v>
      </c>
      <c r="C8726">
        <v>-9.4102460708333405E-2</v>
      </c>
      <c r="D8726">
        <v>3.1988837875882399</v>
      </c>
      <c r="E8726">
        <v>-2.02104013507424</v>
      </c>
      <c r="F8726">
        <v>5.8795735256548298E-2</v>
      </c>
      <c r="G8726">
        <v>0.137962760791669</v>
      </c>
      <c r="H8726">
        <v>-4.84134716791299</v>
      </c>
    </row>
    <row r="8727" spans="1:8">
      <c r="A8727" t="s">
        <v>8899</v>
      </c>
      <c r="B8727">
        <f t="shared" si="136"/>
        <v>0.89036419249177146</v>
      </c>
      <c r="C8727">
        <v>-0.167532521472222</v>
      </c>
      <c r="D8727">
        <v>3.6043603974117602</v>
      </c>
      <c r="E8727">
        <v>-2.0209445111030799</v>
      </c>
      <c r="F8727">
        <v>5.8806537501419301E-2</v>
      </c>
      <c r="G8727">
        <v>0.13797229455266499</v>
      </c>
      <c r="H8727">
        <v>-4.84151015970569</v>
      </c>
    </row>
    <row r="8728" spans="1:8">
      <c r="A8728" t="s">
        <v>8900</v>
      </c>
      <c r="B8728">
        <f t="shared" si="136"/>
        <v>0.88998652459559713</v>
      </c>
      <c r="C8728">
        <v>-0.168144602680556</v>
      </c>
      <c r="D8728">
        <v>6.3439714692941198</v>
      </c>
      <c r="E8728">
        <v>-2.0206640584167501</v>
      </c>
      <c r="F8728">
        <v>5.8838229407766E-2</v>
      </c>
      <c r="G8728">
        <v>0.13803083197721899</v>
      </c>
      <c r="H8728">
        <v>-4.8419881660474804</v>
      </c>
    </row>
    <row r="8729" spans="1:8">
      <c r="A8729" t="s">
        <v>8901</v>
      </c>
      <c r="B8729">
        <f t="shared" si="136"/>
        <v>0.88597210103554291</v>
      </c>
      <c r="C8729">
        <v>-0.174666825374999</v>
      </c>
      <c r="D8729">
        <v>9.8252856501176495</v>
      </c>
      <c r="E8729">
        <v>-2.0205937831463201</v>
      </c>
      <c r="F8729">
        <v>5.8846173115369702E-2</v>
      </c>
      <c r="G8729">
        <v>0.138033650571834</v>
      </c>
      <c r="H8729">
        <v>-4.8421079375087199</v>
      </c>
    </row>
    <row r="8730" spans="1:8">
      <c r="A8730" t="s">
        <v>8902</v>
      </c>
      <c r="B8730">
        <f t="shared" si="136"/>
        <v>0.91143041445783146</v>
      </c>
      <c r="C8730">
        <v>-0.133795580749999</v>
      </c>
      <c r="D8730">
        <v>4.8869491282352904</v>
      </c>
      <c r="E8730">
        <v>-2.0205251334129901</v>
      </c>
      <c r="F8730">
        <v>5.8853934011131599E-2</v>
      </c>
      <c r="G8730">
        <v>0.138036039753683</v>
      </c>
      <c r="H8730">
        <v>-4.8422249360571996</v>
      </c>
    </row>
    <row r="8731" spans="1:8">
      <c r="A8731" t="s">
        <v>8903</v>
      </c>
      <c r="B8731">
        <f t="shared" si="136"/>
        <v>0.70229362083864955</v>
      </c>
      <c r="C8731">
        <v>-0.50985376412499905</v>
      </c>
      <c r="D8731">
        <v>8.1945135381176506</v>
      </c>
      <c r="E8731">
        <v>-2.0204099008287901</v>
      </c>
      <c r="F8731">
        <v>5.8866963203093002E-2</v>
      </c>
      <c r="G8731">
        <v>0.13805078323676101</v>
      </c>
      <c r="H8731">
        <v>-4.8424213194405903</v>
      </c>
    </row>
    <row r="8732" spans="1:8">
      <c r="A8732" t="s">
        <v>8904</v>
      </c>
      <c r="B8732">
        <f t="shared" si="136"/>
        <v>1.098781001492305</v>
      </c>
      <c r="C8732">
        <v>0.13590387077777799</v>
      </c>
      <c r="D8732">
        <v>5.2796196470588201</v>
      </c>
      <c r="E8732">
        <v>2.0196462872195302</v>
      </c>
      <c r="F8732">
        <v>5.8953369720596803E-2</v>
      </c>
      <c r="G8732">
        <v>0.13823758312790899</v>
      </c>
      <c r="H8732">
        <v>-4.8437225218329196</v>
      </c>
    </row>
    <row r="8733" spans="1:8">
      <c r="A8733" t="s">
        <v>8905</v>
      </c>
      <c r="B8733">
        <f t="shared" si="136"/>
        <v>1.3174958287016645</v>
      </c>
      <c r="C8733">
        <v>0.39779839418055501</v>
      </c>
      <c r="D8733">
        <v>4.1004362292352896</v>
      </c>
      <c r="E8733">
        <v>2.01951027200223</v>
      </c>
      <c r="F8733">
        <v>5.8968772486827997E-2</v>
      </c>
      <c r="G8733">
        <v>0.138257865222495</v>
      </c>
      <c r="H8733">
        <v>-4.8439542607911301</v>
      </c>
    </row>
    <row r="8734" spans="1:8">
      <c r="A8734" t="s">
        <v>8906</v>
      </c>
      <c r="B8734">
        <f t="shared" si="136"/>
        <v>1.1532688043128141</v>
      </c>
      <c r="C8734">
        <v>0.20572881606944499</v>
      </c>
      <c r="D8734">
        <v>6.8419036949411796</v>
      </c>
      <c r="E8734">
        <v>2.0192823477747002</v>
      </c>
      <c r="F8734">
        <v>5.8994591438522002E-2</v>
      </c>
      <c r="G8734">
        <v>0.138302561607794</v>
      </c>
      <c r="H8734">
        <v>-4.8443425701925404</v>
      </c>
    </row>
    <row r="8735" spans="1:8">
      <c r="A8735" t="s">
        <v>8907</v>
      </c>
      <c r="B8735">
        <f t="shared" si="136"/>
        <v>0.85434031024396728</v>
      </c>
      <c r="C8735">
        <v>-0.227117240374999</v>
      </c>
      <c r="D8735">
        <v>5.1043785163529396</v>
      </c>
      <c r="E8735">
        <v>-2.01916883375661</v>
      </c>
      <c r="F8735">
        <v>5.9007453957413601E-2</v>
      </c>
      <c r="G8735">
        <v>0.13831687713191301</v>
      </c>
      <c r="H8735">
        <v>-4.8445359513977602</v>
      </c>
    </row>
    <row r="8736" spans="1:8">
      <c r="A8736" t="s">
        <v>8908</v>
      </c>
      <c r="B8736">
        <f t="shared" si="136"/>
        <v>0.74456463595472666</v>
      </c>
      <c r="C8736">
        <v>-0.42553099970833302</v>
      </c>
      <c r="D8736">
        <v>7.3325744228823497</v>
      </c>
      <c r="E8736">
        <v>-2.0189627506184</v>
      </c>
      <c r="F8736">
        <v>5.9030812147357503E-2</v>
      </c>
      <c r="G8736">
        <v>0.138355789020361</v>
      </c>
      <c r="H8736">
        <v>-4.8448870151754102</v>
      </c>
    </row>
    <row r="8737" spans="1:8">
      <c r="A8737" t="s">
        <v>8909</v>
      </c>
      <c r="B8737">
        <f t="shared" si="136"/>
        <v>1.1026065244462364</v>
      </c>
      <c r="C8737">
        <v>0.140918043416667</v>
      </c>
      <c r="D8737">
        <v>3.4731836112941199</v>
      </c>
      <c r="E8737">
        <v>2.0186071214125501</v>
      </c>
      <c r="F8737">
        <v>5.9071140027052202E-2</v>
      </c>
      <c r="G8737">
        <v>0.13843446082576</v>
      </c>
      <c r="H8737">
        <v>-4.8454927795220097</v>
      </c>
    </row>
    <row r="8738" spans="1:8">
      <c r="A8738" t="s">
        <v>8910</v>
      </c>
      <c r="B8738">
        <f t="shared" si="136"/>
        <v>0.83012714176102087</v>
      </c>
      <c r="C8738">
        <v>-0.268595779222221</v>
      </c>
      <c r="D8738">
        <v>9.9386965025294103</v>
      </c>
      <c r="E8738">
        <v>-2.0177676164857301</v>
      </c>
      <c r="F8738">
        <v>5.9166437333867797E-2</v>
      </c>
      <c r="G8738">
        <v>0.138627628007015</v>
      </c>
      <c r="H8738">
        <v>-4.8469224968964602</v>
      </c>
    </row>
    <row r="8739" spans="1:8">
      <c r="A8739" t="s">
        <v>8911</v>
      </c>
      <c r="B8739">
        <f t="shared" si="136"/>
        <v>0.91476953424630492</v>
      </c>
      <c r="C8739">
        <v>-0.128519776277778</v>
      </c>
      <c r="D8739">
        <v>3.0993822109411799</v>
      </c>
      <c r="E8739">
        <v>-2.0177617077722698</v>
      </c>
      <c r="F8739">
        <v>5.91671085588482E-2</v>
      </c>
      <c r="G8739">
        <v>0.138627628007015</v>
      </c>
      <c r="H8739">
        <v>-4.84693255841949</v>
      </c>
    </row>
    <row r="8740" spans="1:8">
      <c r="A8740" t="s">
        <v>8912</v>
      </c>
      <c r="B8740">
        <f t="shared" si="136"/>
        <v>1.1788454551153931</v>
      </c>
      <c r="C8740">
        <v>0.23737459554166601</v>
      </c>
      <c r="D8740">
        <v>9.7704928396470603</v>
      </c>
      <c r="E8740">
        <v>2.0170015429845698</v>
      </c>
      <c r="F8740">
        <v>5.92535199358835E-2</v>
      </c>
      <c r="G8740">
        <v>0.13880744191554001</v>
      </c>
      <c r="H8740">
        <v>-4.8482268366272203</v>
      </c>
    </row>
    <row r="8741" spans="1:8">
      <c r="A8741" t="s">
        <v>8913</v>
      </c>
      <c r="B8741">
        <f t="shared" si="136"/>
        <v>1.2518770626077265</v>
      </c>
      <c r="C8741">
        <v>0.324092893041667</v>
      </c>
      <c r="D8741">
        <v>5.39856443005882</v>
      </c>
      <c r="E8741">
        <v>2.0169673078978998</v>
      </c>
      <c r="F8741">
        <v>5.9257414269614402E-2</v>
      </c>
      <c r="G8741">
        <v>0.13880744191554001</v>
      </c>
      <c r="H8741">
        <v>-4.84828511917366</v>
      </c>
    </row>
    <row r="8742" spans="1:8">
      <c r="A8742" t="s">
        <v>8914</v>
      </c>
      <c r="B8742">
        <f t="shared" si="136"/>
        <v>1.4131166108168736</v>
      </c>
      <c r="C8742">
        <v>0.49888052222222201</v>
      </c>
      <c r="D8742">
        <v>6.8300567676470596</v>
      </c>
      <c r="E8742">
        <v>2.01653935276497</v>
      </c>
      <c r="F8742">
        <v>5.9306114799231202E-2</v>
      </c>
      <c r="G8742">
        <v>0.138899832171098</v>
      </c>
      <c r="H8742">
        <v>-4.8490136276230702</v>
      </c>
    </row>
    <row r="8743" spans="1:8">
      <c r="A8743" t="s">
        <v>8915</v>
      </c>
      <c r="B8743">
        <f t="shared" si="136"/>
        <v>0.88433860535347042</v>
      </c>
      <c r="C8743">
        <v>-0.17732922444444299</v>
      </c>
      <c r="D8743">
        <v>7.4956236033529402</v>
      </c>
      <c r="E8743">
        <v>-2.0165014914282402</v>
      </c>
      <c r="F8743">
        <v>5.9310425088640401E-2</v>
      </c>
      <c r="G8743">
        <v>0.138899832171098</v>
      </c>
      <c r="H8743">
        <v>-4.8490780744168704</v>
      </c>
    </row>
    <row r="8744" spans="1:8">
      <c r="A8744" t="s">
        <v>8916</v>
      </c>
      <c r="B8744">
        <f t="shared" si="136"/>
        <v>1.0670240443327061</v>
      </c>
      <c r="C8744">
        <v>9.3592686236111597E-2</v>
      </c>
      <c r="D8744">
        <v>3.8535509990588199</v>
      </c>
      <c r="E8744">
        <v>2.0163221070563102</v>
      </c>
      <c r="F8744">
        <v>5.9330850778333402E-2</v>
      </c>
      <c r="G8744">
        <v>0.138916919414973</v>
      </c>
      <c r="H8744">
        <v>-4.8493834086693299</v>
      </c>
    </row>
    <row r="8745" spans="1:8">
      <c r="A8745" t="s">
        <v>8917</v>
      </c>
      <c r="B8745">
        <f t="shared" si="136"/>
        <v>0.87282104202553501</v>
      </c>
      <c r="C8745">
        <v>-0.19624221222222199</v>
      </c>
      <c r="D8745">
        <v>3.66753647211765</v>
      </c>
      <c r="E8745">
        <v>-2.0162863829959798</v>
      </c>
      <c r="F8745">
        <v>5.9334919273160099E-2</v>
      </c>
      <c r="G8745">
        <v>0.138916919414973</v>
      </c>
      <c r="H8745">
        <v>-4.8494442134079003</v>
      </c>
    </row>
    <row r="8746" spans="1:8">
      <c r="A8746" t="s">
        <v>8918</v>
      </c>
      <c r="B8746">
        <f t="shared" si="136"/>
        <v>1.2685845246877792</v>
      </c>
      <c r="C8746">
        <v>0.343219648124999</v>
      </c>
      <c r="D8746">
        <v>6.9534142694705903</v>
      </c>
      <c r="E8746">
        <v>2.0162586533698699</v>
      </c>
      <c r="F8746">
        <v>5.93380774817533E-2</v>
      </c>
      <c r="G8746">
        <v>0.138916919414973</v>
      </c>
      <c r="H8746">
        <v>-4.8494914106262597</v>
      </c>
    </row>
    <row r="8747" spans="1:8">
      <c r="A8747" t="s">
        <v>8919</v>
      </c>
      <c r="B8747">
        <f t="shared" si="136"/>
        <v>1.1747630843897332</v>
      </c>
      <c r="C8747">
        <v>0.232369836416668</v>
      </c>
      <c r="D8747">
        <v>7.6059195044117596</v>
      </c>
      <c r="E8747">
        <v>2.0153668799947302</v>
      </c>
      <c r="F8747">
        <v>5.9439725008555898E-2</v>
      </c>
      <c r="G8747">
        <v>0.13913897668650399</v>
      </c>
      <c r="H8747">
        <v>-4.8510090399075603</v>
      </c>
    </row>
    <row r="8748" spans="1:8">
      <c r="A8748" t="s">
        <v>8920</v>
      </c>
      <c r="B8748">
        <f t="shared" si="136"/>
        <v>1.1203199515154285</v>
      </c>
      <c r="C8748">
        <v>0.16391080955555601</v>
      </c>
      <c r="D8748">
        <v>4.96306542094118</v>
      </c>
      <c r="E8748">
        <v>2.0152856966577999</v>
      </c>
      <c r="F8748">
        <v>5.9448986366937698E-2</v>
      </c>
      <c r="G8748">
        <v>0.139144746529132</v>
      </c>
      <c r="H8748">
        <v>-4.8511471779565198</v>
      </c>
    </row>
    <row r="8749" spans="1:8">
      <c r="A8749" t="s">
        <v>8921</v>
      </c>
      <c r="B8749">
        <f t="shared" si="136"/>
        <v>1.1885346808243398</v>
      </c>
      <c r="C8749">
        <v>0.24918400098611199</v>
      </c>
      <c r="D8749">
        <v>7.4725108048235303</v>
      </c>
      <c r="E8749">
        <v>2.01512548949741</v>
      </c>
      <c r="F8749">
        <v>5.9467266543682201E-2</v>
      </c>
      <c r="G8749">
        <v>0.139171621850572</v>
      </c>
      <c r="H8749">
        <v>-4.8514197694289498</v>
      </c>
    </row>
    <row r="8750" spans="1:8">
      <c r="A8750" t="s">
        <v>8922</v>
      </c>
      <c r="B8750">
        <f t="shared" si="136"/>
        <v>0.8124245987433415</v>
      </c>
      <c r="C8750">
        <v>-0.29969417240277701</v>
      </c>
      <c r="D8750">
        <v>7.6689549199411804</v>
      </c>
      <c r="E8750">
        <v>-2.0148975693061701</v>
      </c>
      <c r="F8750">
        <v>5.9493281736982699E-2</v>
      </c>
      <c r="G8750">
        <v>0.13921659126771599</v>
      </c>
      <c r="H8750">
        <v>-4.8518075511109497</v>
      </c>
    </row>
    <row r="8751" spans="1:8">
      <c r="A8751" t="s">
        <v>298</v>
      </c>
      <c r="B8751">
        <f t="shared" si="136"/>
        <v>1.1706129253813295</v>
      </c>
      <c r="C8751">
        <v>0.227264113458332</v>
      </c>
      <c r="D8751">
        <v>8.2266034912352897</v>
      </c>
      <c r="E8751">
        <v>2.01452756183705</v>
      </c>
      <c r="F8751">
        <v>5.9535536855745697E-2</v>
      </c>
      <c r="G8751">
        <v>0.13929954811973499</v>
      </c>
      <c r="H8751">
        <v>-4.8524370212637198</v>
      </c>
    </row>
    <row r="8752" spans="1:8">
      <c r="A8752" t="s">
        <v>8923</v>
      </c>
      <c r="B8752">
        <f t="shared" si="136"/>
        <v>1.1150948666784575</v>
      </c>
      <c r="C8752">
        <v>0.15716645262500001</v>
      </c>
      <c r="D8752">
        <v>3.3955687114117601</v>
      </c>
      <c r="E8752">
        <v>2.0143750704672501</v>
      </c>
      <c r="F8752">
        <v>5.9552959349773803E-2</v>
      </c>
      <c r="G8752">
        <v>0.13932438998605001</v>
      </c>
      <c r="H8752">
        <v>-4.8526964243239998</v>
      </c>
    </row>
    <row r="8753" spans="1:8">
      <c r="A8753" t="s">
        <v>8924</v>
      </c>
      <c r="B8753">
        <f t="shared" si="136"/>
        <v>1.122106194274497</v>
      </c>
      <c r="C8753">
        <v>0.16620921668055599</v>
      </c>
      <c r="D8753">
        <v>5.8888628365882401</v>
      </c>
      <c r="E8753">
        <v>2.01420237220947</v>
      </c>
      <c r="F8753">
        <v>5.9572696076798902E-2</v>
      </c>
      <c r="G8753">
        <v>0.139354639714386</v>
      </c>
      <c r="H8753">
        <v>-4.8529901866573404</v>
      </c>
    </row>
    <row r="8754" spans="1:8">
      <c r="A8754" t="s">
        <v>8925</v>
      </c>
      <c r="B8754">
        <f t="shared" si="136"/>
        <v>0.86305031985933023</v>
      </c>
      <c r="C8754">
        <v>-0.212483417180555</v>
      </c>
      <c r="D8754">
        <v>3.70770756276471</v>
      </c>
      <c r="E8754">
        <v>-2.0139543275243201</v>
      </c>
      <c r="F8754">
        <v>5.96010540441946E-2</v>
      </c>
      <c r="G8754">
        <v>0.139394448931315</v>
      </c>
      <c r="H8754">
        <v>-4.8534120871445596</v>
      </c>
    </row>
    <row r="8755" spans="1:8">
      <c r="A8755" t="s">
        <v>8926</v>
      </c>
      <c r="B8755">
        <f t="shared" si="136"/>
        <v>0.86261857163355471</v>
      </c>
      <c r="C8755">
        <v>-0.21320531816666699</v>
      </c>
      <c r="D8755">
        <v>6.8040180147647096</v>
      </c>
      <c r="E8755">
        <v>-2.0139344113681101</v>
      </c>
      <c r="F8755">
        <v>5.9603331507094001E-2</v>
      </c>
      <c r="G8755">
        <v>0.139394448931315</v>
      </c>
      <c r="H8755">
        <v>-4.8534459612439003</v>
      </c>
    </row>
    <row r="8756" spans="1:8">
      <c r="A8756" t="s">
        <v>8927</v>
      </c>
      <c r="B8756">
        <f t="shared" si="136"/>
        <v>1.1003588117630259</v>
      </c>
      <c r="C8756">
        <v>0.13797404333333299</v>
      </c>
      <c r="D8756">
        <v>5.7198739617647103</v>
      </c>
      <c r="E8756">
        <v>2.0136052595809901</v>
      </c>
      <c r="F8756">
        <v>5.9640982208801298E-2</v>
      </c>
      <c r="G8756">
        <v>0.13946657096068399</v>
      </c>
      <c r="H8756">
        <v>-4.8540057641767298</v>
      </c>
    </row>
    <row r="8757" spans="1:8">
      <c r="A8757" t="s">
        <v>8928</v>
      </c>
      <c r="B8757">
        <f t="shared" si="136"/>
        <v>0.72056102823843182</v>
      </c>
      <c r="C8757">
        <v>-0.47280746961110998</v>
      </c>
      <c r="D8757">
        <v>9.4040023706470599</v>
      </c>
      <c r="E8757">
        <v>-2.01334448666401</v>
      </c>
      <c r="F8757">
        <v>5.9670826469487702E-2</v>
      </c>
      <c r="G8757">
        <v>0.13952042374484</v>
      </c>
      <c r="H8757">
        <v>-4.8544492319691299</v>
      </c>
    </row>
    <row r="8758" spans="1:8">
      <c r="A8758" t="s">
        <v>8929</v>
      </c>
      <c r="B8758">
        <f t="shared" si="136"/>
        <v>0.71399707555585001</v>
      </c>
      <c r="C8758">
        <v>-0.48600992972222101</v>
      </c>
      <c r="D8758">
        <v>10.1986594729412</v>
      </c>
      <c r="E8758">
        <v>-2.0126089149207198</v>
      </c>
      <c r="F8758">
        <v>5.9755081807503198E-2</v>
      </c>
      <c r="G8758">
        <v>0.139701471947586</v>
      </c>
      <c r="H8758">
        <v>-4.85569994635018</v>
      </c>
    </row>
    <row r="8759" spans="1:8">
      <c r="A8759" t="s">
        <v>8930</v>
      </c>
      <c r="B8759">
        <f t="shared" si="136"/>
        <v>1.1169596650900662</v>
      </c>
      <c r="C8759">
        <v>0.15957708911111099</v>
      </c>
      <c r="D8759">
        <v>4.7675743563529398</v>
      </c>
      <c r="E8759">
        <v>2.0124415415293102</v>
      </c>
      <c r="F8759">
        <v>5.9774268393108197E-2</v>
      </c>
      <c r="G8759">
        <v>0.1397293099285</v>
      </c>
      <c r="H8759">
        <v>-4.8559844967742896</v>
      </c>
    </row>
    <row r="8760" spans="1:8">
      <c r="A8760" t="s">
        <v>8931</v>
      </c>
      <c r="B8760">
        <f t="shared" si="136"/>
        <v>0.80772321907636391</v>
      </c>
      <c r="C8760">
        <v>-0.30806708269444399</v>
      </c>
      <c r="D8760">
        <v>7.1896473483529402</v>
      </c>
      <c r="E8760">
        <v>-2.0123266851063399</v>
      </c>
      <c r="F8760">
        <v>5.9787437990218802E-2</v>
      </c>
      <c r="G8760">
        <v>0.1397293099285</v>
      </c>
      <c r="H8760">
        <v>-4.8561797549641001</v>
      </c>
    </row>
    <row r="8761" spans="1:8">
      <c r="A8761" t="s">
        <v>8932</v>
      </c>
      <c r="B8761">
        <f t="shared" si="136"/>
        <v>1.0953766048054123</v>
      </c>
      <c r="C8761">
        <v>0.13142697254166699</v>
      </c>
      <c r="D8761">
        <v>4.0338705175882303</v>
      </c>
      <c r="E8761">
        <v>2.0123264563714902</v>
      </c>
      <c r="F8761">
        <v>5.9787464219882902E-2</v>
      </c>
      <c r="G8761">
        <v>0.1397293099285</v>
      </c>
      <c r="H8761">
        <v>-4.8561801438109802</v>
      </c>
    </row>
    <row r="8762" spans="1:8">
      <c r="A8762" t="s">
        <v>8933</v>
      </c>
      <c r="B8762">
        <f t="shared" si="136"/>
        <v>1.1710220517198819</v>
      </c>
      <c r="C8762">
        <v>0.22776824373611201</v>
      </c>
      <c r="D8762">
        <v>5.1270961052352897</v>
      </c>
      <c r="E8762">
        <v>2.0120820338150098</v>
      </c>
      <c r="F8762">
        <v>5.9815498763612501E-2</v>
      </c>
      <c r="G8762">
        <v>0.139778872981102</v>
      </c>
      <c r="H8762">
        <v>-4.8565956439990501</v>
      </c>
    </row>
    <row r="8763" spans="1:8">
      <c r="A8763" t="s">
        <v>8934</v>
      </c>
      <c r="B8763">
        <f t="shared" si="136"/>
        <v>1.1268107207724694</v>
      </c>
      <c r="C8763">
        <v>0.172245195069445</v>
      </c>
      <c r="D8763">
        <v>6.0629687120588196</v>
      </c>
      <c r="E8763">
        <v>2.01172016399779</v>
      </c>
      <c r="F8763">
        <v>5.9857025910389702E-2</v>
      </c>
      <c r="G8763">
        <v>0.13985995109146401</v>
      </c>
      <c r="H8763">
        <v>-4.8572107384300001</v>
      </c>
    </row>
    <row r="8764" spans="1:8">
      <c r="A8764" t="s">
        <v>8935</v>
      </c>
      <c r="B8764">
        <f t="shared" si="136"/>
        <v>0.77149782058798455</v>
      </c>
      <c r="C8764">
        <v>-0.374266013569444</v>
      </c>
      <c r="D8764">
        <v>7.66101846441176</v>
      </c>
      <c r="E8764">
        <v>-2.0114816114695899</v>
      </c>
      <c r="F8764">
        <v>5.9884415722108203E-2</v>
      </c>
      <c r="G8764">
        <v>0.139901653906637</v>
      </c>
      <c r="H8764">
        <v>-4.8576161847188599</v>
      </c>
    </row>
    <row r="8765" spans="1:8">
      <c r="A8765" t="s">
        <v>8936</v>
      </c>
      <c r="B8765">
        <f t="shared" si="136"/>
        <v>1.3660618532243729</v>
      </c>
      <c r="C8765">
        <v>0.45002280816666701</v>
      </c>
      <c r="D8765">
        <v>6.9972756305294102</v>
      </c>
      <c r="E8765">
        <v>2.0114456928853199</v>
      </c>
      <c r="F8765">
        <v>5.9888540753077903E-2</v>
      </c>
      <c r="G8765">
        <v>0.139901653906637</v>
      </c>
      <c r="H8765">
        <v>-4.85767722972885</v>
      </c>
    </row>
    <row r="8766" spans="1:8">
      <c r="A8766" t="s">
        <v>8937</v>
      </c>
      <c r="B8766">
        <f t="shared" si="136"/>
        <v>1.1406089837521307</v>
      </c>
      <c r="C8766">
        <v>0.189804300930557</v>
      </c>
      <c r="D8766">
        <v>6.5359066285294096</v>
      </c>
      <c r="E8766">
        <v>2.0113833438867599</v>
      </c>
      <c r="F8766">
        <v>5.9895701764299702E-2</v>
      </c>
      <c r="G8766">
        <v>0.13990241896411901</v>
      </c>
      <c r="H8766">
        <v>-4.8577831926375197</v>
      </c>
    </row>
    <row r="8767" spans="1:8">
      <c r="A8767" t="s">
        <v>8938</v>
      </c>
      <c r="B8767">
        <f t="shared" si="136"/>
        <v>0.88611993988594762</v>
      </c>
      <c r="C8767">
        <v>-0.174426108333334</v>
      </c>
      <c r="D8767">
        <v>4.7230694751764704</v>
      </c>
      <c r="E8767">
        <v>-2.0111607150372901</v>
      </c>
      <c r="F8767">
        <v>5.9921277800252901E-2</v>
      </c>
      <c r="G8767">
        <v>0.13994619215201701</v>
      </c>
      <c r="H8767">
        <v>-4.8581615365728297</v>
      </c>
    </row>
    <row r="8768" spans="1:8">
      <c r="A8768" t="s">
        <v>8939</v>
      </c>
      <c r="B8768">
        <f t="shared" si="136"/>
        <v>1.1624362061743909</v>
      </c>
      <c r="C8768">
        <v>0.21715154412500101</v>
      </c>
      <c r="D8768">
        <v>10.100062096058799</v>
      </c>
      <c r="E8768">
        <v>2.01100335848919</v>
      </c>
      <c r="F8768">
        <v>5.9939361161828499E-2</v>
      </c>
      <c r="G8768">
        <v>0.13997245820304699</v>
      </c>
      <c r="H8768">
        <v>-4.8584289386304302</v>
      </c>
    </row>
    <row r="8769" spans="1:8">
      <c r="A8769" t="s">
        <v>8940</v>
      </c>
      <c r="B8769">
        <f t="shared" si="136"/>
        <v>0.90115817449955327</v>
      </c>
      <c r="C8769">
        <v>-0.150147739638889</v>
      </c>
      <c r="D8769">
        <v>8.2252428259411801</v>
      </c>
      <c r="E8769">
        <v>-2.0105437489631699</v>
      </c>
      <c r="F8769">
        <v>5.99922074901897E-2</v>
      </c>
      <c r="G8769">
        <v>0.140079888680047</v>
      </c>
      <c r="H8769">
        <v>-4.8592098966299702</v>
      </c>
    </row>
    <row r="8770" spans="1:8">
      <c r="A8770" t="s">
        <v>8941</v>
      </c>
      <c r="B8770">
        <f t="shared" ref="B8770:B8833" si="137">2^C8770</f>
        <v>1.2779146573953892</v>
      </c>
      <c r="C8770">
        <v>0.35379149241666602</v>
      </c>
      <c r="D8770">
        <v>7.4824284775882397</v>
      </c>
      <c r="E8770">
        <v>2.0101081779730898</v>
      </c>
      <c r="F8770">
        <v>6.00423285809977E-2</v>
      </c>
      <c r="G8770">
        <v>0.14016793001905101</v>
      </c>
      <c r="H8770">
        <v>-4.85994990682702</v>
      </c>
    </row>
    <row r="8771" spans="1:8">
      <c r="A8771" t="s">
        <v>8942</v>
      </c>
      <c r="B8771">
        <f t="shared" si="137"/>
        <v>1.2209437267141061</v>
      </c>
      <c r="C8771">
        <v>0.28799670805555599</v>
      </c>
      <c r="D8771">
        <v>5.82315856094118</v>
      </c>
      <c r="E8771">
        <v>2.01009708073923</v>
      </c>
      <c r="F8771">
        <v>6.0043606030727198E-2</v>
      </c>
      <c r="G8771">
        <v>0.14016793001905101</v>
      </c>
      <c r="H8771">
        <v>-4.85996875909471</v>
      </c>
    </row>
    <row r="8772" spans="1:8">
      <c r="A8772" t="s">
        <v>8943</v>
      </c>
      <c r="B8772">
        <f t="shared" si="137"/>
        <v>0.89631500360698801</v>
      </c>
      <c r="C8772">
        <v>-0.157922248458333</v>
      </c>
      <c r="D8772">
        <v>3.1958127138823502</v>
      </c>
      <c r="E8772">
        <v>-2.00950873215703</v>
      </c>
      <c r="F8772">
        <v>6.0111368404232597E-2</v>
      </c>
      <c r="G8772">
        <v>0.14029602896128099</v>
      </c>
      <c r="H8772">
        <v>-4.8609681685062398</v>
      </c>
    </row>
    <row r="8773" spans="1:8">
      <c r="A8773" t="s">
        <v>8944</v>
      </c>
      <c r="B8773">
        <f t="shared" si="137"/>
        <v>0.90344496290152254</v>
      </c>
      <c r="C8773">
        <v>-0.14649137887499999</v>
      </c>
      <c r="D8773">
        <v>3.3016158704705898</v>
      </c>
      <c r="E8773">
        <v>-2.0095016446087799</v>
      </c>
      <c r="F8773">
        <v>6.011218512423E-2</v>
      </c>
      <c r="G8773">
        <v>0.14029602896128099</v>
      </c>
      <c r="H8773">
        <v>-4.8609802067982901</v>
      </c>
    </row>
    <row r="8774" spans="1:8">
      <c r="A8774" t="s">
        <v>8945</v>
      </c>
      <c r="B8774">
        <f t="shared" si="137"/>
        <v>0.89070557143561147</v>
      </c>
      <c r="C8774">
        <v>-0.16697947663888901</v>
      </c>
      <c r="D8774">
        <v>3.5514175593529398</v>
      </c>
      <c r="E8774">
        <v>-2.0091434221841298</v>
      </c>
      <c r="F8774">
        <v>6.0153477218519998E-2</v>
      </c>
      <c r="G8774">
        <v>0.140376397936254</v>
      </c>
      <c r="H8774">
        <v>-4.8615886179192103</v>
      </c>
    </row>
    <row r="8775" spans="1:8">
      <c r="A8775" t="s">
        <v>8946</v>
      </c>
      <c r="B8775">
        <f t="shared" si="137"/>
        <v>0.82453554770909832</v>
      </c>
      <c r="C8775">
        <v>-0.27834640183333298</v>
      </c>
      <c r="D8775">
        <v>5.6838427387058799</v>
      </c>
      <c r="E8775">
        <v>-2.0089002194816801</v>
      </c>
      <c r="F8775">
        <v>6.01815256141493E-2</v>
      </c>
      <c r="G8775">
        <v>0.14042363837430599</v>
      </c>
      <c r="H8775">
        <v>-4.8620016392415799</v>
      </c>
    </row>
    <row r="8776" spans="1:8">
      <c r="A8776" t="s">
        <v>8947</v>
      </c>
      <c r="B8776">
        <f t="shared" si="137"/>
        <v>0.80703393470736629</v>
      </c>
      <c r="C8776">
        <v>-0.30929875669444401</v>
      </c>
      <c r="D8776">
        <v>7.6018807816470604</v>
      </c>
      <c r="E8776">
        <v>-2.0088360504427998</v>
      </c>
      <c r="F8776">
        <v>6.0188928147858402E-2</v>
      </c>
      <c r="G8776">
        <v>0.14042363837430599</v>
      </c>
      <c r="H8776">
        <v>-4.8621106097584699</v>
      </c>
    </row>
    <row r="8777" spans="1:8">
      <c r="A8777" t="s">
        <v>8948</v>
      </c>
      <c r="B8777">
        <f t="shared" si="137"/>
        <v>1.4114138503338598</v>
      </c>
      <c r="C8777">
        <v>0.497141072472222</v>
      </c>
      <c r="D8777">
        <v>6.0130869372352898</v>
      </c>
      <c r="E8777">
        <v>2.0087472531986799</v>
      </c>
      <c r="F8777">
        <v>6.0199173141464002E-2</v>
      </c>
      <c r="G8777">
        <v>0.14042363837430599</v>
      </c>
      <c r="H8777">
        <v>-4.8622613998173403</v>
      </c>
    </row>
    <row r="8778" spans="1:8">
      <c r="A8778" t="s">
        <v>8949</v>
      </c>
      <c r="B8778">
        <f t="shared" si="137"/>
        <v>0.89322260040471846</v>
      </c>
      <c r="C8778">
        <v>-0.16290834005555599</v>
      </c>
      <c r="D8778">
        <v>8.5633071797058804</v>
      </c>
      <c r="E8778">
        <v>-2.00873006552637</v>
      </c>
      <c r="F8778">
        <v>6.0201156352819897E-2</v>
      </c>
      <c r="G8778">
        <v>0.14042363837430599</v>
      </c>
      <c r="H8778">
        <v>-4.8622905863956998</v>
      </c>
    </row>
    <row r="8779" spans="1:8">
      <c r="A8779" t="s">
        <v>8950</v>
      </c>
      <c r="B8779">
        <f t="shared" si="137"/>
        <v>1.0997304508814814</v>
      </c>
      <c r="C8779">
        <v>0.13714995572222199</v>
      </c>
      <c r="D8779">
        <v>4.64526917758824</v>
      </c>
      <c r="E8779">
        <v>2.0080777309882198</v>
      </c>
      <c r="F8779">
        <v>6.0276469934460702E-2</v>
      </c>
      <c r="G8779">
        <v>0.14058329562180599</v>
      </c>
      <c r="H8779">
        <v>-4.8633982084694098</v>
      </c>
    </row>
    <row r="8780" spans="1:8">
      <c r="A8780" t="s">
        <v>8951</v>
      </c>
      <c r="B8780">
        <f t="shared" si="137"/>
        <v>0.90284877980348621</v>
      </c>
      <c r="C8780">
        <v>-0.14744372722222299</v>
      </c>
      <c r="D8780">
        <v>5.4656537711764699</v>
      </c>
      <c r="E8780">
        <v>-2.00739652790431</v>
      </c>
      <c r="F8780">
        <v>6.0355207021193298E-2</v>
      </c>
      <c r="G8780">
        <v>0.14075090025571099</v>
      </c>
      <c r="H8780">
        <v>-4.8645546092668903</v>
      </c>
    </row>
    <row r="8781" spans="1:8">
      <c r="A8781" t="s">
        <v>8952</v>
      </c>
      <c r="B8781">
        <f t="shared" si="137"/>
        <v>1.1390521670274856</v>
      </c>
      <c r="C8781">
        <v>0.18783382201388901</v>
      </c>
      <c r="D8781">
        <v>6.8185985150588202</v>
      </c>
      <c r="E8781">
        <v>2.0071288355675101</v>
      </c>
      <c r="F8781">
        <v>6.0386173672089101E-2</v>
      </c>
      <c r="G8781">
        <v>0.14080707671852899</v>
      </c>
      <c r="H8781">
        <v>-4.8650089733887203</v>
      </c>
    </row>
    <row r="8782" spans="1:8">
      <c r="A8782" t="s">
        <v>8953</v>
      </c>
      <c r="B8782">
        <f t="shared" si="137"/>
        <v>0.85563503901694948</v>
      </c>
      <c r="C8782">
        <v>-0.22493253152777801</v>
      </c>
      <c r="D8782">
        <v>8.2493267962941204</v>
      </c>
      <c r="E8782">
        <v>-2.00597952535816</v>
      </c>
      <c r="F8782">
        <v>6.0519288524503903E-2</v>
      </c>
      <c r="G8782">
        <v>0.141101400064021</v>
      </c>
      <c r="H8782">
        <v>-4.8669593127736404</v>
      </c>
    </row>
    <row r="8783" spans="1:8">
      <c r="A8783" t="s">
        <v>8954</v>
      </c>
      <c r="B8783">
        <f t="shared" si="137"/>
        <v>1.1129141065999371</v>
      </c>
      <c r="C8783">
        <v>0.154342251472222</v>
      </c>
      <c r="D8783">
        <v>4.5315566574705901</v>
      </c>
      <c r="E8783">
        <v>2.0058093137625801</v>
      </c>
      <c r="F8783">
        <v>6.0539025136550302E-2</v>
      </c>
      <c r="G8783">
        <v>0.141131343842017</v>
      </c>
      <c r="H8783">
        <v>-4.86724809695452</v>
      </c>
    </row>
    <row r="8784" spans="1:8">
      <c r="A8784" t="s">
        <v>8955</v>
      </c>
      <c r="B8784">
        <f t="shared" si="137"/>
        <v>1.5301159699174507</v>
      </c>
      <c r="C8784">
        <v>0.61364100120833398</v>
      </c>
      <c r="D8784">
        <v>8.0511256204705894</v>
      </c>
      <c r="E8784">
        <v>2.00568988946715</v>
      </c>
      <c r="F8784">
        <v>6.0552876248112501E-2</v>
      </c>
      <c r="G8784">
        <v>0.14114756181573601</v>
      </c>
      <c r="H8784">
        <v>-4.8674507053665197</v>
      </c>
    </row>
    <row r="8785" spans="1:8">
      <c r="A8785" t="s">
        <v>8956</v>
      </c>
      <c r="B8785">
        <f t="shared" si="137"/>
        <v>0.76533118680205492</v>
      </c>
      <c r="C8785">
        <v>-0.38584390504166699</v>
      </c>
      <c r="D8785">
        <v>7.8708312487058798</v>
      </c>
      <c r="E8785">
        <v>-2.0053297681454798</v>
      </c>
      <c r="F8785">
        <v>6.0594661245119301E-2</v>
      </c>
      <c r="G8785">
        <v>0.141228882020871</v>
      </c>
      <c r="H8785">
        <v>-4.86806162119038</v>
      </c>
    </row>
    <row r="8786" spans="1:8">
      <c r="A8786" t="s">
        <v>8957</v>
      </c>
      <c r="B8786">
        <f t="shared" si="137"/>
        <v>0.91235804971346601</v>
      </c>
      <c r="C8786">
        <v>-0.132327981930556</v>
      </c>
      <c r="D8786">
        <v>2.9845228459411799</v>
      </c>
      <c r="E8786">
        <v>-2.0051466782601501</v>
      </c>
      <c r="F8786">
        <v>6.0615915178311899E-2</v>
      </c>
      <c r="G8786">
        <v>0.14124829698518099</v>
      </c>
      <c r="H8786">
        <v>-4.8683721918011802</v>
      </c>
    </row>
    <row r="8787" spans="1:8">
      <c r="A8787" t="s">
        <v>8958</v>
      </c>
      <c r="B8787">
        <f t="shared" si="137"/>
        <v>1.2358508412750357</v>
      </c>
      <c r="C8787">
        <v>0.30550463034722197</v>
      </c>
      <c r="D8787">
        <v>6.9037772583529398</v>
      </c>
      <c r="E8787">
        <v>2.00513914526806</v>
      </c>
      <c r="F8787">
        <v>6.0616789787124502E-2</v>
      </c>
      <c r="G8787">
        <v>0.14124829698518099</v>
      </c>
      <c r="H8787">
        <v>-4.8683849694424497</v>
      </c>
    </row>
    <row r="8788" spans="1:8">
      <c r="A8788" t="s">
        <v>8959</v>
      </c>
      <c r="B8788">
        <f t="shared" si="137"/>
        <v>1.2562268908652452</v>
      </c>
      <c r="C8788">
        <v>0.32909705719444499</v>
      </c>
      <c r="D8788">
        <v>4.25031173505882</v>
      </c>
      <c r="E8788">
        <v>2.00491749580004</v>
      </c>
      <c r="F8788">
        <v>6.0642529212666198E-2</v>
      </c>
      <c r="G8788">
        <v>0.141292193077377</v>
      </c>
      <c r="H8788">
        <v>-4.8687609232211697</v>
      </c>
    </row>
    <row r="8789" spans="1:8">
      <c r="A8789" t="s">
        <v>8960</v>
      </c>
      <c r="B8789">
        <f t="shared" si="137"/>
        <v>0.92500248007344577</v>
      </c>
      <c r="C8789">
        <v>-0.112470861166667</v>
      </c>
      <c r="D8789">
        <v>3.4935113184117599</v>
      </c>
      <c r="E8789">
        <v>-2.00443117088472</v>
      </c>
      <c r="F8789">
        <v>6.0699039011975403E-2</v>
      </c>
      <c r="G8789">
        <v>0.14140776350616399</v>
      </c>
      <c r="H8789">
        <v>-4.8695857193952499</v>
      </c>
    </row>
    <row r="8790" spans="1:8">
      <c r="A8790" t="s">
        <v>8961</v>
      </c>
      <c r="B8790">
        <f t="shared" si="137"/>
        <v>1.1374715378517504</v>
      </c>
      <c r="C8790">
        <v>0.185830446222223</v>
      </c>
      <c r="D8790">
        <v>5.5800227964705904</v>
      </c>
      <c r="E8790">
        <v>2.0039405649452702</v>
      </c>
      <c r="F8790">
        <v>6.0756094284167401E-2</v>
      </c>
      <c r="G8790">
        <v>0.14152457825460901</v>
      </c>
      <c r="H8790">
        <v>-4.8704176500941498</v>
      </c>
    </row>
    <row r="8791" spans="1:8">
      <c r="A8791" t="s">
        <v>8962</v>
      </c>
      <c r="B8791">
        <f t="shared" si="137"/>
        <v>1.1278902393355541</v>
      </c>
      <c r="C8791">
        <v>0.17362667866666701</v>
      </c>
      <c r="D8791">
        <v>7.5306014743529399</v>
      </c>
      <c r="E8791">
        <v>2.0037585634895998</v>
      </c>
      <c r="F8791">
        <v>6.0777272511443298E-2</v>
      </c>
      <c r="G8791">
        <v>0.141557804337517</v>
      </c>
      <c r="H8791">
        <v>-4.8707262415598302</v>
      </c>
    </row>
    <row r="8792" spans="1:8">
      <c r="A8792" t="s">
        <v>611</v>
      </c>
      <c r="B8792">
        <f t="shared" si="137"/>
        <v>1.2933400287793264</v>
      </c>
      <c r="C8792">
        <v>0.37110162034722199</v>
      </c>
      <c r="D8792">
        <v>6.0606436025882404</v>
      </c>
      <c r="E8792">
        <v>2.0036596212870998</v>
      </c>
      <c r="F8792">
        <v>6.0788788506547002E-2</v>
      </c>
      <c r="G8792">
        <v>0.14156483816945001</v>
      </c>
      <c r="H8792">
        <v>-4.8708939951013104</v>
      </c>
    </row>
    <row r="8793" spans="1:8">
      <c r="A8793" t="s">
        <v>8963</v>
      </c>
      <c r="B8793">
        <f t="shared" si="137"/>
        <v>1.1433732802288654</v>
      </c>
      <c r="C8793">
        <v>0.193296481083333</v>
      </c>
      <c r="D8793">
        <v>8.5380706494117593</v>
      </c>
      <c r="E8793">
        <v>2.0036138041800098</v>
      </c>
      <c r="F8793">
        <v>6.07941218769016E-2</v>
      </c>
      <c r="G8793">
        <v>0.14156483816945001</v>
      </c>
      <c r="H8793">
        <v>-4.8709716748899297</v>
      </c>
    </row>
    <row r="8794" spans="1:8">
      <c r="A8794" t="s">
        <v>8964</v>
      </c>
      <c r="B8794">
        <f t="shared" si="137"/>
        <v>1.4724949762811617</v>
      </c>
      <c r="C8794">
        <v>0.55826271201388999</v>
      </c>
      <c r="D8794">
        <v>6.3784072844117601</v>
      </c>
      <c r="E8794">
        <v>2.0035054142871598</v>
      </c>
      <c r="F8794">
        <v>6.0806740750244802E-2</v>
      </c>
      <c r="G8794">
        <v>0.14157811934263201</v>
      </c>
      <c r="H8794">
        <v>-4.87115543818416</v>
      </c>
    </row>
    <row r="8795" spans="1:8">
      <c r="A8795" t="s">
        <v>8965</v>
      </c>
      <c r="B8795">
        <f t="shared" si="137"/>
        <v>1.1514765413332002</v>
      </c>
      <c r="C8795">
        <v>0.20348501986111101</v>
      </c>
      <c r="D8795">
        <v>5.6025932197058799</v>
      </c>
      <c r="E8795">
        <v>2.00306122412566</v>
      </c>
      <c r="F8795">
        <v>6.0858478500753301E-2</v>
      </c>
      <c r="G8795">
        <v>0.14168246876801499</v>
      </c>
      <c r="H8795">
        <v>-4.8719084498019498</v>
      </c>
    </row>
    <row r="8796" spans="1:8">
      <c r="A8796" t="s">
        <v>8966</v>
      </c>
      <c r="B8796">
        <f t="shared" si="137"/>
        <v>0.71506336974278217</v>
      </c>
      <c r="C8796">
        <v>-0.48385699402777699</v>
      </c>
      <c r="D8796">
        <v>5.0850062721764697</v>
      </c>
      <c r="E8796">
        <v>-2.0025464459271101</v>
      </c>
      <c r="F8796">
        <v>6.0918487669384201E-2</v>
      </c>
      <c r="G8796">
        <v>0.141806048670302</v>
      </c>
      <c r="H8796">
        <v>-4.8727809956136996</v>
      </c>
    </row>
    <row r="8797" spans="1:8">
      <c r="A8797" t="s">
        <v>8967</v>
      </c>
      <c r="B8797">
        <f t="shared" si="137"/>
        <v>1.091218341547002</v>
      </c>
      <c r="C8797">
        <v>0.12593979895833399</v>
      </c>
      <c r="D8797">
        <v>4.3566179475882398</v>
      </c>
      <c r="E8797">
        <v>2.0020386882910302</v>
      </c>
      <c r="F8797">
        <v>6.0977730596681601E-2</v>
      </c>
      <c r="G8797">
        <v>0.14192781701976601</v>
      </c>
      <c r="H8797">
        <v>-4.8736415049517401</v>
      </c>
    </row>
    <row r="8798" spans="1:8">
      <c r="A8798" t="s">
        <v>8968</v>
      </c>
      <c r="B8798">
        <f t="shared" si="137"/>
        <v>1.6095187490592862</v>
      </c>
      <c r="C8798">
        <v>0.68662938266666695</v>
      </c>
      <c r="D8798">
        <v>8.2401015591764697</v>
      </c>
      <c r="E8798">
        <v>2.0018633792113198</v>
      </c>
      <c r="F8798">
        <v>6.0998196927116E-2</v>
      </c>
      <c r="G8798">
        <v>0.14195931404897699</v>
      </c>
      <c r="H8798">
        <v>-4.8739385740265098</v>
      </c>
    </row>
    <row r="8799" spans="1:8">
      <c r="A8799" t="s">
        <v>8969</v>
      </c>
      <c r="B8799">
        <f t="shared" si="137"/>
        <v>0.90213339648382784</v>
      </c>
      <c r="C8799">
        <v>-0.14858731748611101</v>
      </c>
      <c r="D8799">
        <v>3.4389868494117599</v>
      </c>
      <c r="E8799">
        <v>-2.0017337716255499</v>
      </c>
      <c r="F8799">
        <v>6.1013331844433499E-2</v>
      </c>
      <c r="G8799">
        <v>0.141978397687098</v>
      </c>
      <c r="H8799">
        <v>-4.8741581894690604</v>
      </c>
    </row>
    <row r="8800" spans="1:8">
      <c r="A8800" t="s">
        <v>8970</v>
      </c>
      <c r="B8800">
        <f t="shared" si="137"/>
        <v>0.86736396451143261</v>
      </c>
      <c r="C8800">
        <v>-0.20529058862499999</v>
      </c>
      <c r="D8800">
        <v>7.4444041398235301</v>
      </c>
      <c r="E8800">
        <v>-2.0012587823128398</v>
      </c>
      <c r="F8800">
        <v>6.1068827581678399E-2</v>
      </c>
      <c r="G8800">
        <v>0.142091386189306</v>
      </c>
      <c r="H8800">
        <v>-4.87496296631977</v>
      </c>
    </row>
    <row r="8801" spans="1:8">
      <c r="A8801" t="s">
        <v>8971</v>
      </c>
      <c r="B8801">
        <f t="shared" si="137"/>
        <v>0.85703730586091331</v>
      </c>
      <c r="C8801">
        <v>-0.222570090305555</v>
      </c>
      <c r="D8801">
        <v>7.2409193194705903</v>
      </c>
      <c r="E8801">
        <v>-2.00109518513819</v>
      </c>
      <c r="F8801">
        <v>6.10879520959677E-2</v>
      </c>
      <c r="G8801">
        <v>0.14211973218872101</v>
      </c>
      <c r="H8801">
        <v>-4.8752401223381501</v>
      </c>
    </row>
    <row r="8802" spans="1:8">
      <c r="A8802" t="s">
        <v>8972</v>
      </c>
      <c r="B8802">
        <f t="shared" si="137"/>
        <v>0.89467716149255661</v>
      </c>
      <c r="C8802">
        <v>-0.16056090584722199</v>
      </c>
      <c r="D8802">
        <v>4.1923186331176501</v>
      </c>
      <c r="E8802">
        <v>-2.0009279154607</v>
      </c>
      <c r="F8802">
        <v>6.1107511497939401E-2</v>
      </c>
      <c r="G8802">
        <v>0.14214291925185801</v>
      </c>
      <c r="H8802">
        <v>-4.8755234854970801</v>
      </c>
    </row>
    <row r="8803" spans="1:8">
      <c r="A8803" t="s">
        <v>8973</v>
      </c>
      <c r="B8803">
        <f t="shared" si="137"/>
        <v>1.1844381168638325</v>
      </c>
      <c r="C8803">
        <v>0.24420282430555501</v>
      </c>
      <c r="D8803">
        <v>5.9714243884117604</v>
      </c>
      <c r="E8803">
        <v>2.0008912079447798</v>
      </c>
      <c r="F8803">
        <v>6.1111804584323498E-2</v>
      </c>
      <c r="G8803">
        <v>0.14214291925185801</v>
      </c>
      <c r="H8803">
        <v>-4.8755856678830396</v>
      </c>
    </row>
    <row r="8804" spans="1:8">
      <c r="A8804" t="s">
        <v>8974</v>
      </c>
      <c r="B8804">
        <f t="shared" si="137"/>
        <v>1.1636035091117529</v>
      </c>
      <c r="C8804">
        <v>0.218599552333334</v>
      </c>
      <c r="D8804">
        <v>5.4823270537647097</v>
      </c>
      <c r="E8804">
        <v>2.0003993072603801</v>
      </c>
      <c r="F8804">
        <v>6.1169360469557198E-2</v>
      </c>
      <c r="G8804">
        <v>0.14223810705777201</v>
      </c>
      <c r="H8804">
        <v>-4.8764188771575601</v>
      </c>
    </row>
    <row r="8805" spans="1:8">
      <c r="A8805" t="s">
        <v>8975</v>
      </c>
      <c r="B8805">
        <f t="shared" si="137"/>
        <v>0.76588307579276338</v>
      </c>
      <c r="C8805">
        <v>-0.38480393622222198</v>
      </c>
      <c r="D8805">
        <v>4.78892223705882</v>
      </c>
      <c r="E8805">
        <v>-2.0003655118882402</v>
      </c>
      <c r="F8805">
        <v>6.11733165589586E-2</v>
      </c>
      <c r="G8805">
        <v>0.14223810705777201</v>
      </c>
      <c r="H8805">
        <v>-4.8764761169925901</v>
      </c>
    </row>
    <row r="8806" spans="1:8">
      <c r="A8806" t="s">
        <v>8976</v>
      </c>
      <c r="B8806">
        <f t="shared" si="137"/>
        <v>0.82170084153063305</v>
      </c>
      <c r="C8806">
        <v>-0.283314850611111</v>
      </c>
      <c r="D8806">
        <v>4.5064146794705904</v>
      </c>
      <c r="E8806">
        <v>-2.000363332704</v>
      </c>
      <c r="F8806">
        <v>6.11735716623691E-2</v>
      </c>
      <c r="G8806">
        <v>0.14223810705777201</v>
      </c>
      <c r="H8806">
        <v>-4.8764798078958203</v>
      </c>
    </row>
    <row r="8807" spans="1:8">
      <c r="A8807" t="s">
        <v>8977</v>
      </c>
      <c r="B8807">
        <f t="shared" si="137"/>
        <v>0.90183168384244661</v>
      </c>
      <c r="C8807">
        <v>-0.14906989815277699</v>
      </c>
      <c r="D8807">
        <v>6.5242816965294104</v>
      </c>
      <c r="E8807">
        <v>-2.0000330720044199</v>
      </c>
      <c r="F8807">
        <v>6.1212244274766403E-2</v>
      </c>
      <c r="G8807">
        <v>0.14231186430130499</v>
      </c>
      <c r="H8807">
        <v>-4.8770391443586298</v>
      </c>
    </row>
    <row r="8808" spans="1:8">
      <c r="A8808" t="s">
        <v>8978</v>
      </c>
      <c r="B8808">
        <f t="shared" si="137"/>
        <v>1.1551591720762386</v>
      </c>
      <c r="C8808">
        <v>0.20809165765277701</v>
      </c>
      <c r="D8808">
        <v>9.0242403378235299</v>
      </c>
      <c r="E8808">
        <v>1.99983656418169</v>
      </c>
      <c r="F8808">
        <v>6.1235265232720403E-2</v>
      </c>
      <c r="G8808">
        <v>0.14234922051884699</v>
      </c>
      <c r="H8808">
        <v>-4.8773719268445399</v>
      </c>
    </row>
    <row r="8809" spans="1:8">
      <c r="A8809" t="s">
        <v>8979</v>
      </c>
      <c r="B8809">
        <f t="shared" si="137"/>
        <v>0.83374118885115134</v>
      </c>
      <c r="C8809">
        <v>-0.26232848520833302</v>
      </c>
      <c r="D8809">
        <v>6.5612945105882297</v>
      </c>
      <c r="E8809">
        <v>-1.99953109251012</v>
      </c>
      <c r="F8809">
        <v>6.1271066808814299E-2</v>
      </c>
      <c r="G8809">
        <v>0.14240064424017301</v>
      </c>
      <c r="H8809">
        <v>-4.8778891972227001</v>
      </c>
    </row>
    <row r="8810" spans="1:8">
      <c r="A8810" t="s">
        <v>8980</v>
      </c>
      <c r="B8810">
        <f t="shared" si="137"/>
        <v>2.3141245692519976</v>
      </c>
      <c r="C8810">
        <v>1.2104665267638901</v>
      </c>
      <c r="D8810">
        <v>6.9419135501764702</v>
      </c>
      <c r="E8810">
        <v>1.9995291241114701</v>
      </c>
      <c r="F8810">
        <v>6.12712975680988E-2</v>
      </c>
      <c r="G8810">
        <v>0.14240064424017301</v>
      </c>
      <c r="H8810">
        <v>-4.8778925302504597</v>
      </c>
    </row>
    <row r="8811" spans="1:8">
      <c r="A8811" t="s">
        <v>8981</v>
      </c>
      <c r="B8811">
        <f t="shared" si="137"/>
        <v>0.65409840156384658</v>
      </c>
      <c r="C8811">
        <v>-0.61242040599999903</v>
      </c>
      <c r="D8811">
        <v>9.5927787511176508</v>
      </c>
      <c r="E8811">
        <v>-1.9993200068503001</v>
      </c>
      <c r="F8811">
        <v>6.1295817254361902E-2</v>
      </c>
      <c r="G8811">
        <v>0.14244146045954001</v>
      </c>
      <c r="H8811">
        <v>-4.8782466103118898</v>
      </c>
    </row>
    <row r="8812" spans="1:8">
      <c r="A8812" t="s">
        <v>8982</v>
      </c>
      <c r="B8812">
        <f t="shared" si="137"/>
        <v>0.85020486234771298</v>
      </c>
      <c r="C8812">
        <v>-0.23411758506944499</v>
      </c>
      <c r="D8812">
        <v>7.9138318947647104</v>
      </c>
      <c r="E8812">
        <v>-1.99916541771336</v>
      </c>
      <c r="F8812">
        <v>6.1313949013528199E-2</v>
      </c>
      <c r="G8812">
        <v>0.14246035715342001</v>
      </c>
      <c r="H8812">
        <v>-4.8785083478133302</v>
      </c>
    </row>
    <row r="8813" spans="1:8">
      <c r="A8813" t="s">
        <v>8983</v>
      </c>
      <c r="B8813">
        <f t="shared" si="137"/>
        <v>1.2350694394896558</v>
      </c>
      <c r="C8813">
        <v>0.30459215694444502</v>
      </c>
      <c r="D8813">
        <v>8.0459550828235304</v>
      </c>
      <c r="E8813">
        <v>1.9990474468492301</v>
      </c>
      <c r="F8813">
        <v>6.1327789061643198E-2</v>
      </c>
      <c r="G8813">
        <v>0.14246035715342001</v>
      </c>
      <c r="H8813">
        <v>-4.8787080778100202</v>
      </c>
    </row>
    <row r="8814" spans="1:8">
      <c r="A8814" t="s">
        <v>8984</v>
      </c>
      <c r="B8814">
        <f t="shared" si="137"/>
        <v>0.82714113710724479</v>
      </c>
      <c r="C8814">
        <v>-0.27379457391666701</v>
      </c>
      <c r="D8814">
        <v>4.1640760367058798</v>
      </c>
      <c r="E8814">
        <v>-1.99902004540634</v>
      </c>
      <c r="F8814">
        <v>6.13310041328997E-2</v>
      </c>
      <c r="G8814">
        <v>0.14246035715342001</v>
      </c>
      <c r="H8814">
        <v>-4.8787544686383901</v>
      </c>
    </row>
    <row r="8815" spans="1:8">
      <c r="A8815" t="s">
        <v>8985</v>
      </c>
      <c r="B8815">
        <f t="shared" si="137"/>
        <v>0.76109635470388293</v>
      </c>
      <c r="C8815">
        <v>-0.39384898458333301</v>
      </c>
      <c r="D8815">
        <v>7.5906959212941203</v>
      </c>
      <c r="E8815">
        <v>-1.99899954268224</v>
      </c>
      <c r="F8815">
        <v>6.1333409861557497E-2</v>
      </c>
      <c r="G8815">
        <v>0.14246035715342001</v>
      </c>
      <c r="H8815">
        <v>-4.8787891796299796</v>
      </c>
    </row>
    <row r="8816" spans="1:8">
      <c r="A8816" t="s">
        <v>8986</v>
      </c>
      <c r="B8816">
        <f t="shared" si="137"/>
        <v>1.2130832453059306</v>
      </c>
      <c r="C8816">
        <v>0.278678555791668</v>
      </c>
      <c r="D8816">
        <v>8.1553428518823505</v>
      </c>
      <c r="E8816">
        <v>1.9989513582916101</v>
      </c>
      <c r="F8816">
        <v>6.1339064008821297E-2</v>
      </c>
      <c r="G8816">
        <v>0.14246035715342001</v>
      </c>
      <c r="H8816">
        <v>-4.8788707546472603</v>
      </c>
    </row>
    <row r="8817" spans="1:8">
      <c r="A8817" t="s">
        <v>8987</v>
      </c>
      <c r="B8817">
        <f t="shared" si="137"/>
        <v>0.89208470642922633</v>
      </c>
      <c r="C8817">
        <v>-0.16474738951389001</v>
      </c>
      <c r="D8817">
        <v>7.3195739094117602</v>
      </c>
      <c r="E8817">
        <v>-1.99889481486207</v>
      </c>
      <c r="F8817">
        <v>6.1345699636816797E-2</v>
      </c>
      <c r="G8817">
        <v>0.14246035715342001</v>
      </c>
      <c r="H8817">
        <v>-4.87896647975432</v>
      </c>
    </row>
    <row r="8818" spans="1:8">
      <c r="A8818" t="s">
        <v>8988</v>
      </c>
      <c r="B8818">
        <f t="shared" si="137"/>
        <v>0.91377059805088789</v>
      </c>
      <c r="C8818">
        <v>-0.13009607248611099</v>
      </c>
      <c r="D8818">
        <v>4.1559410780588202</v>
      </c>
      <c r="E8818">
        <v>-1.9987589834116</v>
      </c>
      <c r="F8818">
        <v>6.1361642712857503E-2</v>
      </c>
      <c r="G8818">
        <v>0.14248121937851099</v>
      </c>
      <c r="H8818">
        <v>-4.8791964284919702</v>
      </c>
    </row>
    <row r="8819" spans="1:8">
      <c r="A8819" t="s">
        <v>8989</v>
      </c>
      <c r="B8819">
        <f t="shared" si="137"/>
        <v>0.88558732979626975</v>
      </c>
      <c r="C8819">
        <v>-0.17529351343055499</v>
      </c>
      <c r="D8819">
        <v>4.1550537565882397</v>
      </c>
      <c r="E8819">
        <v>-1.99865758942261</v>
      </c>
      <c r="F8819">
        <v>6.1373546157062302E-2</v>
      </c>
      <c r="G8819">
        <v>0.14249269794437899</v>
      </c>
      <c r="H8819">
        <v>-4.8793680717857404</v>
      </c>
    </row>
    <row r="8820" spans="1:8">
      <c r="A8820" t="s">
        <v>8990</v>
      </c>
      <c r="B8820">
        <f t="shared" si="137"/>
        <v>0.6996976956298061</v>
      </c>
      <c r="C8820">
        <v>-0.51519635456944501</v>
      </c>
      <c r="D8820">
        <v>8.2603862188823491</v>
      </c>
      <c r="E8820">
        <v>-1.99807847658599</v>
      </c>
      <c r="F8820">
        <v>6.14415726259991E-2</v>
      </c>
      <c r="G8820">
        <v>0.14263446154576201</v>
      </c>
      <c r="H8820">
        <v>-4.8803483102463696</v>
      </c>
    </row>
    <row r="8821" spans="1:8">
      <c r="A8821" t="s">
        <v>8991</v>
      </c>
      <c r="B8821">
        <f t="shared" si="137"/>
        <v>0.71415840334742031</v>
      </c>
      <c r="C8821">
        <v>-0.48568398929166701</v>
      </c>
      <c r="D8821">
        <v>8.8006411157647104</v>
      </c>
      <c r="E8821">
        <v>-1.99778865769437</v>
      </c>
      <c r="F8821">
        <v>6.14756421510455E-2</v>
      </c>
      <c r="G8821">
        <v>0.142691161480762</v>
      </c>
      <c r="H8821">
        <v>-4.8808388072672999</v>
      </c>
    </row>
    <row r="8822" spans="1:8">
      <c r="A8822" t="s">
        <v>8992</v>
      </c>
      <c r="B8822">
        <f t="shared" si="137"/>
        <v>0.82608586210257295</v>
      </c>
      <c r="C8822">
        <v>-0.27563635393055602</v>
      </c>
      <c r="D8822">
        <v>7.1425731098235303</v>
      </c>
      <c r="E8822">
        <v>-1.99775213913909</v>
      </c>
      <c r="F8822">
        <v>6.1479936278112497E-2</v>
      </c>
      <c r="G8822">
        <v>0.142691161480762</v>
      </c>
      <c r="H8822">
        <v>-4.8809006090719498</v>
      </c>
    </row>
    <row r="8823" spans="1:8">
      <c r="A8823" t="s">
        <v>8993</v>
      </c>
      <c r="B8823">
        <f t="shared" si="137"/>
        <v>0.85597949940080076</v>
      </c>
      <c r="C8823">
        <v>-0.22435185020833401</v>
      </c>
      <c r="D8823">
        <v>3.6722392129411801</v>
      </c>
      <c r="E8823">
        <v>-1.9976806487585099</v>
      </c>
      <c r="F8823">
        <v>6.14883434371572E-2</v>
      </c>
      <c r="G8823">
        <v>0.142694497300943</v>
      </c>
      <c r="H8823">
        <v>-4.8810215930494003</v>
      </c>
    </row>
    <row r="8824" spans="1:8">
      <c r="A8824" t="s">
        <v>8994</v>
      </c>
      <c r="B8824">
        <f t="shared" si="137"/>
        <v>0.90645449077605755</v>
      </c>
      <c r="C8824">
        <v>-0.141693504680556</v>
      </c>
      <c r="D8824">
        <v>6.2119755877647096</v>
      </c>
      <c r="E8824">
        <v>-1.99758575881066</v>
      </c>
      <c r="F8824">
        <v>6.1499503946578903E-2</v>
      </c>
      <c r="G8824">
        <v>0.14270422127375201</v>
      </c>
      <c r="H8824">
        <v>-4.8811821722089199</v>
      </c>
    </row>
    <row r="8825" spans="1:8">
      <c r="A8825" t="s">
        <v>8995</v>
      </c>
      <c r="B8825">
        <f t="shared" si="137"/>
        <v>1.3226309887753995</v>
      </c>
      <c r="C8825">
        <v>0.40341060891666702</v>
      </c>
      <c r="D8825">
        <v>7.0722833031176497</v>
      </c>
      <c r="E8825">
        <v>1.9974685215974599</v>
      </c>
      <c r="F8825">
        <v>6.1513295352483101E-2</v>
      </c>
      <c r="G8825">
        <v>0.14272004711597799</v>
      </c>
      <c r="H8825">
        <v>-4.8813805623472897</v>
      </c>
    </row>
    <row r="8826" spans="1:8">
      <c r="A8826" t="s">
        <v>8996</v>
      </c>
      <c r="B8826">
        <f t="shared" si="137"/>
        <v>1.1734641046071901</v>
      </c>
      <c r="C8826">
        <v>0.23077371156944401</v>
      </c>
      <c r="D8826">
        <v>6.3280917577647102</v>
      </c>
      <c r="E8826">
        <v>1.9971666860172199</v>
      </c>
      <c r="F8826">
        <v>6.1548815113432798E-2</v>
      </c>
      <c r="G8826">
        <v>0.142779304952976</v>
      </c>
      <c r="H8826">
        <v>-4.8818912985182603</v>
      </c>
    </row>
    <row r="8827" spans="1:8">
      <c r="A8827" t="s">
        <v>8997</v>
      </c>
      <c r="B8827">
        <f t="shared" si="137"/>
        <v>0.87513766765181766</v>
      </c>
      <c r="C8827">
        <v>-0.19241811015277699</v>
      </c>
      <c r="D8827">
        <v>7.4358305171176502</v>
      </c>
      <c r="E8827">
        <v>-1.9971329699653899</v>
      </c>
      <c r="F8827">
        <v>6.15527839356695E-2</v>
      </c>
      <c r="G8827">
        <v>0.142779304952976</v>
      </c>
      <c r="H8827">
        <v>-4.8819483464815496</v>
      </c>
    </row>
    <row r="8828" spans="1:8">
      <c r="A8828" t="s">
        <v>8998</v>
      </c>
      <c r="B8828">
        <f t="shared" si="137"/>
        <v>1.1060218508648332</v>
      </c>
      <c r="C8828">
        <v>0.145379888125</v>
      </c>
      <c r="D8828">
        <v>4.0412000780000001</v>
      </c>
      <c r="E8828">
        <v>1.99673839919951</v>
      </c>
      <c r="F8828">
        <v>6.1599247210082898E-2</v>
      </c>
      <c r="G8828">
        <v>0.14287089476968701</v>
      </c>
      <c r="H8828">
        <v>-4.8826159202904202</v>
      </c>
    </row>
    <row r="8829" spans="1:8">
      <c r="A8829" t="s">
        <v>8999</v>
      </c>
      <c r="B8829">
        <f t="shared" si="137"/>
        <v>0.91346692160821497</v>
      </c>
      <c r="C8829">
        <v>-0.130575607847222</v>
      </c>
      <c r="D8829">
        <v>3.14550307664706</v>
      </c>
      <c r="E8829">
        <v>-1.9966098128773</v>
      </c>
      <c r="F8829">
        <v>6.16143958995427E-2</v>
      </c>
      <c r="G8829">
        <v>0.142889842235086</v>
      </c>
      <c r="H8829">
        <v>-4.8828334575593599</v>
      </c>
    </row>
    <row r="8830" spans="1:8">
      <c r="A8830" t="s">
        <v>9000</v>
      </c>
      <c r="B8830">
        <f t="shared" si="137"/>
        <v>0.8564331962895031</v>
      </c>
      <c r="C8830">
        <v>-0.223587377638888</v>
      </c>
      <c r="D8830">
        <v>4.5306134055882401</v>
      </c>
      <c r="E8830">
        <v>-1.99651565361329</v>
      </c>
      <c r="F8830">
        <v>6.1625490879648102E-2</v>
      </c>
      <c r="G8830">
        <v>0.14289938552260001</v>
      </c>
      <c r="H8830">
        <v>-4.8829927469458001</v>
      </c>
    </row>
    <row r="8831" spans="1:8">
      <c r="A8831" t="s">
        <v>9001</v>
      </c>
      <c r="B8831">
        <f t="shared" si="137"/>
        <v>1.3621320514269697</v>
      </c>
      <c r="C8831">
        <v>0.44586657170833399</v>
      </c>
      <c r="D8831">
        <v>7.8605666461764701</v>
      </c>
      <c r="E8831">
        <v>1.99634129210736</v>
      </c>
      <c r="F8831">
        <v>6.1646040999585199E-2</v>
      </c>
      <c r="G8831">
        <v>0.14292417837798299</v>
      </c>
      <c r="H8831">
        <v>-4.8832877022257</v>
      </c>
    </row>
    <row r="8832" spans="1:8">
      <c r="A8832" t="s">
        <v>9002</v>
      </c>
      <c r="B8832">
        <f t="shared" si="137"/>
        <v>0.86684621922387783</v>
      </c>
      <c r="C8832">
        <v>-0.20615201659722199</v>
      </c>
      <c r="D8832">
        <v>6.33610222447059</v>
      </c>
      <c r="E8832">
        <v>-1.9963064768985599</v>
      </c>
      <c r="F8832">
        <v>6.1650145032773503E-2</v>
      </c>
      <c r="G8832">
        <v>0.14292417837798299</v>
      </c>
      <c r="H8832">
        <v>-4.8833465947774304</v>
      </c>
    </row>
    <row r="8833" spans="1:8">
      <c r="A8833" t="s">
        <v>9003</v>
      </c>
      <c r="B8833">
        <f t="shared" si="137"/>
        <v>1.2142781069966082</v>
      </c>
      <c r="C8833">
        <v>0.28009888093055602</v>
      </c>
      <c r="D8833">
        <v>9.3299352884705904</v>
      </c>
      <c r="E8833">
        <v>1.99585195445272</v>
      </c>
      <c r="F8833">
        <v>6.1703746900748799E-2</v>
      </c>
      <c r="G8833">
        <v>0.14301804184264399</v>
      </c>
      <c r="H8833">
        <v>-4.8841153949782798</v>
      </c>
    </row>
    <row r="8834" spans="1:8">
      <c r="A8834" t="s">
        <v>9004</v>
      </c>
      <c r="B8834">
        <f t="shared" ref="B8834:B8897" si="138">2^C8834</f>
        <v>1.0961334097359818</v>
      </c>
      <c r="C8834">
        <v>0.13242339852777801</v>
      </c>
      <c r="D8834">
        <v>6.9849610183529398</v>
      </c>
      <c r="E8834">
        <v>1.9958446870334901</v>
      </c>
      <c r="F8834">
        <v>6.1704604288383702E-2</v>
      </c>
      <c r="G8834">
        <v>0.14301804184264399</v>
      </c>
      <c r="H8834">
        <v>-4.8841276865385899</v>
      </c>
    </row>
    <row r="8835" spans="1:8">
      <c r="A8835" t="s">
        <v>9005</v>
      </c>
      <c r="B8835">
        <f t="shared" si="138"/>
        <v>0.79481575552576722</v>
      </c>
      <c r="C8835">
        <v>-0.331307623666666</v>
      </c>
      <c r="D8835">
        <v>6.3244617312941198</v>
      </c>
      <c r="E8835">
        <v>-1.9954213178646001</v>
      </c>
      <c r="F8835">
        <v>6.1754570568223102E-2</v>
      </c>
      <c r="G8835">
        <v>0.143117650355811</v>
      </c>
      <c r="H8835">
        <v>-4.8848436927444103</v>
      </c>
    </row>
    <row r="8836" spans="1:8">
      <c r="A8836" t="s">
        <v>9006</v>
      </c>
      <c r="B8836">
        <f t="shared" si="138"/>
        <v>1.0995246206664613</v>
      </c>
      <c r="C8836">
        <v>0.13687990952777801</v>
      </c>
      <c r="D8836">
        <v>7.5696420877058799</v>
      </c>
      <c r="E8836">
        <v>1.99534162458443</v>
      </c>
      <c r="F8836">
        <v>6.1763980084272897E-2</v>
      </c>
      <c r="G8836">
        <v>0.14312325571763701</v>
      </c>
      <c r="H8836">
        <v>-4.8849784602197097</v>
      </c>
    </row>
    <row r="8837" spans="1:8">
      <c r="A8837" t="s">
        <v>292</v>
      </c>
      <c r="B8837">
        <f t="shared" si="138"/>
        <v>1.2441070347789334</v>
      </c>
      <c r="C8837">
        <v>0.31511061079166802</v>
      </c>
      <c r="D8837">
        <v>5.3372012474117696</v>
      </c>
      <c r="E8837">
        <v>1.9951669388225699</v>
      </c>
      <c r="F8837">
        <v>6.1784610028493003E-2</v>
      </c>
      <c r="G8837">
        <v>0.14315270701882901</v>
      </c>
      <c r="H8837">
        <v>-4.8852738555439501</v>
      </c>
    </row>
    <row r="8838" spans="1:8">
      <c r="A8838" t="s">
        <v>9007</v>
      </c>
      <c r="B8838">
        <f t="shared" si="138"/>
        <v>0.84429949257825299</v>
      </c>
      <c r="C8838">
        <v>-0.244173247833333</v>
      </c>
      <c r="D8838">
        <v>7.7099278874705899</v>
      </c>
      <c r="E8838">
        <v>-1.99511560032411</v>
      </c>
      <c r="F8838">
        <v>6.1790674152561599E-2</v>
      </c>
      <c r="G8838">
        <v>0.14315270701882901</v>
      </c>
      <c r="H8838">
        <v>-4.8853606663750204</v>
      </c>
    </row>
    <row r="8839" spans="1:8">
      <c r="A8839" t="s">
        <v>9008</v>
      </c>
      <c r="B8839">
        <f t="shared" si="138"/>
        <v>1.1816123379077599</v>
      </c>
      <c r="C8839">
        <v>0.24075679531944499</v>
      </c>
      <c r="D8839">
        <v>8.0511226229999995</v>
      </c>
      <c r="E8839">
        <v>1.99493395910737</v>
      </c>
      <c r="F8839">
        <v>6.1812133982913499E-2</v>
      </c>
      <c r="G8839">
        <v>0.143186220754943</v>
      </c>
      <c r="H8839">
        <v>-4.8856678013839998</v>
      </c>
    </row>
    <row r="8840" spans="1:8">
      <c r="A8840" t="s">
        <v>9009</v>
      </c>
      <c r="B8840">
        <f t="shared" si="138"/>
        <v>1.1202996476262612</v>
      </c>
      <c r="C8840">
        <v>0.16388466293055601</v>
      </c>
      <c r="D8840">
        <v>8.8653913602352894</v>
      </c>
      <c r="E8840">
        <v>1.99484891655987</v>
      </c>
      <c r="F8840">
        <v>6.1822183557638501E-2</v>
      </c>
      <c r="G8840">
        <v>0.14319329833414801</v>
      </c>
      <c r="H8840">
        <v>-4.8858115928322201</v>
      </c>
    </row>
    <row r="8841" spans="1:8">
      <c r="A8841" t="s">
        <v>9010</v>
      </c>
      <c r="B8841">
        <f t="shared" si="138"/>
        <v>0.92491306012927599</v>
      </c>
      <c r="C8841">
        <v>-0.11261033316666599</v>
      </c>
      <c r="D8841">
        <v>3.0937958002941199</v>
      </c>
      <c r="E8841">
        <v>-1.99455927631632</v>
      </c>
      <c r="F8841">
        <v>6.1856421698626103E-2</v>
      </c>
      <c r="G8841">
        <v>0.143256393827599</v>
      </c>
      <c r="H8841">
        <v>-4.88630129297752</v>
      </c>
    </row>
    <row r="8842" spans="1:8">
      <c r="A8842" t="s">
        <v>9011</v>
      </c>
      <c r="B8842">
        <f t="shared" si="138"/>
        <v>0.85460105707774414</v>
      </c>
      <c r="C8842">
        <v>-0.226676993361111</v>
      </c>
      <c r="D8842">
        <v>5.3942905621764696</v>
      </c>
      <c r="E8842">
        <v>-1.99434945752813</v>
      </c>
      <c r="F8842">
        <v>6.1881234857093202E-2</v>
      </c>
      <c r="G8842">
        <v>0.14329764972619299</v>
      </c>
      <c r="H8842">
        <v>-4.8866560097691201</v>
      </c>
    </row>
    <row r="8843" spans="1:8">
      <c r="A8843" t="s">
        <v>9012</v>
      </c>
      <c r="B8843">
        <f t="shared" si="138"/>
        <v>1.1272811020913489</v>
      </c>
      <c r="C8843">
        <v>0.172847315000001</v>
      </c>
      <c r="D8843">
        <v>13.215890197058799</v>
      </c>
      <c r="E8843">
        <v>1.99396458208702</v>
      </c>
      <c r="F8843">
        <v>6.1926773470963002E-2</v>
      </c>
      <c r="G8843">
        <v>0.143386884559039</v>
      </c>
      <c r="H8843">
        <v>-4.8873066143712096</v>
      </c>
    </row>
    <row r="8844" spans="1:8">
      <c r="A8844" t="s">
        <v>9013</v>
      </c>
      <c r="B8844">
        <f t="shared" si="138"/>
        <v>0.83026462161118475</v>
      </c>
      <c r="C8844">
        <v>-0.26835686994444402</v>
      </c>
      <c r="D8844">
        <v>5.8541738884117596</v>
      </c>
      <c r="E8844">
        <v>-1.9938757544949799</v>
      </c>
      <c r="F8844">
        <v>6.1937287865094899E-2</v>
      </c>
      <c r="G8844">
        <v>0.143395012378388</v>
      </c>
      <c r="H8844">
        <v>-4.8874567599674803</v>
      </c>
    </row>
    <row r="8845" spans="1:8">
      <c r="A8845" t="s">
        <v>9014</v>
      </c>
      <c r="B8845">
        <f t="shared" si="138"/>
        <v>1.1617055802635026</v>
      </c>
      <c r="C8845">
        <v>0.21624448206944399</v>
      </c>
      <c r="D8845">
        <v>7.5250223652352899</v>
      </c>
      <c r="E8845">
        <v>1.99371630471165</v>
      </c>
      <c r="F8845">
        <v>6.1956165732726498E-2</v>
      </c>
      <c r="G8845">
        <v>0.143422498987575</v>
      </c>
      <c r="H8845">
        <v>-4.8877262680236804</v>
      </c>
    </row>
    <row r="8846" spans="1:8">
      <c r="A8846" t="s">
        <v>9015</v>
      </c>
      <c r="B8846">
        <f t="shared" si="138"/>
        <v>0.80922589382484755</v>
      </c>
      <c r="C8846">
        <v>-0.30538561051388902</v>
      </c>
      <c r="D8846">
        <v>9.1793554196470595</v>
      </c>
      <c r="E8846">
        <v>-1.99336097911383</v>
      </c>
      <c r="F8846">
        <v>6.1998252693800597E-2</v>
      </c>
      <c r="G8846">
        <v>0.14350370010177299</v>
      </c>
      <c r="H8846">
        <v>-4.8883268043520598</v>
      </c>
    </row>
    <row r="8847" spans="1:8">
      <c r="A8847" t="s">
        <v>9016</v>
      </c>
      <c r="B8847">
        <f t="shared" si="138"/>
        <v>1.1606672578911623</v>
      </c>
      <c r="C8847">
        <v>0.21495443715277801</v>
      </c>
      <c r="D8847">
        <v>5.2537763435294096</v>
      </c>
      <c r="E8847">
        <v>1.99293815190219</v>
      </c>
      <c r="F8847">
        <v>6.2048368452263199E-2</v>
      </c>
      <c r="G8847">
        <v>0.14360346454026501</v>
      </c>
      <c r="H8847">
        <v>-4.8890413381071598</v>
      </c>
    </row>
    <row r="8848" spans="1:8">
      <c r="A8848" t="s">
        <v>9017</v>
      </c>
      <c r="B8848">
        <f t="shared" si="138"/>
        <v>0.85385756221634157</v>
      </c>
      <c r="C8848">
        <v>-0.22793267073611101</v>
      </c>
      <c r="D8848">
        <v>5.2460367671764701</v>
      </c>
      <c r="E8848">
        <v>-1.99270540183488</v>
      </c>
      <c r="F8848">
        <v>6.2075970781678202E-2</v>
      </c>
      <c r="G8848">
        <v>0.143651107699028</v>
      </c>
      <c r="H8848">
        <v>-4.8894346209461403</v>
      </c>
    </row>
    <row r="8849" spans="1:8">
      <c r="A8849" t="s">
        <v>9018</v>
      </c>
      <c r="B8849">
        <f t="shared" si="138"/>
        <v>0.91301602399687487</v>
      </c>
      <c r="C8849">
        <v>-0.131287914263889</v>
      </c>
      <c r="D8849">
        <v>3.2751542709999999</v>
      </c>
      <c r="E8849">
        <v>-1.99245628114803</v>
      </c>
      <c r="F8849">
        <v>6.2105526767244998E-2</v>
      </c>
      <c r="G8849">
        <v>0.14368812930406</v>
      </c>
      <c r="H8849">
        <v>-4.8898555337648899</v>
      </c>
    </row>
    <row r="8850" spans="1:8">
      <c r="A8850" t="s">
        <v>9019</v>
      </c>
      <c r="B8850">
        <f t="shared" si="138"/>
        <v>0.85531740079193652</v>
      </c>
      <c r="C8850">
        <v>-0.22546820404166601</v>
      </c>
      <c r="D8850">
        <v>7.8135384235882404</v>
      </c>
      <c r="E8850">
        <v>-1.9923953438053199</v>
      </c>
      <c r="F8850">
        <v>6.2112758374042398E-2</v>
      </c>
      <c r="G8850">
        <v>0.14368812930406</v>
      </c>
      <c r="H8850">
        <v>-4.8899584881262497</v>
      </c>
    </row>
    <row r="8851" spans="1:8">
      <c r="A8851" t="s">
        <v>9020</v>
      </c>
      <c r="B8851">
        <f t="shared" si="138"/>
        <v>1.2053944203994884</v>
      </c>
      <c r="C8851">
        <v>0.269505291888889</v>
      </c>
      <c r="D8851">
        <v>6.2076449671764697</v>
      </c>
      <c r="E8851">
        <v>1.9923353764935701</v>
      </c>
      <c r="F8851">
        <v>6.2119875603453098E-2</v>
      </c>
      <c r="G8851">
        <v>0.14368812930406</v>
      </c>
      <c r="H8851">
        <v>-4.8900598016871104</v>
      </c>
    </row>
    <row r="8852" spans="1:8">
      <c r="A8852" t="s">
        <v>9021</v>
      </c>
      <c r="B8852">
        <f t="shared" si="138"/>
        <v>0.86277533516728089</v>
      </c>
      <c r="C8852">
        <v>-0.21294316125000001</v>
      </c>
      <c r="D8852">
        <v>9.6535121514705899</v>
      </c>
      <c r="E8852">
        <v>-1.9922778359184601</v>
      </c>
      <c r="F8852">
        <v>6.21267055044252E-2</v>
      </c>
      <c r="G8852">
        <v>0.14368812930406</v>
      </c>
      <c r="H8852">
        <v>-4.8901570135332602</v>
      </c>
    </row>
    <row r="8853" spans="1:8">
      <c r="A8853" t="s">
        <v>9022</v>
      </c>
      <c r="B8853">
        <f t="shared" si="138"/>
        <v>1.3168041694008503</v>
      </c>
      <c r="C8853">
        <v>0.39704080888888899</v>
      </c>
      <c r="D8853">
        <v>7.3436455842941202</v>
      </c>
      <c r="E8853">
        <v>1.9922748407865201</v>
      </c>
      <c r="F8853">
        <v>6.2127061036464502E-2</v>
      </c>
      <c r="G8853">
        <v>0.14368812930406</v>
      </c>
      <c r="H8853">
        <v>-4.8901620736067697</v>
      </c>
    </row>
    <row r="8854" spans="1:8">
      <c r="A8854" t="s">
        <v>9023</v>
      </c>
      <c r="B8854">
        <f t="shared" si="138"/>
        <v>1.3697163031811601</v>
      </c>
      <c r="C8854">
        <v>0.45387711188888902</v>
      </c>
      <c r="D8854">
        <v>8.2934625837647094</v>
      </c>
      <c r="E8854">
        <v>1.9917500807562201</v>
      </c>
      <c r="F8854">
        <v>6.2189380019622001E-2</v>
      </c>
      <c r="G8854">
        <v>0.14381601458734</v>
      </c>
      <c r="H8854">
        <v>-4.8910485468844804</v>
      </c>
    </row>
    <row r="8855" spans="1:8">
      <c r="A8855" t="s">
        <v>9024</v>
      </c>
      <c r="B8855">
        <f t="shared" si="138"/>
        <v>1.162721865828416</v>
      </c>
      <c r="C8855">
        <v>0.21750603165277799</v>
      </c>
      <c r="D8855">
        <v>9.6792828821764694</v>
      </c>
      <c r="E8855">
        <v>1.9915222494186</v>
      </c>
      <c r="F8855">
        <v>6.2216454098639497E-2</v>
      </c>
      <c r="G8855">
        <v>0.14386237460599099</v>
      </c>
      <c r="H8855">
        <v>-4.89143337523155</v>
      </c>
    </row>
    <row r="8856" spans="1:8">
      <c r="A8856" t="s">
        <v>9025</v>
      </c>
      <c r="B8856">
        <f t="shared" si="138"/>
        <v>0.91846459696397809</v>
      </c>
      <c r="C8856">
        <v>-0.122703982444444</v>
      </c>
      <c r="D8856">
        <v>4.8783818501176501</v>
      </c>
      <c r="E8856">
        <v>-1.9912443863318099</v>
      </c>
      <c r="F8856">
        <v>6.2249487982497201E-2</v>
      </c>
      <c r="G8856">
        <v>0.143922503384039</v>
      </c>
      <c r="H8856">
        <v>-4.8919026745963698</v>
      </c>
    </row>
    <row r="8857" spans="1:8">
      <c r="A8857" t="s">
        <v>9026</v>
      </c>
      <c r="B8857">
        <f t="shared" si="138"/>
        <v>1.2668244972651055</v>
      </c>
      <c r="C8857">
        <v>0.34121667091666802</v>
      </c>
      <c r="D8857">
        <v>6.1631830206470601</v>
      </c>
      <c r="E8857">
        <v>1.99110115293278</v>
      </c>
      <c r="F8857">
        <v>6.2266522509210102E-2</v>
      </c>
      <c r="G8857">
        <v>0.14394563181244999</v>
      </c>
      <c r="H8857">
        <v>-4.8921445739379603</v>
      </c>
    </row>
    <row r="8858" spans="1:8">
      <c r="A8858" t="s">
        <v>9027</v>
      </c>
      <c r="B8858">
        <f t="shared" si="138"/>
        <v>1.1814371926252938</v>
      </c>
      <c r="C8858">
        <v>0.24054293502777799</v>
      </c>
      <c r="D8858">
        <v>6.1342714914705896</v>
      </c>
      <c r="E8858">
        <v>1.9907239950016899</v>
      </c>
      <c r="F8858">
        <v>6.2311397360544502E-2</v>
      </c>
      <c r="G8858">
        <v>0.144033108068469</v>
      </c>
      <c r="H8858">
        <v>-4.8927814840275001</v>
      </c>
    </row>
    <row r="8859" spans="1:8">
      <c r="A8859" t="s">
        <v>9028</v>
      </c>
      <c r="B8859">
        <f t="shared" si="138"/>
        <v>1.1475575359487165</v>
      </c>
      <c r="C8859">
        <v>0.19856648893055501</v>
      </c>
      <c r="D8859">
        <v>7.5385186769411803</v>
      </c>
      <c r="E8859">
        <v>1.9906049540267601</v>
      </c>
      <c r="F8859">
        <v>6.2325567078739097E-2</v>
      </c>
      <c r="G8859">
        <v>0.14404959751671101</v>
      </c>
      <c r="H8859">
        <v>-4.8929824939508402</v>
      </c>
    </row>
    <row r="8860" spans="1:8">
      <c r="A8860" t="s">
        <v>9029</v>
      </c>
      <c r="B8860">
        <f t="shared" si="138"/>
        <v>1.2433282116889186</v>
      </c>
      <c r="C8860">
        <v>0.31420718687499999</v>
      </c>
      <c r="D8860">
        <v>7.5136579924117601</v>
      </c>
      <c r="E8860">
        <v>1.98977803787898</v>
      </c>
      <c r="F8860">
        <v>6.2424076738556003E-2</v>
      </c>
      <c r="G8860">
        <v>0.14425184007092101</v>
      </c>
      <c r="H8860">
        <v>-4.8943785984151704</v>
      </c>
    </row>
    <row r="8861" spans="1:8">
      <c r="A8861" t="s">
        <v>9030</v>
      </c>
      <c r="B8861">
        <f t="shared" si="138"/>
        <v>0.86624740991878424</v>
      </c>
      <c r="C8861">
        <v>-0.20714896129166599</v>
      </c>
      <c r="D8861">
        <v>2.95509175047059</v>
      </c>
      <c r="E8861">
        <v>-1.9897521520111301</v>
      </c>
      <c r="F8861">
        <v>6.2427162752325703E-2</v>
      </c>
      <c r="G8861">
        <v>0.14425184007092101</v>
      </c>
      <c r="H8861">
        <v>-4.8944222963518902</v>
      </c>
    </row>
    <row r="8862" spans="1:8">
      <c r="A8862" t="s">
        <v>9031</v>
      </c>
      <c r="B8862">
        <f t="shared" si="138"/>
        <v>0.8170013373071815</v>
      </c>
      <c r="C8862">
        <v>-0.29158965504166701</v>
      </c>
      <c r="D8862">
        <v>7.6541886485294102</v>
      </c>
      <c r="E8862">
        <v>-1.9890689813556901</v>
      </c>
      <c r="F8862">
        <v>6.2508657302031201E-2</v>
      </c>
      <c r="G8862">
        <v>0.14440098699457499</v>
      </c>
      <c r="H8862">
        <v>-4.8955754281769401</v>
      </c>
    </row>
    <row r="8863" spans="1:8">
      <c r="A8863" t="s">
        <v>9032</v>
      </c>
      <c r="B8863">
        <f t="shared" si="138"/>
        <v>0.86850429615932445</v>
      </c>
      <c r="C8863">
        <v>-0.203395109472221</v>
      </c>
      <c r="D8863">
        <v>4.1913995924117602</v>
      </c>
      <c r="E8863">
        <v>-1.9890637445389301</v>
      </c>
      <c r="F8863">
        <v>6.2509282364187999E-2</v>
      </c>
      <c r="G8863">
        <v>0.14440098699457499</v>
      </c>
      <c r="H8863">
        <v>-4.8955842665043097</v>
      </c>
    </row>
    <row r="8864" spans="1:8">
      <c r="A8864" t="s">
        <v>9033</v>
      </c>
      <c r="B8864">
        <f t="shared" si="138"/>
        <v>1.1837025524868001</v>
      </c>
      <c r="C8864">
        <v>0.243306597888889</v>
      </c>
      <c r="D8864">
        <v>4.5081466683529401</v>
      </c>
      <c r="E8864">
        <v>1.9890337042489299</v>
      </c>
      <c r="F8864">
        <v>6.2512868057095397E-2</v>
      </c>
      <c r="G8864">
        <v>0.14440098699457499</v>
      </c>
      <c r="H8864">
        <v>-4.8956349660905403</v>
      </c>
    </row>
    <row r="8865" spans="1:8">
      <c r="A8865" t="s">
        <v>9034</v>
      </c>
      <c r="B8865">
        <f t="shared" si="138"/>
        <v>0.89097754982748001</v>
      </c>
      <c r="C8865">
        <v>-0.16653901461111001</v>
      </c>
      <c r="D8865">
        <v>4.0509240228823504</v>
      </c>
      <c r="E8865">
        <v>-1.98861623274705</v>
      </c>
      <c r="F8865">
        <v>6.2562717755123703E-2</v>
      </c>
      <c r="G8865">
        <v>0.14449983310025399</v>
      </c>
      <c r="H8865">
        <v>-4.8963394912912603</v>
      </c>
    </row>
    <row r="8866" spans="1:8">
      <c r="A8866" t="s">
        <v>9035</v>
      </c>
      <c r="B8866">
        <f t="shared" si="138"/>
        <v>0.87385529195330891</v>
      </c>
      <c r="C8866">
        <v>-0.19453370173611101</v>
      </c>
      <c r="D8866">
        <v>6.8947351792941198</v>
      </c>
      <c r="E8866">
        <v>-1.9883187034415299</v>
      </c>
      <c r="F8866">
        <v>6.2598267115275705E-2</v>
      </c>
      <c r="G8866">
        <v>0.144565631432717</v>
      </c>
      <c r="H8866">
        <v>-4.8968415454278196</v>
      </c>
    </row>
    <row r="8867" spans="1:8">
      <c r="A8867" t="s">
        <v>9036</v>
      </c>
      <c r="B8867">
        <f t="shared" si="138"/>
        <v>0.91558143749796939</v>
      </c>
      <c r="C8867">
        <v>-0.12723988090277699</v>
      </c>
      <c r="D8867">
        <v>3.6446588482352902</v>
      </c>
      <c r="E8867">
        <v>-1.9882387561564401</v>
      </c>
      <c r="F8867">
        <v>6.2607822459979603E-2</v>
      </c>
      <c r="G8867">
        <v>0.14457139061844801</v>
      </c>
      <c r="H8867">
        <v>-4.8969764413122903</v>
      </c>
    </row>
    <row r="8868" spans="1:8">
      <c r="A8868" t="s">
        <v>9037</v>
      </c>
      <c r="B8868">
        <f t="shared" si="138"/>
        <v>1.2481317027400725</v>
      </c>
      <c r="C8868">
        <v>0.31977017527777901</v>
      </c>
      <c r="D8868">
        <v>6.5347416602941202</v>
      </c>
      <c r="E8868">
        <v>1.9881086873179501</v>
      </c>
      <c r="F8868">
        <v>6.2623371161395297E-2</v>
      </c>
      <c r="G8868">
        <v>0.14459098655545799</v>
      </c>
      <c r="H8868">
        <v>-4.8971959005534798</v>
      </c>
    </row>
    <row r="8869" spans="1:8">
      <c r="A8869" t="s">
        <v>9038</v>
      </c>
      <c r="B8869">
        <f t="shared" si="138"/>
        <v>0.78078286850787992</v>
      </c>
      <c r="C8869">
        <v>-0.35700669643055599</v>
      </c>
      <c r="D8869">
        <v>6.4259464667058799</v>
      </c>
      <c r="E8869">
        <v>-1.9879350513872101</v>
      </c>
      <c r="F8869">
        <v>6.2644133371206306E-2</v>
      </c>
      <c r="G8869">
        <v>0.14462261417554201</v>
      </c>
      <c r="H8869">
        <v>-4.8974888545516304</v>
      </c>
    </row>
    <row r="8870" spans="1:8">
      <c r="A8870" t="s">
        <v>9039</v>
      </c>
      <c r="B8870">
        <f t="shared" si="138"/>
        <v>1.0913719201402015</v>
      </c>
      <c r="C8870">
        <v>0.12614283026388901</v>
      </c>
      <c r="D8870">
        <v>3.9789301359999998</v>
      </c>
      <c r="E8870">
        <v>1.98783670505784</v>
      </c>
      <c r="F8870">
        <v>6.2655895702964301E-2</v>
      </c>
      <c r="G8870">
        <v>0.14463345954750101</v>
      </c>
      <c r="H8870">
        <v>-4.8976547747935903</v>
      </c>
    </row>
    <row r="8871" spans="1:8">
      <c r="A8871" t="s">
        <v>9040</v>
      </c>
      <c r="B8871">
        <f t="shared" si="138"/>
        <v>1.1857323618868483</v>
      </c>
      <c r="C8871">
        <v>0.24577840806944501</v>
      </c>
      <c r="D8871">
        <v>5.4661959741176496</v>
      </c>
      <c r="E8871">
        <v>1.98758569516126</v>
      </c>
      <c r="F8871">
        <v>6.2685925764394801E-2</v>
      </c>
      <c r="G8871">
        <v>0.144686466536015</v>
      </c>
      <c r="H8871">
        <v>-4.8980782306562798</v>
      </c>
    </row>
    <row r="8872" spans="1:8">
      <c r="A8872" t="s">
        <v>9041</v>
      </c>
      <c r="B8872">
        <f t="shared" si="138"/>
        <v>1.2282419194635454</v>
      </c>
      <c r="C8872">
        <v>0.29659474770833399</v>
      </c>
      <c r="D8872">
        <v>7.3247253684117704</v>
      </c>
      <c r="E8872">
        <v>1.9874107209660501</v>
      </c>
      <c r="F8872">
        <v>6.2706866793020705E-2</v>
      </c>
      <c r="G8872">
        <v>0.144718485385358</v>
      </c>
      <c r="H8872">
        <v>-4.89837339381394</v>
      </c>
    </row>
    <row r="8873" spans="1:8">
      <c r="A8873" t="s">
        <v>9042</v>
      </c>
      <c r="B8873">
        <f t="shared" si="138"/>
        <v>0.85653037155072465</v>
      </c>
      <c r="C8873">
        <v>-0.22342369141666599</v>
      </c>
      <c r="D8873">
        <v>5.0266418450000003</v>
      </c>
      <c r="E8873">
        <v>-1.9869104448345301</v>
      </c>
      <c r="F8873">
        <v>6.2766774849610005E-2</v>
      </c>
      <c r="G8873">
        <v>0.14484041721100799</v>
      </c>
      <c r="H8873">
        <v>-4.8992172174496904</v>
      </c>
    </row>
    <row r="8874" spans="1:8">
      <c r="A8874" t="s">
        <v>375</v>
      </c>
      <c r="B8874">
        <f t="shared" si="138"/>
        <v>0.84943960930349716</v>
      </c>
      <c r="C8874">
        <v>-0.23541671187499999</v>
      </c>
      <c r="D8874">
        <v>9.4114962369999997</v>
      </c>
      <c r="E8874">
        <v>-1.98664170714275</v>
      </c>
      <c r="F8874">
        <v>6.2798977405072801E-2</v>
      </c>
      <c r="G8874">
        <v>0.14489084506590499</v>
      </c>
      <c r="H8874">
        <v>-4.89967044657174</v>
      </c>
    </row>
    <row r="8875" spans="1:8">
      <c r="A8875" t="s">
        <v>9043</v>
      </c>
      <c r="B8875">
        <f t="shared" si="138"/>
        <v>0.85974432176559246</v>
      </c>
      <c r="C8875">
        <v>-0.21802041247222301</v>
      </c>
      <c r="D8875">
        <v>5.5199879109411798</v>
      </c>
      <c r="E8875">
        <v>-1.98660996378874</v>
      </c>
      <c r="F8875">
        <v>6.2802782157712303E-2</v>
      </c>
      <c r="G8875">
        <v>0.14489084506590499</v>
      </c>
      <c r="H8875">
        <v>-4.8997239795553096</v>
      </c>
    </row>
    <row r="8876" spans="1:8">
      <c r="A8876" t="s">
        <v>9044</v>
      </c>
      <c r="B8876">
        <f t="shared" si="138"/>
        <v>1.1273659786638406</v>
      </c>
      <c r="C8876">
        <v>0.172955936000001</v>
      </c>
      <c r="D8876">
        <v>3.17315027429412</v>
      </c>
      <c r="E8876">
        <v>1.9863831642748999</v>
      </c>
      <c r="F8876">
        <v>6.28299723314278E-2</v>
      </c>
      <c r="G8876">
        <v>0.144937242089163</v>
      </c>
      <c r="H8876">
        <v>-4.90010644573462</v>
      </c>
    </row>
    <row r="8877" spans="1:8">
      <c r="A8877" t="s">
        <v>9045</v>
      </c>
      <c r="B8877">
        <f t="shared" si="138"/>
        <v>1.1019773043152079</v>
      </c>
      <c r="C8877">
        <v>0.140094511305555</v>
      </c>
      <c r="D8877">
        <v>6.8701247857058796</v>
      </c>
      <c r="E8877">
        <v>1.98550968522282</v>
      </c>
      <c r="F8877">
        <v>6.2934789382722095E-2</v>
      </c>
      <c r="G8877">
        <v>0.145162679476393</v>
      </c>
      <c r="H8877">
        <v>-4.9015791921774801</v>
      </c>
    </row>
    <row r="8878" spans="1:8">
      <c r="A8878" t="s">
        <v>9046</v>
      </c>
      <c r="B8878">
        <f t="shared" si="138"/>
        <v>0.80910461559574132</v>
      </c>
      <c r="C8878">
        <v>-0.30560184261111301</v>
      </c>
      <c r="D8878">
        <v>8.1835016247058796</v>
      </c>
      <c r="E8878">
        <v>-1.9854443716984</v>
      </c>
      <c r="F8878">
        <v>6.2942633280313701E-2</v>
      </c>
      <c r="G8878">
        <v>0.145164417162089</v>
      </c>
      <c r="H8878">
        <v>-4.9016892989978604</v>
      </c>
    </row>
    <row r="8879" spans="1:8">
      <c r="A8879" t="s">
        <v>9047</v>
      </c>
      <c r="B8879">
        <f t="shared" si="138"/>
        <v>1.3010696330393179</v>
      </c>
      <c r="C8879">
        <v>0.37969817693055602</v>
      </c>
      <c r="D8879">
        <v>5.9349895835294104</v>
      </c>
      <c r="E8879">
        <v>1.9851409371402</v>
      </c>
      <c r="F8879">
        <v>6.2979086094396994E-2</v>
      </c>
      <c r="G8879">
        <v>0.14523212768760899</v>
      </c>
      <c r="H8879">
        <v>-4.9022008051280901</v>
      </c>
    </row>
    <row r="8880" spans="1:8">
      <c r="A8880" t="s">
        <v>9048</v>
      </c>
      <c r="B8880">
        <f t="shared" si="138"/>
        <v>1.1468195466127933</v>
      </c>
      <c r="C8880">
        <v>0.197638399472222</v>
      </c>
      <c r="D8880">
        <v>8.2884833435882292</v>
      </c>
      <c r="E8880">
        <v>1.98498628190514</v>
      </c>
      <c r="F8880">
        <v>6.2997672743383804E-2</v>
      </c>
      <c r="G8880">
        <v>0.14525862755662799</v>
      </c>
      <c r="H8880">
        <v>-4.9024614918984604</v>
      </c>
    </row>
    <row r="8881" spans="1:8">
      <c r="A8881" t="s">
        <v>9049</v>
      </c>
      <c r="B8881">
        <f t="shared" si="138"/>
        <v>1.1813006588633208</v>
      </c>
      <c r="C8881">
        <v>0.240376199152778</v>
      </c>
      <c r="D8881">
        <v>7.8499515354117602</v>
      </c>
      <c r="E8881">
        <v>1.98443330220227</v>
      </c>
      <c r="F8881">
        <v>6.3064170801235803E-2</v>
      </c>
      <c r="G8881">
        <v>0.145395582073615</v>
      </c>
      <c r="H8881">
        <v>-4.9033934899002602</v>
      </c>
    </row>
    <row r="8882" spans="1:8">
      <c r="A8882" t="s">
        <v>9050</v>
      </c>
      <c r="B8882">
        <f t="shared" si="138"/>
        <v>0.74923158810929724</v>
      </c>
      <c r="C8882">
        <v>-0.416516369027777</v>
      </c>
      <c r="D8882">
        <v>10.8963160952941</v>
      </c>
      <c r="E8882">
        <v>-1.98382887753237</v>
      </c>
      <c r="F8882">
        <v>6.3136927422288505E-2</v>
      </c>
      <c r="G8882">
        <v>0.14554693335395899</v>
      </c>
      <c r="H8882">
        <v>-4.9044120073801301</v>
      </c>
    </row>
    <row r="8883" spans="1:8">
      <c r="A8883" t="s">
        <v>9051</v>
      </c>
      <c r="B8883">
        <f t="shared" si="138"/>
        <v>1.1206124164741953</v>
      </c>
      <c r="C8883">
        <v>0.164287382944445</v>
      </c>
      <c r="D8883">
        <v>4.6012315788235298</v>
      </c>
      <c r="E8883">
        <v>1.9827526415518499</v>
      </c>
      <c r="F8883">
        <v>6.3266664156706204E-2</v>
      </c>
      <c r="G8883">
        <v>0.14582958965100701</v>
      </c>
      <c r="H8883">
        <v>-4.9062250929741502</v>
      </c>
    </row>
    <row r="8884" spans="1:8">
      <c r="A8884" t="s">
        <v>9052</v>
      </c>
      <c r="B8884">
        <f t="shared" si="138"/>
        <v>0.74575251809251297</v>
      </c>
      <c r="C8884">
        <v>-0.42323115094444402</v>
      </c>
      <c r="D8884">
        <v>4.1716530990000003</v>
      </c>
      <c r="E8884">
        <v>-1.9824183260730699</v>
      </c>
      <c r="F8884">
        <v>6.3307013492104297E-2</v>
      </c>
      <c r="G8884">
        <v>0.14590074708510101</v>
      </c>
      <c r="H8884">
        <v>-4.9067881731994003</v>
      </c>
    </row>
    <row r="8885" spans="1:8">
      <c r="A8885" t="s">
        <v>9053</v>
      </c>
      <c r="B8885">
        <f t="shared" si="138"/>
        <v>1.1066438103975453</v>
      </c>
      <c r="C8885">
        <v>0.146190944194445</v>
      </c>
      <c r="D8885">
        <v>6.6821944589999998</v>
      </c>
      <c r="E8885">
        <v>1.9823591073906699</v>
      </c>
      <c r="F8885">
        <v>6.3314163144781097E-2</v>
      </c>
      <c r="G8885">
        <v>0.14590074708510101</v>
      </c>
      <c r="H8885">
        <v>-4.9068879077082403</v>
      </c>
    </row>
    <row r="8886" spans="1:8">
      <c r="A8886" t="s">
        <v>9054</v>
      </c>
      <c r="B8886">
        <f t="shared" si="138"/>
        <v>1.136763301669852</v>
      </c>
      <c r="C8886">
        <v>0.18493188566666599</v>
      </c>
      <c r="D8886">
        <v>5.9802154419411799</v>
      </c>
      <c r="E8886">
        <v>1.9823197559694701</v>
      </c>
      <c r="F8886">
        <v>6.3318914563138096E-2</v>
      </c>
      <c r="G8886">
        <v>0.14590074708510101</v>
      </c>
      <c r="H8886">
        <v>-4.9069541812761104</v>
      </c>
    </row>
    <row r="8887" spans="1:8">
      <c r="A8887" t="s">
        <v>9055</v>
      </c>
      <c r="B8887">
        <f t="shared" si="138"/>
        <v>0.88235864605283565</v>
      </c>
      <c r="C8887">
        <v>-0.18056291788888901</v>
      </c>
      <c r="D8887">
        <v>3.2538617410000001</v>
      </c>
      <c r="E8887">
        <v>-1.98201810723114</v>
      </c>
      <c r="F8887">
        <v>6.3355347244394997E-2</v>
      </c>
      <c r="G8887">
        <v>0.145959633946429</v>
      </c>
      <c r="H8887">
        <v>-4.9074621745638298</v>
      </c>
    </row>
    <row r="8888" spans="1:8">
      <c r="A8888" t="s">
        <v>9056</v>
      </c>
      <c r="B8888">
        <f t="shared" si="138"/>
        <v>1.0765772535964993</v>
      </c>
      <c r="C8888">
        <v>0.10645184888889</v>
      </c>
      <c r="D8888">
        <v>4.6026592221764702</v>
      </c>
      <c r="E8888">
        <v>1.98194085679812</v>
      </c>
      <c r="F8888">
        <v>6.3364680461936398E-2</v>
      </c>
      <c r="G8888">
        <v>0.145959633946429</v>
      </c>
      <c r="H8888">
        <v>-4.9075922607860303</v>
      </c>
    </row>
    <row r="8889" spans="1:8">
      <c r="A8889" t="s">
        <v>9057</v>
      </c>
      <c r="B8889">
        <f t="shared" si="138"/>
        <v>1.0763245394908929</v>
      </c>
      <c r="C8889">
        <v>0.106113153097223</v>
      </c>
      <c r="D8889">
        <v>3.8891160027647098</v>
      </c>
      <c r="E8889">
        <v>1.9819311047786199</v>
      </c>
      <c r="F8889">
        <v>6.3365858765977598E-2</v>
      </c>
      <c r="G8889">
        <v>0.145959633946429</v>
      </c>
      <c r="H8889">
        <v>-4.9076086825176599</v>
      </c>
    </row>
    <row r="8890" spans="1:8">
      <c r="A8890" t="s">
        <v>9058</v>
      </c>
      <c r="B8890">
        <f t="shared" si="138"/>
        <v>1.2436570282109414</v>
      </c>
      <c r="C8890">
        <v>0.31458867845833399</v>
      </c>
      <c r="D8890">
        <v>6.4548315902941198</v>
      </c>
      <c r="E8890">
        <v>1.9816848487949199</v>
      </c>
      <c r="F8890">
        <v>6.3395619576914794E-2</v>
      </c>
      <c r="G8890">
        <v>0.14601175830781599</v>
      </c>
      <c r="H8890">
        <v>-4.9080233438657999</v>
      </c>
    </row>
    <row r="8891" spans="1:8">
      <c r="A8891" t="s">
        <v>9059</v>
      </c>
      <c r="B8891">
        <f t="shared" si="138"/>
        <v>1.185444018054697</v>
      </c>
      <c r="C8891">
        <v>0.245427533944445</v>
      </c>
      <c r="D8891">
        <v>6.6929766533529396</v>
      </c>
      <c r="E8891">
        <v>1.9812611235144399</v>
      </c>
      <c r="F8891">
        <v>6.3446857482400199E-2</v>
      </c>
      <c r="G8891">
        <v>0.146113331072799</v>
      </c>
      <c r="H8891">
        <v>-4.9087367634054804</v>
      </c>
    </row>
    <row r="8892" spans="1:8">
      <c r="A8892" t="s">
        <v>9060</v>
      </c>
      <c r="B8892">
        <f t="shared" si="138"/>
        <v>0.79875124745117076</v>
      </c>
      <c r="C8892">
        <v>-0.32418181569444399</v>
      </c>
      <c r="D8892">
        <v>7.3776309441176497</v>
      </c>
      <c r="E8892">
        <v>-1.9811005583091601</v>
      </c>
      <c r="F8892">
        <v>6.3466283132944806E-2</v>
      </c>
      <c r="G8892">
        <v>0.14614162800368699</v>
      </c>
      <c r="H8892">
        <v>-4.9090070794435698</v>
      </c>
    </row>
    <row r="8893" spans="1:8">
      <c r="A8893" t="s">
        <v>9061</v>
      </c>
      <c r="B8893">
        <f t="shared" si="138"/>
        <v>1.2701037536264577</v>
      </c>
      <c r="C8893">
        <v>0.34494635426388898</v>
      </c>
      <c r="D8893">
        <v>3.85505824076471</v>
      </c>
      <c r="E8893">
        <v>1.9804198309084999</v>
      </c>
      <c r="F8893">
        <v>6.3548698843689702E-2</v>
      </c>
      <c r="G8893">
        <v>0.14631494730396499</v>
      </c>
      <c r="H8893">
        <v>-4.9101529501853198</v>
      </c>
    </row>
    <row r="8894" spans="1:8">
      <c r="A8894" t="s">
        <v>9062</v>
      </c>
      <c r="B8894">
        <f t="shared" si="138"/>
        <v>1.1589147076537214</v>
      </c>
      <c r="C8894">
        <v>0.212774392597222</v>
      </c>
      <c r="D8894">
        <v>3.7245725542941202</v>
      </c>
      <c r="E8894">
        <v>1.9802596890781401</v>
      </c>
      <c r="F8894">
        <v>6.3568101177409797E-2</v>
      </c>
      <c r="G8894">
        <v>0.14634316152087201</v>
      </c>
      <c r="H8894">
        <v>-4.9104224814929101</v>
      </c>
    </row>
    <row r="8895" spans="1:8">
      <c r="A8895" t="s">
        <v>9063</v>
      </c>
      <c r="B8895">
        <f t="shared" si="138"/>
        <v>1.1172135376528736</v>
      </c>
      <c r="C8895">
        <v>0.15990496045833399</v>
      </c>
      <c r="D8895">
        <v>7.0002249821764702</v>
      </c>
      <c r="E8895">
        <v>1.98019668580749</v>
      </c>
      <c r="F8895">
        <v>6.3575735933710104E-2</v>
      </c>
      <c r="G8895">
        <v>0.146344281737221</v>
      </c>
      <c r="H8895">
        <v>-4.9105285172002704</v>
      </c>
    </row>
    <row r="8896" spans="1:8">
      <c r="A8896" t="s">
        <v>9064</v>
      </c>
      <c r="B8896">
        <f t="shared" si="138"/>
        <v>1.4076028809457386</v>
      </c>
      <c r="C8896">
        <v>0.49324037197222198</v>
      </c>
      <c r="D8896">
        <v>8.1423841289999999</v>
      </c>
      <c r="E8896">
        <v>1.97999537700065</v>
      </c>
      <c r="F8896">
        <v>6.3600136114993294E-2</v>
      </c>
      <c r="G8896">
        <v>0.146383989508967</v>
      </c>
      <c r="H8896">
        <v>-4.9108673095448703</v>
      </c>
    </row>
    <row r="8897" spans="1:8">
      <c r="A8897" t="s">
        <v>9065</v>
      </c>
      <c r="B8897">
        <f t="shared" si="138"/>
        <v>0.77800985522931132</v>
      </c>
      <c r="C8897">
        <v>-0.36213966461111102</v>
      </c>
      <c r="D8897">
        <v>8.0062021335882392</v>
      </c>
      <c r="E8897">
        <v>-1.9799091412173599</v>
      </c>
      <c r="F8897">
        <v>6.3610591128745703E-2</v>
      </c>
      <c r="G8897">
        <v>0.146391595343841</v>
      </c>
      <c r="H8897">
        <v>-4.91101243329501</v>
      </c>
    </row>
    <row r="8898" spans="1:8">
      <c r="A8898" t="s">
        <v>9066</v>
      </c>
      <c r="B8898">
        <f t="shared" ref="B8898:B8961" si="139">2^C8898</f>
        <v>1.5072216474387639</v>
      </c>
      <c r="C8898">
        <v>0.59189159088888899</v>
      </c>
      <c r="D8898">
        <v>4.7883001626470598</v>
      </c>
      <c r="E8898">
        <v>1.97973336493555</v>
      </c>
      <c r="F8898">
        <v>6.3631906588305004E-2</v>
      </c>
      <c r="G8898">
        <v>0.14641632987993899</v>
      </c>
      <c r="H8898">
        <v>-4.91130822989546</v>
      </c>
    </row>
    <row r="8899" spans="1:8">
      <c r="A8899" t="s">
        <v>9067</v>
      </c>
      <c r="B8899">
        <f t="shared" si="139"/>
        <v>1.105350657826901</v>
      </c>
      <c r="C8899">
        <v>0.14450411808333299</v>
      </c>
      <c r="D8899">
        <v>5.3898236474117596</v>
      </c>
      <c r="E8899">
        <v>1.9797025647403601</v>
      </c>
      <c r="F8899">
        <v>6.3635642224964303E-2</v>
      </c>
      <c r="G8899">
        <v>0.14641632987993899</v>
      </c>
      <c r="H8899">
        <v>-4.9113600588109296</v>
      </c>
    </row>
    <row r="8900" spans="1:8">
      <c r="A8900" t="s">
        <v>9068</v>
      </c>
      <c r="B8900">
        <f t="shared" si="139"/>
        <v>1.2433160904460467</v>
      </c>
      <c r="C8900">
        <v>0.31419312193055599</v>
      </c>
      <c r="D8900">
        <v>4.9209909627647104</v>
      </c>
      <c r="E8900">
        <v>1.9793178886348399</v>
      </c>
      <c r="F8900">
        <v>6.3682314685869698E-2</v>
      </c>
      <c r="G8900">
        <v>0.146507251215171</v>
      </c>
      <c r="H8900">
        <v>-4.91200732838489</v>
      </c>
    </row>
    <row r="8901" spans="1:8">
      <c r="A8901" t="s">
        <v>9069</v>
      </c>
      <c r="B8901">
        <f t="shared" si="139"/>
        <v>0.84270536154927611</v>
      </c>
      <c r="C8901">
        <v>-0.24689979080555499</v>
      </c>
      <c r="D8901">
        <v>7.3189174052941199</v>
      </c>
      <c r="E8901">
        <v>-1.9791760736600701</v>
      </c>
      <c r="F8901">
        <v>6.3699528738276598E-2</v>
      </c>
      <c r="G8901">
        <v>0.14653038784929601</v>
      </c>
      <c r="H8901">
        <v>-4.9122459312948603</v>
      </c>
    </row>
    <row r="8902" spans="1:8">
      <c r="A8902" t="s">
        <v>9070</v>
      </c>
      <c r="B8902">
        <f t="shared" si="139"/>
        <v>1.1598602721561597</v>
      </c>
      <c r="C8902">
        <v>0.21395101500000099</v>
      </c>
      <c r="D8902">
        <v>5.48631472341176</v>
      </c>
      <c r="E8902">
        <v>1.9789049727672501</v>
      </c>
      <c r="F8902">
        <v>6.3732447639336207E-2</v>
      </c>
      <c r="G8902">
        <v>0.14658964167173699</v>
      </c>
      <c r="H8902">
        <v>-4.9127020271076702</v>
      </c>
    </row>
    <row r="8903" spans="1:8">
      <c r="A8903" t="s">
        <v>9071</v>
      </c>
      <c r="B8903">
        <f t="shared" si="139"/>
        <v>0.93223144599920604</v>
      </c>
      <c r="C8903">
        <v>-0.10123991625000001</v>
      </c>
      <c r="D8903">
        <v>4.2527536935294101</v>
      </c>
      <c r="E8903">
        <v>-1.97870545593492</v>
      </c>
      <c r="F8903">
        <v>6.3756684071456904E-2</v>
      </c>
      <c r="G8903">
        <v>0.14661852538426601</v>
      </c>
      <c r="H8903">
        <v>-4.9130376659245201</v>
      </c>
    </row>
    <row r="8904" spans="1:8">
      <c r="A8904" t="s">
        <v>9072</v>
      </c>
      <c r="B8904">
        <f t="shared" si="139"/>
        <v>1.1131711649825946</v>
      </c>
      <c r="C8904">
        <v>0.154675443430555</v>
      </c>
      <c r="D8904">
        <v>4.8686727085882398</v>
      </c>
      <c r="E8904">
        <v>1.97862873596484</v>
      </c>
      <c r="F8904">
        <v>6.3766005879283702E-2</v>
      </c>
      <c r="G8904">
        <v>0.14661852538426601</v>
      </c>
      <c r="H8904">
        <v>-4.9131667230498497</v>
      </c>
    </row>
    <row r="8905" spans="1:8">
      <c r="A8905" t="s">
        <v>9073</v>
      </c>
      <c r="B8905">
        <f t="shared" si="139"/>
        <v>1.2612816534695723</v>
      </c>
      <c r="C8905">
        <v>0.334890476055555</v>
      </c>
      <c r="D8905">
        <v>6.5724375724117596</v>
      </c>
      <c r="E8905">
        <v>1.97862475174769</v>
      </c>
      <c r="F8905">
        <v>6.3766490012284599E-2</v>
      </c>
      <c r="G8905">
        <v>0.14661852538426601</v>
      </c>
      <c r="H8905">
        <v>-4.9131734251511503</v>
      </c>
    </row>
    <row r="8906" spans="1:8">
      <c r="A8906" t="s">
        <v>9074</v>
      </c>
      <c r="B8906">
        <f t="shared" si="139"/>
        <v>0.70429673169681761</v>
      </c>
      <c r="C8906">
        <v>-0.50574470699999996</v>
      </c>
      <c r="D8906">
        <v>6.1028510131764699</v>
      </c>
      <c r="E8906">
        <v>-1.9785114001339901</v>
      </c>
      <c r="F8906">
        <v>6.3780265055321403E-2</v>
      </c>
      <c r="G8906">
        <v>0.14663373009293601</v>
      </c>
      <c r="H8906">
        <v>-4.91336409744462</v>
      </c>
    </row>
    <row r="8907" spans="1:8">
      <c r="A8907" t="s">
        <v>9075</v>
      </c>
      <c r="B8907">
        <f t="shared" si="139"/>
        <v>0.83535435399821423</v>
      </c>
      <c r="C8907">
        <v>-0.25953978195833399</v>
      </c>
      <c r="D8907">
        <v>7.4011778976470604</v>
      </c>
      <c r="E8907">
        <v>-1.9783168348898199</v>
      </c>
      <c r="F8907">
        <v>6.38039158017909E-2</v>
      </c>
      <c r="G8907">
        <v>0.14667163352908899</v>
      </c>
      <c r="H8907">
        <v>-4.9136913656953602</v>
      </c>
    </row>
    <row r="8908" spans="1:8">
      <c r="A8908" t="s">
        <v>9076</v>
      </c>
      <c r="B8908">
        <f t="shared" si="139"/>
        <v>1.2018741267432487</v>
      </c>
      <c r="C8908">
        <v>0.26528580933333301</v>
      </c>
      <c r="D8908">
        <v>3.2645327894705898</v>
      </c>
      <c r="E8908">
        <v>1.9780114227927299</v>
      </c>
      <c r="F8908">
        <v>6.3841056619271197E-2</v>
      </c>
      <c r="G8908">
        <v>0.146740535777067</v>
      </c>
      <c r="H8908">
        <v>-4.91420504290822</v>
      </c>
    </row>
    <row r="8909" spans="1:8">
      <c r="A8909" t="s">
        <v>9077</v>
      </c>
      <c r="B8909">
        <f t="shared" si="139"/>
        <v>0.89088553221503819</v>
      </c>
      <c r="C8909">
        <v>-0.166688019722221</v>
      </c>
      <c r="D8909">
        <v>8.1153849698235305</v>
      </c>
      <c r="E8909">
        <v>-1.97794285914379</v>
      </c>
      <c r="F8909">
        <v>6.3849397232496094E-2</v>
      </c>
      <c r="G8909">
        <v>0.146743231874819</v>
      </c>
      <c r="H8909">
        <v>-4.91432035428108</v>
      </c>
    </row>
    <row r="8910" spans="1:8">
      <c r="A8910" t="s">
        <v>9078</v>
      </c>
      <c r="B8910">
        <f t="shared" si="139"/>
        <v>0.901850050813784</v>
      </c>
      <c r="C8910">
        <v>-0.14904051609722199</v>
      </c>
      <c r="D8910">
        <v>6.4668098112352901</v>
      </c>
      <c r="E8910">
        <v>-1.9777666115136101</v>
      </c>
      <c r="F8910">
        <v>6.3870841846318999E-2</v>
      </c>
      <c r="G8910">
        <v>0.146776040534256</v>
      </c>
      <c r="H8910">
        <v>-4.9146167586390099</v>
      </c>
    </row>
    <row r="8911" spans="1:8">
      <c r="A8911" t="s">
        <v>9079</v>
      </c>
      <c r="B8911">
        <f t="shared" si="139"/>
        <v>0.9169470827532491</v>
      </c>
      <c r="C8911">
        <v>-0.12508961695833301</v>
      </c>
      <c r="D8911">
        <v>3.3904337737647099</v>
      </c>
      <c r="E8911">
        <v>-1.97769656348187</v>
      </c>
      <c r="F8911">
        <v>6.3879366609232394E-2</v>
      </c>
      <c r="G8911">
        <v>0.146779155172931</v>
      </c>
      <c r="H8911">
        <v>-4.9147345572607097</v>
      </c>
    </row>
    <row r="8912" spans="1:8">
      <c r="A8912" t="s">
        <v>9080</v>
      </c>
      <c r="B8912">
        <f t="shared" si="139"/>
        <v>2.8690342981096459</v>
      </c>
      <c r="C8912">
        <v>1.52056521502778</v>
      </c>
      <c r="D8912">
        <v>5.2472778435882397</v>
      </c>
      <c r="E8912">
        <v>1.9774811032073201</v>
      </c>
      <c r="F8912">
        <v>6.3905594270475902E-2</v>
      </c>
      <c r="G8912">
        <v>0.14681159441719199</v>
      </c>
      <c r="H8912">
        <v>-4.9150968767882901</v>
      </c>
    </row>
    <row r="8913" spans="1:8">
      <c r="A8913" t="s">
        <v>9081</v>
      </c>
      <c r="B8913">
        <f t="shared" si="139"/>
        <v>1.0972983683526887</v>
      </c>
      <c r="C8913">
        <v>0.133955864861112</v>
      </c>
      <c r="D8913">
        <v>4.6521066950588201</v>
      </c>
      <c r="E8913">
        <v>1.9774627701007701</v>
      </c>
      <c r="F8913">
        <v>6.3907826378450397E-2</v>
      </c>
      <c r="G8913">
        <v>0.14681159441719199</v>
      </c>
      <c r="H8913">
        <v>-4.9151277047228898</v>
      </c>
    </row>
    <row r="8914" spans="1:8">
      <c r="A8914" t="s">
        <v>9082</v>
      </c>
      <c r="B8914">
        <f t="shared" si="139"/>
        <v>1.0930548623622043</v>
      </c>
      <c r="C8914">
        <v>0.12836581424999999</v>
      </c>
      <c r="D8914">
        <v>4.1305914440000002</v>
      </c>
      <c r="E8914">
        <v>1.9773235770442701</v>
      </c>
      <c r="F8914">
        <v>6.3924775811630904E-2</v>
      </c>
      <c r="G8914">
        <v>0.146834055333952</v>
      </c>
      <c r="H8914">
        <v>-4.9153617581713798</v>
      </c>
    </row>
    <row r="8915" spans="1:8">
      <c r="A8915" t="s">
        <v>9083</v>
      </c>
      <c r="B8915">
        <f t="shared" si="139"/>
        <v>0.8039722786104595</v>
      </c>
      <c r="C8915">
        <v>-0.31478233751388901</v>
      </c>
      <c r="D8915">
        <v>4.55001665582353</v>
      </c>
      <c r="E8915">
        <v>-1.9770302152692001</v>
      </c>
      <c r="F8915">
        <v>6.3960511461364E-2</v>
      </c>
      <c r="G8915">
        <v>0.146885629759065</v>
      </c>
      <c r="H8915">
        <v>-4.9158550126985299</v>
      </c>
    </row>
    <row r="8916" spans="1:8">
      <c r="A8916" t="s">
        <v>9084</v>
      </c>
      <c r="B8916">
        <f t="shared" si="139"/>
        <v>0.8951348955436369</v>
      </c>
      <c r="C8916">
        <v>-0.15982298405555601</v>
      </c>
      <c r="D8916">
        <v>4.7553665354705901</v>
      </c>
      <c r="E8916">
        <v>-1.97702146091432</v>
      </c>
      <c r="F8916">
        <v>6.3961578142043701E-2</v>
      </c>
      <c r="G8916">
        <v>0.146885629759065</v>
      </c>
      <c r="H8916">
        <v>-4.9158697314442898</v>
      </c>
    </row>
    <row r="8917" spans="1:8">
      <c r="A8917" t="s">
        <v>9085</v>
      </c>
      <c r="B8917">
        <f t="shared" si="139"/>
        <v>1.0872640926585733</v>
      </c>
      <c r="C8917">
        <v>0.120702408527778</v>
      </c>
      <c r="D8917">
        <v>3.7732588293529399</v>
      </c>
      <c r="E8917">
        <v>1.9766342897057301</v>
      </c>
      <c r="F8917">
        <v>6.4008769261203705E-2</v>
      </c>
      <c r="G8917">
        <v>0.14697751604807299</v>
      </c>
      <c r="H8917">
        <v>-4.9165206435009798</v>
      </c>
    </row>
    <row r="8918" spans="1:8">
      <c r="A8918" t="s">
        <v>9086</v>
      </c>
      <c r="B8918">
        <f t="shared" si="139"/>
        <v>1.2635293081495389</v>
      </c>
      <c r="C8918">
        <v>0.33745912865277899</v>
      </c>
      <c r="D8918">
        <v>6.9636298659411802</v>
      </c>
      <c r="E8918">
        <v>1.9761290749082201</v>
      </c>
      <c r="F8918">
        <v>6.4070395325944801E-2</v>
      </c>
      <c r="G8918">
        <v>0.14708929699300299</v>
      </c>
      <c r="H8918">
        <v>-4.9173698896001303</v>
      </c>
    </row>
    <row r="8919" spans="1:8">
      <c r="A8919" t="s">
        <v>9087</v>
      </c>
      <c r="B8919">
        <f t="shared" si="139"/>
        <v>0.88585335463879888</v>
      </c>
      <c r="C8919">
        <v>-0.174860202027777</v>
      </c>
      <c r="D8919">
        <v>3.1586801121176502</v>
      </c>
      <c r="E8919">
        <v>-1.97611740860244</v>
      </c>
      <c r="F8919">
        <v>6.4071819009603001E-2</v>
      </c>
      <c r="G8919">
        <v>0.14708929699300299</v>
      </c>
      <c r="H8919">
        <v>-4.9173894985830398</v>
      </c>
    </row>
    <row r="8920" spans="1:8">
      <c r="A8920" t="s">
        <v>9088</v>
      </c>
      <c r="B8920">
        <f t="shared" si="139"/>
        <v>1.1182731637717498</v>
      </c>
      <c r="C8920">
        <v>0.161272642458334</v>
      </c>
      <c r="D8920">
        <v>5.1574821431176501</v>
      </c>
      <c r="E8920">
        <v>1.9757474840254201</v>
      </c>
      <c r="F8920">
        <v>6.41169770316075E-2</v>
      </c>
      <c r="G8920">
        <v>0.147162905280568</v>
      </c>
      <c r="H8920">
        <v>-4.9180112381019399</v>
      </c>
    </row>
    <row r="8921" spans="1:8">
      <c r="A8921" t="s">
        <v>9089</v>
      </c>
      <c r="B8921">
        <f t="shared" si="139"/>
        <v>1.1695125731758627</v>
      </c>
      <c r="C8921">
        <v>0.22590737187500001</v>
      </c>
      <c r="D8921">
        <v>5.85545903252941</v>
      </c>
      <c r="E8921">
        <v>1.97573698639623</v>
      </c>
      <c r="F8921">
        <v>6.4118258931405506E-2</v>
      </c>
      <c r="G8921">
        <v>0.147162905280568</v>
      </c>
      <c r="H8921">
        <v>-4.9180288806035604</v>
      </c>
    </row>
    <row r="8922" spans="1:8">
      <c r="A8922" t="s">
        <v>9090</v>
      </c>
      <c r="B8922">
        <f t="shared" si="139"/>
        <v>0.81627795198415276</v>
      </c>
      <c r="C8922">
        <v>-0.29286760486111102</v>
      </c>
      <c r="D8922">
        <v>6.4914974622352899</v>
      </c>
      <c r="E8922">
        <v>-1.9751116180266</v>
      </c>
      <c r="F8922">
        <v>6.4194666197140898E-2</v>
      </c>
      <c r="G8922">
        <v>0.14732175776864301</v>
      </c>
      <c r="H8922">
        <v>-4.9190797791566103</v>
      </c>
    </row>
    <row r="8923" spans="1:8">
      <c r="A8923" t="s">
        <v>9091</v>
      </c>
      <c r="B8923">
        <f t="shared" si="139"/>
        <v>0.94137324656462995</v>
      </c>
      <c r="C8923">
        <v>-8.7161242069443604E-2</v>
      </c>
      <c r="D8923">
        <v>3.1241759076470599</v>
      </c>
      <c r="E8923">
        <v>-1.97473432947052</v>
      </c>
      <c r="F8923">
        <v>6.4240802656552895E-2</v>
      </c>
      <c r="G8923">
        <v>0.14741111329159501</v>
      </c>
      <c r="H8923">
        <v>-4.91971369122846</v>
      </c>
    </row>
    <row r="8924" spans="1:8">
      <c r="A8924" t="s">
        <v>9092</v>
      </c>
      <c r="B8924">
        <f t="shared" si="139"/>
        <v>0.8479298957520377</v>
      </c>
      <c r="C8924">
        <v>-0.23798310277777801</v>
      </c>
      <c r="D8924">
        <v>5.1524162435882399</v>
      </c>
      <c r="E8924">
        <v>-1.97442317231813</v>
      </c>
      <c r="F8924">
        <v>6.4278874660132504E-2</v>
      </c>
      <c r="G8924">
        <v>0.147481945636769</v>
      </c>
      <c r="H8924">
        <v>-4.9202364332854396</v>
      </c>
    </row>
    <row r="8925" spans="1:8">
      <c r="A8925" t="s">
        <v>9093</v>
      </c>
      <c r="B8925">
        <f t="shared" si="139"/>
        <v>0.87946990311425577</v>
      </c>
      <c r="C8925">
        <v>-0.18529388770833299</v>
      </c>
      <c r="D8925">
        <v>7.00605047829412</v>
      </c>
      <c r="E8925">
        <v>-1.9742411678861</v>
      </c>
      <c r="F8925">
        <v>6.4301153408117803E-2</v>
      </c>
      <c r="G8925">
        <v>0.147516530000493</v>
      </c>
      <c r="H8925">
        <v>-4.9205421755041696</v>
      </c>
    </row>
    <row r="8926" spans="1:8">
      <c r="A8926" t="s">
        <v>9094</v>
      </c>
      <c r="B8926">
        <f t="shared" si="139"/>
        <v>0.82259141810781056</v>
      </c>
      <c r="C8926">
        <v>-0.28175207424999998</v>
      </c>
      <c r="D8926">
        <v>5.14076319141176</v>
      </c>
      <c r="E8926">
        <v>-1.9739634023850801</v>
      </c>
      <c r="F8926">
        <v>6.4335167399994897E-2</v>
      </c>
      <c r="G8926">
        <v>0.14757802601457701</v>
      </c>
      <c r="H8926">
        <v>-4.9210087487767504</v>
      </c>
    </row>
    <row r="8927" spans="1:8">
      <c r="A8927" t="s">
        <v>9095</v>
      </c>
      <c r="B8927">
        <f t="shared" si="139"/>
        <v>0.91972738058264603</v>
      </c>
      <c r="C8927">
        <v>-0.120721804333333</v>
      </c>
      <c r="D8927">
        <v>3.3697362775294102</v>
      </c>
      <c r="E8927">
        <v>-1.97375542559124</v>
      </c>
      <c r="F8927">
        <v>6.4360645924464402E-2</v>
      </c>
      <c r="G8927">
        <v>0.14761073594094601</v>
      </c>
      <c r="H8927">
        <v>-4.9213580681921796</v>
      </c>
    </row>
    <row r="8928" spans="1:8">
      <c r="A8928" t="s">
        <v>9096</v>
      </c>
      <c r="B8928">
        <f t="shared" si="139"/>
        <v>0.89924142369168025</v>
      </c>
      <c r="C8928">
        <v>-0.153219599833334</v>
      </c>
      <c r="D8928">
        <v>3.1693089187647101</v>
      </c>
      <c r="E8928">
        <v>-1.9736987884612101</v>
      </c>
      <c r="F8928">
        <v>6.4367585912709996E-2</v>
      </c>
      <c r="G8928">
        <v>0.14761073594094601</v>
      </c>
      <c r="H8928">
        <v>-4.9214531923268003</v>
      </c>
    </row>
    <row r="8929" spans="1:8">
      <c r="A8929" t="s">
        <v>9097</v>
      </c>
      <c r="B8929">
        <f t="shared" si="139"/>
        <v>0.90780286100599894</v>
      </c>
      <c r="C8929">
        <v>-0.13954905984722199</v>
      </c>
      <c r="D8929">
        <v>4.2547048195882304</v>
      </c>
      <c r="E8929">
        <v>-1.97367046282215</v>
      </c>
      <c r="F8929">
        <v>6.4371057025387701E-2</v>
      </c>
      <c r="G8929">
        <v>0.14761073594094601</v>
      </c>
      <c r="H8929">
        <v>-4.9215007656292098</v>
      </c>
    </row>
    <row r="8930" spans="1:8">
      <c r="A8930" t="s">
        <v>9098</v>
      </c>
      <c r="B8930">
        <f t="shared" si="139"/>
        <v>0.878199720794965</v>
      </c>
      <c r="C8930">
        <v>-0.18737901909722299</v>
      </c>
      <c r="D8930">
        <v>7.2228085277058804</v>
      </c>
      <c r="E8930">
        <v>-1.9733241832466899</v>
      </c>
      <c r="F8930">
        <v>6.4413504782722703E-2</v>
      </c>
      <c r="G8930">
        <v>0.14769153134916399</v>
      </c>
      <c r="H8930">
        <v>-4.9220823121402804</v>
      </c>
    </row>
    <row r="8931" spans="1:8">
      <c r="A8931" t="s">
        <v>9099</v>
      </c>
      <c r="B8931">
        <f t="shared" si="139"/>
        <v>1.1626578917192925</v>
      </c>
      <c r="C8931">
        <v>0.217426650958333</v>
      </c>
      <c r="D8931">
        <v>5.89417886935294</v>
      </c>
      <c r="E8931">
        <v>1.97289805934643</v>
      </c>
      <c r="F8931">
        <v>6.4465774492409506E-2</v>
      </c>
      <c r="G8931">
        <v>0.147794826560258</v>
      </c>
      <c r="H8931">
        <v>-4.9227978618944297</v>
      </c>
    </row>
    <row r="8932" spans="1:8">
      <c r="A8932" t="s">
        <v>9100</v>
      </c>
      <c r="B8932">
        <f t="shared" si="139"/>
        <v>0.87959399621993695</v>
      </c>
      <c r="C8932">
        <v>-0.18509033795833299</v>
      </c>
      <c r="D8932">
        <v>6.8186677161764697</v>
      </c>
      <c r="E8932">
        <v>-1.9725401490018299</v>
      </c>
      <c r="F8932">
        <v>6.4509706296318706E-2</v>
      </c>
      <c r="G8932">
        <v>0.147878985220528</v>
      </c>
      <c r="H8932">
        <v>-4.9233987916808903</v>
      </c>
    </row>
    <row r="8933" spans="1:8">
      <c r="A8933" t="s">
        <v>9101</v>
      </c>
      <c r="B8933">
        <f t="shared" si="139"/>
        <v>0.87141805063284272</v>
      </c>
      <c r="C8933">
        <v>-0.19856309720833301</v>
      </c>
      <c r="D8933">
        <v>5.3280026681764703</v>
      </c>
      <c r="E8933">
        <v>-1.97200228722917</v>
      </c>
      <c r="F8933">
        <v>6.4575776772054297E-2</v>
      </c>
      <c r="G8933">
        <v>0.148013868993984</v>
      </c>
      <c r="H8933">
        <v>-4.92430172963312</v>
      </c>
    </row>
    <row r="8934" spans="1:8">
      <c r="A8934" t="s">
        <v>9102</v>
      </c>
      <c r="B8934">
        <f t="shared" si="139"/>
        <v>0.92944863568401526</v>
      </c>
      <c r="C8934">
        <v>-0.1055529555</v>
      </c>
      <c r="D8934">
        <v>8.5860060700588203</v>
      </c>
      <c r="E8934">
        <v>-1.97163670793681</v>
      </c>
      <c r="F8934">
        <v>6.4620718844168201E-2</v>
      </c>
      <c r="G8934">
        <v>0.14810029966379201</v>
      </c>
      <c r="H8934">
        <v>-4.9249153588155101</v>
      </c>
    </row>
    <row r="8935" spans="1:8">
      <c r="A8935" t="s">
        <v>9103</v>
      </c>
      <c r="B8935">
        <f t="shared" si="139"/>
        <v>0.85421542042158294</v>
      </c>
      <c r="C8935">
        <v>-0.227328152930555</v>
      </c>
      <c r="D8935">
        <v>9.4947135227647106</v>
      </c>
      <c r="E8935">
        <v>-1.9714677472695801</v>
      </c>
      <c r="F8935">
        <v>6.4641499304230604E-2</v>
      </c>
      <c r="G8935">
        <v>0.148131342652285</v>
      </c>
      <c r="H8935">
        <v>-4.9251989370251597</v>
      </c>
    </row>
    <row r="8936" spans="1:8">
      <c r="A8936" t="s">
        <v>9104</v>
      </c>
      <c r="B8936">
        <f t="shared" si="139"/>
        <v>0.87388472082641988</v>
      </c>
      <c r="C8936">
        <v>-0.194485116833334</v>
      </c>
      <c r="D8936">
        <v>8.4044148835882293</v>
      </c>
      <c r="E8936">
        <v>-1.9713651702250901</v>
      </c>
      <c r="F8936">
        <v>6.4654118169956407E-2</v>
      </c>
      <c r="G8936">
        <v>0.14814367781684601</v>
      </c>
      <c r="H8936">
        <v>-4.9253710915860403</v>
      </c>
    </row>
    <row r="8937" spans="1:8">
      <c r="A8937" t="s">
        <v>9105</v>
      </c>
      <c r="B8937">
        <f t="shared" si="139"/>
        <v>1.1711355314107259</v>
      </c>
      <c r="C8937">
        <v>0.22790804354166699</v>
      </c>
      <c r="D8937">
        <v>6.8447571786470602</v>
      </c>
      <c r="E8937">
        <v>1.9711860484560799</v>
      </c>
      <c r="F8937">
        <v>6.4676158742074497E-2</v>
      </c>
      <c r="G8937">
        <v>0.14817759600788799</v>
      </c>
      <c r="H8937">
        <v>-4.92567169722422</v>
      </c>
    </row>
    <row r="8938" spans="1:8">
      <c r="A8938" t="s">
        <v>9106</v>
      </c>
      <c r="B8938">
        <f t="shared" si="139"/>
        <v>1.1689141604922793</v>
      </c>
      <c r="C8938">
        <v>0.22516898908333399</v>
      </c>
      <c r="D8938">
        <v>5.2155145281176498</v>
      </c>
      <c r="E8938">
        <v>1.9705071755206101</v>
      </c>
      <c r="F8938">
        <v>6.4759753842257406E-2</v>
      </c>
      <c r="G8938">
        <v>0.14833442114558601</v>
      </c>
      <c r="H8938">
        <v>-4.9268108383597102</v>
      </c>
    </row>
    <row r="8939" spans="1:8">
      <c r="A8939" t="s">
        <v>9107</v>
      </c>
      <c r="B8939">
        <f t="shared" si="139"/>
        <v>0.89684363847459914</v>
      </c>
      <c r="C8939">
        <v>-0.15707161661111099</v>
      </c>
      <c r="D8939">
        <v>4.9284841257647098</v>
      </c>
      <c r="E8939">
        <v>-1.9704902993650399</v>
      </c>
      <c r="F8939">
        <v>6.4761833172703398E-2</v>
      </c>
      <c r="G8939">
        <v>0.14833442114558601</v>
      </c>
      <c r="H8939">
        <v>-4.92683915320048</v>
      </c>
    </row>
    <row r="8940" spans="1:8">
      <c r="A8940" t="s">
        <v>9108</v>
      </c>
      <c r="B8940">
        <f t="shared" si="139"/>
        <v>1.408161450441171</v>
      </c>
      <c r="C8940">
        <v>0.49381275329166702</v>
      </c>
      <c r="D8940">
        <v>7.67935301952941</v>
      </c>
      <c r="E8940">
        <v>1.9704536786329401</v>
      </c>
      <c r="F8940">
        <v>6.4766345460869998E-2</v>
      </c>
      <c r="G8940">
        <v>0.14833442114558601</v>
      </c>
      <c r="H8940">
        <v>-4.9269005949962503</v>
      </c>
    </row>
    <row r="8941" spans="1:8">
      <c r="A8941" t="s">
        <v>9109</v>
      </c>
      <c r="B8941">
        <f t="shared" si="139"/>
        <v>1.091577484710186</v>
      </c>
      <c r="C8941">
        <v>0.126414542458333</v>
      </c>
      <c r="D8941">
        <v>7.9332991838823501</v>
      </c>
      <c r="E8941">
        <v>1.9703836341061001</v>
      </c>
      <c r="F8941">
        <v>6.4774976905993098E-2</v>
      </c>
      <c r="G8941">
        <v>0.148337595323982</v>
      </c>
      <c r="H8941">
        <v>-4.9270181127972998</v>
      </c>
    </row>
    <row r="8942" spans="1:8">
      <c r="A8942" t="s">
        <v>9110</v>
      </c>
      <c r="B8942">
        <f t="shared" si="139"/>
        <v>1.1418007930065888</v>
      </c>
      <c r="C8942">
        <v>0.191310969430556</v>
      </c>
      <c r="D8942">
        <v>4.3579618320588196</v>
      </c>
      <c r="E8942">
        <v>1.9701608453564801</v>
      </c>
      <c r="F8942">
        <v>6.4802437568513505E-2</v>
      </c>
      <c r="G8942">
        <v>0.148378818837234</v>
      </c>
      <c r="H8942">
        <v>-4.92739188096599</v>
      </c>
    </row>
    <row r="8943" spans="1:8">
      <c r="A8943" t="s">
        <v>9111</v>
      </c>
      <c r="B8943">
        <f t="shared" si="139"/>
        <v>1.2069758113015512</v>
      </c>
      <c r="C8943">
        <v>0.27139676369444599</v>
      </c>
      <c r="D8943">
        <v>10.453973080352901</v>
      </c>
      <c r="E8943">
        <v>1.97006683202177</v>
      </c>
      <c r="F8943">
        <v>6.4814028665147294E-2</v>
      </c>
      <c r="G8943">
        <v>0.148378818837234</v>
      </c>
      <c r="H8943">
        <v>-4.9275495972180696</v>
      </c>
    </row>
    <row r="8944" spans="1:8">
      <c r="A8944" t="s">
        <v>9112</v>
      </c>
      <c r="B8944">
        <f t="shared" si="139"/>
        <v>0.83415429150197529</v>
      </c>
      <c r="C8944">
        <v>-0.26161383472222199</v>
      </c>
      <c r="D8944">
        <v>10.5243779105882</v>
      </c>
      <c r="E8944">
        <v>-1.97006121953802</v>
      </c>
      <c r="F8944">
        <v>6.4814720698548295E-2</v>
      </c>
      <c r="G8944">
        <v>0.148378818837234</v>
      </c>
      <c r="H8944">
        <v>-4.92755901253941</v>
      </c>
    </row>
    <row r="8945" spans="1:8">
      <c r="A8945" t="s">
        <v>9113</v>
      </c>
      <c r="B8945">
        <f t="shared" si="139"/>
        <v>0.85985919883668183</v>
      </c>
      <c r="C8945">
        <v>-0.21782765573611099</v>
      </c>
      <c r="D8945">
        <v>8.6185738959999991</v>
      </c>
      <c r="E8945">
        <v>-1.9697386430658399</v>
      </c>
      <c r="F8945">
        <v>6.4854506322782002E-2</v>
      </c>
      <c r="G8945">
        <v>0.148453299188989</v>
      </c>
      <c r="H8945">
        <v>-4.92810012791423</v>
      </c>
    </row>
    <row r="8946" spans="1:8">
      <c r="A8946" t="s">
        <v>9114</v>
      </c>
      <c r="B8946">
        <f t="shared" si="139"/>
        <v>0.8582613704061941</v>
      </c>
      <c r="C8946">
        <v>-0.22051102948611001</v>
      </c>
      <c r="D8946">
        <v>4.5700944371176497</v>
      </c>
      <c r="E8946">
        <v>-1.96965963765778</v>
      </c>
      <c r="F8946">
        <v>6.4864253951901998E-2</v>
      </c>
      <c r="G8946">
        <v>0.148459012985723</v>
      </c>
      <c r="H8946">
        <v>-4.9282326493169597</v>
      </c>
    </row>
    <row r="8947" spans="1:8">
      <c r="A8947" t="s">
        <v>9115</v>
      </c>
      <c r="B8947">
        <f t="shared" si="139"/>
        <v>0.8569134477661976</v>
      </c>
      <c r="C8947">
        <v>-0.222778602083333</v>
      </c>
      <c r="D8947">
        <v>11.272109545882399</v>
      </c>
      <c r="E8947">
        <v>-1.9695058087419699</v>
      </c>
      <c r="F8947">
        <v>6.4883237018093995E-2</v>
      </c>
      <c r="G8947">
        <v>0.148485860884355</v>
      </c>
      <c r="H8947">
        <v>-4.9284906678823504</v>
      </c>
    </row>
    <row r="8948" spans="1:8">
      <c r="A8948" t="s">
        <v>9116</v>
      </c>
      <c r="B8948">
        <f t="shared" si="139"/>
        <v>0.88284889927390775</v>
      </c>
      <c r="C8948">
        <v>-0.17976155499999999</v>
      </c>
      <c r="D8948">
        <v>10.9667771529412</v>
      </c>
      <c r="E8948">
        <v>-1.96875360118882</v>
      </c>
      <c r="F8948">
        <v>6.4976133982268994E-2</v>
      </c>
      <c r="G8948">
        <v>0.148676786601494</v>
      </c>
      <c r="H8948">
        <v>-4.9297521686058197</v>
      </c>
    </row>
    <row r="8949" spans="1:8">
      <c r="A8949" t="s">
        <v>9117</v>
      </c>
      <c r="B8949">
        <f t="shared" si="139"/>
        <v>1.1604370216552202</v>
      </c>
      <c r="C8949">
        <v>0.21466822797222301</v>
      </c>
      <c r="D8949">
        <v>4.8522515506470603</v>
      </c>
      <c r="E8949">
        <v>1.96871269560869</v>
      </c>
      <c r="F8949">
        <v>6.49811892009068E-2</v>
      </c>
      <c r="G8949">
        <v>0.148676786601494</v>
      </c>
      <c r="H8949">
        <v>-4.9298207611734304</v>
      </c>
    </row>
    <row r="8950" spans="1:8">
      <c r="A8950" t="s">
        <v>9118</v>
      </c>
      <c r="B8950">
        <f t="shared" si="139"/>
        <v>0.7084191364852237</v>
      </c>
      <c r="C8950">
        <v>-0.49732491083333302</v>
      </c>
      <c r="D8950">
        <v>4.6007483368235302</v>
      </c>
      <c r="E8950">
        <v>-1.9684987732275001</v>
      </c>
      <c r="F8950">
        <v>6.5007632030893797E-2</v>
      </c>
      <c r="G8950">
        <v>0.148720667177169</v>
      </c>
      <c r="H8950">
        <v>-4.9301794624739301</v>
      </c>
    </row>
    <row r="8951" spans="1:8">
      <c r="A8951" t="s">
        <v>9119</v>
      </c>
      <c r="B8951">
        <f t="shared" si="139"/>
        <v>1.1267074730547393</v>
      </c>
      <c r="C8951">
        <v>0.17211299736111099</v>
      </c>
      <c r="D8951">
        <v>5.0022689144117596</v>
      </c>
      <c r="E8951">
        <v>1.96830569030725</v>
      </c>
      <c r="F8951">
        <v>6.5031507186102899E-2</v>
      </c>
      <c r="G8951">
        <v>0.148758664426937</v>
      </c>
      <c r="H8951">
        <v>-4.9305031993628603</v>
      </c>
    </row>
    <row r="8952" spans="1:8">
      <c r="A8952" t="s">
        <v>9120</v>
      </c>
      <c r="B8952">
        <f t="shared" si="139"/>
        <v>0.87182384555841252</v>
      </c>
      <c r="C8952">
        <v>-0.19789143099999901</v>
      </c>
      <c r="D8952">
        <v>7.7149414102941201</v>
      </c>
      <c r="E8952">
        <v>-1.9681211410450801</v>
      </c>
      <c r="F8952">
        <v>6.5054334479168696E-2</v>
      </c>
      <c r="G8952">
        <v>0.148782974222154</v>
      </c>
      <c r="H8952">
        <v>-4.9308126093236799</v>
      </c>
    </row>
    <row r="8953" spans="1:8">
      <c r="A8953" t="s">
        <v>9121</v>
      </c>
      <c r="B8953">
        <f t="shared" si="139"/>
        <v>1.0968532856909086</v>
      </c>
      <c r="C8953">
        <v>0.13337056479166601</v>
      </c>
      <c r="D8953">
        <v>4.2587226239411802</v>
      </c>
      <c r="E8953">
        <v>1.9681022703611299</v>
      </c>
      <c r="F8953">
        <v>6.5056669039062306E-2</v>
      </c>
      <c r="G8953">
        <v>0.148782974222154</v>
      </c>
      <c r="H8953">
        <v>-4.9308442463329198</v>
      </c>
    </row>
    <row r="8954" spans="1:8">
      <c r="A8954" t="s">
        <v>9122</v>
      </c>
      <c r="B8954">
        <f t="shared" si="139"/>
        <v>0.87686953136599255</v>
      </c>
      <c r="C8954">
        <v>-0.189565893555555</v>
      </c>
      <c r="D8954">
        <v>5.6614564757647097</v>
      </c>
      <c r="E8954">
        <v>-1.96795447440209</v>
      </c>
      <c r="F8954">
        <v>6.5074956003335196E-2</v>
      </c>
      <c r="G8954">
        <v>0.148798175425711</v>
      </c>
      <c r="H8954">
        <v>-4.9310920220300503</v>
      </c>
    </row>
    <row r="8955" spans="1:8">
      <c r="A8955" t="s">
        <v>9123</v>
      </c>
      <c r="B8955">
        <f t="shared" si="139"/>
        <v>0.8919338574810195</v>
      </c>
      <c r="C8955">
        <v>-0.164991365708334</v>
      </c>
      <c r="D8955">
        <v>9.95006479929412</v>
      </c>
      <c r="E8955">
        <v>-1.9679310727450601</v>
      </c>
      <c r="F8955">
        <v>6.5077851939716699E-2</v>
      </c>
      <c r="G8955">
        <v>0.148798175425711</v>
      </c>
      <c r="H8955">
        <v>-4.9311312531590303</v>
      </c>
    </row>
    <row r="8956" spans="1:8">
      <c r="A8956" t="s">
        <v>9124</v>
      </c>
      <c r="B8956">
        <f t="shared" si="139"/>
        <v>1.1249559396209876</v>
      </c>
      <c r="C8956">
        <v>0.16986849749999999</v>
      </c>
      <c r="D8956">
        <v>10.749059423529401</v>
      </c>
      <c r="E8956">
        <v>1.9678402026791599</v>
      </c>
      <c r="F8956">
        <v>6.5089098132789694E-2</v>
      </c>
      <c r="G8956">
        <v>0.14880727035986599</v>
      </c>
      <c r="H8956">
        <v>-4.9312835872346898</v>
      </c>
    </row>
    <row r="8957" spans="1:8">
      <c r="A8957" t="s">
        <v>9125</v>
      </c>
      <c r="B8957">
        <f t="shared" si="139"/>
        <v>1.1957695207654846</v>
      </c>
      <c r="C8957">
        <v>0.25793934330555501</v>
      </c>
      <c r="D8957">
        <v>4.8593761951764698</v>
      </c>
      <c r="E8957">
        <v>1.9677501753573801</v>
      </c>
      <c r="F8957">
        <v>6.51002417442198E-2</v>
      </c>
      <c r="G8957">
        <v>0.14881612876612499</v>
      </c>
      <c r="H8957">
        <v>-4.9314345041499301</v>
      </c>
    </row>
    <row r="8958" spans="1:8">
      <c r="A8958" t="s">
        <v>9126</v>
      </c>
      <c r="B8958">
        <f t="shared" si="139"/>
        <v>1.2194567673096344</v>
      </c>
      <c r="C8958">
        <v>0.286238612013889</v>
      </c>
      <c r="D8958">
        <v>7.5502713485882396</v>
      </c>
      <c r="E8958">
        <v>1.9673310451169299</v>
      </c>
      <c r="F8958">
        <v>6.5152144333765594E-2</v>
      </c>
      <c r="G8958">
        <v>0.148902541012049</v>
      </c>
      <c r="H8958">
        <v>-4.9321370538154099</v>
      </c>
    </row>
    <row r="8959" spans="1:8">
      <c r="A8959" t="s">
        <v>9127</v>
      </c>
      <c r="B8959">
        <f t="shared" si="139"/>
        <v>0.92266388651844111</v>
      </c>
      <c r="C8959">
        <v>-0.116122904833333</v>
      </c>
      <c r="D8959">
        <v>4.2991883795294097</v>
      </c>
      <c r="E8959">
        <v>-1.9673274525146001</v>
      </c>
      <c r="F8959">
        <v>6.5152589380448905E-2</v>
      </c>
      <c r="G8959">
        <v>0.148902541012049</v>
      </c>
      <c r="H8959">
        <v>-4.9321430753565503</v>
      </c>
    </row>
    <row r="8960" spans="1:8">
      <c r="A8960" t="s">
        <v>9128</v>
      </c>
      <c r="B8960">
        <f t="shared" si="139"/>
        <v>1.1107689994711534</v>
      </c>
      <c r="C8960">
        <v>0.151558818555557</v>
      </c>
      <c r="D8960">
        <v>8.5041255395882391</v>
      </c>
      <c r="E8960">
        <v>1.9671715112752299</v>
      </c>
      <c r="F8960">
        <v>6.5171909794363103E-2</v>
      </c>
      <c r="G8960">
        <v>0.14893007134948</v>
      </c>
      <c r="H8960">
        <v>-4.9324044409091004</v>
      </c>
    </row>
    <row r="8961" spans="1:8">
      <c r="A8961" t="s">
        <v>9129</v>
      </c>
      <c r="B8961">
        <f t="shared" si="139"/>
        <v>1.251823858804376</v>
      </c>
      <c r="C8961">
        <v>0.32403157831944501</v>
      </c>
      <c r="D8961">
        <v>8.0569765098235298</v>
      </c>
      <c r="E8961">
        <v>1.9670896982350601</v>
      </c>
      <c r="F8961">
        <v>6.5182048112920707E-2</v>
      </c>
      <c r="G8961">
        <v>0.14893661506873099</v>
      </c>
      <c r="H8961">
        <v>-4.9325415585358803</v>
      </c>
    </row>
    <row r="8962" spans="1:8">
      <c r="A8962" t="s">
        <v>9130</v>
      </c>
      <c r="B8962">
        <f t="shared" ref="B8962:B9025" si="140">2^C8962</f>
        <v>1.1406200168984315</v>
      </c>
      <c r="C8962">
        <v>0.189818256097223</v>
      </c>
      <c r="D8962">
        <v>4.0142027030588201</v>
      </c>
      <c r="E8962">
        <v>1.9666143071458799</v>
      </c>
      <c r="F8962">
        <v>6.5240986815787605E-2</v>
      </c>
      <c r="G8962">
        <v>0.14905465049432201</v>
      </c>
      <c r="H8962">
        <v>-4.9333382365972502</v>
      </c>
    </row>
    <row r="8963" spans="1:8">
      <c r="A8963" t="s">
        <v>9131</v>
      </c>
      <c r="B8963">
        <f t="shared" si="140"/>
        <v>1.1890987007964544</v>
      </c>
      <c r="C8963">
        <v>0.249868470541667</v>
      </c>
      <c r="D8963">
        <v>7.2741714910588202</v>
      </c>
      <c r="E8963">
        <v>1.96639274606932</v>
      </c>
      <c r="F8963">
        <v>6.5268472135418601E-2</v>
      </c>
      <c r="G8963">
        <v>0.14910080674273901</v>
      </c>
      <c r="H8963">
        <v>-4.9337094952406702</v>
      </c>
    </row>
    <row r="8964" spans="1:8">
      <c r="A8964" t="s">
        <v>9132</v>
      </c>
      <c r="B8964">
        <f t="shared" si="140"/>
        <v>0.90654750769397796</v>
      </c>
      <c r="C8964">
        <v>-0.14154546838888801</v>
      </c>
      <c r="D8964">
        <v>4.2051129812941204</v>
      </c>
      <c r="E8964">
        <v>-1.9646153228177601</v>
      </c>
      <c r="F8964">
        <v>6.5489342555761706E-2</v>
      </c>
      <c r="G8964">
        <v>0.14958867679840601</v>
      </c>
      <c r="H8964">
        <v>-4.9366868743378403</v>
      </c>
    </row>
    <row r="8965" spans="1:8">
      <c r="A8965" t="s">
        <v>9133</v>
      </c>
      <c r="B8965">
        <f t="shared" si="140"/>
        <v>0.76100892459614011</v>
      </c>
      <c r="C8965">
        <v>-0.39401472211110999</v>
      </c>
      <c r="D8965">
        <v>6.33381868664706</v>
      </c>
      <c r="E8965">
        <v>-1.96452237011009</v>
      </c>
      <c r="F8965">
        <v>6.5500911669138406E-2</v>
      </c>
      <c r="G8965">
        <v>0.149598411936889</v>
      </c>
      <c r="H8965">
        <v>-4.9368425333924</v>
      </c>
    </row>
    <row r="8966" spans="1:8">
      <c r="A8966" t="s">
        <v>735</v>
      </c>
      <c r="B8966">
        <f t="shared" si="140"/>
        <v>1.9474524761050223</v>
      </c>
      <c r="C8966">
        <v>0.96158812247222303</v>
      </c>
      <c r="D8966">
        <v>6.38520368358824</v>
      </c>
      <c r="E8966">
        <v>1.9643695177164899</v>
      </c>
      <c r="F8966">
        <v>6.5519940019245604E-2</v>
      </c>
      <c r="G8966">
        <v>0.14962517925421301</v>
      </c>
      <c r="H8966">
        <v>-4.9370984906032396</v>
      </c>
    </row>
    <row r="8967" spans="1:8">
      <c r="A8967" t="s">
        <v>9134</v>
      </c>
      <c r="B8967">
        <f t="shared" si="140"/>
        <v>1.2193700033725576</v>
      </c>
      <c r="C8967">
        <v>0.286135961097222</v>
      </c>
      <c r="D8967">
        <v>8.18736245923529</v>
      </c>
      <c r="E8967">
        <v>1.96429337551095</v>
      </c>
      <c r="F8967">
        <v>6.5529420688177603E-2</v>
      </c>
      <c r="G8967">
        <v>0.14963013938758199</v>
      </c>
      <c r="H8967">
        <v>-4.9372259889446202</v>
      </c>
    </row>
    <row r="8968" spans="1:8">
      <c r="A8968" t="s">
        <v>9135</v>
      </c>
      <c r="B8968">
        <f t="shared" si="140"/>
        <v>0.91262433125498776</v>
      </c>
      <c r="C8968">
        <v>-0.13190697725</v>
      </c>
      <c r="D8968">
        <v>4.3213543236470597</v>
      </c>
      <c r="E8968">
        <v>-1.96411943834498</v>
      </c>
      <c r="F8968">
        <v>6.5551082678073094E-2</v>
      </c>
      <c r="G8968">
        <v>0.14966291018938199</v>
      </c>
      <c r="H8968">
        <v>-4.9375172309082602</v>
      </c>
    </row>
    <row r="8969" spans="1:8">
      <c r="A8969" t="s">
        <v>9136</v>
      </c>
      <c r="B8969">
        <f t="shared" si="140"/>
        <v>1.1793681044424891</v>
      </c>
      <c r="C8969">
        <v>0.23801408266666799</v>
      </c>
      <c r="D8969">
        <v>5.9307394335294097</v>
      </c>
      <c r="E8969">
        <v>1.9640158600544699</v>
      </c>
      <c r="F8969">
        <v>6.5563985278942194E-2</v>
      </c>
      <c r="G8969">
        <v>0.14967567691969</v>
      </c>
      <c r="H8969">
        <v>-4.9376906555689297</v>
      </c>
    </row>
    <row r="8970" spans="1:8">
      <c r="A8970" t="s">
        <v>9137</v>
      </c>
      <c r="B8970">
        <f t="shared" si="140"/>
        <v>0.88149061167762333</v>
      </c>
      <c r="C8970">
        <v>-0.18198289069444401</v>
      </c>
      <c r="D8970">
        <v>6.2279264329411799</v>
      </c>
      <c r="E8970">
        <v>-1.96377133799413</v>
      </c>
      <c r="F8970">
        <v>6.5594454069723002E-2</v>
      </c>
      <c r="G8970">
        <v>0.149728538094485</v>
      </c>
      <c r="H8970">
        <v>-4.9381000441871699</v>
      </c>
    </row>
    <row r="8971" spans="1:8">
      <c r="A8971" t="s">
        <v>9138</v>
      </c>
      <c r="B8971">
        <f t="shared" si="140"/>
        <v>1.1509909092865465</v>
      </c>
      <c r="C8971">
        <v>0.20287643887500001</v>
      </c>
      <c r="D8971">
        <v>5.6618469626470604</v>
      </c>
      <c r="E8971">
        <v>1.9634957416355201</v>
      </c>
      <c r="F8971">
        <v>6.5628810090163095E-2</v>
      </c>
      <c r="G8971">
        <v>0.14979025964056999</v>
      </c>
      <c r="H8971">
        <v>-4.93856141990371</v>
      </c>
    </row>
    <row r="8972" spans="1:8">
      <c r="A8972" t="s">
        <v>9139</v>
      </c>
      <c r="B8972">
        <f t="shared" si="140"/>
        <v>1.1167493043548942</v>
      </c>
      <c r="C8972">
        <v>0.15930535595833301</v>
      </c>
      <c r="D8972">
        <v>4.2030020549999998</v>
      </c>
      <c r="E8972">
        <v>1.9633863136443801</v>
      </c>
      <c r="F8972">
        <v>6.5642455923813195E-2</v>
      </c>
      <c r="G8972">
        <v>0.14980470406066501</v>
      </c>
      <c r="H8972">
        <v>-4.93874460185814</v>
      </c>
    </row>
    <row r="8973" spans="1:8">
      <c r="A8973" t="s">
        <v>9140</v>
      </c>
      <c r="B8973">
        <f t="shared" si="140"/>
        <v>1.1735852856629605</v>
      </c>
      <c r="C8973">
        <v>0.230922687819445</v>
      </c>
      <c r="D8973">
        <v>3.3201620732941199</v>
      </c>
      <c r="E8973">
        <v>1.96329183608619</v>
      </c>
      <c r="F8973">
        <v>6.5654239460229802E-2</v>
      </c>
      <c r="G8973">
        <v>0.14981489572774001</v>
      </c>
      <c r="H8973">
        <v>-4.9389027516494002</v>
      </c>
    </row>
    <row r="8974" spans="1:8">
      <c r="A8974" t="s">
        <v>9141</v>
      </c>
      <c r="B8974">
        <f t="shared" si="140"/>
        <v>1.1464543507251701</v>
      </c>
      <c r="C8974">
        <v>0.19717891113889</v>
      </c>
      <c r="D8974">
        <v>6.8017677710588202</v>
      </c>
      <c r="E8974">
        <v>1.96266470575965</v>
      </c>
      <c r="F8974">
        <v>6.5732505150068898E-2</v>
      </c>
      <c r="G8974">
        <v>0.14997677230997</v>
      </c>
      <c r="H8974">
        <v>-4.9399524080277804</v>
      </c>
    </row>
    <row r="8975" spans="1:8">
      <c r="A8975" t="s">
        <v>9142</v>
      </c>
      <c r="B8975">
        <f t="shared" si="140"/>
        <v>1.1160778166436378</v>
      </c>
      <c r="C8975">
        <v>0.15843762015277801</v>
      </c>
      <c r="D8975">
        <v>5.7082566327058801</v>
      </c>
      <c r="E8975">
        <v>1.9623181151904401</v>
      </c>
      <c r="F8975">
        <v>6.57757953959653E-2</v>
      </c>
      <c r="G8975">
        <v>0.15005882094290099</v>
      </c>
      <c r="H8975">
        <v>-4.9405324210731001</v>
      </c>
    </row>
    <row r="8976" spans="1:8">
      <c r="A8976" t="s">
        <v>9143</v>
      </c>
      <c r="B8976">
        <f t="shared" si="140"/>
        <v>1.0984117659040933</v>
      </c>
      <c r="C8976">
        <v>0.135418984458333</v>
      </c>
      <c r="D8976">
        <v>8.3853547614117705</v>
      </c>
      <c r="E8976">
        <v>1.9622125610637</v>
      </c>
      <c r="F8976">
        <v>6.5788984507290094E-2</v>
      </c>
      <c r="G8976">
        <v>0.15007218716632301</v>
      </c>
      <c r="H8976">
        <v>-4.9407090510853404</v>
      </c>
    </row>
    <row r="8977" spans="1:8">
      <c r="A8977" t="s">
        <v>9144</v>
      </c>
      <c r="B8977">
        <f t="shared" si="140"/>
        <v>0.70224481807670092</v>
      </c>
      <c r="C8977">
        <v>-0.509954021263889</v>
      </c>
      <c r="D8977">
        <v>3.95273795005882</v>
      </c>
      <c r="E8977">
        <v>-1.96202925961662</v>
      </c>
      <c r="F8977">
        <v>6.5811893864313395E-2</v>
      </c>
      <c r="G8977">
        <v>0.150107720931828</v>
      </c>
      <c r="H8977">
        <v>-4.94101576600006</v>
      </c>
    </row>
    <row r="8978" spans="1:8">
      <c r="A8978" t="s">
        <v>9145</v>
      </c>
      <c r="B8978">
        <f t="shared" si="140"/>
        <v>0.6760563327980893</v>
      </c>
      <c r="C8978">
        <v>-0.564784629944445</v>
      </c>
      <c r="D8978">
        <v>7.0238908218823504</v>
      </c>
      <c r="E8978">
        <v>-1.9610020778872199</v>
      </c>
      <c r="F8978">
        <v>6.5940405181310405E-2</v>
      </c>
      <c r="G8978">
        <v>0.15038408324350799</v>
      </c>
      <c r="H8978">
        <v>-4.9427341937015301</v>
      </c>
    </row>
    <row r="8979" spans="1:8">
      <c r="A8979" t="s">
        <v>9146</v>
      </c>
      <c r="B8979">
        <f t="shared" si="140"/>
        <v>1.1769668779690701</v>
      </c>
      <c r="C8979">
        <v>0.235073720833333</v>
      </c>
      <c r="D8979">
        <v>8.6966579888823503</v>
      </c>
      <c r="E8979">
        <v>1.96077675766491</v>
      </c>
      <c r="F8979">
        <v>6.5968625159905994E-2</v>
      </c>
      <c r="G8979">
        <v>0.150416972242746</v>
      </c>
      <c r="H8979">
        <v>-4.9431110676611301</v>
      </c>
    </row>
    <row r="8980" spans="1:8">
      <c r="A8980" t="s">
        <v>9147</v>
      </c>
      <c r="B8980">
        <f t="shared" si="140"/>
        <v>1.1342090691134359</v>
      </c>
      <c r="C8980">
        <v>0.181686597222223</v>
      </c>
      <c r="D8980">
        <v>6.5210760980588196</v>
      </c>
      <c r="E8980">
        <v>1.9607149112706499</v>
      </c>
      <c r="F8980">
        <v>6.5976372933285204E-2</v>
      </c>
      <c r="G8980">
        <v>0.150416972242746</v>
      </c>
      <c r="H8980">
        <v>-4.9432145080525096</v>
      </c>
    </row>
    <row r="8981" spans="1:8">
      <c r="A8981" t="s">
        <v>477</v>
      </c>
      <c r="B8981">
        <f t="shared" si="140"/>
        <v>1.707305756068958</v>
      </c>
      <c r="C8981">
        <v>0.77172144926388997</v>
      </c>
      <c r="D8981">
        <v>7.9197553079411804</v>
      </c>
      <c r="E8981">
        <v>1.9607109626853101</v>
      </c>
      <c r="F8981">
        <v>6.5976867617831295E-2</v>
      </c>
      <c r="G8981">
        <v>0.150416972242746</v>
      </c>
      <c r="H8981">
        <v>-4.9432211121377998</v>
      </c>
    </row>
    <row r="8982" spans="1:8">
      <c r="A8982" t="s">
        <v>9148</v>
      </c>
      <c r="B8982">
        <f t="shared" si="140"/>
        <v>1.1471110668579008</v>
      </c>
      <c r="C8982">
        <v>0.198005084333333</v>
      </c>
      <c r="D8982">
        <v>7.7442572441176498</v>
      </c>
      <c r="E8982">
        <v>1.9598983557941001</v>
      </c>
      <c r="F8982">
        <v>6.6078742887818107E-2</v>
      </c>
      <c r="G8982">
        <v>0.150632457759971</v>
      </c>
      <c r="H8982">
        <v>-4.9445800331602898</v>
      </c>
    </row>
    <row r="8983" spans="1:8">
      <c r="A8983" t="s">
        <v>9149</v>
      </c>
      <c r="B8983">
        <f t="shared" si="140"/>
        <v>0.85436988074353004</v>
      </c>
      <c r="C8983">
        <v>-0.22706730655555399</v>
      </c>
      <c r="D8983">
        <v>6.4775462005294102</v>
      </c>
      <c r="E8983">
        <v>-1.9597273211305699</v>
      </c>
      <c r="F8983">
        <v>6.6100203170499097E-2</v>
      </c>
      <c r="G8983">
        <v>0.150664602483815</v>
      </c>
      <c r="H8983">
        <v>-4.9448660085426299</v>
      </c>
    </row>
    <row r="8984" spans="1:8">
      <c r="A8984" t="s">
        <v>9150</v>
      </c>
      <c r="B8984">
        <f t="shared" si="140"/>
        <v>1.1094004108960909</v>
      </c>
      <c r="C8984">
        <v>0.14978016491666599</v>
      </c>
      <c r="D8984">
        <v>8.04346779317647</v>
      </c>
      <c r="E8984">
        <v>1.9595100327636299</v>
      </c>
      <c r="F8984">
        <v>6.6127476055973994E-2</v>
      </c>
      <c r="G8984">
        <v>0.150709987453407</v>
      </c>
      <c r="H8984">
        <v>-4.9452292987208697</v>
      </c>
    </row>
    <row r="8985" spans="1:8">
      <c r="A8985" t="s">
        <v>9151</v>
      </c>
      <c r="B8985">
        <f t="shared" si="140"/>
        <v>1.1408002910986419</v>
      </c>
      <c r="C8985">
        <v>0.190046255027778</v>
      </c>
      <c r="D8985">
        <v>4.4426487449999996</v>
      </c>
      <c r="E8985">
        <v>1.95921022131328</v>
      </c>
      <c r="F8985">
        <v>6.6165123340179099E-2</v>
      </c>
      <c r="G8985">
        <v>0.15076657615497999</v>
      </c>
      <c r="H8985">
        <v>-4.9457305194145</v>
      </c>
    </row>
    <row r="8986" spans="1:8">
      <c r="A8986" t="s">
        <v>9152</v>
      </c>
      <c r="B8986">
        <f t="shared" si="140"/>
        <v>1.1000262951472159</v>
      </c>
      <c r="C8986">
        <v>0.137538010500001</v>
      </c>
      <c r="D8986">
        <v>5.5679334513529399</v>
      </c>
      <c r="E8986">
        <v>1.9591950096033399</v>
      </c>
      <c r="F8986">
        <v>6.6167033983905194E-2</v>
      </c>
      <c r="G8986">
        <v>0.15076657615497999</v>
      </c>
      <c r="H8986">
        <v>-4.9457559488448997</v>
      </c>
    </row>
    <row r="8987" spans="1:8">
      <c r="A8987" t="s">
        <v>770</v>
      </c>
      <c r="B8987">
        <f t="shared" si="140"/>
        <v>0.62597463940961029</v>
      </c>
      <c r="C8987">
        <v>-0.67582388555555495</v>
      </c>
      <c r="D8987">
        <v>5.95066570111765</v>
      </c>
      <c r="E8987">
        <v>-1.9588919767592901</v>
      </c>
      <c r="F8987">
        <v>6.6205106257138394E-2</v>
      </c>
      <c r="G8987">
        <v>0.150832155657359</v>
      </c>
      <c r="H8987">
        <v>-4.9462625030049301</v>
      </c>
    </row>
    <row r="8988" spans="1:8">
      <c r="A8988" t="s">
        <v>9153</v>
      </c>
      <c r="B8988">
        <f t="shared" si="140"/>
        <v>0.90895043140480769</v>
      </c>
      <c r="C8988">
        <v>-0.13772647408333299</v>
      </c>
      <c r="D8988">
        <v>3.2448377980588199</v>
      </c>
      <c r="E8988">
        <v>-1.9588093449309301</v>
      </c>
      <c r="F8988">
        <v>6.6215491311160696E-2</v>
      </c>
      <c r="G8988">
        <v>0.150832155657359</v>
      </c>
      <c r="H8988">
        <v>-4.9464006229454203</v>
      </c>
    </row>
    <row r="8989" spans="1:8">
      <c r="A8989" t="s">
        <v>9154</v>
      </c>
      <c r="B8989">
        <f t="shared" si="140"/>
        <v>1.4076746757245804</v>
      </c>
      <c r="C8989">
        <v>0.493313954750001</v>
      </c>
      <c r="D8989">
        <v>7.8227779585882304</v>
      </c>
      <c r="E8989">
        <v>1.9587900457546299</v>
      </c>
      <c r="F8989">
        <v>6.6217917015012007E-2</v>
      </c>
      <c r="G8989">
        <v>0.150832155657359</v>
      </c>
      <c r="H8989">
        <v>-4.9464328811813001</v>
      </c>
    </row>
    <row r="8990" spans="1:8">
      <c r="A8990" t="s">
        <v>9155</v>
      </c>
      <c r="B8990">
        <f t="shared" si="140"/>
        <v>1.1750382199156502</v>
      </c>
      <c r="C8990">
        <v>0.232707683416667</v>
      </c>
      <c r="D8990">
        <v>6.6133098035882396</v>
      </c>
      <c r="E8990">
        <v>1.95840967293584</v>
      </c>
      <c r="F8990">
        <v>6.6265742120442506E-2</v>
      </c>
      <c r="G8990">
        <v>0.150924300637648</v>
      </c>
      <c r="H8990">
        <v>-4.9470686264783597</v>
      </c>
    </row>
    <row r="8991" spans="1:8">
      <c r="A8991" t="s">
        <v>9156</v>
      </c>
      <c r="B8991">
        <f t="shared" si="140"/>
        <v>0.86030759261293677</v>
      </c>
      <c r="C8991">
        <v>-0.21707552461111099</v>
      </c>
      <c r="D8991">
        <v>3.3394350559411801</v>
      </c>
      <c r="E8991">
        <v>-1.9583353465250599</v>
      </c>
      <c r="F8991">
        <v>6.6275090952467697E-2</v>
      </c>
      <c r="G8991">
        <v>0.15092880278863999</v>
      </c>
      <c r="H8991">
        <v>-4.9471928445552296</v>
      </c>
    </row>
    <row r="8992" spans="1:8">
      <c r="A8992" t="s">
        <v>9157</v>
      </c>
      <c r="B8992">
        <f t="shared" si="140"/>
        <v>0.88934253342576974</v>
      </c>
      <c r="C8992">
        <v>-0.169188909694445</v>
      </c>
      <c r="D8992">
        <v>7.9937028950000002</v>
      </c>
      <c r="E8992">
        <v>-1.9581061302293401</v>
      </c>
      <c r="F8992">
        <v>6.6303929385459107E-2</v>
      </c>
      <c r="G8992">
        <v>0.150963639597576</v>
      </c>
      <c r="H8992">
        <v>-4.9475759036125604</v>
      </c>
    </row>
    <row r="8993" spans="1:8">
      <c r="A8993" t="s">
        <v>9158</v>
      </c>
      <c r="B8993">
        <f t="shared" si="140"/>
        <v>2.4237179830386091</v>
      </c>
      <c r="C8993">
        <v>1.27722184066667</v>
      </c>
      <c r="D8993">
        <v>5.7927227535882402</v>
      </c>
      <c r="E8993">
        <v>1.9580965424513701</v>
      </c>
      <c r="F8993">
        <v>6.6305135899057399E-2</v>
      </c>
      <c r="G8993">
        <v>0.150963639597576</v>
      </c>
      <c r="H8993">
        <v>-4.9475919257842502</v>
      </c>
    </row>
    <row r="8994" spans="1:8">
      <c r="A8994" t="s">
        <v>9159</v>
      </c>
      <c r="B8994">
        <f t="shared" si="140"/>
        <v>2.0848783955865078</v>
      </c>
      <c r="C8994">
        <v>1.0599632382499999</v>
      </c>
      <c r="D8994">
        <v>6.23325054823529</v>
      </c>
      <c r="E8994">
        <v>1.9578261690591101</v>
      </c>
      <c r="F8994">
        <v>6.6339167428600507E-2</v>
      </c>
      <c r="G8994">
        <v>0.151024327228482</v>
      </c>
      <c r="H8994">
        <v>-4.9480437272390896</v>
      </c>
    </row>
    <row r="8995" spans="1:8">
      <c r="A8995" t="s">
        <v>9160</v>
      </c>
      <c r="B8995">
        <f t="shared" si="140"/>
        <v>1.1602073106021797</v>
      </c>
      <c r="C8995">
        <v>0.214382615055556</v>
      </c>
      <c r="D8995">
        <v>4.8286225260588198</v>
      </c>
      <c r="E8995">
        <v>1.95706943055317</v>
      </c>
      <c r="F8995">
        <v>6.6434500191840606E-2</v>
      </c>
      <c r="G8995">
        <v>0.15121287640314901</v>
      </c>
      <c r="H8995">
        <v>-4.9493080474245401</v>
      </c>
    </row>
    <row r="8996" spans="1:8">
      <c r="A8996" t="s">
        <v>9161</v>
      </c>
      <c r="B8996">
        <f t="shared" si="140"/>
        <v>0.57223738488745612</v>
      </c>
      <c r="C8996">
        <v>-0.80531434131944502</v>
      </c>
      <c r="D8996">
        <v>9.3444364472941199</v>
      </c>
      <c r="E8996">
        <v>-1.9570514904393399</v>
      </c>
      <c r="F8996">
        <v>6.6436761746999806E-2</v>
      </c>
      <c r="G8996">
        <v>0.15121287640314901</v>
      </c>
      <c r="H8996">
        <v>-4.9493380170819297</v>
      </c>
    </row>
    <row r="8997" spans="1:8">
      <c r="A8997" t="s">
        <v>9162</v>
      </c>
      <c r="B8997">
        <f t="shared" si="140"/>
        <v>0.90059126300131664</v>
      </c>
      <c r="C8997">
        <v>-0.151055613305556</v>
      </c>
      <c r="D8997">
        <v>3.6519911079411802</v>
      </c>
      <c r="E8997">
        <v>-1.95697684652661</v>
      </c>
      <c r="F8997">
        <v>6.64461721998994E-2</v>
      </c>
      <c r="G8997">
        <v>0.15121748370926399</v>
      </c>
      <c r="H8997">
        <v>-4.9494627107632496</v>
      </c>
    </row>
    <row r="8998" spans="1:8">
      <c r="A8998" t="s">
        <v>9163</v>
      </c>
      <c r="B8998">
        <f t="shared" si="140"/>
        <v>1.0934528879816303</v>
      </c>
      <c r="C8998">
        <v>0.12889106241666701</v>
      </c>
      <c r="D8998">
        <v>4.8916024630588204</v>
      </c>
      <c r="E8998">
        <v>1.9569112075850901</v>
      </c>
      <c r="F8998">
        <v>6.6454448370288494E-2</v>
      </c>
      <c r="G8998">
        <v>0.15121950889017599</v>
      </c>
      <c r="H8998">
        <v>-4.9495723590169298</v>
      </c>
    </row>
    <row r="8999" spans="1:8">
      <c r="A8999" t="s">
        <v>9164</v>
      </c>
      <c r="B8999">
        <f t="shared" si="140"/>
        <v>0.85868291705468425</v>
      </c>
      <c r="C8999">
        <v>-0.21980260431944401</v>
      </c>
      <c r="D8999">
        <v>6.3682130732352897</v>
      </c>
      <c r="E8999">
        <v>-1.9568120759211101</v>
      </c>
      <c r="F8999">
        <v>6.6466949262295197E-2</v>
      </c>
      <c r="G8999">
        <v>0.15123114605989901</v>
      </c>
      <c r="H8999">
        <v>-4.9497379516137601</v>
      </c>
    </row>
    <row r="9000" spans="1:8">
      <c r="A9000" t="s">
        <v>9165</v>
      </c>
      <c r="B9000">
        <f t="shared" si="140"/>
        <v>0.85814391577243554</v>
      </c>
      <c r="C9000">
        <v>-0.220708478444444</v>
      </c>
      <c r="D9000">
        <v>4.2903057309411796</v>
      </c>
      <c r="E9000">
        <v>-1.9563127102651201</v>
      </c>
      <c r="F9000">
        <v>6.6529953236808007E-2</v>
      </c>
      <c r="G9000">
        <v>0.15135767669931899</v>
      </c>
      <c r="H9000">
        <v>-4.9505720263003399</v>
      </c>
    </row>
    <row r="9001" spans="1:8">
      <c r="A9001" t="s">
        <v>9166</v>
      </c>
      <c r="B9001">
        <f t="shared" si="140"/>
        <v>0.88095954322457459</v>
      </c>
      <c r="C9001">
        <v>-0.182852327875</v>
      </c>
      <c r="D9001">
        <v>6.0373033932941196</v>
      </c>
      <c r="E9001">
        <v>-1.9557980757073701</v>
      </c>
      <c r="F9001">
        <v>6.6594939568755104E-2</v>
      </c>
      <c r="G9001">
        <v>0.15148868864345799</v>
      </c>
      <c r="H9001">
        <v>-4.9514314624305404</v>
      </c>
    </row>
    <row r="9002" spans="1:8">
      <c r="A9002" t="s">
        <v>9167</v>
      </c>
      <c r="B9002">
        <f t="shared" si="140"/>
        <v>0.85589673651290765</v>
      </c>
      <c r="C9002">
        <v>-0.22449134815277799</v>
      </c>
      <c r="D9002">
        <v>3.5411746055882398</v>
      </c>
      <c r="E9002">
        <v>-1.9556050282561099</v>
      </c>
      <c r="F9002">
        <v>6.6619331600954498E-2</v>
      </c>
      <c r="G9002">
        <v>0.15152733872529101</v>
      </c>
      <c r="H9002">
        <v>-4.9517538132186596</v>
      </c>
    </row>
    <row r="9003" spans="1:8">
      <c r="A9003" t="s">
        <v>9168</v>
      </c>
      <c r="B9003">
        <f t="shared" si="140"/>
        <v>1.1718875977503049</v>
      </c>
      <c r="C9003">
        <v>0.2288341995</v>
      </c>
      <c r="D9003">
        <v>7.7690935038823499</v>
      </c>
      <c r="E9003">
        <v>1.95534764075488</v>
      </c>
      <c r="F9003">
        <v>6.6651865594535994E-2</v>
      </c>
      <c r="G9003">
        <v>0.15158449725804701</v>
      </c>
      <c r="H9003">
        <v>-4.9521835675724297</v>
      </c>
    </row>
    <row r="9004" spans="1:8">
      <c r="A9004" t="s">
        <v>9169</v>
      </c>
      <c r="B9004">
        <f t="shared" si="140"/>
        <v>0.55185936177606532</v>
      </c>
      <c r="C9004">
        <v>-0.85762744368055599</v>
      </c>
      <c r="D9004">
        <v>8.9318771807058805</v>
      </c>
      <c r="E9004">
        <v>-1.95507030859453</v>
      </c>
      <c r="F9004">
        <v>6.6686936519068499E-2</v>
      </c>
      <c r="G9004">
        <v>0.151639717504332</v>
      </c>
      <c r="H9004">
        <v>-4.9526465827930899</v>
      </c>
    </row>
    <row r="9005" spans="1:8">
      <c r="A9005" t="s">
        <v>9170</v>
      </c>
      <c r="B9005">
        <f t="shared" si="140"/>
        <v>0.86027493918375941</v>
      </c>
      <c r="C9005">
        <v>-0.217130283902778</v>
      </c>
      <c r="D9005">
        <v>4.62117404535294</v>
      </c>
      <c r="E9005">
        <v>-1.9550385032131099</v>
      </c>
      <c r="F9005">
        <v>6.6690959625311796E-2</v>
      </c>
      <c r="G9005">
        <v>0.151639717504332</v>
      </c>
      <c r="H9005">
        <v>-4.9526996802577701</v>
      </c>
    </row>
    <row r="9006" spans="1:8">
      <c r="A9006" t="s">
        <v>9171</v>
      </c>
      <c r="B9006">
        <f t="shared" si="140"/>
        <v>1.1119754138411873</v>
      </c>
      <c r="C9006">
        <v>0.15312488993055601</v>
      </c>
      <c r="D9006">
        <v>3.55239317182353</v>
      </c>
      <c r="E9006">
        <v>1.95464933143112</v>
      </c>
      <c r="F9006">
        <v>6.6740204083398896E-2</v>
      </c>
      <c r="G9006">
        <v>0.15173483600215701</v>
      </c>
      <c r="H9006">
        <v>-4.9533493381953502</v>
      </c>
    </row>
    <row r="9007" spans="1:8">
      <c r="A9007" t="s">
        <v>9172</v>
      </c>
      <c r="B9007">
        <f t="shared" si="140"/>
        <v>0.87882222429154533</v>
      </c>
      <c r="C9007">
        <v>-0.186356740749999</v>
      </c>
      <c r="D9007">
        <v>7.9335644997647101</v>
      </c>
      <c r="E9007">
        <v>-1.95445881613009</v>
      </c>
      <c r="F9007">
        <v>6.6764323092375399E-2</v>
      </c>
      <c r="G9007">
        <v>0.151772816641151</v>
      </c>
      <c r="H9007">
        <v>-4.9536673419624204</v>
      </c>
    </row>
    <row r="9008" spans="1:8">
      <c r="A9008" t="s">
        <v>9173</v>
      </c>
      <c r="B9008">
        <f t="shared" si="140"/>
        <v>1.1927184579121277</v>
      </c>
      <c r="C9008">
        <v>0.254253533972222</v>
      </c>
      <c r="D9008">
        <v>5.19395607635294</v>
      </c>
      <c r="E9008">
        <v>1.95401293488214</v>
      </c>
      <c r="F9008">
        <v>6.6820801607038099E-2</v>
      </c>
      <c r="G9008">
        <v>0.15188434232273701</v>
      </c>
      <c r="H9008">
        <v>-4.9544115195438501</v>
      </c>
    </row>
    <row r="9009" spans="1:8">
      <c r="A9009" t="s">
        <v>9174</v>
      </c>
      <c r="B9009">
        <f t="shared" si="140"/>
        <v>2.3406400130365688</v>
      </c>
      <c r="C9009">
        <v>1.2269030671527801</v>
      </c>
      <c r="D9009">
        <v>6.22286083652941</v>
      </c>
      <c r="E9009">
        <v>1.9532440614417901</v>
      </c>
      <c r="F9009">
        <v>6.6918293026153194E-2</v>
      </c>
      <c r="G9009">
        <v>0.152089055631043</v>
      </c>
      <c r="H9009">
        <v>-4.9556945183229502</v>
      </c>
    </row>
    <row r="9010" spans="1:8">
      <c r="A9010" t="s">
        <v>9175</v>
      </c>
      <c r="B9010">
        <f t="shared" si="140"/>
        <v>1.3279380769995288</v>
      </c>
      <c r="C9010">
        <v>0.40918787402777801</v>
      </c>
      <c r="D9010">
        <v>4.2691517712352898</v>
      </c>
      <c r="E9010">
        <v>1.9524602725123399</v>
      </c>
      <c r="F9010">
        <v>6.7017806630387505E-2</v>
      </c>
      <c r="G9010">
        <v>0.15229831891929399</v>
      </c>
      <c r="H9010">
        <v>-4.9570020750061898</v>
      </c>
    </row>
    <row r="9011" spans="1:8">
      <c r="A9011" t="s">
        <v>9176</v>
      </c>
      <c r="B9011">
        <f t="shared" si="140"/>
        <v>1.1162516721624058</v>
      </c>
      <c r="C9011">
        <v>0.158662336527778</v>
      </c>
      <c r="D9011">
        <v>6.6561179078235302</v>
      </c>
      <c r="E9011">
        <v>1.9521752067459399</v>
      </c>
      <c r="F9011">
        <v>6.7054032758225607E-2</v>
      </c>
      <c r="G9011">
        <v>0.15236373059480099</v>
      </c>
      <c r="H9011">
        <v>-4.9574775533106399</v>
      </c>
    </row>
    <row r="9012" spans="1:8">
      <c r="A9012" t="s">
        <v>9177</v>
      </c>
      <c r="B9012">
        <f t="shared" si="140"/>
        <v>0.82054326015269696</v>
      </c>
      <c r="C9012">
        <v>-0.28534869830555498</v>
      </c>
      <c r="D9012">
        <v>6.3052126458235298</v>
      </c>
      <c r="E9012">
        <v>-1.9520976467273701</v>
      </c>
      <c r="F9012">
        <v>6.7063892107449799E-2</v>
      </c>
      <c r="G9012">
        <v>0.152365380695133</v>
      </c>
      <c r="H9012">
        <v>-4.9576069126626301</v>
      </c>
    </row>
    <row r="9013" spans="1:8">
      <c r="A9013" t="s">
        <v>9178</v>
      </c>
      <c r="B9013">
        <f t="shared" si="140"/>
        <v>1.1117994420311328</v>
      </c>
      <c r="C9013">
        <v>0.152896563166665</v>
      </c>
      <c r="D9013">
        <v>7.8283920758235297</v>
      </c>
      <c r="E9013">
        <v>1.9520524074741901</v>
      </c>
      <c r="F9013">
        <v>6.7069643473088497E-2</v>
      </c>
      <c r="G9013">
        <v>0.152365380695133</v>
      </c>
      <c r="H9013">
        <v>-4.9576823639484902</v>
      </c>
    </row>
    <row r="9014" spans="1:8">
      <c r="A9014" t="s">
        <v>9179</v>
      </c>
      <c r="B9014">
        <f t="shared" si="140"/>
        <v>0.87964527432965656</v>
      </c>
      <c r="C9014">
        <v>-0.18500623493055501</v>
      </c>
      <c r="D9014">
        <v>6.0627150540588204</v>
      </c>
      <c r="E9014">
        <v>-1.9519578125380601</v>
      </c>
      <c r="F9014">
        <v>6.7081670960646003E-2</v>
      </c>
      <c r="G9014">
        <v>0.15237579602544199</v>
      </c>
      <c r="H9014">
        <v>-4.9578401284137499</v>
      </c>
    </row>
    <row r="9015" spans="1:8">
      <c r="A9015" t="s">
        <v>9180</v>
      </c>
      <c r="B9015">
        <f t="shared" si="140"/>
        <v>0.88001732044042769</v>
      </c>
      <c r="C9015">
        <v>-0.18439617583333401</v>
      </c>
      <c r="D9015">
        <v>8.1314053376470596</v>
      </c>
      <c r="E9015">
        <v>-1.9514811375805099</v>
      </c>
      <c r="F9015">
        <v>6.7142308233259396E-2</v>
      </c>
      <c r="G9015">
        <v>0.15249661376298199</v>
      </c>
      <c r="H9015">
        <v>-4.9586350478491799</v>
      </c>
    </row>
    <row r="9016" spans="1:8">
      <c r="A9016" t="s">
        <v>9181</v>
      </c>
      <c r="B9016">
        <f t="shared" si="140"/>
        <v>1.1973434917351324</v>
      </c>
      <c r="C9016">
        <v>0.259837089402778</v>
      </c>
      <c r="D9016">
        <v>7.1580904454117604</v>
      </c>
      <c r="E9016">
        <v>1.95127951104006</v>
      </c>
      <c r="F9016">
        <v>6.7167971661515696E-2</v>
      </c>
      <c r="G9016">
        <v>0.15253797934844299</v>
      </c>
      <c r="H9016">
        <v>-4.9589712498930396</v>
      </c>
    </row>
    <row r="9017" spans="1:8">
      <c r="A9017" t="s">
        <v>9182</v>
      </c>
      <c r="B9017">
        <f t="shared" si="140"/>
        <v>1.1377501461039063</v>
      </c>
      <c r="C9017">
        <v>0.18618377156944499</v>
      </c>
      <c r="D9017">
        <v>5.8784962199411801</v>
      </c>
      <c r="E9017">
        <v>1.95084497494566</v>
      </c>
      <c r="F9017">
        <v>6.7223310107436804E-2</v>
      </c>
      <c r="G9017">
        <v>0.15263051256676299</v>
      </c>
      <c r="H9017">
        <v>-4.9596957414912097</v>
      </c>
    </row>
    <row r="9018" spans="1:8">
      <c r="A9018" t="s">
        <v>9183</v>
      </c>
      <c r="B9018">
        <f t="shared" si="140"/>
        <v>0.91594512528836969</v>
      </c>
      <c r="C9018">
        <v>-0.126666926527777</v>
      </c>
      <c r="D9018">
        <v>7.8264045426470599</v>
      </c>
      <c r="E9018">
        <v>-1.9508424812920599</v>
      </c>
      <c r="F9018">
        <v>6.7223627793410901E-2</v>
      </c>
      <c r="G9018">
        <v>0.15263051256676299</v>
      </c>
      <c r="H9018">
        <v>-4.9596998988029704</v>
      </c>
    </row>
    <row r="9019" spans="1:8">
      <c r="A9019" t="s">
        <v>9184</v>
      </c>
      <c r="B9019">
        <f t="shared" si="140"/>
        <v>0.86214071247592705</v>
      </c>
      <c r="C9019">
        <v>-0.21400473993055499</v>
      </c>
      <c r="D9019">
        <v>5.0645610713529399</v>
      </c>
      <c r="E9019">
        <v>-1.9507479123450799</v>
      </c>
      <c r="F9019">
        <v>6.7235676659769594E-2</v>
      </c>
      <c r="G9019">
        <v>0.15264094125698199</v>
      </c>
      <c r="H9019">
        <v>-4.95985755757183</v>
      </c>
    </row>
    <row r="9020" spans="1:8">
      <c r="A9020" t="s">
        <v>9185</v>
      </c>
      <c r="B9020">
        <f t="shared" si="140"/>
        <v>1.1048476759781216</v>
      </c>
      <c r="C9020">
        <v>0.143847480694444</v>
      </c>
      <c r="D9020">
        <v>3.33668772135294</v>
      </c>
      <c r="E9020">
        <v>1.95046237597766</v>
      </c>
      <c r="F9020">
        <v>6.7272068073815305E-2</v>
      </c>
      <c r="G9020">
        <v>0.15270662486697201</v>
      </c>
      <c r="H9020">
        <v>-4.9603335543514602</v>
      </c>
    </row>
    <row r="9021" spans="1:8">
      <c r="A9021" t="s">
        <v>9186</v>
      </c>
      <c r="B9021">
        <f t="shared" si="140"/>
        <v>1.1589295834755677</v>
      </c>
      <c r="C9021">
        <v>0.21279291090277799</v>
      </c>
      <c r="D9021">
        <v>5.5899814573529403</v>
      </c>
      <c r="E9021">
        <v>1.95039946196619</v>
      </c>
      <c r="F9021">
        <v>6.7280088788785095E-2</v>
      </c>
      <c r="G9021">
        <v>0.15270789997481099</v>
      </c>
      <c r="H9021">
        <v>-4.9604384277186799</v>
      </c>
    </row>
    <row r="9022" spans="1:8">
      <c r="A9022" t="s">
        <v>9187</v>
      </c>
      <c r="B9022">
        <f t="shared" si="140"/>
        <v>1.1623609343572823</v>
      </c>
      <c r="C9022">
        <v>0.21705812154166601</v>
      </c>
      <c r="D9022">
        <v>4.4804177422941196</v>
      </c>
      <c r="E9022">
        <v>1.9502164303407099</v>
      </c>
      <c r="F9022">
        <v>6.7303427793527895E-2</v>
      </c>
      <c r="G9022">
        <v>0.152739559841339</v>
      </c>
      <c r="H9022">
        <v>-4.9607435166840599</v>
      </c>
    </row>
    <row r="9023" spans="1:8">
      <c r="A9023" t="s">
        <v>9188</v>
      </c>
      <c r="B9023">
        <f t="shared" si="140"/>
        <v>1.1419340815101273</v>
      </c>
      <c r="C9023">
        <v>0.19147937309722199</v>
      </c>
      <c r="D9023">
        <v>3.7660028819411799</v>
      </c>
      <c r="E9023">
        <v>1.95017306458238</v>
      </c>
      <c r="F9023">
        <v>6.73089585741493E-2</v>
      </c>
      <c r="G9023">
        <v>0.152739559841339</v>
      </c>
      <c r="H9023">
        <v>-4.9608157988610602</v>
      </c>
    </row>
    <row r="9024" spans="1:8">
      <c r="A9024" t="s">
        <v>9189</v>
      </c>
      <c r="B9024">
        <f t="shared" si="140"/>
        <v>0.88078752916754477</v>
      </c>
      <c r="C9024">
        <v>-0.18313405256944401</v>
      </c>
      <c r="D9024">
        <v>8.0312810111764694</v>
      </c>
      <c r="E9024">
        <v>-1.9500231788604401</v>
      </c>
      <c r="F9024">
        <v>6.7328077823979607E-2</v>
      </c>
      <c r="G9024">
        <v>0.152766013220695</v>
      </c>
      <c r="H9024">
        <v>-4.9610656209363304</v>
      </c>
    </row>
    <row r="9025" spans="1:8">
      <c r="A9025" t="s">
        <v>9190</v>
      </c>
      <c r="B9025">
        <f t="shared" si="140"/>
        <v>0.84495093769330443</v>
      </c>
      <c r="C9025">
        <v>-0.24306052154166599</v>
      </c>
      <c r="D9025">
        <v>5.2097409342352901</v>
      </c>
      <c r="E9025">
        <v>-1.9496715233628701</v>
      </c>
      <c r="F9025">
        <v>6.7372953654856793E-2</v>
      </c>
      <c r="G9025">
        <v>0.152839119743296</v>
      </c>
      <c r="H9025">
        <v>-4.9616516947485199</v>
      </c>
    </row>
    <row r="9026" spans="1:8">
      <c r="A9026" t="s">
        <v>9191</v>
      </c>
      <c r="B9026">
        <f t="shared" ref="B9026:B9089" si="141">2^C9026</f>
        <v>1.1889437658675268</v>
      </c>
      <c r="C9026">
        <v>0.24968048075000099</v>
      </c>
      <c r="D9026">
        <v>8.2235870071764694</v>
      </c>
      <c r="E9026">
        <v>1.94965370182773</v>
      </c>
      <c r="F9026">
        <v>6.7375228627130496E-2</v>
      </c>
      <c r="G9026">
        <v>0.152839119743296</v>
      </c>
      <c r="H9026">
        <v>-4.9616813945641702</v>
      </c>
    </row>
    <row r="9027" spans="1:8">
      <c r="A9027" t="s">
        <v>9192</v>
      </c>
      <c r="B9027">
        <f t="shared" si="141"/>
        <v>0.88239486738540585</v>
      </c>
      <c r="C9027">
        <v>-0.18050369563888899</v>
      </c>
      <c r="D9027">
        <v>7.8146802877058796</v>
      </c>
      <c r="E9027">
        <v>-1.9494931034843299</v>
      </c>
      <c r="F9027">
        <v>6.7395732584345197E-2</v>
      </c>
      <c r="G9027">
        <v>0.15285313688507399</v>
      </c>
      <c r="H9027">
        <v>-4.96194902593545</v>
      </c>
    </row>
    <row r="9028" spans="1:8">
      <c r="A9028" t="s">
        <v>9193</v>
      </c>
      <c r="B9028">
        <f t="shared" si="141"/>
        <v>0.93061605662403279</v>
      </c>
      <c r="C9028">
        <v>-0.10374201566666599</v>
      </c>
      <c r="D9028">
        <v>2.8129910474117601</v>
      </c>
      <c r="E9028">
        <v>-1.94948834736055</v>
      </c>
      <c r="F9028">
        <v>6.73963398945715E-2</v>
      </c>
      <c r="G9028">
        <v>0.15285313688507399</v>
      </c>
      <c r="H9028">
        <v>-4.9619569516303699</v>
      </c>
    </row>
    <row r="9029" spans="1:8">
      <c r="A9029" t="s">
        <v>9194</v>
      </c>
      <c r="B9029">
        <f t="shared" si="141"/>
        <v>0.84738727423179294</v>
      </c>
      <c r="C9029">
        <v>-0.238906631916667</v>
      </c>
      <c r="D9029">
        <v>3.7286758246470599</v>
      </c>
      <c r="E9029">
        <v>-1.94932723316582</v>
      </c>
      <c r="F9029">
        <v>6.7416915482790898E-2</v>
      </c>
      <c r="G9029">
        <v>0.152882865604694</v>
      </c>
      <c r="H9029">
        <v>-4.9622254280905498</v>
      </c>
    </row>
    <row r="9030" spans="1:8">
      <c r="A9030" t="s">
        <v>9195</v>
      </c>
      <c r="B9030">
        <f t="shared" si="141"/>
        <v>0.89429121650509402</v>
      </c>
      <c r="C9030">
        <v>-0.161183388541667</v>
      </c>
      <c r="D9030">
        <v>5.99053762870588</v>
      </c>
      <c r="E9030">
        <v>-1.94916087199802</v>
      </c>
      <c r="F9030">
        <v>6.7438167044892902E-2</v>
      </c>
      <c r="G9030">
        <v>0.15291412049065201</v>
      </c>
      <c r="H9030">
        <v>-4.9625026331043696</v>
      </c>
    </row>
    <row r="9031" spans="1:8">
      <c r="A9031" t="s">
        <v>9196</v>
      </c>
      <c r="B9031">
        <f t="shared" si="141"/>
        <v>0.8623134873617655</v>
      </c>
      <c r="C9031">
        <v>-0.21371564965277701</v>
      </c>
      <c r="D9031">
        <v>8.9496801036470597</v>
      </c>
      <c r="E9031">
        <v>-1.94906131257233</v>
      </c>
      <c r="F9031">
        <v>6.7450887981232097E-2</v>
      </c>
      <c r="G9031">
        <v>0.15292391730381599</v>
      </c>
      <c r="H9031">
        <v>-4.9626685201951197</v>
      </c>
    </row>
    <row r="9032" spans="1:8">
      <c r="A9032" t="s">
        <v>9197</v>
      </c>
      <c r="B9032">
        <f t="shared" si="141"/>
        <v>1.1031710232000931</v>
      </c>
      <c r="C9032">
        <v>0.14165646744444399</v>
      </c>
      <c r="D9032">
        <v>4.8146517974117602</v>
      </c>
      <c r="E9032">
        <v>1.9490101441957</v>
      </c>
      <c r="F9032">
        <v>6.7457426716688404E-2</v>
      </c>
      <c r="G9032">
        <v>0.15292391730381599</v>
      </c>
      <c r="H9032">
        <v>-4.9627537754438196</v>
      </c>
    </row>
    <row r="9033" spans="1:8">
      <c r="A9033" t="s">
        <v>9198</v>
      </c>
      <c r="B9033">
        <f t="shared" si="141"/>
        <v>1.1953542859507738</v>
      </c>
      <c r="C9033">
        <v>0.257438275805556</v>
      </c>
      <c r="D9033">
        <v>4.3730211366470604</v>
      </c>
      <c r="E9033">
        <v>1.94885348391229</v>
      </c>
      <c r="F9033">
        <v>6.7477449639194401E-2</v>
      </c>
      <c r="G9033">
        <v>0.152927760530636</v>
      </c>
      <c r="H9033">
        <v>-4.9630147893287102</v>
      </c>
    </row>
    <row r="9034" spans="1:8">
      <c r="A9034" t="s">
        <v>9199</v>
      </c>
      <c r="B9034">
        <f t="shared" si="141"/>
        <v>0.8649743018458993</v>
      </c>
      <c r="C9034">
        <v>-0.20927082358333399</v>
      </c>
      <c r="D9034">
        <v>7.2090262922352899</v>
      </c>
      <c r="E9034">
        <v>-1.9487698207344399</v>
      </c>
      <c r="F9034">
        <v>6.7488144897818805E-2</v>
      </c>
      <c r="G9034">
        <v>0.152927760530636</v>
      </c>
      <c r="H9034">
        <v>-4.9631541762295903</v>
      </c>
    </row>
    <row r="9035" spans="1:8">
      <c r="A9035" t="s">
        <v>9200</v>
      </c>
      <c r="B9035">
        <f t="shared" si="141"/>
        <v>1.0726483975271242</v>
      </c>
      <c r="C9035">
        <v>0.10117725384722299</v>
      </c>
      <c r="D9035">
        <v>6.0226544138823499</v>
      </c>
      <c r="E9035">
        <v>1.94874853265526</v>
      </c>
      <c r="F9035">
        <v>6.7490866546122796E-2</v>
      </c>
      <c r="G9035">
        <v>0.152927760530636</v>
      </c>
      <c r="H9035">
        <v>-4.9631896425893398</v>
      </c>
    </row>
    <row r="9036" spans="1:8">
      <c r="A9036" t="s">
        <v>9201</v>
      </c>
      <c r="B9036">
        <f t="shared" si="141"/>
        <v>1.2143951926439753</v>
      </c>
      <c r="C9036">
        <v>0.280237984763889</v>
      </c>
      <c r="D9036">
        <v>8.7978741661764701</v>
      </c>
      <c r="E9036">
        <v>1.9487147080520799</v>
      </c>
      <c r="F9036">
        <v>6.74951911716129E-2</v>
      </c>
      <c r="G9036">
        <v>0.152927760530636</v>
      </c>
      <c r="H9036">
        <v>-4.9632459945364902</v>
      </c>
    </row>
    <row r="9037" spans="1:8">
      <c r="A9037" t="s">
        <v>9202</v>
      </c>
      <c r="B9037">
        <f t="shared" si="141"/>
        <v>1.1110092950008579</v>
      </c>
      <c r="C9037">
        <v>0.15187088674999999</v>
      </c>
      <c r="D9037">
        <v>3.79730937341176</v>
      </c>
      <c r="E9037">
        <v>1.9487047009126199</v>
      </c>
      <c r="F9037">
        <v>6.7496470676248102E-2</v>
      </c>
      <c r="G9037">
        <v>0.152927760530636</v>
      </c>
      <c r="H9037">
        <v>-4.96326266635793</v>
      </c>
    </row>
    <row r="9038" spans="1:8">
      <c r="A9038" t="s">
        <v>9203</v>
      </c>
      <c r="B9038">
        <f t="shared" si="141"/>
        <v>1.0751996322548778</v>
      </c>
      <c r="C9038">
        <v>0.104604549791667</v>
      </c>
      <c r="D9038">
        <v>6.0356965411764696</v>
      </c>
      <c r="E9038">
        <v>1.94861484280012</v>
      </c>
      <c r="F9038">
        <v>6.7507960832259906E-2</v>
      </c>
      <c r="G9038">
        <v>0.15293587402136999</v>
      </c>
      <c r="H9038">
        <v>-4.96341236686923</v>
      </c>
    </row>
    <row r="9039" spans="1:8">
      <c r="A9039" t="s">
        <v>9204</v>
      </c>
      <c r="B9039">
        <f t="shared" si="141"/>
        <v>0.83271890708145224</v>
      </c>
      <c r="C9039">
        <v>-0.26409851381944399</v>
      </c>
      <c r="D9039">
        <v>7.71413118311765</v>
      </c>
      <c r="E9039">
        <v>-1.9485598633864301</v>
      </c>
      <c r="F9039">
        <v>6.7514991911549097E-2</v>
      </c>
      <c r="G9039">
        <v>0.15293587402136999</v>
      </c>
      <c r="H9039">
        <v>-4.9635039584994702</v>
      </c>
    </row>
    <row r="9040" spans="1:8">
      <c r="A9040" t="s">
        <v>9205</v>
      </c>
      <c r="B9040">
        <f t="shared" si="141"/>
        <v>0.86033709784563295</v>
      </c>
      <c r="C9040">
        <v>-0.21702604658333299</v>
      </c>
      <c r="D9040">
        <v>7.2450472159411801</v>
      </c>
      <c r="E9040">
        <v>-1.9480215064228801</v>
      </c>
      <c r="F9040">
        <v>6.7583874649263298E-2</v>
      </c>
      <c r="G9040">
        <v>0.153074971312575</v>
      </c>
      <c r="H9040">
        <v>-4.9644007341105896</v>
      </c>
    </row>
    <row r="9041" spans="1:8">
      <c r="A9041" t="s">
        <v>9206</v>
      </c>
      <c r="B9041">
        <f t="shared" si="141"/>
        <v>0.87980182843610089</v>
      </c>
      <c r="C9041">
        <v>-0.18474949537499899</v>
      </c>
      <c r="D9041">
        <v>6.0958492680000003</v>
      </c>
      <c r="E9041">
        <v>-1.94744508811509</v>
      </c>
      <c r="F9041">
        <v>6.7657696964519204E-2</v>
      </c>
      <c r="G9041">
        <v>0.15322522455250001</v>
      </c>
      <c r="H9041">
        <v>-4.9653607354583</v>
      </c>
    </row>
    <row r="9042" spans="1:8">
      <c r="A9042" t="s">
        <v>9207</v>
      </c>
      <c r="B9042">
        <f t="shared" si="141"/>
        <v>1.1812409638973886</v>
      </c>
      <c r="C9042">
        <v>0.24030329323611199</v>
      </c>
      <c r="D9042">
        <v>4.0276755544117604</v>
      </c>
      <c r="E9042">
        <v>1.9473360478913999</v>
      </c>
      <c r="F9042">
        <v>6.76716699296777E-2</v>
      </c>
      <c r="G9042">
        <v>0.15323991798145001</v>
      </c>
      <c r="H9042">
        <v>-4.9655423171183601</v>
      </c>
    </row>
    <row r="9043" spans="1:8">
      <c r="A9043" t="s">
        <v>9208</v>
      </c>
      <c r="B9043">
        <f t="shared" si="141"/>
        <v>1.2658722185142726</v>
      </c>
      <c r="C9043">
        <v>0.34013178152777901</v>
      </c>
      <c r="D9043">
        <v>12.8313652029412</v>
      </c>
      <c r="E9043">
        <v>1.94715593338544</v>
      </c>
      <c r="F9043">
        <v>6.7694756361414699E-2</v>
      </c>
      <c r="G9043">
        <v>0.153275242975807</v>
      </c>
      <c r="H9043">
        <v>-4.96584224258023</v>
      </c>
    </row>
    <row r="9044" spans="1:8">
      <c r="A9044" t="s">
        <v>9209</v>
      </c>
      <c r="B9044">
        <f t="shared" si="141"/>
        <v>1.745724640518076</v>
      </c>
      <c r="C9044">
        <v>0.80382601538888898</v>
      </c>
      <c r="D9044">
        <v>5.2267053888235298</v>
      </c>
      <c r="E9044">
        <v>1.9470405612872499</v>
      </c>
      <c r="F9044">
        <v>6.7709548041750306E-2</v>
      </c>
      <c r="G9044">
        <v>0.153291781163193</v>
      </c>
      <c r="H9044">
        <v>-4.9660343501059998</v>
      </c>
    </row>
    <row r="9045" spans="1:8">
      <c r="A9045" t="s">
        <v>9210</v>
      </c>
      <c r="B9045">
        <f t="shared" si="141"/>
        <v>0.84929702053463429</v>
      </c>
      <c r="C9045">
        <v>-0.23565890611111001</v>
      </c>
      <c r="D9045">
        <v>8.2576983426470605</v>
      </c>
      <c r="E9045">
        <v>-1.9468851532811799</v>
      </c>
      <c r="F9045">
        <v>6.7729477230765403E-2</v>
      </c>
      <c r="G9045">
        <v>0.15331994552691899</v>
      </c>
      <c r="H9045">
        <v>-4.9662931104241999</v>
      </c>
    </row>
    <row r="9046" spans="1:8">
      <c r="A9046" t="s">
        <v>9211</v>
      </c>
      <c r="B9046">
        <f t="shared" si="141"/>
        <v>1.1081617502355445</v>
      </c>
      <c r="C9046">
        <v>0.14816847636111199</v>
      </c>
      <c r="D9046">
        <v>6.3129930622941197</v>
      </c>
      <c r="E9046">
        <v>1.9468194755742001</v>
      </c>
      <c r="F9046">
        <v>6.7737901174696594E-2</v>
      </c>
      <c r="G9046">
        <v>0.15332206199553</v>
      </c>
      <c r="H9046">
        <v>-4.9664024623687801</v>
      </c>
    </row>
    <row r="9047" spans="1:8">
      <c r="A9047" t="s">
        <v>9212</v>
      </c>
      <c r="B9047">
        <f t="shared" si="141"/>
        <v>0.56846756573761459</v>
      </c>
      <c r="C9047">
        <v>-0.81485005726388904</v>
      </c>
      <c r="D9047">
        <v>8.7238994235882394</v>
      </c>
      <c r="E9047">
        <v>-1.9465692933872201</v>
      </c>
      <c r="F9047">
        <v>6.7769998581466998E-2</v>
      </c>
      <c r="G9047">
        <v>0.15336911582190901</v>
      </c>
      <c r="H9047">
        <v>-4.9668189886364704</v>
      </c>
    </row>
    <row r="9048" spans="1:8">
      <c r="A9048" t="s">
        <v>9213</v>
      </c>
      <c r="B9048">
        <f t="shared" si="141"/>
        <v>1.1883441241632418</v>
      </c>
      <c r="C9048">
        <v>0.248952676486111</v>
      </c>
      <c r="D9048">
        <v>3.7778681064117601</v>
      </c>
      <c r="E9048">
        <v>1.9465406662834699</v>
      </c>
      <c r="F9048">
        <v>6.7773672194637299E-2</v>
      </c>
      <c r="G9048">
        <v>0.15336911582190901</v>
      </c>
      <c r="H9048">
        <v>-4.9668666474847001</v>
      </c>
    </row>
    <row r="9049" spans="1:8">
      <c r="A9049" t="s">
        <v>9214</v>
      </c>
      <c r="B9049">
        <f t="shared" si="141"/>
        <v>1.1306663090956679</v>
      </c>
      <c r="C9049">
        <v>0.17717321293055599</v>
      </c>
      <c r="D9049">
        <v>5.7050857289411798</v>
      </c>
      <c r="E9049">
        <v>1.9460060085217801</v>
      </c>
      <c r="F9049">
        <v>6.7842315608199394E-2</v>
      </c>
      <c r="G9049">
        <v>0.15350171166395901</v>
      </c>
      <c r="H9049">
        <v>-4.9677566717217596</v>
      </c>
    </row>
    <row r="9050" spans="1:8">
      <c r="A9050" t="s">
        <v>9215</v>
      </c>
      <c r="B9050">
        <f t="shared" si="141"/>
        <v>0.73678753222797266</v>
      </c>
      <c r="C9050">
        <v>-0.44067944625</v>
      </c>
      <c r="D9050">
        <v>6.9459033999411801</v>
      </c>
      <c r="E9050">
        <v>-1.9459675024801999</v>
      </c>
      <c r="F9050">
        <v>6.7847261703080294E-2</v>
      </c>
      <c r="G9050">
        <v>0.15350171166395901</v>
      </c>
      <c r="H9050">
        <v>-4.9678207652155599</v>
      </c>
    </row>
    <row r="9051" spans="1:8">
      <c r="A9051" t="s">
        <v>9216</v>
      </c>
      <c r="B9051">
        <f t="shared" si="141"/>
        <v>0.91150022229709449</v>
      </c>
      <c r="C9051">
        <v>-0.13368508677777799</v>
      </c>
      <c r="D9051">
        <v>7.4274833872941199</v>
      </c>
      <c r="E9051">
        <v>-1.9457354276680201</v>
      </c>
      <c r="F9051">
        <v>6.7877078499719107E-2</v>
      </c>
      <c r="G9051">
        <v>0.15353002347181</v>
      </c>
      <c r="H9051">
        <v>-4.96820703769873</v>
      </c>
    </row>
    <row r="9052" spans="1:8">
      <c r="A9052" t="s">
        <v>9217</v>
      </c>
      <c r="B9052">
        <f t="shared" si="141"/>
        <v>1.0914263972676932</v>
      </c>
      <c r="C9052">
        <v>0.12621484230555499</v>
      </c>
      <c r="D9052">
        <v>6.8162453066470601</v>
      </c>
      <c r="E9052">
        <v>1.9457112847979801</v>
      </c>
      <c r="F9052">
        <v>6.7880181029758305E-2</v>
      </c>
      <c r="G9052">
        <v>0.15353002347181</v>
      </c>
      <c r="H9052">
        <v>-4.9682472201453596</v>
      </c>
    </row>
    <row r="9053" spans="1:8">
      <c r="A9053" t="s">
        <v>9218</v>
      </c>
      <c r="B9053">
        <f t="shared" si="141"/>
        <v>0.83328105133916686</v>
      </c>
      <c r="C9053">
        <v>-0.26312492104166701</v>
      </c>
      <c r="D9053">
        <v>9.7900108035882294</v>
      </c>
      <c r="E9053">
        <v>-1.9456950073408701</v>
      </c>
      <c r="F9053">
        <v>6.7882272869966495E-2</v>
      </c>
      <c r="G9053">
        <v>0.15353002347181</v>
      </c>
      <c r="H9053">
        <v>-4.9682743115270398</v>
      </c>
    </row>
    <row r="9054" spans="1:8">
      <c r="A9054" t="s">
        <v>688</v>
      </c>
      <c r="B9054">
        <f t="shared" si="141"/>
        <v>1.794079771969078</v>
      </c>
      <c r="C9054">
        <v>0.84324403968055595</v>
      </c>
      <c r="D9054">
        <v>5.1909924079999996</v>
      </c>
      <c r="E9054">
        <v>1.9455218041634901</v>
      </c>
      <c r="F9054">
        <v>6.79045350355202E-2</v>
      </c>
      <c r="G9054">
        <v>0.153563409453464</v>
      </c>
      <c r="H9054">
        <v>-4.9685625732157401</v>
      </c>
    </row>
    <row r="9055" spans="1:8">
      <c r="A9055" t="s">
        <v>9219</v>
      </c>
      <c r="B9055">
        <f t="shared" si="141"/>
        <v>0.86131310983855158</v>
      </c>
      <c r="C9055">
        <v>-0.21539030454166699</v>
      </c>
      <c r="D9055">
        <v>6.0555044906470599</v>
      </c>
      <c r="E9055">
        <v>-1.94532267532735</v>
      </c>
      <c r="F9055">
        <v>6.7930137541588304E-2</v>
      </c>
      <c r="G9055">
        <v>0.15360434127335301</v>
      </c>
      <c r="H9055">
        <v>-4.9688939626438904</v>
      </c>
    </row>
    <row r="9056" spans="1:8">
      <c r="A9056" t="s">
        <v>9220</v>
      </c>
      <c r="B9056">
        <f t="shared" si="141"/>
        <v>0.86631607815125489</v>
      </c>
      <c r="C9056">
        <v>-0.20703460205555599</v>
      </c>
      <c r="D9056">
        <v>6.6518136044705898</v>
      </c>
      <c r="E9056">
        <v>-1.94526245259275</v>
      </c>
      <c r="F9056">
        <v>6.7937882231888097E-2</v>
      </c>
      <c r="G9056">
        <v>0.153604888231192</v>
      </c>
      <c r="H9056">
        <v>-4.9689941808098901</v>
      </c>
    </row>
    <row r="9057" spans="1:8">
      <c r="A9057" t="s">
        <v>9221</v>
      </c>
      <c r="B9057">
        <f t="shared" si="141"/>
        <v>0.86565095129767144</v>
      </c>
      <c r="C9057">
        <v>-0.208142677722221</v>
      </c>
      <c r="D9057">
        <v>9.0496164671764703</v>
      </c>
      <c r="E9057">
        <v>-1.9445966328198201</v>
      </c>
      <c r="F9057">
        <v>6.8023559764587904E-2</v>
      </c>
      <c r="G9057">
        <v>0.15378161871250101</v>
      </c>
      <c r="H9057">
        <v>-4.9701020559541096</v>
      </c>
    </row>
    <row r="9058" spans="1:8">
      <c r="A9058" t="s">
        <v>9222</v>
      </c>
      <c r="B9058">
        <f t="shared" si="141"/>
        <v>0.90125987897690718</v>
      </c>
      <c r="C9058">
        <v>-0.14998492663888899</v>
      </c>
      <c r="D9058">
        <v>7.9753468650588202</v>
      </c>
      <c r="E9058">
        <v>-1.9444925060203999</v>
      </c>
      <c r="F9058">
        <v>6.8036967502624404E-2</v>
      </c>
      <c r="G9058">
        <v>0.15379494707753399</v>
      </c>
      <c r="H9058">
        <v>-4.97027529335121</v>
      </c>
    </row>
    <row r="9059" spans="1:8">
      <c r="A9059" t="s">
        <v>9223</v>
      </c>
      <c r="B9059">
        <f t="shared" si="141"/>
        <v>0.88268602221839343</v>
      </c>
      <c r="C9059">
        <v>-0.180027742791667</v>
      </c>
      <c r="D9059">
        <v>8.1263260531176496</v>
      </c>
      <c r="E9059">
        <v>-1.94427341675916</v>
      </c>
      <c r="F9059">
        <v>6.8065185927904295E-2</v>
      </c>
      <c r="G9059">
        <v>0.15384174779222601</v>
      </c>
      <c r="H9059">
        <v>-4.9706397762240098</v>
      </c>
    </row>
    <row r="9060" spans="1:8">
      <c r="A9060" t="s">
        <v>9224</v>
      </c>
      <c r="B9060">
        <f t="shared" si="141"/>
        <v>1.1236495893692307</v>
      </c>
      <c r="C9060">
        <v>0.16819220059722201</v>
      </c>
      <c r="D9060">
        <v>4.5020022293529403</v>
      </c>
      <c r="E9060">
        <v>1.94387687091281</v>
      </c>
      <c r="F9060">
        <v>6.8116287132515302E-2</v>
      </c>
      <c r="G9060">
        <v>0.153924559880702</v>
      </c>
      <c r="H9060">
        <v>-4.9712994138781204</v>
      </c>
    </row>
    <row r="9061" spans="1:8">
      <c r="A9061" t="s">
        <v>9225</v>
      </c>
      <c r="B9061">
        <f t="shared" si="141"/>
        <v>1.0974578410191766</v>
      </c>
      <c r="C9061">
        <v>0.13416551951389</v>
      </c>
      <c r="D9061">
        <v>5.7729737208235301</v>
      </c>
      <c r="E9061">
        <v>1.9438724126625599</v>
      </c>
      <c r="F9061">
        <v>6.8116861843362395E-2</v>
      </c>
      <c r="G9061">
        <v>0.153924559880702</v>
      </c>
      <c r="H9061">
        <v>-4.97130682950396</v>
      </c>
    </row>
    <row r="9062" spans="1:8">
      <c r="A9062" t="s">
        <v>9226</v>
      </c>
      <c r="B9062">
        <f t="shared" si="141"/>
        <v>1.1267601792146087</v>
      </c>
      <c r="C9062">
        <v>0.17218048350000001</v>
      </c>
      <c r="D9062">
        <v>3.88463306011765</v>
      </c>
      <c r="E9062">
        <v>1.9436618839328701</v>
      </c>
      <c r="F9062">
        <v>6.8144005931089199E-2</v>
      </c>
      <c r="G9062">
        <v>0.15396890336907501</v>
      </c>
      <c r="H9062">
        <v>-4.9716569998490003</v>
      </c>
    </row>
    <row r="9063" spans="1:8">
      <c r="A9063" t="s">
        <v>9227</v>
      </c>
      <c r="B9063">
        <f t="shared" si="141"/>
        <v>1.240619501005086</v>
      </c>
      <c r="C9063">
        <v>0.31106070758333398</v>
      </c>
      <c r="D9063">
        <v>5.83742106288235</v>
      </c>
      <c r="E9063">
        <v>1.94357117762158</v>
      </c>
      <c r="F9063">
        <v>6.8155703940609505E-2</v>
      </c>
      <c r="G9063">
        <v>0.15397834106997299</v>
      </c>
      <c r="H9063">
        <v>-4.9718078632725398</v>
      </c>
    </row>
    <row r="9064" spans="1:8">
      <c r="A9064" t="s">
        <v>9228</v>
      </c>
      <c r="B9064">
        <f t="shared" si="141"/>
        <v>0.80500953010060516</v>
      </c>
      <c r="C9064">
        <v>-0.31292223222222199</v>
      </c>
      <c r="D9064">
        <v>4.7990476528235302</v>
      </c>
      <c r="E9064">
        <v>-1.94314512924803</v>
      </c>
      <c r="F9064">
        <v>6.8210673603679495E-2</v>
      </c>
      <c r="G9064">
        <v>0.154077681026141</v>
      </c>
      <c r="H9064">
        <v>-4.97251640984768</v>
      </c>
    </row>
    <row r="9065" spans="1:8">
      <c r="A9065" t="s">
        <v>9229</v>
      </c>
      <c r="B9065">
        <f t="shared" si="141"/>
        <v>0.86405371320290636</v>
      </c>
      <c r="C9065">
        <v>-0.21080709573611101</v>
      </c>
      <c r="D9065">
        <v>5.8025133260588202</v>
      </c>
      <c r="E9065">
        <v>-1.94309789504439</v>
      </c>
      <c r="F9065">
        <v>6.82167702987347E-2</v>
      </c>
      <c r="G9065">
        <v>0.154077681026141</v>
      </c>
      <c r="H9065">
        <v>-4.9725949573229196</v>
      </c>
    </row>
    <row r="9066" spans="1:8">
      <c r="A9066" t="s">
        <v>9230</v>
      </c>
      <c r="B9066">
        <f t="shared" si="141"/>
        <v>0.92748861008714911</v>
      </c>
      <c r="C9066">
        <v>-0.108598529888889</v>
      </c>
      <c r="D9066">
        <v>3.7288389616470599</v>
      </c>
      <c r="E9066">
        <v>-1.94305542369574</v>
      </c>
      <c r="F9066">
        <v>6.8222252649927401E-2</v>
      </c>
      <c r="G9066">
        <v>0.154077681026141</v>
      </c>
      <c r="H9066">
        <v>-4.9726655834295501</v>
      </c>
    </row>
    <row r="9067" spans="1:8">
      <c r="A9067" t="s">
        <v>9231</v>
      </c>
      <c r="B9067">
        <f t="shared" si="141"/>
        <v>0.92074698797358612</v>
      </c>
      <c r="C9067">
        <v>-0.11912332222222199</v>
      </c>
      <c r="D9067">
        <v>3.0209953727647099</v>
      </c>
      <c r="E9067">
        <v>-1.94292631068624</v>
      </c>
      <c r="F9067">
        <v>6.8238921428653398E-2</v>
      </c>
      <c r="G9067">
        <v>0.154098327642711</v>
      </c>
      <c r="H9067">
        <v>-4.9728802809060504</v>
      </c>
    </row>
    <row r="9068" spans="1:8">
      <c r="A9068" t="s">
        <v>9232</v>
      </c>
      <c r="B9068">
        <f t="shared" si="141"/>
        <v>1.2296747851674834</v>
      </c>
      <c r="C9068">
        <v>0.29827681323611099</v>
      </c>
      <c r="D9068">
        <v>6.1862832709411801</v>
      </c>
      <c r="E9068">
        <v>1.9428599444130801</v>
      </c>
      <c r="F9068">
        <v>6.8247490878689795E-2</v>
      </c>
      <c r="G9068">
        <v>0.154100681676344</v>
      </c>
      <c r="H9068">
        <v>-4.9729906354897402</v>
      </c>
    </row>
    <row r="9069" spans="1:8">
      <c r="A9069" t="s">
        <v>9233</v>
      </c>
      <c r="B9069">
        <f t="shared" si="141"/>
        <v>0.89576971849277109</v>
      </c>
      <c r="C9069">
        <v>-0.15880019819444499</v>
      </c>
      <c r="D9069">
        <v>10.499517710588201</v>
      </c>
      <c r="E9069">
        <v>-1.9423161019470401</v>
      </c>
      <c r="F9069">
        <v>6.8317749980072506E-2</v>
      </c>
      <c r="G9069">
        <v>0.15424231311667699</v>
      </c>
      <c r="H9069">
        <v>-4.97389485189984</v>
      </c>
    </row>
    <row r="9070" spans="1:8">
      <c r="A9070" t="s">
        <v>9234</v>
      </c>
      <c r="B9070">
        <f t="shared" si="141"/>
        <v>1.131101968464779</v>
      </c>
      <c r="C9070">
        <v>0.177728993666666</v>
      </c>
      <c r="D9070">
        <v>7.6413677531764703</v>
      </c>
      <c r="E9070">
        <v>1.9421550696605001</v>
      </c>
      <c r="F9070">
        <v>6.8338566162128703E-2</v>
      </c>
      <c r="G9070">
        <v>0.15425925277595301</v>
      </c>
      <c r="H9070">
        <v>-4.97416256015216</v>
      </c>
    </row>
    <row r="9071" spans="1:8">
      <c r="A9071" t="s">
        <v>9235</v>
      </c>
      <c r="B9071">
        <f t="shared" si="141"/>
        <v>1.1518900506869654</v>
      </c>
      <c r="C9071">
        <v>0.20400301634722301</v>
      </c>
      <c r="D9071">
        <v>6.6573367217647101</v>
      </c>
      <c r="E9071">
        <v>1.9421414847271199</v>
      </c>
      <c r="F9071">
        <v>6.8340322506613205E-2</v>
      </c>
      <c r="G9071">
        <v>0.15425925277595301</v>
      </c>
      <c r="H9071">
        <v>-4.9741851437851201</v>
      </c>
    </row>
    <row r="9072" spans="1:8">
      <c r="A9072" t="s">
        <v>9236</v>
      </c>
      <c r="B9072">
        <f t="shared" si="141"/>
        <v>1.3368008720092943</v>
      </c>
      <c r="C9072">
        <v>0.41878457959722198</v>
      </c>
      <c r="D9072">
        <v>6.0315238569411802</v>
      </c>
      <c r="E9072">
        <v>1.9419851672741399</v>
      </c>
      <c r="F9072">
        <v>6.8360535098108896E-2</v>
      </c>
      <c r="G9072">
        <v>0.154287866284157</v>
      </c>
      <c r="H9072">
        <v>-4.9744449990945796</v>
      </c>
    </row>
    <row r="9073" spans="1:8">
      <c r="A9073" t="s">
        <v>9237</v>
      </c>
      <c r="B9073">
        <f t="shared" si="141"/>
        <v>1.2077926117683899</v>
      </c>
      <c r="C9073">
        <v>0.27237275295833402</v>
      </c>
      <c r="D9073">
        <v>3.53390563617647</v>
      </c>
      <c r="E9073">
        <v>1.9418469074563001</v>
      </c>
      <c r="F9073">
        <v>6.8378417200992206E-2</v>
      </c>
      <c r="G9073">
        <v>0.154311214214717</v>
      </c>
      <c r="H9073">
        <v>-4.9746748250129897</v>
      </c>
    </row>
    <row r="9074" spans="1:8">
      <c r="A9074" t="s">
        <v>9238</v>
      </c>
      <c r="B9074">
        <f t="shared" si="141"/>
        <v>0.87984638636650703</v>
      </c>
      <c r="C9074">
        <v>-0.184676431333332</v>
      </c>
      <c r="D9074">
        <v>8.4704105295882393</v>
      </c>
      <c r="E9074">
        <v>-1.94173132346392</v>
      </c>
      <c r="F9074">
        <v>6.8393369687905201E-2</v>
      </c>
      <c r="G9074">
        <v>0.15432794639264699</v>
      </c>
      <c r="H9074">
        <v>-4.9748669494154099</v>
      </c>
    </row>
    <row r="9075" spans="1:8">
      <c r="A9075" t="s">
        <v>9239</v>
      </c>
      <c r="B9075">
        <f t="shared" si="141"/>
        <v>0.87658989585188563</v>
      </c>
      <c r="C9075">
        <v>-0.19002604537500001</v>
      </c>
      <c r="D9075">
        <v>3.2215985813529402</v>
      </c>
      <c r="E9075">
        <v>-1.94101717275985</v>
      </c>
      <c r="F9075">
        <v>6.8485820348165305E-2</v>
      </c>
      <c r="G9075">
        <v>0.15451952832135599</v>
      </c>
      <c r="H9075">
        <v>-4.9760538524663698</v>
      </c>
    </row>
    <row r="9076" spans="1:8">
      <c r="A9076" t="s">
        <v>9240</v>
      </c>
      <c r="B9076">
        <f t="shared" si="141"/>
        <v>0.93345452624273351</v>
      </c>
      <c r="C9076">
        <v>-9.9348352416666397E-2</v>
      </c>
      <c r="D9076">
        <v>3.5645587441764701</v>
      </c>
      <c r="E9076">
        <v>-1.9407663169826801</v>
      </c>
      <c r="F9076">
        <v>6.8518321458414605E-2</v>
      </c>
      <c r="G9076">
        <v>0.154575823164531</v>
      </c>
      <c r="H9076">
        <v>-4.9764707029437796</v>
      </c>
    </row>
    <row r="9077" spans="1:8">
      <c r="A9077" t="s">
        <v>9241</v>
      </c>
      <c r="B9077">
        <f t="shared" si="141"/>
        <v>1.1380411173228691</v>
      </c>
      <c r="C9077">
        <v>0.186552683027778</v>
      </c>
      <c r="D9077">
        <v>5.6621340038823504</v>
      </c>
      <c r="E9077">
        <v>1.94056170769655</v>
      </c>
      <c r="F9077">
        <v>6.8544841028026895E-2</v>
      </c>
      <c r="G9077">
        <v>0.15460934816425401</v>
      </c>
      <c r="H9077">
        <v>-4.9768106794225897</v>
      </c>
    </row>
    <row r="9078" spans="1:8">
      <c r="A9078" t="s">
        <v>9242</v>
      </c>
      <c r="B9078">
        <f t="shared" si="141"/>
        <v>1.964821712838374</v>
      </c>
      <c r="C9078">
        <v>0.97439840883333295</v>
      </c>
      <c r="D9078">
        <v>6.4431583826470602</v>
      </c>
      <c r="E9078">
        <v>1.9405351357794201</v>
      </c>
      <c r="F9078">
        <v>6.8548285707367304E-2</v>
      </c>
      <c r="G9078">
        <v>0.15460934816425401</v>
      </c>
      <c r="H9078">
        <v>-4.9768548293341901</v>
      </c>
    </row>
    <row r="9079" spans="1:8">
      <c r="A9079" t="s">
        <v>9243</v>
      </c>
      <c r="B9079">
        <f t="shared" si="141"/>
        <v>1.1361355962899105</v>
      </c>
      <c r="C9079">
        <v>0.18413502887500099</v>
      </c>
      <c r="D9079">
        <v>6.06445106670588</v>
      </c>
      <c r="E9079">
        <v>1.9396362879250399</v>
      </c>
      <c r="F9079">
        <v>6.8664899918243802E-2</v>
      </c>
      <c r="G9079">
        <v>0.154855309101807</v>
      </c>
      <c r="H9079">
        <v>-4.97834805942471</v>
      </c>
    </row>
    <row r="9080" spans="1:8">
      <c r="A9080" t="s">
        <v>9244</v>
      </c>
      <c r="B9080">
        <f t="shared" si="141"/>
        <v>1.2058044286269129</v>
      </c>
      <c r="C9080">
        <v>0.26999593316666598</v>
      </c>
      <c r="D9080">
        <v>4.1348235829411797</v>
      </c>
      <c r="E9080">
        <v>1.9395512560829999</v>
      </c>
      <c r="F9080">
        <v>6.8675940896961093E-2</v>
      </c>
      <c r="G9080">
        <v>0.154859301762234</v>
      </c>
      <c r="H9080">
        <v>-4.9784892974088901</v>
      </c>
    </row>
    <row r="9081" spans="1:8">
      <c r="A9081" t="s">
        <v>9245</v>
      </c>
      <c r="B9081">
        <f t="shared" si="141"/>
        <v>1.1645811223961067</v>
      </c>
      <c r="C9081">
        <v>0.21981113830555499</v>
      </c>
      <c r="D9081">
        <v>7.1841695028823498</v>
      </c>
      <c r="E9081">
        <v>1.9395061491035701</v>
      </c>
      <c r="F9081">
        <v>6.8681798466325494E-2</v>
      </c>
      <c r="G9081">
        <v>0.154859301762234</v>
      </c>
      <c r="H9081">
        <v>-4.9785642185398196</v>
      </c>
    </row>
    <row r="9082" spans="1:8">
      <c r="A9082" t="s">
        <v>9246</v>
      </c>
      <c r="B9082">
        <f t="shared" si="141"/>
        <v>0.86801219175341138</v>
      </c>
      <c r="C9082">
        <v>-0.204212788555555</v>
      </c>
      <c r="D9082">
        <v>6.4522727642352899</v>
      </c>
      <c r="E9082">
        <v>-1.9393919225389999</v>
      </c>
      <c r="F9082">
        <v>6.8696633864977194E-2</v>
      </c>
      <c r="G9082">
        <v>0.15487569487035299</v>
      </c>
      <c r="H9082">
        <v>-4.9787539399099501</v>
      </c>
    </row>
    <row r="9083" spans="1:8">
      <c r="A9083" t="s">
        <v>9247</v>
      </c>
      <c r="B9083">
        <f t="shared" si="141"/>
        <v>1.0901674520330984</v>
      </c>
      <c r="C9083">
        <v>0.124549753041667</v>
      </c>
      <c r="D9083">
        <v>6.3464761251764701</v>
      </c>
      <c r="E9083">
        <v>1.9392157100355301</v>
      </c>
      <c r="F9083">
        <v>6.8719525420093297E-2</v>
      </c>
      <c r="G9083">
        <v>0.15491024487178701</v>
      </c>
      <c r="H9083">
        <v>-4.9790466010094301</v>
      </c>
    </row>
    <row r="9084" spans="1:8">
      <c r="A9084" t="s">
        <v>9248</v>
      </c>
      <c r="B9084">
        <f t="shared" si="141"/>
        <v>0.87860223951996497</v>
      </c>
      <c r="C9084">
        <v>-0.18671791808333299</v>
      </c>
      <c r="D9084">
        <v>3.2906441982352899</v>
      </c>
      <c r="E9084">
        <v>-1.9383655801283</v>
      </c>
      <c r="F9084">
        <v>6.88300604911741E-2</v>
      </c>
      <c r="G9084">
        <v>0.15514233495935301</v>
      </c>
      <c r="H9084">
        <v>-4.9804582926321803</v>
      </c>
    </row>
    <row r="9085" spans="1:8">
      <c r="A9085" t="s">
        <v>9249</v>
      </c>
      <c r="B9085">
        <f t="shared" si="141"/>
        <v>1.1336493878416363</v>
      </c>
      <c r="C9085">
        <v>0.18097451626389</v>
      </c>
      <c r="D9085">
        <v>6.9799445796470598</v>
      </c>
      <c r="E9085">
        <v>1.9382365200497</v>
      </c>
      <c r="F9085">
        <v>6.8846854932003598E-2</v>
      </c>
      <c r="G9085">
        <v>0.15516310667359201</v>
      </c>
      <c r="H9085">
        <v>-4.9806725698951198</v>
      </c>
    </row>
    <row r="9086" spans="1:8">
      <c r="A9086" t="s">
        <v>9250</v>
      </c>
      <c r="B9086">
        <f t="shared" si="141"/>
        <v>0.73707244302154962</v>
      </c>
      <c r="C9086">
        <v>-0.44012167359722199</v>
      </c>
      <c r="D9086">
        <v>5.24280166747059</v>
      </c>
      <c r="E9086">
        <v>-1.9380094817273199</v>
      </c>
      <c r="F9086">
        <v>6.8876408048233598E-2</v>
      </c>
      <c r="G9086">
        <v>0.15520660519100299</v>
      </c>
      <c r="H9086">
        <v>-4.9810494973139496</v>
      </c>
    </row>
    <row r="9087" spans="1:8">
      <c r="A9087" t="s">
        <v>9251</v>
      </c>
      <c r="B9087">
        <f t="shared" si="141"/>
        <v>1.2427165569742991</v>
      </c>
      <c r="C9087">
        <v>0.31349727911111203</v>
      </c>
      <c r="D9087">
        <v>3.2682873377647099</v>
      </c>
      <c r="E9087">
        <v>1.9379717732722199</v>
      </c>
      <c r="F9087">
        <v>6.88813175775633E-2</v>
      </c>
      <c r="G9087">
        <v>0.15520660519100299</v>
      </c>
      <c r="H9087">
        <v>-4.9811120978804402</v>
      </c>
    </row>
    <row r="9088" spans="1:8">
      <c r="A9088" t="s">
        <v>9252</v>
      </c>
      <c r="B9088">
        <f t="shared" si="141"/>
        <v>1.3410084915888481</v>
      </c>
      <c r="C9088">
        <v>0.42331837276388801</v>
      </c>
      <c r="D9088">
        <v>8.4166650538823493</v>
      </c>
      <c r="E9088">
        <v>1.9379120369546701</v>
      </c>
      <c r="F9088">
        <v>6.8889095708872597E-2</v>
      </c>
      <c r="G9088">
        <v>0.155207049240426</v>
      </c>
      <c r="H9088">
        <v>-4.9812112657452197</v>
      </c>
    </row>
    <row r="9089" spans="1:8">
      <c r="A9089" t="s">
        <v>9253</v>
      </c>
      <c r="B9089">
        <f t="shared" si="141"/>
        <v>0.60238176781113795</v>
      </c>
      <c r="C9089">
        <v>-0.73124999002777602</v>
      </c>
      <c r="D9089">
        <v>8.4931714115882393</v>
      </c>
      <c r="E9089">
        <v>-1.93782436667849</v>
      </c>
      <c r="F9089">
        <v>6.8900512477724593E-2</v>
      </c>
      <c r="G9089">
        <v>0.15521569013605399</v>
      </c>
      <c r="H9089">
        <v>-4.9813568030367099</v>
      </c>
    </row>
    <row r="9090" spans="1:8">
      <c r="A9090" t="s">
        <v>9254</v>
      </c>
      <c r="B9090">
        <f t="shared" ref="B9090:B9153" si="142">2^C9090</f>
        <v>0.63357451628993733</v>
      </c>
      <c r="C9090">
        <v>-0.65841378655555405</v>
      </c>
      <c r="D9090">
        <v>11.0877144353529</v>
      </c>
      <c r="E9090">
        <v>-1.93762945678871</v>
      </c>
      <c r="F9090">
        <v>6.89259004633936E-2</v>
      </c>
      <c r="G9090">
        <v>0.155255799338437</v>
      </c>
      <c r="H9090">
        <v>-4.9816803486109</v>
      </c>
    </row>
    <row r="9091" spans="1:8">
      <c r="A9091" t="s">
        <v>9255</v>
      </c>
      <c r="B9091">
        <f t="shared" si="142"/>
        <v>0.88916694717383593</v>
      </c>
      <c r="C9091">
        <v>-0.16947377454166601</v>
      </c>
      <c r="D9091">
        <v>6.5087676678235296</v>
      </c>
      <c r="E9091">
        <v>-1.9374250035945999</v>
      </c>
      <c r="F9091">
        <v>6.89525404855552E-2</v>
      </c>
      <c r="G9091">
        <v>0.15529871962164701</v>
      </c>
      <c r="H9091">
        <v>-4.9820197133816304</v>
      </c>
    </row>
    <row r="9092" spans="1:8">
      <c r="A9092" t="s">
        <v>9256</v>
      </c>
      <c r="B9092">
        <f t="shared" si="142"/>
        <v>0.82643546933483758</v>
      </c>
      <c r="C9092">
        <v>-0.27502592111111002</v>
      </c>
      <c r="D9092">
        <v>9.9963812637647091</v>
      </c>
      <c r="E9092">
        <v>-1.93706226915681</v>
      </c>
      <c r="F9092">
        <v>6.8999826994974103E-2</v>
      </c>
      <c r="G9092">
        <v>0.15538812650622699</v>
      </c>
      <c r="H9092">
        <v>-4.9826217471215397</v>
      </c>
    </row>
    <row r="9093" spans="1:8">
      <c r="A9093" t="s">
        <v>9257</v>
      </c>
      <c r="B9093">
        <f t="shared" si="142"/>
        <v>0.7496890534020032</v>
      </c>
      <c r="C9093">
        <v>-0.41563575812499898</v>
      </c>
      <c r="D9093">
        <v>4.9244264899411796</v>
      </c>
      <c r="E9093">
        <v>-1.9367896508999101</v>
      </c>
      <c r="F9093">
        <v>6.9035384897191507E-2</v>
      </c>
      <c r="G9093">
        <v>0.155435758264411</v>
      </c>
      <c r="H9093">
        <v>-4.9830741665490299</v>
      </c>
    </row>
    <row r="9094" spans="1:8">
      <c r="A9094" t="s">
        <v>9258</v>
      </c>
      <c r="B9094">
        <f t="shared" si="142"/>
        <v>1.1599501020824539</v>
      </c>
      <c r="C9094">
        <v>0.21406274584722201</v>
      </c>
      <c r="D9094">
        <v>6.2924587584117599</v>
      </c>
      <c r="E9094">
        <v>1.93678369236966</v>
      </c>
      <c r="F9094">
        <v>6.9036162257524195E-2</v>
      </c>
      <c r="G9094">
        <v>0.155435758264411</v>
      </c>
      <c r="H9094">
        <v>-4.9830840544794599</v>
      </c>
    </row>
    <row r="9095" spans="1:8">
      <c r="A9095" t="s">
        <v>9259</v>
      </c>
      <c r="B9095">
        <f t="shared" si="142"/>
        <v>0.88494230869352675</v>
      </c>
      <c r="C9095">
        <v>-0.176344689041666</v>
      </c>
      <c r="D9095">
        <v>5.6692395023529398</v>
      </c>
      <c r="E9095">
        <v>-1.9364700777681301</v>
      </c>
      <c r="F9095">
        <v>6.9077087998395598E-2</v>
      </c>
      <c r="G9095">
        <v>0.15550608455570999</v>
      </c>
      <c r="H9095">
        <v>-4.9836044571487701</v>
      </c>
    </row>
    <row r="9096" spans="1:8">
      <c r="A9096" t="s">
        <v>9260</v>
      </c>
      <c r="B9096">
        <f t="shared" si="142"/>
        <v>0.86895077652269603</v>
      </c>
      <c r="C9096">
        <v>-0.20265363991666599</v>
      </c>
      <c r="D9096">
        <v>5.9957350371176501</v>
      </c>
      <c r="E9096">
        <v>-1.9363728901027499</v>
      </c>
      <c r="F9096">
        <v>6.9089775083996399E-2</v>
      </c>
      <c r="G9096">
        <v>0.15550608455570999</v>
      </c>
      <c r="H9096">
        <v>-4.9837657164615496</v>
      </c>
    </row>
    <row r="9097" spans="1:8">
      <c r="A9097" t="s">
        <v>9261</v>
      </c>
      <c r="B9097">
        <f t="shared" si="142"/>
        <v>1.1528349317062976</v>
      </c>
      <c r="C9097">
        <v>0.205185955958334</v>
      </c>
      <c r="D9097">
        <v>4.7842037624117602</v>
      </c>
      <c r="E9097">
        <v>1.9363697548976599</v>
      </c>
      <c r="F9097">
        <v>6.9090184394995299E-2</v>
      </c>
      <c r="G9097">
        <v>0.15550608455570999</v>
      </c>
      <c r="H9097">
        <v>-4.9837709184859396</v>
      </c>
    </row>
    <row r="9098" spans="1:8">
      <c r="A9098" t="s">
        <v>9262</v>
      </c>
      <c r="B9098">
        <f t="shared" si="142"/>
        <v>1.7470083662999691</v>
      </c>
      <c r="C9098">
        <v>0.80488651723611204</v>
      </c>
      <c r="D9098">
        <v>8.1287756383529395</v>
      </c>
      <c r="E9098">
        <v>1.93622643426353</v>
      </c>
      <c r="F9098">
        <v>6.9108897670649594E-2</v>
      </c>
      <c r="G9098">
        <v>0.15553110498089601</v>
      </c>
      <c r="H9098">
        <v>-4.9840087145159897</v>
      </c>
    </row>
    <row r="9099" spans="1:8">
      <c r="A9099" t="s">
        <v>9263</v>
      </c>
      <c r="B9099">
        <f t="shared" si="142"/>
        <v>0.91206346213464884</v>
      </c>
      <c r="C9099">
        <v>-0.13279388308333301</v>
      </c>
      <c r="D9099">
        <v>3.7210914877647099</v>
      </c>
      <c r="E9099">
        <v>-1.9361501089751101</v>
      </c>
      <c r="F9099">
        <v>6.9118865256412407E-2</v>
      </c>
      <c r="G9099">
        <v>0.15553643970043199</v>
      </c>
      <c r="H9099">
        <v>-4.9841353479865997</v>
      </c>
    </row>
    <row r="9100" spans="1:8">
      <c r="A9100" t="s">
        <v>9264</v>
      </c>
      <c r="B9100">
        <f t="shared" si="142"/>
        <v>0.89632123202041991</v>
      </c>
      <c r="C9100">
        <v>-0.15791222333333299</v>
      </c>
      <c r="D9100">
        <v>3.19451773817647</v>
      </c>
      <c r="E9100">
        <v>-1.93605085413098</v>
      </c>
      <c r="F9100">
        <v>6.9131829211971599E-2</v>
      </c>
      <c r="G9100">
        <v>0.15554851516174201</v>
      </c>
      <c r="H9100">
        <v>-4.9843000197427303</v>
      </c>
    </row>
    <row r="9101" spans="1:8">
      <c r="A9101" t="s">
        <v>9265</v>
      </c>
      <c r="B9101">
        <f t="shared" si="142"/>
        <v>0.81862265705069426</v>
      </c>
      <c r="C9101">
        <v>-0.28872949802777798</v>
      </c>
      <c r="D9101">
        <v>7.5807041771764698</v>
      </c>
      <c r="E9101">
        <v>-1.9357490506858901</v>
      </c>
      <c r="F9101">
        <v>6.9171261944460799E-2</v>
      </c>
      <c r="G9101">
        <v>0.15560423563672901</v>
      </c>
      <c r="H9101">
        <v>-4.9848007025729304</v>
      </c>
    </row>
    <row r="9102" spans="1:8">
      <c r="A9102" t="s">
        <v>9266</v>
      </c>
      <c r="B9102">
        <f t="shared" si="142"/>
        <v>0.93602811579349665</v>
      </c>
      <c r="C9102">
        <v>-9.5376229708333204E-2</v>
      </c>
      <c r="D9102">
        <v>2.9347834932941201</v>
      </c>
      <c r="E9102">
        <v>-1.9357449758555201</v>
      </c>
      <c r="F9102">
        <v>6.9171794486878796E-2</v>
      </c>
      <c r="G9102">
        <v>0.15560423563672901</v>
      </c>
      <c r="H9102">
        <v>-4.9848074622507204</v>
      </c>
    </row>
    <row r="9103" spans="1:8">
      <c r="A9103" t="s">
        <v>9267</v>
      </c>
      <c r="B9103">
        <f t="shared" si="142"/>
        <v>0.86676758355474848</v>
      </c>
      <c r="C9103">
        <v>-0.206282896138889</v>
      </c>
      <c r="D9103">
        <v>5.3282728431764701</v>
      </c>
      <c r="E9103">
        <v>-1.93553888185706</v>
      </c>
      <c r="F9103">
        <v>6.9198733827879999E-2</v>
      </c>
      <c r="G9103">
        <v>0.15564773430654699</v>
      </c>
      <c r="H9103">
        <v>-4.9851493367102497</v>
      </c>
    </row>
    <row r="9104" spans="1:8">
      <c r="A9104" t="s">
        <v>9268</v>
      </c>
      <c r="B9104">
        <f t="shared" si="142"/>
        <v>0.8970452127607923</v>
      </c>
      <c r="C9104">
        <v>-0.15674739337499999</v>
      </c>
      <c r="D9104">
        <v>6.2266698842352897</v>
      </c>
      <c r="E9104">
        <v>-1.9353591844673801</v>
      </c>
      <c r="F9104">
        <v>6.9222230406757707E-2</v>
      </c>
      <c r="G9104">
        <v>0.15567686679926501</v>
      </c>
      <c r="H9104">
        <v>-4.9854474046519801</v>
      </c>
    </row>
    <row r="9105" spans="1:8">
      <c r="A9105" t="s">
        <v>9269</v>
      </c>
      <c r="B9105">
        <f t="shared" si="142"/>
        <v>0.87106968362683346</v>
      </c>
      <c r="C9105">
        <v>-0.19913995906944501</v>
      </c>
      <c r="D9105">
        <v>6.5046674564705897</v>
      </c>
      <c r="E9105">
        <v>-1.9353235267248401</v>
      </c>
      <c r="F9105">
        <v>6.9226893730303704E-2</v>
      </c>
      <c r="G9105">
        <v>0.15567686679926501</v>
      </c>
      <c r="H9105">
        <v>-4.9855065488051302</v>
      </c>
    </row>
    <row r="9106" spans="1:8">
      <c r="A9106" t="s">
        <v>9270</v>
      </c>
      <c r="B9106">
        <f t="shared" si="142"/>
        <v>0.92170139926020334</v>
      </c>
      <c r="C9106">
        <v>-0.117628653972222</v>
      </c>
      <c r="D9106">
        <v>3.0753285164705901</v>
      </c>
      <c r="E9106">
        <v>-1.93524014780291</v>
      </c>
      <c r="F9106">
        <v>6.9237799129215905E-2</v>
      </c>
      <c r="G9106">
        <v>0.155684290123277</v>
      </c>
      <c r="H9106">
        <v>-4.9856448435460097</v>
      </c>
    </row>
    <row r="9107" spans="1:8">
      <c r="A9107" t="s">
        <v>9271</v>
      </c>
      <c r="B9107">
        <f t="shared" si="142"/>
        <v>1.1076120817462305</v>
      </c>
      <c r="C9107">
        <v>0.147452695708333</v>
      </c>
      <c r="D9107">
        <v>7.2052882844705897</v>
      </c>
      <c r="E9107">
        <v>1.93510770620019</v>
      </c>
      <c r="F9107">
        <v>6.9255124746425895E-2</v>
      </c>
      <c r="G9107">
        <v>0.155696976177299</v>
      </c>
      <c r="H9107">
        <v>-4.9858645072252603</v>
      </c>
    </row>
    <row r="9108" spans="1:8">
      <c r="A9108" t="s">
        <v>9272</v>
      </c>
      <c r="B9108">
        <f t="shared" si="142"/>
        <v>0.8354100828252653</v>
      </c>
      <c r="C9108">
        <v>-0.259443538944443</v>
      </c>
      <c r="D9108">
        <v>9.4468722677058796</v>
      </c>
      <c r="E9108">
        <v>-1.9350807541597901</v>
      </c>
      <c r="F9108">
        <v>6.9258651006040103E-2</v>
      </c>
      <c r="G9108">
        <v>0.155696976177299</v>
      </c>
      <c r="H9108">
        <v>-4.9859092078897804</v>
      </c>
    </row>
    <row r="9109" spans="1:8">
      <c r="A9109" t="s">
        <v>9273</v>
      </c>
      <c r="B9109">
        <f t="shared" si="142"/>
        <v>1.1792330861605409</v>
      </c>
      <c r="C9109">
        <v>0.237848908319445</v>
      </c>
      <c r="D9109">
        <v>7.2098670724117602</v>
      </c>
      <c r="E9109">
        <v>1.9350008896925901</v>
      </c>
      <c r="F9109">
        <v>6.9269100983020596E-2</v>
      </c>
      <c r="G9109">
        <v>0.15570337114903199</v>
      </c>
      <c r="H9109">
        <v>-4.9860416628495496</v>
      </c>
    </row>
    <row r="9110" spans="1:8">
      <c r="A9110" t="s">
        <v>9274</v>
      </c>
      <c r="B9110">
        <f t="shared" si="142"/>
        <v>0.74725022691324727</v>
      </c>
      <c r="C9110">
        <v>-0.42033666488888799</v>
      </c>
      <c r="D9110">
        <v>6.7400547824705903</v>
      </c>
      <c r="E9110">
        <v>-1.93464161030768</v>
      </c>
      <c r="F9110">
        <v>6.9316128795854304E-2</v>
      </c>
      <c r="G9110">
        <v>0.15577725515396901</v>
      </c>
      <c r="H9110">
        <v>-4.9866374830825402</v>
      </c>
    </row>
    <row r="9111" spans="1:8">
      <c r="A9111" t="s">
        <v>9275</v>
      </c>
      <c r="B9111">
        <f t="shared" si="142"/>
        <v>0.8771761249888772</v>
      </c>
      <c r="C9111">
        <v>-0.189061549666665</v>
      </c>
      <c r="D9111">
        <v>7.9219366633529402</v>
      </c>
      <c r="E9111">
        <v>-1.9346335190986701</v>
      </c>
      <c r="F9111">
        <v>6.9317188221201295E-2</v>
      </c>
      <c r="G9111">
        <v>0.15577725515396901</v>
      </c>
      <c r="H9111">
        <v>-4.9866509005287796</v>
      </c>
    </row>
    <row r="9112" spans="1:8">
      <c r="A9112" t="s">
        <v>9276</v>
      </c>
      <c r="B9112">
        <f t="shared" si="142"/>
        <v>1.111019591137969</v>
      </c>
      <c r="C9112">
        <v>0.151884256680556</v>
      </c>
      <c r="D9112">
        <v>10.1187554342353</v>
      </c>
      <c r="E9112">
        <v>1.9342754590028399</v>
      </c>
      <c r="F9112">
        <v>6.9364085417007407E-2</v>
      </c>
      <c r="G9112">
        <v>0.155865538441707</v>
      </c>
      <c r="H9112">
        <v>-4.98724462636034</v>
      </c>
    </row>
    <row r="9113" spans="1:8">
      <c r="A9113" t="s">
        <v>9277</v>
      </c>
      <c r="B9113">
        <f t="shared" si="142"/>
        <v>0.84369073431170571</v>
      </c>
      <c r="C9113">
        <v>-0.245213837472222</v>
      </c>
      <c r="D9113">
        <v>7.57920312582353</v>
      </c>
      <c r="E9113">
        <v>-1.9341579281205601</v>
      </c>
      <c r="F9113">
        <v>6.9379485284776901E-2</v>
      </c>
      <c r="G9113">
        <v>0.15588303360790601</v>
      </c>
      <c r="H9113">
        <v>-4.9874394975744201</v>
      </c>
    </row>
    <row r="9114" spans="1:8">
      <c r="A9114" t="s">
        <v>9278</v>
      </c>
      <c r="B9114">
        <f t="shared" si="142"/>
        <v>0.78278660181950732</v>
      </c>
      <c r="C9114">
        <v>-0.35330903188888801</v>
      </c>
      <c r="D9114">
        <v>9.5528966199411798</v>
      </c>
      <c r="E9114">
        <v>-1.93338377706325</v>
      </c>
      <c r="F9114">
        <v>6.9480997198656302E-2</v>
      </c>
      <c r="G9114">
        <v>0.15609398174564801</v>
      </c>
      <c r="H9114">
        <v>-4.9887228827625796</v>
      </c>
    </row>
    <row r="9115" spans="1:8">
      <c r="A9115" t="s">
        <v>9279</v>
      </c>
      <c r="B9115">
        <f t="shared" si="142"/>
        <v>1.329521025273503</v>
      </c>
      <c r="C9115">
        <v>0.41090659240277799</v>
      </c>
      <c r="D9115">
        <v>4.9012313805882401</v>
      </c>
      <c r="E9115">
        <v>1.93331673560307</v>
      </c>
      <c r="F9115">
        <v>6.9489794359047494E-2</v>
      </c>
      <c r="G9115">
        <v>0.156096616185295</v>
      </c>
      <c r="H9115">
        <v>-4.9888340083365197</v>
      </c>
    </row>
    <row r="9116" spans="1:8">
      <c r="A9116" t="s">
        <v>9280</v>
      </c>
      <c r="B9116">
        <f t="shared" si="142"/>
        <v>0.85699237907473202</v>
      </c>
      <c r="C9116">
        <v>-0.22264571986111201</v>
      </c>
      <c r="D9116">
        <v>8.2828055902941191</v>
      </c>
      <c r="E9116">
        <v>-1.9331279595255699</v>
      </c>
      <c r="F9116">
        <v>6.95145708382022E-2</v>
      </c>
      <c r="G9116">
        <v>0.15613514084152599</v>
      </c>
      <c r="H9116">
        <v>-4.9891469036271001</v>
      </c>
    </row>
    <row r="9117" spans="1:8">
      <c r="A9117" t="s">
        <v>9281</v>
      </c>
      <c r="B9117">
        <f t="shared" si="142"/>
        <v>1.1460644849148931</v>
      </c>
      <c r="C9117">
        <v>0.19668822162500099</v>
      </c>
      <c r="D9117">
        <v>5.7517234548823497</v>
      </c>
      <c r="E9117">
        <v>1.93294192508439</v>
      </c>
      <c r="F9117">
        <v>6.95389951929231E-2</v>
      </c>
      <c r="G9117">
        <v>0.15617286623351401</v>
      </c>
      <c r="H9117">
        <v>-4.9894552354408903</v>
      </c>
    </row>
    <row r="9118" spans="1:8">
      <c r="A9118" t="s">
        <v>9282</v>
      </c>
      <c r="B9118">
        <f t="shared" si="142"/>
        <v>0.89428589052538554</v>
      </c>
      <c r="C9118">
        <v>-0.16119198058333301</v>
      </c>
      <c r="D9118">
        <v>8.1647511473529395</v>
      </c>
      <c r="E9118">
        <v>-1.9328126289993499</v>
      </c>
      <c r="F9118">
        <v>6.9555974910596105E-2</v>
      </c>
      <c r="G9118">
        <v>0.156179447196959</v>
      </c>
      <c r="H9118">
        <v>-4.9896695183668802</v>
      </c>
    </row>
    <row r="9119" spans="1:8">
      <c r="A9119" t="s">
        <v>9283</v>
      </c>
      <c r="B9119">
        <f t="shared" si="142"/>
        <v>0.8839116412384117</v>
      </c>
      <c r="C9119">
        <v>-0.178025934680555</v>
      </c>
      <c r="D9119">
        <v>3.99787064488235</v>
      </c>
      <c r="E9119">
        <v>-1.9328034337707201</v>
      </c>
      <c r="F9119">
        <v>6.9557182608405002E-2</v>
      </c>
      <c r="G9119">
        <v>0.156179447196959</v>
      </c>
      <c r="H9119">
        <v>-4.9896847573053096</v>
      </c>
    </row>
    <row r="9120" spans="1:8">
      <c r="A9120" t="s">
        <v>9284</v>
      </c>
      <c r="B9120">
        <f t="shared" si="142"/>
        <v>1.1326438221201651</v>
      </c>
      <c r="C9120">
        <v>0.179694254055557</v>
      </c>
      <c r="D9120">
        <v>5.61202844364706</v>
      </c>
      <c r="E9120">
        <v>1.9326823935903099</v>
      </c>
      <c r="F9120">
        <v>6.9573081723223698E-2</v>
      </c>
      <c r="G9120">
        <v>0.15619187732501499</v>
      </c>
      <c r="H9120">
        <v>-4.9898853487147798</v>
      </c>
    </row>
    <row r="9121" spans="1:8">
      <c r="A9121" t="s">
        <v>9285</v>
      </c>
      <c r="B9121">
        <f t="shared" si="142"/>
        <v>0.6013711410497028</v>
      </c>
      <c r="C9121">
        <v>-0.73367245820833205</v>
      </c>
      <c r="D9121">
        <v>6.46922856005882</v>
      </c>
      <c r="E9121">
        <v>-1.93264513146164</v>
      </c>
      <c r="F9121">
        <v>6.9577976906371103E-2</v>
      </c>
      <c r="G9121">
        <v>0.15619187732501499</v>
      </c>
      <c r="H9121">
        <v>-4.98994709900236</v>
      </c>
    </row>
    <row r="9122" spans="1:8">
      <c r="A9122" t="s">
        <v>9286</v>
      </c>
      <c r="B9122">
        <f t="shared" si="142"/>
        <v>1.161262504446841</v>
      </c>
      <c r="C9122">
        <v>0.215694131597223</v>
      </c>
      <c r="D9122">
        <v>4.7081172454705902</v>
      </c>
      <c r="E9122">
        <v>1.93206641692904</v>
      </c>
      <c r="F9122">
        <v>6.9654042975283895E-2</v>
      </c>
      <c r="G9122">
        <v>0.15633875446845899</v>
      </c>
      <c r="H9122">
        <v>-4.9909060384192703</v>
      </c>
    </row>
    <row r="9123" spans="1:8">
      <c r="A9123" t="s">
        <v>9287</v>
      </c>
      <c r="B9123">
        <f t="shared" si="142"/>
        <v>1.2453555324212813</v>
      </c>
      <c r="C9123">
        <v>0.31655767131944501</v>
      </c>
      <c r="D9123">
        <v>4.7046260295294102</v>
      </c>
      <c r="E9123">
        <v>1.93203117032466</v>
      </c>
      <c r="F9123">
        <v>6.9658678174243399E-2</v>
      </c>
      <c r="G9123">
        <v>0.15633875446845899</v>
      </c>
      <c r="H9123">
        <v>-4.9909644366459398</v>
      </c>
    </row>
    <row r="9124" spans="1:8">
      <c r="A9124" t="s">
        <v>9288</v>
      </c>
      <c r="B9124">
        <f t="shared" si="142"/>
        <v>0.68626029148687273</v>
      </c>
      <c r="C9124">
        <v>-0.54317221526388804</v>
      </c>
      <c r="D9124">
        <v>4.5357561873529404</v>
      </c>
      <c r="E9124">
        <v>-1.93182537860661</v>
      </c>
      <c r="F9124">
        <v>6.96857468576558E-2</v>
      </c>
      <c r="G9124">
        <v>0.15638236275532</v>
      </c>
      <c r="H9124">
        <v>-4.9913053883225302</v>
      </c>
    </row>
    <row r="9125" spans="1:8">
      <c r="A9125" t="s">
        <v>9289</v>
      </c>
      <c r="B9125">
        <f t="shared" si="142"/>
        <v>1.1553420115097546</v>
      </c>
      <c r="C9125">
        <v>0.20831999040277699</v>
      </c>
      <c r="D9125">
        <v>8.1516778091176505</v>
      </c>
      <c r="E9125">
        <v>1.9316326465590301</v>
      </c>
      <c r="F9125">
        <v>6.9711106253171506E-2</v>
      </c>
      <c r="G9125">
        <v>0.15642212607641201</v>
      </c>
      <c r="H9125">
        <v>-4.9916246817927199</v>
      </c>
    </row>
    <row r="9126" spans="1:8">
      <c r="A9126" t="s">
        <v>9290</v>
      </c>
      <c r="B9126">
        <f t="shared" si="142"/>
        <v>1.1977753193635443</v>
      </c>
      <c r="C9126">
        <v>0.26035731043055499</v>
      </c>
      <c r="D9126">
        <v>7.0663423422941198</v>
      </c>
      <c r="E9126">
        <v>1.9312542582249099</v>
      </c>
      <c r="F9126">
        <v>6.9760917971158604E-2</v>
      </c>
      <c r="G9126">
        <v>0.156513903398356</v>
      </c>
      <c r="H9126">
        <v>-4.9922514868693701</v>
      </c>
    </row>
    <row r="9127" spans="1:8">
      <c r="A9127" t="s">
        <v>9291</v>
      </c>
      <c r="B9127">
        <f t="shared" si="142"/>
        <v>1.1097592360454265</v>
      </c>
      <c r="C9127">
        <v>0.150246715638889</v>
      </c>
      <c r="D9127">
        <v>3.7314432081176498</v>
      </c>
      <c r="E9127">
        <v>1.9312058141022499</v>
      </c>
      <c r="F9127">
        <v>6.9767297533991093E-2</v>
      </c>
      <c r="G9127">
        <v>0.156513903398356</v>
      </c>
      <c r="H9127">
        <v>-4.9923317294640404</v>
      </c>
    </row>
    <row r="9128" spans="1:8">
      <c r="A9128" t="s">
        <v>9292</v>
      </c>
      <c r="B9128">
        <f t="shared" si="142"/>
        <v>0.88837608752237496</v>
      </c>
      <c r="C9128">
        <v>-0.17075753459722201</v>
      </c>
      <c r="D9128">
        <v>3.7942798646470601</v>
      </c>
      <c r="E9128">
        <v>-1.9311218728926201</v>
      </c>
      <c r="F9128">
        <v>6.9778352908128297E-2</v>
      </c>
      <c r="G9128">
        <v>0.15652155353216901</v>
      </c>
      <c r="H9128">
        <v>-4.9924707661816603</v>
      </c>
    </row>
    <row r="9129" spans="1:8">
      <c r="A9129" t="s">
        <v>9293</v>
      </c>
      <c r="B9129">
        <f t="shared" si="142"/>
        <v>1.1296137061753975</v>
      </c>
      <c r="C9129">
        <v>0.17582949877777901</v>
      </c>
      <c r="D9129">
        <v>6.2269546242352902</v>
      </c>
      <c r="E9129">
        <v>1.93102766253665</v>
      </c>
      <c r="F9129">
        <v>6.9790762628412897E-2</v>
      </c>
      <c r="G9129">
        <v>0.156532239624397</v>
      </c>
      <c r="H9129">
        <v>-4.99262680764999</v>
      </c>
    </row>
    <row r="9130" spans="1:8">
      <c r="A9130" t="s">
        <v>9294</v>
      </c>
      <c r="B9130">
        <f t="shared" si="142"/>
        <v>0.8805978761504637</v>
      </c>
      <c r="C9130">
        <v>-0.18344473013888901</v>
      </c>
      <c r="D9130">
        <v>7.1882852389411802</v>
      </c>
      <c r="E9130">
        <v>-1.9309328597070099</v>
      </c>
      <c r="F9130">
        <v>6.9803252378345296E-2</v>
      </c>
      <c r="G9130">
        <v>0.15653989840421501</v>
      </c>
      <c r="H9130">
        <v>-4.9927838254891901</v>
      </c>
    </row>
    <row r="9131" spans="1:8">
      <c r="A9131" t="s">
        <v>9295</v>
      </c>
      <c r="B9131">
        <f t="shared" si="142"/>
        <v>0.86801813902612468</v>
      </c>
      <c r="C9131">
        <v>-0.204202903819444</v>
      </c>
      <c r="D9131">
        <v>7.0376230317058797</v>
      </c>
      <c r="E9131">
        <v>-1.93088567334738</v>
      </c>
      <c r="F9131">
        <v>6.9809469663971196E-2</v>
      </c>
      <c r="G9131">
        <v>0.15653989840421501</v>
      </c>
      <c r="H9131">
        <v>-4.9928619763717403</v>
      </c>
    </row>
    <row r="9132" spans="1:8">
      <c r="A9132" t="s">
        <v>9296</v>
      </c>
      <c r="B9132">
        <f t="shared" si="142"/>
        <v>0.73241615763975376</v>
      </c>
      <c r="C9132">
        <v>-0.44926447648611101</v>
      </c>
      <c r="D9132">
        <v>6.48209972605882</v>
      </c>
      <c r="E9132">
        <v>-1.9308232848134701</v>
      </c>
      <c r="F9132">
        <v>6.98176907497602E-2</v>
      </c>
      <c r="G9132">
        <v>0.156541187462473</v>
      </c>
      <c r="H9132">
        <v>-4.9929653034757902</v>
      </c>
    </row>
    <row r="9133" spans="1:8">
      <c r="A9133" t="s">
        <v>9297</v>
      </c>
      <c r="B9133">
        <f t="shared" si="142"/>
        <v>0.87189012534560173</v>
      </c>
      <c r="C9133">
        <v>-0.197781755305555</v>
      </c>
      <c r="D9133">
        <v>8.5430069016470593</v>
      </c>
      <c r="E9133">
        <v>-1.9304988842116999</v>
      </c>
      <c r="F9133">
        <v>6.98604517086968E-2</v>
      </c>
      <c r="G9133">
        <v>0.15661991106352899</v>
      </c>
      <c r="H9133">
        <v>-4.9935025370077097</v>
      </c>
    </row>
    <row r="9134" spans="1:8">
      <c r="A9134" t="s">
        <v>9298</v>
      </c>
      <c r="B9134">
        <f t="shared" si="142"/>
        <v>1.1470969001615869</v>
      </c>
      <c r="C9134">
        <v>0.197987267097222</v>
      </c>
      <c r="D9134">
        <v>4.8975606075882396</v>
      </c>
      <c r="E9134">
        <v>1.93033095344326</v>
      </c>
      <c r="F9134">
        <v>6.9882596724889806E-2</v>
      </c>
      <c r="G9134">
        <v>0.15665240367334601</v>
      </c>
      <c r="H9134">
        <v>-4.9937806210494902</v>
      </c>
    </row>
    <row r="9135" spans="1:8">
      <c r="A9135" t="s">
        <v>9299</v>
      </c>
      <c r="B9135">
        <f t="shared" si="142"/>
        <v>0.87202446506255793</v>
      </c>
      <c r="C9135">
        <v>-0.19755948381944399</v>
      </c>
      <c r="D9135">
        <v>7.96495430041176</v>
      </c>
      <c r="E9135">
        <v>-1.93023687446226</v>
      </c>
      <c r="F9135">
        <v>6.9895005647853406E-2</v>
      </c>
      <c r="G9135">
        <v>0.15666306663329399</v>
      </c>
      <c r="H9135">
        <v>-4.9939364038154599</v>
      </c>
    </row>
    <row r="9136" spans="1:8">
      <c r="A9136" t="s">
        <v>9300</v>
      </c>
      <c r="B9136">
        <f t="shared" si="142"/>
        <v>0.85402181915820508</v>
      </c>
      <c r="C9136">
        <v>-0.22765516556944301</v>
      </c>
      <c r="D9136">
        <v>7.5324581731764697</v>
      </c>
      <c r="E9136">
        <v>-1.93007019210514</v>
      </c>
      <c r="F9136">
        <v>6.9916995707878293E-2</v>
      </c>
      <c r="G9136">
        <v>0.15669520012341501</v>
      </c>
      <c r="H9136">
        <v>-4.99421239648112</v>
      </c>
    </row>
    <row r="9137" spans="1:8">
      <c r="A9137" t="s">
        <v>9301</v>
      </c>
      <c r="B9137">
        <f t="shared" si="142"/>
        <v>1.0824018216519253</v>
      </c>
      <c r="C9137">
        <v>0.11423617244444501</v>
      </c>
      <c r="D9137">
        <v>6.4988647096470604</v>
      </c>
      <c r="E9137">
        <v>1.9299031707686101</v>
      </c>
      <c r="F9137">
        <v>6.9939036676910205E-2</v>
      </c>
      <c r="G9137">
        <v>0.15672744066181901</v>
      </c>
      <c r="H9137">
        <v>-4.9944889350267703</v>
      </c>
    </row>
    <row r="9138" spans="1:8">
      <c r="A9138" t="s">
        <v>9302</v>
      </c>
      <c r="B9138">
        <f t="shared" si="142"/>
        <v>0.80356239545551011</v>
      </c>
      <c r="C9138">
        <v>-0.31551804345833201</v>
      </c>
      <c r="D9138">
        <v>7.0438132929411799</v>
      </c>
      <c r="E9138">
        <v>-1.9298432851039999</v>
      </c>
      <c r="F9138">
        <v>6.9946940997003895E-2</v>
      </c>
      <c r="G9138">
        <v>0.15672799858067901</v>
      </c>
      <c r="H9138">
        <v>-4.9945880844391102</v>
      </c>
    </row>
    <row r="9139" spans="1:8">
      <c r="A9139" t="s">
        <v>9303</v>
      </c>
      <c r="B9139">
        <f t="shared" si="142"/>
        <v>1.1950113817723897</v>
      </c>
      <c r="C9139">
        <v>0.25702435908333399</v>
      </c>
      <c r="D9139">
        <v>8.4248948607647094</v>
      </c>
      <c r="E9139">
        <v>1.92956410338381</v>
      </c>
      <c r="F9139">
        <v>6.9983800758768699E-2</v>
      </c>
      <c r="G9139">
        <v>0.156779636873072</v>
      </c>
      <c r="H9139">
        <v>-4.99505028414608</v>
      </c>
    </row>
    <row r="9140" spans="1:8">
      <c r="A9140" t="s">
        <v>9304</v>
      </c>
      <c r="B9140">
        <f t="shared" si="142"/>
        <v>1.1151639122187338</v>
      </c>
      <c r="C9140">
        <v>0.15725578006944399</v>
      </c>
      <c r="D9140">
        <v>5.7800535524117604</v>
      </c>
      <c r="E9140">
        <v>1.92955273051531</v>
      </c>
      <c r="F9140">
        <v>6.9985302661212695E-2</v>
      </c>
      <c r="G9140">
        <v>0.156779636873072</v>
      </c>
      <c r="H9140">
        <v>-4.9950691116018398</v>
      </c>
    </row>
    <row r="9141" spans="1:8">
      <c r="A9141" t="s">
        <v>9305</v>
      </c>
      <c r="B9141">
        <f t="shared" si="142"/>
        <v>1.1077518115312888</v>
      </c>
      <c r="C9141">
        <v>0.14763468609722299</v>
      </c>
      <c r="D9141">
        <v>4.8920726398235299</v>
      </c>
      <c r="E9141">
        <v>1.92940173283327</v>
      </c>
      <c r="F9141">
        <v>7.0005246158249601E-2</v>
      </c>
      <c r="G9141">
        <v>0.15677966398455401</v>
      </c>
      <c r="H9141">
        <v>-4.99531907713106</v>
      </c>
    </row>
    <row r="9142" spans="1:8">
      <c r="A9142" t="s">
        <v>9306</v>
      </c>
      <c r="B9142">
        <f t="shared" si="142"/>
        <v>0.88617736250635415</v>
      </c>
      <c r="C9142">
        <v>-0.174332621388889</v>
      </c>
      <c r="D9142">
        <v>4.9688236807647099</v>
      </c>
      <c r="E9142">
        <v>-1.92939701553806</v>
      </c>
      <c r="F9142">
        <v>7.0005869291575498E-2</v>
      </c>
      <c r="G9142">
        <v>0.15677966398455401</v>
      </c>
      <c r="H9142">
        <v>-4.9953268860623803</v>
      </c>
    </row>
    <row r="9143" spans="1:8">
      <c r="A9143" t="s">
        <v>9307</v>
      </c>
      <c r="B9143">
        <f t="shared" si="142"/>
        <v>0.71054354966553501</v>
      </c>
      <c r="C9143">
        <v>-0.49300501901388899</v>
      </c>
      <c r="D9143">
        <v>6.2717696680000001</v>
      </c>
      <c r="E9143">
        <v>-1.92933811222138</v>
      </c>
      <c r="F9143">
        <v>7.0013650569320102E-2</v>
      </c>
      <c r="G9143">
        <v>0.15677966398455401</v>
      </c>
      <c r="H9143">
        <v>-4.9954243925883199</v>
      </c>
    </row>
    <row r="9144" spans="1:8">
      <c r="A9144" t="s">
        <v>9308</v>
      </c>
      <c r="B9144">
        <f t="shared" si="142"/>
        <v>0.91536876064884676</v>
      </c>
      <c r="C9144">
        <v>-0.12757503784722199</v>
      </c>
      <c r="D9144">
        <v>7.1356775877058798</v>
      </c>
      <c r="E9144">
        <v>-1.92932073522905</v>
      </c>
      <c r="F9144">
        <v>7.0015946261455395E-2</v>
      </c>
      <c r="G9144">
        <v>0.15677966398455401</v>
      </c>
      <c r="H9144">
        <v>-4.9954531574977299</v>
      </c>
    </row>
    <row r="9145" spans="1:8">
      <c r="A9145" t="s">
        <v>9309</v>
      </c>
      <c r="B9145">
        <f t="shared" si="142"/>
        <v>1.1260334395292637</v>
      </c>
      <c r="C9145">
        <v>0.171249671402779</v>
      </c>
      <c r="D9145">
        <v>10.0547333531176</v>
      </c>
      <c r="E9145">
        <v>1.92922680427396</v>
      </c>
      <c r="F9145">
        <v>7.0028356737514896E-2</v>
      </c>
      <c r="G9145">
        <v>0.156790304843301</v>
      </c>
      <c r="H9145">
        <v>-4.99560864270076</v>
      </c>
    </row>
    <row r="9146" spans="1:8">
      <c r="A9146" t="s">
        <v>9310</v>
      </c>
      <c r="B9146">
        <f t="shared" si="142"/>
        <v>1.1291687095396306</v>
      </c>
      <c r="C9146">
        <v>0.17526105584722301</v>
      </c>
      <c r="D9146">
        <v>5.5118836402352898</v>
      </c>
      <c r="E9146">
        <v>1.92900725257075</v>
      </c>
      <c r="F9146">
        <v>7.0057372303068299E-2</v>
      </c>
      <c r="G9146">
        <v>0.15683811734945</v>
      </c>
      <c r="H9146">
        <v>-4.9959720506269001</v>
      </c>
    </row>
    <row r="9147" spans="1:8">
      <c r="A9147" t="s">
        <v>9311</v>
      </c>
      <c r="B9147">
        <f t="shared" si="142"/>
        <v>1.8979035025508777</v>
      </c>
      <c r="C9147">
        <v>0.92440664150000096</v>
      </c>
      <c r="D9147">
        <v>4.2083470678823502</v>
      </c>
      <c r="E9147">
        <v>1.9279927088027899</v>
      </c>
      <c r="F9147">
        <v>7.0191591875714707E-2</v>
      </c>
      <c r="G9147">
        <v>0.15712141487770701</v>
      </c>
      <c r="H9147">
        <v>-4.9976510046571301</v>
      </c>
    </row>
    <row r="9148" spans="1:8">
      <c r="A9148" t="s">
        <v>9312</v>
      </c>
      <c r="B9148">
        <f t="shared" si="142"/>
        <v>1.1949004530299989</v>
      </c>
      <c r="C9148">
        <v>0.25689043251388999</v>
      </c>
      <c r="D9148">
        <v>4.8146970745882296</v>
      </c>
      <c r="E9148">
        <v>1.9277929919755701</v>
      </c>
      <c r="F9148">
        <v>7.0218040503180298E-2</v>
      </c>
      <c r="G9148">
        <v>0.157163435358217</v>
      </c>
      <c r="H9148">
        <v>-4.9979814460946601</v>
      </c>
    </row>
    <row r="9149" spans="1:8">
      <c r="A9149" t="s">
        <v>9313</v>
      </c>
      <c r="B9149">
        <f t="shared" si="142"/>
        <v>0.89839115594134689</v>
      </c>
      <c r="C9149">
        <v>-0.15458436944444401</v>
      </c>
      <c r="D9149">
        <v>13.495130991176501</v>
      </c>
      <c r="E9149">
        <v>-1.92771727593399</v>
      </c>
      <c r="F9149">
        <v>7.0228069949511598E-2</v>
      </c>
      <c r="G9149">
        <v>0.15716870092658</v>
      </c>
      <c r="H9149">
        <v>-4.9981067162849699</v>
      </c>
    </row>
    <row r="9150" spans="1:8">
      <c r="A9150" t="s">
        <v>9314</v>
      </c>
      <c r="B9150">
        <f t="shared" si="142"/>
        <v>0.85224677834911056</v>
      </c>
      <c r="C9150">
        <v>-0.23065685416666601</v>
      </c>
      <c r="D9150">
        <v>3.72850425429412</v>
      </c>
      <c r="E9150">
        <v>-1.9276052059028701</v>
      </c>
      <c r="F9150">
        <v>7.0242917237080704E-2</v>
      </c>
      <c r="G9150">
        <v>0.15718474637607999</v>
      </c>
      <c r="H9150">
        <v>-4.9982921273657404</v>
      </c>
    </row>
    <row r="9151" spans="1:8">
      <c r="A9151" t="s">
        <v>9315</v>
      </c>
      <c r="B9151">
        <f t="shared" si="142"/>
        <v>1.1807899319885424</v>
      </c>
      <c r="C9151">
        <v>0.23975232541666699</v>
      </c>
      <c r="D9151">
        <v>4.6875515199411799</v>
      </c>
      <c r="E9151">
        <v>1.9272248234629099</v>
      </c>
      <c r="F9151">
        <v>7.0293332019899193E-2</v>
      </c>
      <c r="G9151">
        <v>0.157280370103103</v>
      </c>
      <c r="H9151">
        <v>-4.9989213884410102</v>
      </c>
    </row>
    <row r="9152" spans="1:8">
      <c r="A9152" t="s">
        <v>9316</v>
      </c>
      <c r="B9152">
        <f t="shared" si="142"/>
        <v>0.833087166444479</v>
      </c>
      <c r="C9152">
        <v>-0.26346064129166502</v>
      </c>
      <c r="D9152">
        <v>7.84976747758824</v>
      </c>
      <c r="E9152">
        <v>-1.92661885667386</v>
      </c>
      <c r="F9152">
        <v>7.0373711717908696E-2</v>
      </c>
      <c r="G9152">
        <v>0.15744301169279301</v>
      </c>
      <c r="H9152">
        <v>-4.9999236649007699</v>
      </c>
    </row>
    <row r="9153" spans="1:8">
      <c r="A9153" t="s">
        <v>9317</v>
      </c>
      <c r="B9153">
        <f t="shared" si="142"/>
        <v>0.88110864307259107</v>
      </c>
      <c r="C9153">
        <v>-0.182608176583334</v>
      </c>
      <c r="D9153">
        <v>8.0012919202352908</v>
      </c>
      <c r="E9153">
        <v>-1.9265419995783699</v>
      </c>
      <c r="F9153">
        <v>7.0383912436150303E-2</v>
      </c>
      <c r="G9153">
        <v>0.15744862754647099</v>
      </c>
      <c r="H9153">
        <v>-5.0000507729404102</v>
      </c>
    </row>
    <row r="9154" spans="1:8">
      <c r="A9154" t="s">
        <v>9318</v>
      </c>
      <c r="B9154">
        <f t="shared" ref="B9154:B9217" si="143">2^C9154</f>
        <v>0.81460997410606162</v>
      </c>
      <c r="C9154">
        <v>-0.29581861604166598</v>
      </c>
      <c r="D9154">
        <v>6.8792917178235298</v>
      </c>
      <c r="E9154">
        <v>-1.9264766442591801</v>
      </c>
      <c r="F9154">
        <v>7.0392587638870296E-2</v>
      </c>
      <c r="G9154">
        <v>0.15745082997165899</v>
      </c>
      <c r="H9154">
        <v>-5.00015885650238</v>
      </c>
    </row>
    <row r="9155" spans="1:8">
      <c r="A9155" t="s">
        <v>9319</v>
      </c>
      <c r="B9155">
        <f t="shared" si="143"/>
        <v>1.123436961580764</v>
      </c>
      <c r="C9155">
        <v>0.16791917412499999</v>
      </c>
      <c r="D9155">
        <v>7.5864154511764701</v>
      </c>
      <c r="E9155">
        <v>1.92632475228947</v>
      </c>
      <c r="F9155">
        <v>7.0412753315588897E-2</v>
      </c>
      <c r="G9155">
        <v>0.15747873045991401</v>
      </c>
      <c r="H9155">
        <v>-5.0004100438264203</v>
      </c>
    </row>
    <row r="9156" spans="1:8">
      <c r="A9156" t="s">
        <v>9320</v>
      </c>
      <c r="B9156">
        <f t="shared" si="143"/>
        <v>0.84718153020754217</v>
      </c>
      <c r="C9156">
        <v>-0.239256958069444</v>
      </c>
      <c r="D9156">
        <v>7.7160864442352901</v>
      </c>
      <c r="E9156">
        <v>-1.92615261085914</v>
      </c>
      <c r="F9156">
        <v>7.0435613601551594E-2</v>
      </c>
      <c r="G9156">
        <v>0.157500675257085</v>
      </c>
      <c r="H9156">
        <v>-5.0006947027075901</v>
      </c>
    </row>
    <row r="9157" spans="1:8">
      <c r="A9157" t="s">
        <v>9321</v>
      </c>
      <c r="B9157">
        <f t="shared" si="143"/>
        <v>1.1245984756911289</v>
      </c>
      <c r="C9157">
        <v>0.169409996527777</v>
      </c>
      <c r="D9157">
        <v>6.0331946314705904</v>
      </c>
      <c r="E9157">
        <v>1.9261350083487401</v>
      </c>
      <c r="F9157">
        <v>7.0437951577876703E-2</v>
      </c>
      <c r="G9157">
        <v>0.157500675257085</v>
      </c>
      <c r="H9157">
        <v>-5.0007238098877798</v>
      </c>
    </row>
    <row r="9158" spans="1:8">
      <c r="A9158" t="s">
        <v>9322</v>
      </c>
      <c r="B9158">
        <f t="shared" si="143"/>
        <v>1.2059831708301607</v>
      </c>
      <c r="C9158">
        <v>0.27020977495833398</v>
      </c>
      <c r="D9158">
        <v>6.3431824811764699</v>
      </c>
      <c r="E9158">
        <v>1.9260289543096201</v>
      </c>
      <c r="F9158">
        <v>7.04520392048026E-2</v>
      </c>
      <c r="G9158">
        <v>0.157514972003923</v>
      </c>
      <c r="H9158">
        <v>-5.0008991752190202</v>
      </c>
    </row>
    <row r="9159" spans="1:8">
      <c r="A9159" t="s">
        <v>9323</v>
      </c>
      <c r="B9159">
        <f t="shared" si="143"/>
        <v>0.81346647188063881</v>
      </c>
      <c r="C9159">
        <v>-0.297845210388888</v>
      </c>
      <c r="D9159">
        <v>4.2168596000588199</v>
      </c>
      <c r="E9159">
        <v>-1.92544673956291</v>
      </c>
      <c r="F9159">
        <v>7.0529422106437201E-2</v>
      </c>
      <c r="G9159">
        <v>0.157670764226369</v>
      </c>
      <c r="H9159">
        <v>-5.0018617835863699</v>
      </c>
    </row>
    <row r="9160" spans="1:8">
      <c r="A9160" t="s">
        <v>9324</v>
      </c>
      <c r="B9160">
        <f t="shared" si="143"/>
        <v>1.2022538833948471</v>
      </c>
      <c r="C9160">
        <v>0.265741586263889</v>
      </c>
      <c r="D9160">
        <v>6.1044253697647104</v>
      </c>
      <c r="E9160">
        <v>1.92537022203216</v>
      </c>
      <c r="F9160">
        <v>7.0539597778528404E-2</v>
      </c>
      <c r="G9160">
        <v>0.15767629493610799</v>
      </c>
      <c r="H9160">
        <v>-5.0019882803512701</v>
      </c>
    </row>
    <row r="9161" spans="1:8">
      <c r="A9161" t="s">
        <v>9325</v>
      </c>
      <c r="B9161">
        <f t="shared" si="143"/>
        <v>1.6752423913576155</v>
      </c>
      <c r="C9161">
        <v>0.74436985468055605</v>
      </c>
      <c r="D9161">
        <v>6.8549364372352901</v>
      </c>
      <c r="E9161">
        <v>1.92530256398543</v>
      </c>
      <c r="F9161">
        <v>7.0548596363382607E-2</v>
      </c>
      <c r="G9161">
        <v>0.157679193596892</v>
      </c>
      <c r="H9161">
        <v>-5.0021001281467798</v>
      </c>
    </row>
    <row r="9162" spans="1:8">
      <c r="A9162" t="s">
        <v>9326</v>
      </c>
      <c r="B9162">
        <f t="shared" si="143"/>
        <v>1.222196484508868</v>
      </c>
      <c r="C9162">
        <v>0.28947623641666798</v>
      </c>
      <c r="D9162">
        <v>6.5294894394117602</v>
      </c>
      <c r="E9162">
        <v>1.9251316936326399</v>
      </c>
      <c r="F9162">
        <v>7.0571326838019394E-2</v>
      </c>
      <c r="G9162">
        <v>0.15771277964793901</v>
      </c>
      <c r="H9162">
        <v>-5.0023825883826003</v>
      </c>
    </row>
    <row r="9163" spans="1:8">
      <c r="A9163" t="s">
        <v>9327</v>
      </c>
      <c r="B9163">
        <f t="shared" si="143"/>
        <v>0.68041937647653983</v>
      </c>
      <c r="C9163">
        <v>-0.55550386930555495</v>
      </c>
      <c r="D9163">
        <v>6.5724905490000003</v>
      </c>
      <c r="E9163">
        <v>-1.9248817088116299</v>
      </c>
      <c r="F9163">
        <v>7.0604593480319403E-2</v>
      </c>
      <c r="G9163">
        <v>0.15776587904174699</v>
      </c>
      <c r="H9163">
        <v>-5.0027958010104401</v>
      </c>
    </row>
    <row r="9164" spans="1:8">
      <c r="A9164" t="s">
        <v>9328</v>
      </c>
      <c r="B9164">
        <f t="shared" si="143"/>
        <v>1.0926181110474069</v>
      </c>
      <c r="C9164">
        <v>0.12778924220833399</v>
      </c>
      <c r="D9164">
        <v>4.4559848383529399</v>
      </c>
      <c r="E9164">
        <v>1.92483734095375</v>
      </c>
      <c r="F9164">
        <v>7.0610499177430106E-2</v>
      </c>
      <c r="G9164">
        <v>0.15776587904174699</v>
      </c>
      <c r="H9164">
        <v>-5.0028691352786501</v>
      </c>
    </row>
    <row r="9165" spans="1:8">
      <c r="A9165" t="s">
        <v>9329</v>
      </c>
      <c r="B9165">
        <f t="shared" si="143"/>
        <v>0.83870470618502668</v>
      </c>
      <c r="C9165">
        <v>-0.25376514347222101</v>
      </c>
      <c r="D9165">
        <v>9.0371471258235303</v>
      </c>
      <c r="E9165">
        <v>-1.9244152662801099</v>
      </c>
      <c r="F9165">
        <v>7.0666702521759897E-2</v>
      </c>
      <c r="G9165">
        <v>0.15787422530859799</v>
      </c>
      <c r="H9165">
        <v>-5.0035667149338297</v>
      </c>
    </row>
    <row r="9166" spans="1:8">
      <c r="A9166" t="s">
        <v>9330</v>
      </c>
      <c r="B9166">
        <f t="shared" si="143"/>
        <v>1.1222361419854392</v>
      </c>
      <c r="C9166">
        <v>0.166376281138889</v>
      </c>
      <c r="D9166">
        <v>7.3835512203529401</v>
      </c>
      <c r="E9166">
        <v>1.9240975483629501</v>
      </c>
      <c r="F9166">
        <v>7.0709036044029894E-2</v>
      </c>
      <c r="G9166">
        <v>0.15794311715514001</v>
      </c>
      <c r="H9166">
        <v>-5.0040917548201103</v>
      </c>
    </row>
    <row r="9167" spans="1:8">
      <c r="A9167" t="s">
        <v>9331</v>
      </c>
      <c r="B9167">
        <f t="shared" si="143"/>
        <v>1.1170020139202566</v>
      </c>
      <c r="C9167">
        <v>0.15963178695833399</v>
      </c>
      <c r="D9167">
        <v>4.9783445204117598</v>
      </c>
      <c r="E9167">
        <v>1.92404217687195</v>
      </c>
      <c r="F9167">
        <v>7.0716416190504006E-2</v>
      </c>
      <c r="G9167">
        <v>0.15794311715514001</v>
      </c>
      <c r="H9167">
        <v>-5.00418325240003</v>
      </c>
    </row>
    <row r="9168" spans="1:8">
      <c r="A9168" t="s">
        <v>9332</v>
      </c>
      <c r="B9168">
        <f t="shared" si="143"/>
        <v>1.0828269001284931</v>
      </c>
      <c r="C9168">
        <v>0.114802633263889</v>
      </c>
      <c r="D9168">
        <v>4.3764577192941196</v>
      </c>
      <c r="E9168">
        <v>1.9240101619984999</v>
      </c>
      <c r="F9168">
        <v>7.0720683581359106E-2</v>
      </c>
      <c r="G9168">
        <v>0.15794311715514001</v>
      </c>
      <c r="H9168">
        <v>-5.0042361539999503</v>
      </c>
    </row>
    <row r="9169" spans="1:8">
      <c r="A9169" t="s">
        <v>9333</v>
      </c>
      <c r="B9169">
        <f t="shared" si="143"/>
        <v>1.2924945355649169</v>
      </c>
      <c r="C9169">
        <v>0.37015818109722298</v>
      </c>
      <c r="D9169">
        <v>6.5101521089999999</v>
      </c>
      <c r="E9169">
        <v>1.92331627773133</v>
      </c>
      <c r="F9169">
        <v>7.08132305946019E-2</v>
      </c>
      <c r="G9169">
        <v>0.158122375852497</v>
      </c>
      <c r="H9169">
        <v>-5.0053825934305198</v>
      </c>
    </row>
    <row r="9170" spans="1:8">
      <c r="A9170" t="s">
        <v>9334</v>
      </c>
      <c r="B9170">
        <f t="shared" si="143"/>
        <v>0.89643336020114794</v>
      </c>
      <c r="C9170">
        <v>-0.15773175605555501</v>
      </c>
      <c r="D9170">
        <v>3.0615265261764701</v>
      </c>
      <c r="E9170">
        <v>-1.92320124882929</v>
      </c>
      <c r="F9170">
        <v>7.08285830297362E-2</v>
      </c>
      <c r="G9170">
        <v>0.158122375852497</v>
      </c>
      <c r="H9170">
        <v>-5.0055726189954903</v>
      </c>
    </row>
    <row r="9171" spans="1:8">
      <c r="A9171" t="s">
        <v>9335</v>
      </c>
      <c r="B9171">
        <f t="shared" si="143"/>
        <v>0.69676979361138525</v>
      </c>
      <c r="C9171">
        <v>-0.52124601336111098</v>
      </c>
      <c r="D9171">
        <v>6.3913395344705899</v>
      </c>
      <c r="E9171">
        <v>-1.9231716985474601</v>
      </c>
      <c r="F9171">
        <v>7.0832527463214001E-2</v>
      </c>
      <c r="G9171">
        <v>0.158122375852497</v>
      </c>
      <c r="H9171">
        <v>-5.00562143431479</v>
      </c>
    </row>
    <row r="9172" spans="1:8">
      <c r="A9172" t="s">
        <v>9336</v>
      </c>
      <c r="B9172">
        <f t="shared" si="143"/>
        <v>1.4434364618365072</v>
      </c>
      <c r="C9172">
        <v>0.52950760344444503</v>
      </c>
      <c r="D9172">
        <v>8.1845048887647103</v>
      </c>
      <c r="E9172">
        <v>1.92315708069534</v>
      </c>
      <c r="F9172">
        <v>7.0834478757066596E-2</v>
      </c>
      <c r="G9172">
        <v>0.158122375852497</v>
      </c>
      <c r="H9172">
        <v>-5.0056455819634298</v>
      </c>
    </row>
    <row r="9173" spans="1:8">
      <c r="A9173" t="s">
        <v>9337</v>
      </c>
      <c r="B9173">
        <f t="shared" si="143"/>
        <v>1.6817199504876641</v>
      </c>
      <c r="C9173">
        <v>0.74993747986111103</v>
      </c>
      <c r="D9173">
        <v>5.3954859058823503</v>
      </c>
      <c r="E9173">
        <v>1.9231189732382701</v>
      </c>
      <c r="F9173">
        <v>7.0839565833981405E-2</v>
      </c>
      <c r="G9173">
        <v>0.158122375852497</v>
      </c>
      <c r="H9173">
        <v>-5.0057085322055297</v>
      </c>
    </row>
    <row r="9174" spans="1:8">
      <c r="A9174" t="s">
        <v>9338</v>
      </c>
      <c r="B9174">
        <f t="shared" si="143"/>
        <v>1.1018038081899466</v>
      </c>
      <c r="C9174">
        <v>0.13986735444444501</v>
      </c>
      <c r="D9174">
        <v>3.5929669369411799</v>
      </c>
      <c r="E9174">
        <v>1.9229671503752299</v>
      </c>
      <c r="F9174">
        <v>7.0859836347796898E-2</v>
      </c>
      <c r="G9174">
        <v>0.15815037932502399</v>
      </c>
      <c r="H9174">
        <v>-5.0059593225143697</v>
      </c>
    </row>
    <row r="9175" spans="1:8">
      <c r="A9175" t="s">
        <v>9339</v>
      </c>
      <c r="B9175">
        <f t="shared" si="143"/>
        <v>1.3922418313486891</v>
      </c>
      <c r="C9175">
        <v>0.47740982798611198</v>
      </c>
      <c r="D9175">
        <v>8.3995038756470599</v>
      </c>
      <c r="E9175">
        <v>1.9227377030091299</v>
      </c>
      <c r="F9175">
        <v>7.0890480644186904E-2</v>
      </c>
      <c r="G9175">
        <v>0.15818929885295099</v>
      </c>
      <c r="H9175">
        <v>-5.0063383134458697</v>
      </c>
    </row>
    <row r="9176" spans="1:8">
      <c r="A9176" t="s">
        <v>9340</v>
      </c>
      <c r="B9176">
        <f t="shared" si="143"/>
        <v>0.7794853809830864</v>
      </c>
      <c r="C9176">
        <v>-0.35940612902777702</v>
      </c>
      <c r="D9176">
        <v>6.1611108452352896</v>
      </c>
      <c r="E9176">
        <v>-1.92272088077422</v>
      </c>
      <c r="F9176">
        <v>7.0892727835482103E-2</v>
      </c>
      <c r="G9176">
        <v>0.15818929885295099</v>
      </c>
      <c r="H9176">
        <v>-5.00636609851332</v>
      </c>
    </row>
    <row r="9177" spans="1:8">
      <c r="A9177" t="s">
        <v>9341</v>
      </c>
      <c r="B9177">
        <f t="shared" si="143"/>
        <v>0.91912625608652898</v>
      </c>
      <c r="C9177">
        <v>-0.121665043472222</v>
      </c>
      <c r="D9177">
        <v>3.3350923418823499</v>
      </c>
      <c r="E9177">
        <v>-1.9222857021806601</v>
      </c>
      <c r="F9177">
        <v>7.0950883047815494E-2</v>
      </c>
      <c r="G9177">
        <v>0.158301812188091</v>
      </c>
      <c r="H9177">
        <v>-5.0070848227333498</v>
      </c>
    </row>
    <row r="9178" spans="1:8">
      <c r="A9178" t="s">
        <v>9342</v>
      </c>
      <c r="B9178">
        <f t="shared" si="143"/>
        <v>1.1986672949361219</v>
      </c>
      <c r="C9178">
        <v>0.26143127630555602</v>
      </c>
      <c r="D9178">
        <v>7.0024054955882304</v>
      </c>
      <c r="E9178">
        <v>1.9221198770563701</v>
      </c>
      <c r="F9178">
        <v>7.0973054314419901E-2</v>
      </c>
      <c r="G9178">
        <v>0.15833269209843301</v>
      </c>
      <c r="H9178">
        <v>-5.0073586654476703</v>
      </c>
    </row>
    <row r="9179" spans="1:8">
      <c r="A9179" t="s">
        <v>9343</v>
      </c>
      <c r="B9179">
        <f t="shared" si="143"/>
        <v>1.0851695529737462</v>
      </c>
      <c r="C9179">
        <v>0.117920475041667</v>
      </c>
      <c r="D9179">
        <v>3.1878260494117598</v>
      </c>
      <c r="E9179">
        <v>1.9220665104266501</v>
      </c>
      <c r="F9179">
        <v>7.0980190889435898E-2</v>
      </c>
      <c r="G9179">
        <v>0.15833269209843301</v>
      </c>
      <c r="H9179">
        <v>-5.0074467915622902</v>
      </c>
    </row>
    <row r="9180" spans="1:8">
      <c r="A9180" t="s">
        <v>935</v>
      </c>
      <c r="B9180">
        <f t="shared" si="143"/>
        <v>0.53629275804440235</v>
      </c>
      <c r="C9180">
        <v>-0.89890732316666599</v>
      </c>
      <c r="D9180">
        <v>8.5919783072352907</v>
      </c>
      <c r="E9180">
        <v>-1.9219080504589701</v>
      </c>
      <c r="F9180">
        <v>7.1001385079393201E-2</v>
      </c>
      <c r="G9180">
        <v>0.15836271453648701</v>
      </c>
      <c r="H9180">
        <v>-5.0077084525237598</v>
      </c>
    </row>
    <row r="9181" spans="1:8">
      <c r="A9181" t="s">
        <v>9344</v>
      </c>
      <c r="B9181">
        <f t="shared" si="143"/>
        <v>1.1527095736964392</v>
      </c>
      <c r="C9181">
        <v>0.20502907034722301</v>
      </c>
      <c r="D9181">
        <v>6.7767029728235304</v>
      </c>
      <c r="E9181">
        <v>1.9217886001492701</v>
      </c>
      <c r="F9181">
        <v>7.1017365412164496E-2</v>
      </c>
      <c r="G9181">
        <v>0.15836866316916401</v>
      </c>
      <c r="H9181">
        <v>-5.0079056885947502</v>
      </c>
    </row>
    <row r="9182" spans="1:8">
      <c r="A9182" t="s">
        <v>9345</v>
      </c>
      <c r="B9182">
        <f t="shared" si="143"/>
        <v>0.88553410921669351</v>
      </c>
      <c r="C9182">
        <v>-0.17538021676388901</v>
      </c>
      <c r="D9182">
        <v>3.8407653738235301</v>
      </c>
      <c r="E9182">
        <v>-1.92174639442046</v>
      </c>
      <c r="F9182">
        <v>7.1023012556043194E-2</v>
      </c>
      <c r="G9182">
        <v>0.15836866316916401</v>
      </c>
      <c r="H9182">
        <v>-5.0079753766994202</v>
      </c>
    </row>
    <row r="9183" spans="1:8">
      <c r="A9183" t="s">
        <v>9346</v>
      </c>
      <c r="B9183">
        <f t="shared" si="143"/>
        <v>0.85780877460672522</v>
      </c>
      <c r="C9183">
        <v>-0.22127202137499999</v>
      </c>
      <c r="D9183">
        <v>8.3596722030588193</v>
      </c>
      <c r="E9183">
        <v>-1.92167075995619</v>
      </c>
      <c r="F9183">
        <v>7.1033133479169799E-2</v>
      </c>
      <c r="G9183">
        <v>0.15836866316916401</v>
      </c>
      <c r="H9183">
        <v>-5.0081002582756602</v>
      </c>
    </row>
    <row r="9184" spans="1:8">
      <c r="A9184" t="s">
        <v>9347</v>
      </c>
      <c r="B9184">
        <f t="shared" si="143"/>
        <v>1.1012323537344364</v>
      </c>
      <c r="C9184">
        <v>0.139118901430556</v>
      </c>
      <c r="D9184">
        <v>3.9703882002352899</v>
      </c>
      <c r="E9184">
        <v>1.92162504671337</v>
      </c>
      <c r="F9184">
        <v>7.10392511575441E-2</v>
      </c>
      <c r="G9184">
        <v>0.15836866316916401</v>
      </c>
      <c r="H9184">
        <v>-5.0081757347835101</v>
      </c>
    </row>
    <row r="9185" spans="1:8">
      <c r="A9185" t="s">
        <v>9348</v>
      </c>
      <c r="B9185">
        <f t="shared" si="143"/>
        <v>0.91272698085584447</v>
      </c>
      <c r="C9185">
        <v>-0.131744715805555</v>
      </c>
      <c r="D9185">
        <v>3.2517743367647101</v>
      </c>
      <c r="E9185">
        <v>-1.92157592862761</v>
      </c>
      <c r="F9185">
        <v>7.1045825019797601E-2</v>
      </c>
      <c r="G9185">
        <v>0.15836866316916401</v>
      </c>
      <c r="H9185">
        <v>-5.0082568316864604</v>
      </c>
    </row>
    <row r="9186" spans="1:8">
      <c r="A9186" t="s">
        <v>9349</v>
      </c>
      <c r="B9186">
        <f t="shared" si="143"/>
        <v>1.2827365549346046</v>
      </c>
      <c r="C9186">
        <v>0.35922490393055601</v>
      </c>
      <c r="D9186">
        <v>5.6855271099411802</v>
      </c>
      <c r="E9186">
        <v>1.9215412619510901</v>
      </c>
      <c r="F9186">
        <v>7.1050465061728796E-2</v>
      </c>
      <c r="G9186">
        <v>0.15836866316916401</v>
      </c>
      <c r="H9186">
        <v>-5.0083140676396498</v>
      </c>
    </row>
    <row r="9187" spans="1:8">
      <c r="A9187" t="s">
        <v>9350</v>
      </c>
      <c r="B9187">
        <f t="shared" si="143"/>
        <v>1.158926857919047</v>
      </c>
      <c r="C9187">
        <v>0.21278951798611101</v>
      </c>
      <c r="D9187">
        <v>7.6609910233529401</v>
      </c>
      <c r="E9187">
        <v>1.9208519923955301</v>
      </c>
      <c r="F9187">
        <v>7.1142778003437102E-2</v>
      </c>
      <c r="G9187">
        <v>0.15855716242808299</v>
      </c>
      <c r="H9187">
        <v>-5.00945193824644</v>
      </c>
    </row>
    <row r="9188" spans="1:8">
      <c r="A9188" t="s">
        <v>9351</v>
      </c>
      <c r="B9188">
        <f t="shared" si="143"/>
        <v>1.3588246742089998</v>
      </c>
      <c r="C9188">
        <v>0.442359320736112</v>
      </c>
      <c r="D9188">
        <v>6.925905019</v>
      </c>
      <c r="E9188">
        <v>1.9205490149595099</v>
      </c>
      <c r="F9188">
        <v>7.1183389150202794E-2</v>
      </c>
      <c r="G9188">
        <v>0.158630404492446</v>
      </c>
      <c r="H9188">
        <v>-5.00995202056039</v>
      </c>
    </row>
    <row r="9189" spans="1:8">
      <c r="A9189" t="s">
        <v>9352</v>
      </c>
      <c r="B9189">
        <f t="shared" si="143"/>
        <v>0.68368963804987293</v>
      </c>
      <c r="C9189">
        <v>-0.54858653477777697</v>
      </c>
      <c r="D9189">
        <v>5.6468220515294103</v>
      </c>
      <c r="E9189">
        <v>-1.9200596894514399</v>
      </c>
      <c r="F9189">
        <v>7.1249022025618905E-2</v>
      </c>
      <c r="G9189">
        <v>0.158759384842239</v>
      </c>
      <c r="H9189">
        <v>-5.0107595736603496</v>
      </c>
    </row>
    <row r="9190" spans="1:8">
      <c r="A9190" t="s">
        <v>9353</v>
      </c>
      <c r="B9190">
        <f t="shared" si="143"/>
        <v>0.80098542840094045</v>
      </c>
      <c r="C9190">
        <v>-0.32015209765277802</v>
      </c>
      <c r="D9190">
        <v>5.5006295668823499</v>
      </c>
      <c r="E9190">
        <v>-1.9198554122076401</v>
      </c>
      <c r="F9190">
        <v>7.1276437525908995E-2</v>
      </c>
      <c r="G9190">
        <v>0.15880318919011199</v>
      </c>
      <c r="H9190">
        <v>-5.0110966610072003</v>
      </c>
    </row>
    <row r="9191" spans="1:8">
      <c r="A9191" t="s">
        <v>9354</v>
      </c>
      <c r="B9191">
        <f t="shared" si="143"/>
        <v>0.77456220522816766</v>
      </c>
      <c r="C9191">
        <v>-0.36854698812499997</v>
      </c>
      <c r="D9191">
        <v>5.6745276547647103</v>
      </c>
      <c r="E9191">
        <v>-1.9196786186731001</v>
      </c>
      <c r="F9191">
        <v>7.1300172094481098E-2</v>
      </c>
      <c r="G9191">
        <v>0.15883878381831501</v>
      </c>
      <c r="H9191">
        <v>-5.0113883774692098</v>
      </c>
    </row>
    <row r="9192" spans="1:8">
      <c r="A9192" t="s">
        <v>9355</v>
      </c>
      <c r="B9192">
        <f t="shared" si="143"/>
        <v>0.79875050794137781</v>
      </c>
      <c r="C9192">
        <v>-0.32418315138888998</v>
      </c>
      <c r="D9192">
        <v>11.870399388235301</v>
      </c>
      <c r="E9192">
        <v>-1.91937889196657</v>
      </c>
      <c r="F9192">
        <v>7.1340426547806104E-2</v>
      </c>
      <c r="G9192">
        <v>0.15891116882964099</v>
      </c>
      <c r="H9192">
        <v>-5.0118828988829298</v>
      </c>
    </row>
    <row r="9193" spans="1:8">
      <c r="A9193" t="s">
        <v>9356</v>
      </c>
      <c r="B9193">
        <f t="shared" si="143"/>
        <v>0.93209880544687196</v>
      </c>
      <c r="C9193">
        <v>-0.10144520162499999</v>
      </c>
      <c r="D9193">
        <v>6.1958404654117603</v>
      </c>
      <c r="E9193">
        <v>-1.91910193182855</v>
      </c>
      <c r="F9193">
        <v>7.1377641352211404E-2</v>
      </c>
      <c r="G9193">
        <v>0.158976767994324</v>
      </c>
      <c r="H9193">
        <v>-5.0123398131112999</v>
      </c>
    </row>
    <row r="9194" spans="1:8">
      <c r="A9194" t="s">
        <v>9357</v>
      </c>
      <c r="B9194">
        <f t="shared" si="143"/>
        <v>1.1256780926479137</v>
      </c>
      <c r="C9194">
        <v>0.17079432250000101</v>
      </c>
      <c r="D9194">
        <v>5.5119479561764697</v>
      </c>
      <c r="E9194">
        <v>1.9187363672766899</v>
      </c>
      <c r="F9194">
        <v>7.1426788292327598E-2</v>
      </c>
      <c r="G9194">
        <v>0.15906892599900199</v>
      </c>
      <c r="H9194">
        <v>-5.0129428368500202</v>
      </c>
    </row>
    <row r="9195" spans="1:8">
      <c r="A9195" t="s">
        <v>9358</v>
      </c>
      <c r="B9195">
        <f t="shared" si="143"/>
        <v>0.86412649654692475</v>
      </c>
      <c r="C9195">
        <v>-0.210685575805557</v>
      </c>
      <c r="D9195">
        <v>8.7760594057647108</v>
      </c>
      <c r="E9195">
        <v>-1.9181899001426499</v>
      </c>
      <c r="F9195">
        <v>7.15003121814939E-2</v>
      </c>
      <c r="G9195">
        <v>0.159215346018243</v>
      </c>
      <c r="H9195">
        <v>-5.0138441330136896</v>
      </c>
    </row>
    <row r="9196" spans="1:8">
      <c r="A9196" t="s">
        <v>9359</v>
      </c>
      <c r="B9196">
        <f t="shared" si="143"/>
        <v>0.83307207604353928</v>
      </c>
      <c r="C9196">
        <v>-0.263486774263888</v>
      </c>
      <c r="D9196">
        <v>8.1984776782352906</v>
      </c>
      <c r="E9196">
        <v>-1.9180043972087699</v>
      </c>
      <c r="F9196">
        <v>7.1525285808471395E-2</v>
      </c>
      <c r="G9196">
        <v>0.159253635275349</v>
      </c>
      <c r="H9196">
        <v>-5.01415004787785</v>
      </c>
    </row>
    <row r="9197" spans="1:8">
      <c r="A9197" t="s">
        <v>9360</v>
      </c>
      <c r="B9197">
        <f t="shared" si="143"/>
        <v>1.2042768809195279</v>
      </c>
      <c r="C9197">
        <v>0.268167126986111</v>
      </c>
      <c r="D9197">
        <v>6.7282204530588201</v>
      </c>
      <c r="E9197">
        <v>1.91777472656538</v>
      </c>
      <c r="F9197">
        <v>7.1556216343096293E-2</v>
      </c>
      <c r="G9197">
        <v>0.15929916527882701</v>
      </c>
      <c r="H9197">
        <v>-5.0145287736225104</v>
      </c>
    </row>
    <row r="9198" spans="1:8">
      <c r="A9198" t="s">
        <v>9361</v>
      </c>
      <c r="B9198">
        <f t="shared" si="143"/>
        <v>1.1843337527622446</v>
      </c>
      <c r="C9198">
        <v>0.244075698875001</v>
      </c>
      <c r="D9198">
        <v>6.5010204885882397</v>
      </c>
      <c r="E9198">
        <v>1.9177370130384499</v>
      </c>
      <c r="F9198">
        <v>7.1561296491446005E-2</v>
      </c>
      <c r="G9198">
        <v>0.15929916527882701</v>
      </c>
      <c r="H9198">
        <v>-5.0145909602311196</v>
      </c>
    </row>
    <row r="9199" spans="1:8">
      <c r="A9199" t="s">
        <v>9362</v>
      </c>
      <c r="B9199">
        <f t="shared" si="143"/>
        <v>0.7639910002898338</v>
      </c>
      <c r="C9199">
        <v>-0.38837245127777797</v>
      </c>
      <c r="D9199">
        <v>5.1506709357058797</v>
      </c>
      <c r="E9199">
        <v>-1.9173697374710801</v>
      </c>
      <c r="F9199">
        <v>7.1610786629675599E-2</v>
      </c>
      <c r="G9199">
        <v>0.15936298134615101</v>
      </c>
      <c r="H9199">
        <v>-5.0151965270115904</v>
      </c>
    </row>
    <row r="9200" spans="1:8">
      <c r="A9200" t="s">
        <v>9363</v>
      </c>
      <c r="B9200">
        <f t="shared" si="143"/>
        <v>0.48872340238914214</v>
      </c>
      <c r="C9200">
        <v>-1.03290990558333</v>
      </c>
      <c r="D9200">
        <v>4.2375277153529396</v>
      </c>
      <c r="E9200">
        <v>-1.91736373602834</v>
      </c>
      <c r="F9200">
        <v>7.1611595573043002E-2</v>
      </c>
      <c r="G9200">
        <v>0.15936298134615101</v>
      </c>
      <c r="H9200">
        <v>-5.0152064216123602</v>
      </c>
    </row>
    <row r="9201" spans="1:8">
      <c r="A9201" t="s">
        <v>9364</v>
      </c>
      <c r="B9201">
        <f t="shared" si="143"/>
        <v>1.2312253960352126</v>
      </c>
      <c r="C9201">
        <v>0.30009489502777797</v>
      </c>
      <c r="D9201">
        <v>10.1722405677059</v>
      </c>
      <c r="E9201">
        <v>1.9173027197478301</v>
      </c>
      <c r="F9201">
        <v>7.1619820509795304E-2</v>
      </c>
      <c r="G9201">
        <v>0.15936298134615101</v>
      </c>
      <c r="H9201">
        <v>-5.0153070182393904</v>
      </c>
    </row>
    <row r="9202" spans="1:8">
      <c r="A9202" t="s">
        <v>9365</v>
      </c>
      <c r="B9202">
        <f t="shared" si="143"/>
        <v>0.88750721900637286</v>
      </c>
      <c r="C9202">
        <v>-0.17216924041666701</v>
      </c>
      <c r="D9202">
        <v>11.680859782352901</v>
      </c>
      <c r="E9202">
        <v>-1.9172643892397201</v>
      </c>
      <c r="F9202">
        <v>7.1624987856026501E-2</v>
      </c>
      <c r="G9202">
        <v>0.15936298134615101</v>
      </c>
      <c r="H9202">
        <v>-5.0153702121123898</v>
      </c>
    </row>
    <row r="9203" spans="1:8">
      <c r="A9203" t="s">
        <v>9366</v>
      </c>
      <c r="B9203">
        <f t="shared" si="143"/>
        <v>1.9350220156521785</v>
      </c>
      <c r="C9203">
        <v>0.95234998068055599</v>
      </c>
      <c r="D9203">
        <v>4.6235925277647096</v>
      </c>
      <c r="E9203">
        <v>1.91718499030439</v>
      </c>
      <c r="F9203">
        <v>7.1635692703929804E-2</v>
      </c>
      <c r="G9203">
        <v>0.15936298134615101</v>
      </c>
      <c r="H9203">
        <v>-5.0155011111438297</v>
      </c>
    </row>
    <row r="9204" spans="1:8">
      <c r="A9204" t="s">
        <v>9367</v>
      </c>
      <c r="B9204">
        <f t="shared" si="143"/>
        <v>0.85754765558567192</v>
      </c>
      <c r="C9204">
        <v>-0.221711248013889</v>
      </c>
      <c r="D9204">
        <v>7.4039316650588196</v>
      </c>
      <c r="E9204">
        <v>-1.9171777521187501</v>
      </c>
      <c r="F9204">
        <v>7.1636668652792598E-2</v>
      </c>
      <c r="G9204">
        <v>0.15936298134615101</v>
      </c>
      <c r="H9204">
        <v>-5.0155130440193902</v>
      </c>
    </row>
    <row r="9205" spans="1:8">
      <c r="A9205" t="s">
        <v>9368</v>
      </c>
      <c r="B9205">
        <f t="shared" si="143"/>
        <v>0.60309797535489784</v>
      </c>
      <c r="C9205">
        <v>-0.72953570291666703</v>
      </c>
      <c r="D9205">
        <v>7.0475168683529397</v>
      </c>
      <c r="E9205">
        <v>-1.9171158537903299</v>
      </c>
      <c r="F9205">
        <v>7.1645015095579995E-2</v>
      </c>
      <c r="G9205">
        <v>0.15936423229593699</v>
      </c>
      <c r="H9205">
        <v>-5.01561508843408</v>
      </c>
    </row>
    <row r="9206" spans="1:8">
      <c r="A9206" t="s">
        <v>9369</v>
      </c>
      <c r="B9206">
        <f t="shared" si="143"/>
        <v>0.87412504516853862</v>
      </c>
      <c r="C9206">
        <v>-0.19408842026388801</v>
      </c>
      <c r="D9206">
        <v>6.0641114252941204</v>
      </c>
      <c r="E9206">
        <v>-1.9169393608399701</v>
      </c>
      <c r="F9206">
        <v>7.1668818364272205E-2</v>
      </c>
      <c r="G9206">
        <v>0.15939986076825</v>
      </c>
      <c r="H9206">
        <v>-5.0159060396508703</v>
      </c>
    </row>
    <row r="9207" spans="1:8">
      <c r="A9207" t="s">
        <v>9370</v>
      </c>
      <c r="B9207">
        <f t="shared" si="143"/>
        <v>1.1917527073129128</v>
      </c>
      <c r="C9207">
        <v>0.25308490279166801</v>
      </c>
      <c r="D9207">
        <v>8.0572549208823503</v>
      </c>
      <c r="E9207">
        <v>1.9165772185522401</v>
      </c>
      <c r="F9207">
        <v>7.1717681849688603E-2</v>
      </c>
      <c r="G9207">
        <v>0.15948806840143401</v>
      </c>
      <c r="H9207">
        <v>-5.0165029821504001</v>
      </c>
    </row>
    <row r="9208" spans="1:8">
      <c r="A9208" t="s">
        <v>350</v>
      </c>
      <c r="B9208">
        <f t="shared" si="143"/>
        <v>1.2100854265060359</v>
      </c>
      <c r="C9208">
        <v>0.275108898777779</v>
      </c>
      <c r="D9208">
        <v>6.7699144385882404</v>
      </c>
      <c r="E9208">
        <v>1.91652997685302</v>
      </c>
      <c r="F9208">
        <v>7.1724058309578495E-2</v>
      </c>
      <c r="G9208">
        <v>0.15948806840143401</v>
      </c>
      <c r="H9208">
        <v>-5.0165808482998502</v>
      </c>
    </row>
    <row r="9209" spans="1:8">
      <c r="A9209" t="s">
        <v>9371</v>
      </c>
      <c r="B9209">
        <f t="shared" si="143"/>
        <v>1.0676437284609552</v>
      </c>
      <c r="C9209">
        <v>9.4430301583333404E-2</v>
      </c>
      <c r="D9209">
        <v>3.81255282135294</v>
      </c>
      <c r="E9209">
        <v>1.9164147957667701</v>
      </c>
      <c r="F9209">
        <v>7.1739607020015805E-2</v>
      </c>
      <c r="G9209">
        <v>0.15950069159925701</v>
      </c>
      <c r="H9209">
        <v>-5.0167706903548899</v>
      </c>
    </row>
    <row r="9210" spans="1:8">
      <c r="A9210" t="s">
        <v>27</v>
      </c>
      <c r="B9210">
        <f t="shared" si="143"/>
        <v>0.83985612320417313</v>
      </c>
      <c r="C9210">
        <v>-0.25178589570833299</v>
      </c>
      <c r="D9210">
        <v>4.7913663409999998</v>
      </c>
      <c r="E9210">
        <v>-1.91637250536648</v>
      </c>
      <c r="F9210">
        <v>7.1745316706763207E-2</v>
      </c>
      <c r="G9210">
        <v>0.15950069159925701</v>
      </c>
      <c r="H9210">
        <v>-5.0168403917519697</v>
      </c>
    </row>
    <row r="9211" spans="1:8">
      <c r="A9211" t="s">
        <v>9372</v>
      </c>
      <c r="B9211">
        <f t="shared" si="143"/>
        <v>1.0737665162216561</v>
      </c>
      <c r="C9211">
        <v>0.102680322458334</v>
      </c>
      <c r="D9211">
        <v>7.6504554805882297</v>
      </c>
      <c r="E9211">
        <v>1.9163113235196501</v>
      </c>
      <c r="F9211">
        <v>7.1753577670317203E-2</v>
      </c>
      <c r="G9211">
        <v>0.15950173676920801</v>
      </c>
      <c r="H9211">
        <v>-5.0169412275331</v>
      </c>
    </row>
    <row r="9212" spans="1:8">
      <c r="A9212" t="s">
        <v>9373</v>
      </c>
      <c r="B9212">
        <f t="shared" si="143"/>
        <v>1.479639046470351</v>
      </c>
      <c r="C9212">
        <v>0.56524527762500099</v>
      </c>
      <c r="D9212">
        <v>7.2867071422941203</v>
      </c>
      <c r="E9212">
        <v>1.91583506370653</v>
      </c>
      <c r="F9212">
        <v>7.1817912706736098E-2</v>
      </c>
      <c r="G9212">
        <v>0.15962741579035999</v>
      </c>
      <c r="H9212">
        <v>-5.0177260953588902</v>
      </c>
    </row>
    <row r="9213" spans="1:8">
      <c r="A9213" t="s">
        <v>9374</v>
      </c>
      <c r="B9213">
        <f t="shared" si="143"/>
        <v>0.9152704461258645</v>
      </c>
      <c r="C9213">
        <v>-0.12772999779166699</v>
      </c>
      <c r="D9213">
        <v>2.8191733255882401</v>
      </c>
      <c r="E9213">
        <v>-1.91561997895181</v>
      </c>
      <c r="F9213">
        <v>7.1846984021162602E-2</v>
      </c>
      <c r="G9213">
        <v>0.15967469646822199</v>
      </c>
      <c r="H9213">
        <v>-5.0180805097911403</v>
      </c>
    </row>
    <row r="9214" spans="1:8">
      <c r="A9214" t="s">
        <v>9375</v>
      </c>
      <c r="B9214">
        <f t="shared" si="143"/>
        <v>1.1345430496890578</v>
      </c>
      <c r="C9214">
        <v>0.18211135241666701</v>
      </c>
      <c r="D9214">
        <v>3.3551894117058798</v>
      </c>
      <c r="E9214">
        <v>1.91540921800664</v>
      </c>
      <c r="F9214">
        <v>7.1875481079870102E-2</v>
      </c>
      <c r="G9214">
        <v>0.159720690779136</v>
      </c>
      <c r="H9214">
        <v>-5.0184277744565904</v>
      </c>
    </row>
    <row r="9215" spans="1:8">
      <c r="A9215" t="s">
        <v>9376</v>
      </c>
      <c r="B9215">
        <f t="shared" si="143"/>
        <v>0.86888807755494057</v>
      </c>
      <c r="C9215">
        <v>-0.202757741041666</v>
      </c>
      <c r="D9215">
        <v>6.6806985448823504</v>
      </c>
      <c r="E9215">
        <v>-1.9149983118249501</v>
      </c>
      <c r="F9215">
        <v>7.1931068770274706E-2</v>
      </c>
      <c r="G9215">
        <v>0.159815323580909</v>
      </c>
      <c r="H9215">
        <v>-5.0191047413184302</v>
      </c>
    </row>
    <row r="9216" spans="1:8">
      <c r="A9216" t="s">
        <v>9377</v>
      </c>
      <c r="B9216">
        <f t="shared" si="143"/>
        <v>0.91788117026493488</v>
      </c>
      <c r="C9216">
        <v>-0.12362070177777799</v>
      </c>
      <c r="D9216">
        <v>6.0063456521176501</v>
      </c>
      <c r="E9216">
        <v>-1.9149790250776499</v>
      </c>
      <c r="F9216">
        <v>7.1933678835445297E-2</v>
      </c>
      <c r="G9216">
        <v>0.159815323580909</v>
      </c>
      <c r="H9216">
        <v>-5.0191365138688901</v>
      </c>
    </row>
    <row r="9217" spans="1:8">
      <c r="A9217" t="s">
        <v>9378</v>
      </c>
      <c r="B9217">
        <f t="shared" si="143"/>
        <v>0.88568091413044414</v>
      </c>
      <c r="C9217">
        <v>-0.175141064861111</v>
      </c>
      <c r="D9217">
        <v>3.4653616265294098</v>
      </c>
      <c r="E9217">
        <v>-1.91436874601699</v>
      </c>
      <c r="F9217">
        <v>7.2016311113655002E-2</v>
      </c>
      <c r="G9217">
        <v>0.15994904462298101</v>
      </c>
      <c r="H9217">
        <v>-5.0201417665217098</v>
      </c>
    </row>
    <row r="9218" spans="1:8">
      <c r="A9218" t="s">
        <v>9379</v>
      </c>
      <c r="B9218">
        <f t="shared" ref="B9218:B9281" si="144">2^C9218</f>
        <v>0.91368157619893309</v>
      </c>
      <c r="C9218">
        <v>-0.13023663034722199</v>
      </c>
      <c r="D9218">
        <v>3.4170573808235298</v>
      </c>
      <c r="E9218">
        <v>-1.9143675250152501</v>
      </c>
      <c r="F9218">
        <v>7.2016476522913306E-2</v>
      </c>
      <c r="G9218">
        <v>0.15994904462298101</v>
      </c>
      <c r="H9218">
        <v>-5.0201437775492996</v>
      </c>
    </row>
    <row r="9219" spans="1:8">
      <c r="A9219" t="s">
        <v>9380</v>
      </c>
      <c r="B9219">
        <f t="shared" si="144"/>
        <v>1.1262305247081204</v>
      </c>
      <c r="C9219">
        <v>0.17150215851389</v>
      </c>
      <c r="D9219">
        <v>8.2107918927647106</v>
      </c>
      <c r="E9219">
        <v>1.91436140657288</v>
      </c>
      <c r="F9219">
        <v>7.201730539416E-2</v>
      </c>
      <c r="G9219">
        <v>0.15994904462298101</v>
      </c>
      <c r="H9219">
        <v>-5.0201538548004496</v>
      </c>
    </row>
    <row r="9220" spans="1:8">
      <c r="A9220" t="s">
        <v>9381</v>
      </c>
      <c r="B9220">
        <f t="shared" si="144"/>
        <v>0.92558221327484425</v>
      </c>
      <c r="C9220">
        <v>-0.11156695415277799</v>
      </c>
      <c r="D9220">
        <v>3.9109475612941198</v>
      </c>
      <c r="E9220">
        <v>-1.9137054949311401</v>
      </c>
      <c r="F9220">
        <v>7.2106211622956606E-2</v>
      </c>
      <c r="G9220">
        <v>0.16012913228731901</v>
      </c>
      <c r="H9220">
        <v>-5.0212340389454404</v>
      </c>
    </row>
    <row r="9221" spans="1:8">
      <c r="A9221" t="s">
        <v>9382</v>
      </c>
      <c r="B9221">
        <f t="shared" si="144"/>
        <v>0.80666359798663523</v>
      </c>
      <c r="C9221">
        <v>-0.30996094145833297</v>
      </c>
      <c r="D9221">
        <v>6.2004629711176502</v>
      </c>
      <c r="E9221">
        <v>-1.91342008853631</v>
      </c>
      <c r="F9221">
        <v>7.2144927814933105E-2</v>
      </c>
      <c r="G9221">
        <v>0.160195436747188</v>
      </c>
      <c r="H9221">
        <v>-5.0217039837157103</v>
      </c>
    </row>
    <row r="9222" spans="1:8">
      <c r="A9222" t="s">
        <v>9383</v>
      </c>
      <c r="B9222">
        <f t="shared" si="144"/>
        <v>0.85026469245712211</v>
      </c>
      <c r="C9222">
        <v>-0.23401606416666601</v>
      </c>
      <c r="D9222">
        <v>5.1535984639999999</v>
      </c>
      <c r="E9222">
        <v>-1.91337004711549</v>
      </c>
      <c r="F9222">
        <v>7.21517179820165E-2</v>
      </c>
      <c r="G9222">
        <v>0.160195436747188</v>
      </c>
      <c r="H9222">
        <v>-5.0217863762831296</v>
      </c>
    </row>
    <row r="9223" spans="1:8">
      <c r="A9223" t="s">
        <v>9384</v>
      </c>
      <c r="B9223">
        <f t="shared" si="144"/>
        <v>1.4191127669614798</v>
      </c>
      <c r="C9223">
        <v>0.50498923483333402</v>
      </c>
      <c r="D9223">
        <v>5.3059248974705904</v>
      </c>
      <c r="E9223">
        <v>1.91326352934022</v>
      </c>
      <c r="F9223">
        <v>7.2166173371760595E-2</v>
      </c>
      <c r="G9223">
        <v>0.16020839577694901</v>
      </c>
      <c r="H9223">
        <v>-5.0219617517958302</v>
      </c>
    </row>
    <row r="9224" spans="1:8">
      <c r="A9224" t="s">
        <v>9385</v>
      </c>
      <c r="B9224">
        <f t="shared" si="144"/>
        <v>0.89000178863938484</v>
      </c>
      <c r="C9224">
        <v>-0.16811985941666699</v>
      </c>
      <c r="D9224">
        <v>6.0249430292941204</v>
      </c>
      <c r="E9224">
        <v>-1.9132086596667599</v>
      </c>
      <c r="F9224">
        <v>7.2173620669817098E-2</v>
      </c>
      <c r="G9224">
        <v>0.16020839577694901</v>
      </c>
      <c r="H9224">
        <v>-5.0220520891460998</v>
      </c>
    </row>
    <row r="9225" spans="1:8">
      <c r="A9225" t="s">
        <v>9386</v>
      </c>
      <c r="B9225">
        <f t="shared" si="144"/>
        <v>1.3898718129242496</v>
      </c>
      <c r="C9225">
        <v>0.47495183015277798</v>
      </c>
      <c r="D9225">
        <v>7.1697184711764699</v>
      </c>
      <c r="E9225">
        <v>1.91315406916748</v>
      </c>
      <c r="F9225">
        <v>7.2181030754973896E-2</v>
      </c>
      <c r="G9225">
        <v>0.16020839577694901</v>
      </c>
      <c r="H9225">
        <v>-5.0221419651947903</v>
      </c>
    </row>
    <row r="9226" spans="1:8">
      <c r="A9226" t="s">
        <v>9387</v>
      </c>
      <c r="B9226">
        <f t="shared" si="144"/>
        <v>1.1644513213802996</v>
      </c>
      <c r="C9226">
        <v>0.21965033051388899</v>
      </c>
      <c r="D9226">
        <v>6.1604669604705897</v>
      </c>
      <c r="E9226">
        <v>1.9130621689374301</v>
      </c>
      <c r="F9226">
        <v>7.2193506771977098E-2</v>
      </c>
      <c r="G9226">
        <v>0.16021871698023701</v>
      </c>
      <c r="H9226">
        <v>-5.0222932630269002</v>
      </c>
    </row>
    <row r="9227" spans="1:8">
      <c r="A9227" t="s">
        <v>9388</v>
      </c>
      <c r="B9227">
        <f t="shared" si="144"/>
        <v>1.2797623411679464</v>
      </c>
      <c r="C9227">
        <v>0.35587591877777802</v>
      </c>
      <c r="D9227">
        <v>7.7773944481764703</v>
      </c>
      <c r="E9227">
        <v>1.9125415643001</v>
      </c>
      <c r="F9227">
        <v>7.2264218253782098E-2</v>
      </c>
      <c r="G9227">
        <v>0.16035826363642799</v>
      </c>
      <c r="H9227">
        <v>-5.0231502593960098</v>
      </c>
    </row>
    <row r="9228" spans="1:8">
      <c r="A9228" t="s">
        <v>9389</v>
      </c>
      <c r="B9228">
        <f t="shared" si="144"/>
        <v>1.1616693100174835</v>
      </c>
      <c r="C9228">
        <v>0.21619943819444401</v>
      </c>
      <c r="D9228">
        <v>7.2727003453529404</v>
      </c>
      <c r="E9228">
        <v>1.9124684159621199</v>
      </c>
      <c r="F9228">
        <v>7.2274158612541495E-2</v>
      </c>
      <c r="G9228">
        <v>0.16036294020532799</v>
      </c>
      <c r="H9228">
        <v>-5.0232706608209901</v>
      </c>
    </row>
    <row r="9229" spans="1:8">
      <c r="A9229" t="s">
        <v>9390</v>
      </c>
      <c r="B9229">
        <f t="shared" si="144"/>
        <v>1.1229369789880295</v>
      </c>
      <c r="C9229">
        <v>0.167276963666667</v>
      </c>
      <c r="D9229">
        <v>4.9391466175294099</v>
      </c>
      <c r="E9229">
        <v>1.9123018460372601</v>
      </c>
      <c r="F9229">
        <v>7.2296798865047404E-2</v>
      </c>
      <c r="G9229">
        <v>0.160379198812653</v>
      </c>
      <c r="H9229">
        <v>-5.02354482207127</v>
      </c>
    </row>
    <row r="9230" spans="1:8">
      <c r="A9230" t="s">
        <v>9391</v>
      </c>
      <c r="B9230">
        <f t="shared" si="144"/>
        <v>1.0962642986151576</v>
      </c>
      <c r="C9230">
        <v>0.132595659916667</v>
      </c>
      <c r="D9230">
        <v>3.9668276710588199</v>
      </c>
      <c r="E9230">
        <v>1.9122992364659701</v>
      </c>
      <c r="F9230">
        <v>7.2297153609239995E-2</v>
      </c>
      <c r="G9230">
        <v>0.160379198812653</v>
      </c>
      <c r="H9230">
        <v>-5.0235491171009397</v>
      </c>
    </row>
    <row r="9231" spans="1:8">
      <c r="A9231" t="s">
        <v>9392</v>
      </c>
      <c r="B9231">
        <f t="shared" si="144"/>
        <v>0.83647275739810523</v>
      </c>
      <c r="C9231">
        <v>-0.25760954016666598</v>
      </c>
      <c r="D9231">
        <v>4.8633686522352901</v>
      </c>
      <c r="E9231">
        <v>-1.9120167149126399</v>
      </c>
      <c r="F9231">
        <v>7.2335568648897106E-2</v>
      </c>
      <c r="G9231">
        <v>0.160447031088718</v>
      </c>
      <c r="H9231">
        <v>-5.0240140899041403</v>
      </c>
    </row>
    <row r="9232" spans="1:8">
      <c r="A9232" t="s">
        <v>9393</v>
      </c>
      <c r="B9232">
        <f t="shared" si="144"/>
        <v>1.1786554773840723</v>
      </c>
      <c r="C9232">
        <v>0.23714207819444399</v>
      </c>
      <c r="D9232">
        <v>9.7333689363529405</v>
      </c>
      <c r="E9232">
        <v>1.91182791749152</v>
      </c>
      <c r="F9232">
        <v>7.2361249945277595E-2</v>
      </c>
      <c r="G9232">
        <v>0.16048660709887</v>
      </c>
      <c r="H9232">
        <v>-5.0243247870365799</v>
      </c>
    </row>
    <row r="9233" spans="1:8">
      <c r="A9233" t="s">
        <v>9394</v>
      </c>
      <c r="B9233">
        <f t="shared" si="144"/>
        <v>0.84275466148605738</v>
      </c>
      <c r="C9233">
        <v>-0.246815392749999</v>
      </c>
      <c r="D9233">
        <v>8.8137448521176491</v>
      </c>
      <c r="E9233">
        <v>-1.91167289335385</v>
      </c>
      <c r="F9233">
        <v>7.2382343271956306E-2</v>
      </c>
      <c r="G9233">
        <v>0.160516000195706</v>
      </c>
      <c r="H9233">
        <v>-5.0245798897838601</v>
      </c>
    </row>
    <row r="9234" spans="1:8">
      <c r="A9234" t="s">
        <v>9395</v>
      </c>
      <c r="B9234">
        <f t="shared" si="144"/>
        <v>0.81779601718396222</v>
      </c>
      <c r="C9234">
        <v>-0.29018705819444401</v>
      </c>
      <c r="D9234">
        <v>5.5719029821764696</v>
      </c>
      <c r="E9234">
        <v>-1.91051638183325</v>
      </c>
      <c r="F9234">
        <v>7.2539876448058593E-2</v>
      </c>
      <c r="G9234">
        <v>0.160847924891271</v>
      </c>
      <c r="H9234">
        <v>-5.0264825837087299</v>
      </c>
    </row>
    <row r="9235" spans="1:8">
      <c r="A9235" t="s">
        <v>9396</v>
      </c>
      <c r="B9235">
        <f t="shared" si="144"/>
        <v>0.91028389810725407</v>
      </c>
      <c r="C9235">
        <v>-0.135611533625</v>
      </c>
      <c r="D9235">
        <v>4.9587365462941202</v>
      </c>
      <c r="E9235">
        <v>-1.90990158342434</v>
      </c>
      <c r="F9235">
        <v>7.2623744741962995E-2</v>
      </c>
      <c r="G9235">
        <v>0.16101645290255701</v>
      </c>
      <c r="H9235">
        <v>-5.0274937458973303</v>
      </c>
    </row>
    <row r="9236" spans="1:8">
      <c r="A9236" t="s">
        <v>9397</v>
      </c>
      <c r="B9236">
        <f t="shared" si="144"/>
        <v>0.89210990518327515</v>
      </c>
      <c r="C9236">
        <v>-0.16470663822222201</v>
      </c>
      <c r="D9236">
        <v>8.7743206049999998</v>
      </c>
      <c r="E9236">
        <v>-1.90941401711118</v>
      </c>
      <c r="F9236">
        <v>7.2690317853740596E-2</v>
      </c>
      <c r="G9236">
        <v>0.161146602860815</v>
      </c>
      <c r="H9236">
        <v>-5.0282954982901398</v>
      </c>
    </row>
    <row r="9237" spans="1:8">
      <c r="A9237" t="s">
        <v>9398</v>
      </c>
      <c r="B9237">
        <f t="shared" si="144"/>
        <v>0.85283346044358987</v>
      </c>
      <c r="C9237">
        <v>-0.22966405234722201</v>
      </c>
      <c r="D9237">
        <v>6.90758300088235</v>
      </c>
      <c r="E9237">
        <v>-1.90921633110874</v>
      </c>
      <c r="F9237">
        <v>7.2717325687233603E-2</v>
      </c>
      <c r="G9237">
        <v>0.16118902217353101</v>
      </c>
      <c r="H9237">
        <v>-5.0286205345409103</v>
      </c>
    </row>
    <row r="9238" spans="1:8">
      <c r="A9238" t="s">
        <v>9399</v>
      </c>
      <c r="B9238">
        <f t="shared" si="144"/>
        <v>0.91451087700351352</v>
      </c>
      <c r="C9238">
        <v>-0.128927765694444</v>
      </c>
      <c r="D9238">
        <v>4.3096380042941203</v>
      </c>
      <c r="E9238">
        <v>-1.90911422976047</v>
      </c>
      <c r="F9238">
        <v>7.2731278253200096E-2</v>
      </c>
      <c r="G9238">
        <v>0.16120249644665599</v>
      </c>
      <c r="H9238">
        <v>-5.0287884014812896</v>
      </c>
    </row>
    <row r="9239" spans="1:8">
      <c r="A9239" t="s">
        <v>9400</v>
      </c>
      <c r="B9239">
        <f t="shared" si="144"/>
        <v>0.86208575988847003</v>
      </c>
      <c r="C9239">
        <v>-0.21409669980555501</v>
      </c>
      <c r="D9239">
        <v>3.93378391058824</v>
      </c>
      <c r="E9239">
        <v>-1.90893267923064</v>
      </c>
      <c r="F9239">
        <v>7.2756093754298895E-2</v>
      </c>
      <c r="G9239">
        <v>0.161240041938922</v>
      </c>
      <c r="H9239">
        <v>-5.02908687803831</v>
      </c>
    </row>
    <row r="9240" spans="1:8">
      <c r="A9240" t="s">
        <v>9401</v>
      </c>
      <c r="B9240">
        <f t="shared" si="144"/>
        <v>1.0865889098059642</v>
      </c>
      <c r="C9240">
        <v>0.119806227430555</v>
      </c>
      <c r="D9240">
        <v>3.53830150941176</v>
      </c>
      <c r="E9240">
        <v>1.9083858295951099</v>
      </c>
      <c r="F9240">
        <v>7.2830886200241904E-2</v>
      </c>
      <c r="G9240">
        <v>0.16138832483792101</v>
      </c>
      <c r="H9240">
        <v>-5.0299858097720902</v>
      </c>
    </row>
    <row r="9241" spans="1:8">
      <c r="A9241" t="s">
        <v>9402</v>
      </c>
      <c r="B9241">
        <f t="shared" si="144"/>
        <v>0.87321866486255573</v>
      </c>
      <c r="C9241">
        <v>-0.19558512693055599</v>
      </c>
      <c r="D9241">
        <v>3.7097262461764702</v>
      </c>
      <c r="E9241">
        <v>-1.90780768861941</v>
      </c>
      <c r="F9241">
        <v>7.29100326890679E-2</v>
      </c>
      <c r="G9241">
        <v>0.16154622286182799</v>
      </c>
      <c r="H9241">
        <v>-5.0309359970701601</v>
      </c>
    </row>
    <row r="9242" spans="1:8">
      <c r="A9242" t="s">
        <v>9403</v>
      </c>
      <c r="B9242">
        <f t="shared" si="144"/>
        <v>1.1040679105874549</v>
      </c>
      <c r="C9242">
        <v>0.14282891419444499</v>
      </c>
      <c r="D9242">
        <v>8.4433193767647108</v>
      </c>
      <c r="E9242">
        <v>1.90769877060765</v>
      </c>
      <c r="F9242">
        <v>7.2924951932024099E-2</v>
      </c>
      <c r="G9242">
        <v>0.16155402154344001</v>
      </c>
      <c r="H9242">
        <v>-5.0311149852164103</v>
      </c>
    </row>
    <row r="9243" spans="1:8">
      <c r="A9243" t="s">
        <v>9404</v>
      </c>
      <c r="B9243">
        <f t="shared" si="144"/>
        <v>0.91010954230200536</v>
      </c>
      <c r="C9243">
        <v>-0.13588789394444301</v>
      </c>
      <c r="D9243">
        <v>4.4783217767647097</v>
      </c>
      <c r="E9243">
        <v>-1.9076667787392301</v>
      </c>
      <c r="F9243">
        <v>7.2929334592119796E-2</v>
      </c>
      <c r="G9243">
        <v>0.16155402154344001</v>
      </c>
      <c r="H9243">
        <v>-5.0311675571230303</v>
      </c>
    </row>
    <row r="9244" spans="1:8">
      <c r="A9244" t="s">
        <v>9405</v>
      </c>
      <c r="B9244">
        <f t="shared" si="144"/>
        <v>1.2494524042124027</v>
      </c>
      <c r="C9244">
        <v>0.32129594543055601</v>
      </c>
      <c r="D9244">
        <v>5.26775318758824</v>
      </c>
      <c r="E9244">
        <v>1.9076076255715899</v>
      </c>
      <c r="F9244">
        <v>7.2937438775235994E-2</v>
      </c>
      <c r="G9244">
        <v>0.16155449356760901</v>
      </c>
      <c r="H9244">
        <v>-5.03126476139993</v>
      </c>
    </row>
    <row r="9245" spans="1:8">
      <c r="A9245" t="s">
        <v>9406</v>
      </c>
      <c r="B9245">
        <f t="shared" si="144"/>
        <v>1.4590802358461483</v>
      </c>
      <c r="C9245">
        <v>0.54505922025000098</v>
      </c>
      <c r="D9245">
        <v>6.4723964454117704</v>
      </c>
      <c r="E9245">
        <v>1.9074653629896701</v>
      </c>
      <c r="F9245">
        <v>7.2956932506309899E-2</v>
      </c>
      <c r="G9245">
        <v>0.161580190307408</v>
      </c>
      <c r="H9245">
        <v>-5.0314985283582496</v>
      </c>
    </row>
    <row r="9246" spans="1:8">
      <c r="A9246" t="s">
        <v>9407</v>
      </c>
      <c r="B9246">
        <f t="shared" si="144"/>
        <v>0.90246499584062267</v>
      </c>
      <c r="C9246">
        <v>-0.14805712001388799</v>
      </c>
      <c r="D9246">
        <v>9.5800923159411795</v>
      </c>
      <c r="E9246">
        <v>-1.9073735574133599</v>
      </c>
      <c r="F9246">
        <v>7.2969514753902703E-2</v>
      </c>
      <c r="G9246">
        <v>0.16159057604723101</v>
      </c>
      <c r="H9246">
        <v>-5.0316493779539799</v>
      </c>
    </row>
    <row r="9247" spans="1:8">
      <c r="A9247" t="s">
        <v>9408</v>
      </c>
      <c r="B9247">
        <f t="shared" si="144"/>
        <v>0.86880519397473854</v>
      </c>
      <c r="C9247">
        <v>-0.20289536686111101</v>
      </c>
      <c r="D9247">
        <v>3.8772818475294102</v>
      </c>
      <c r="E9247">
        <v>-1.90712691519431</v>
      </c>
      <c r="F9247">
        <v>7.3003327412154706E-2</v>
      </c>
      <c r="G9247">
        <v>0.16164796907949799</v>
      </c>
      <c r="H9247">
        <v>-5.0320546227227503</v>
      </c>
    </row>
    <row r="9248" spans="1:8">
      <c r="A9248" t="s">
        <v>9409</v>
      </c>
      <c r="B9248">
        <f t="shared" si="144"/>
        <v>0.74759738657175356</v>
      </c>
      <c r="C9248">
        <v>-0.419666569124999</v>
      </c>
      <c r="D9248">
        <v>5.1248274261764699</v>
      </c>
      <c r="E9248">
        <v>-1.9068195594028201</v>
      </c>
      <c r="F9248">
        <v>7.3045482905279693E-2</v>
      </c>
      <c r="G9248">
        <v>0.16170969940021801</v>
      </c>
      <c r="H9248">
        <v>-5.0325595749813496</v>
      </c>
    </row>
    <row r="9249" spans="1:8">
      <c r="A9249" t="s">
        <v>9410</v>
      </c>
      <c r="B9249">
        <f t="shared" si="144"/>
        <v>0.88477811917289073</v>
      </c>
      <c r="C9249">
        <v>-0.176612387152777</v>
      </c>
      <c r="D9249">
        <v>6.0587537478235296</v>
      </c>
      <c r="E9249">
        <v>-1.9068084766167701</v>
      </c>
      <c r="F9249">
        <v>7.3047003372891897E-2</v>
      </c>
      <c r="G9249">
        <v>0.16170969940021801</v>
      </c>
      <c r="H9249">
        <v>-5.0325777818077002</v>
      </c>
    </row>
    <row r="9250" spans="1:8">
      <c r="A9250" t="s">
        <v>9411</v>
      </c>
      <c r="B9250">
        <f t="shared" si="144"/>
        <v>1.2410121935158662</v>
      </c>
      <c r="C9250">
        <v>0.311517290680557</v>
      </c>
      <c r="D9250">
        <v>9.9851928164705903</v>
      </c>
      <c r="E9250">
        <v>1.90643183517004</v>
      </c>
      <c r="F9250">
        <v>7.3098692227200293E-2</v>
      </c>
      <c r="G9250">
        <v>0.16179958874789699</v>
      </c>
      <c r="H9250">
        <v>-5.0331964882637497</v>
      </c>
    </row>
    <row r="9251" spans="1:8">
      <c r="A9251" t="s">
        <v>9412</v>
      </c>
      <c r="B9251">
        <f t="shared" si="144"/>
        <v>0.85479268508175077</v>
      </c>
      <c r="C9251">
        <v>-0.22635353275</v>
      </c>
      <c r="D9251">
        <v>5.1878955485294096</v>
      </c>
      <c r="E9251">
        <v>-1.9063974404157999</v>
      </c>
      <c r="F9251">
        <v>7.3103414053536001E-2</v>
      </c>
      <c r="G9251">
        <v>0.16179958874789699</v>
      </c>
      <c r="H9251">
        <v>-5.03325298433563</v>
      </c>
    </row>
    <row r="9252" spans="1:8">
      <c r="A9252" t="s">
        <v>9413</v>
      </c>
      <c r="B9252">
        <f t="shared" si="144"/>
        <v>0.88343991608093386</v>
      </c>
      <c r="C9252">
        <v>-0.178796076375</v>
      </c>
      <c r="D9252">
        <v>7.7669377000588202</v>
      </c>
      <c r="E9252">
        <v>-1.90624780779805</v>
      </c>
      <c r="F9252">
        <v>7.3123959272960101E-2</v>
      </c>
      <c r="G9252">
        <v>0.16182756655446001</v>
      </c>
      <c r="H9252">
        <v>-5.0334987598760401</v>
      </c>
    </row>
    <row r="9253" spans="1:8">
      <c r="A9253" t="s">
        <v>9414</v>
      </c>
      <c r="B9253">
        <f t="shared" si="144"/>
        <v>1.1769044251260874</v>
      </c>
      <c r="C9253">
        <v>0.23499716574999999</v>
      </c>
      <c r="D9253">
        <v>7.7677835064705896</v>
      </c>
      <c r="E9253">
        <v>1.9059440752782899</v>
      </c>
      <c r="F9253">
        <v>7.3165678873536505E-2</v>
      </c>
      <c r="G9253">
        <v>0.161902393382827</v>
      </c>
      <c r="H9253">
        <v>-5.0339976099383597</v>
      </c>
    </row>
    <row r="9254" spans="1:8">
      <c r="A9254" t="s">
        <v>9415</v>
      </c>
      <c r="B9254">
        <f t="shared" si="144"/>
        <v>0.88300968590627293</v>
      </c>
      <c r="C9254">
        <v>-0.179498831722222</v>
      </c>
      <c r="D9254">
        <v>5.7945857602352904</v>
      </c>
      <c r="E9254">
        <v>-1.90578312705375</v>
      </c>
      <c r="F9254">
        <v>7.3187794714619003E-2</v>
      </c>
      <c r="G9254">
        <v>0.16193382915728899</v>
      </c>
      <c r="H9254">
        <v>-5.0342619301861102</v>
      </c>
    </row>
    <row r="9255" spans="1:8">
      <c r="A9255" t="s">
        <v>9416</v>
      </c>
      <c r="B9255">
        <f t="shared" si="144"/>
        <v>0.83832424046077492</v>
      </c>
      <c r="C9255">
        <v>-0.25441974877777801</v>
      </c>
      <c r="D9255">
        <v>5.8988252958235297</v>
      </c>
      <c r="E9255">
        <v>-1.9051385297453201</v>
      </c>
      <c r="F9255">
        <v>7.32764281765729E-2</v>
      </c>
      <c r="G9255">
        <v>0.16211241777166399</v>
      </c>
      <c r="H9255">
        <v>-5.0353203864324598</v>
      </c>
    </row>
    <row r="9256" spans="1:8">
      <c r="A9256" t="s">
        <v>9417</v>
      </c>
      <c r="B9256">
        <f t="shared" si="144"/>
        <v>0.72957633779745246</v>
      </c>
      <c r="C9256">
        <v>-0.45486915526388899</v>
      </c>
      <c r="D9256">
        <v>7.4848343701764701</v>
      </c>
      <c r="E9256">
        <v>-1.9043831307683701</v>
      </c>
      <c r="F9256">
        <v>7.33804184936028E-2</v>
      </c>
      <c r="G9256">
        <v>0.16232493871631901</v>
      </c>
      <c r="H9256">
        <v>-5.0365604866849996</v>
      </c>
    </row>
    <row r="9257" spans="1:8">
      <c r="A9257" t="s">
        <v>9418</v>
      </c>
      <c r="B9257">
        <f t="shared" si="144"/>
        <v>1.1419074947438308</v>
      </c>
      <c r="C9257">
        <v>0.191445783555557</v>
      </c>
      <c r="D9257">
        <v>6.01437766011765</v>
      </c>
      <c r="E9257">
        <v>1.9041715473865399</v>
      </c>
      <c r="F9257">
        <v>7.3409569150835796E-2</v>
      </c>
      <c r="G9257">
        <v>0.162371878697608</v>
      </c>
      <c r="H9257">
        <v>-5.0369077749209303</v>
      </c>
    </row>
    <row r="9258" spans="1:8">
      <c r="A9258" t="s">
        <v>9419</v>
      </c>
      <c r="B9258">
        <f t="shared" si="144"/>
        <v>0.6625997316835075</v>
      </c>
      <c r="C9258">
        <v>-0.59379047568055598</v>
      </c>
      <c r="D9258">
        <v>4.65511923252941</v>
      </c>
      <c r="E9258">
        <v>-1.90390996203379</v>
      </c>
      <c r="F9258">
        <v>7.3445622997948795E-2</v>
      </c>
      <c r="G9258">
        <v>0.16243407579529101</v>
      </c>
      <c r="H9258">
        <v>-5.0373371004868197</v>
      </c>
    </row>
    <row r="9259" spans="1:8">
      <c r="A9259" t="s">
        <v>9420</v>
      </c>
      <c r="B9259">
        <f t="shared" si="144"/>
        <v>0.92250160306967177</v>
      </c>
      <c r="C9259">
        <v>-0.116376676680555</v>
      </c>
      <c r="D9259">
        <v>2.8656488063529402</v>
      </c>
      <c r="E9259">
        <v>-1.9033033532942201</v>
      </c>
      <c r="F9259">
        <v>7.3529291368181496E-2</v>
      </c>
      <c r="G9259">
        <v>0.16259680863148801</v>
      </c>
      <c r="H9259">
        <v>-5.0383325457910404</v>
      </c>
    </row>
    <row r="9260" spans="1:8">
      <c r="A9260" t="s">
        <v>9421</v>
      </c>
      <c r="B9260">
        <f t="shared" si="144"/>
        <v>0.57249379181567328</v>
      </c>
      <c r="C9260">
        <v>-0.804668046333333</v>
      </c>
      <c r="D9260">
        <v>7.6850410005882397</v>
      </c>
      <c r="E9260">
        <v>-1.9032597397439599</v>
      </c>
      <c r="F9260">
        <v>7.3535310163029402E-2</v>
      </c>
      <c r="G9260">
        <v>0.16259680863148801</v>
      </c>
      <c r="H9260">
        <v>-5.0384041076791997</v>
      </c>
    </row>
    <row r="9261" spans="1:8">
      <c r="A9261" t="s">
        <v>9422</v>
      </c>
      <c r="B9261">
        <f t="shared" si="144"/>
        <v>1.1453213173648544</v>
      </c>
      <c r="C9261">
        <v>0.19575240001388899</v>
      </c>
      <c r="D9261">
        <v>4.2223708534117597</v>
      </c>
      <c r="E9261">
        <v>1.90320380656263</v>
      </c>
      <c r="F9261">
        <v>7.3543029742958205E-2</v>
      </c>
      <c r="G9261">
        <v>0.16259680863148801</v>
      </c>
      <c r="H9261">
        <v>-5.0384958822710599</v>
      </c>
    </row>
    <row r="9262" spans="1:8">
      <c r="A9262" t="s">
        <v>9423</v>
      </c>
      <c r="B9262">
        <f t="shared" si="144"/>
        <v>0.91110526829245675</v>
      </c>
      <c r="C9262">
        <v>-0.13431034352777799</v>
      </c>
      <c r="D9262">
        <v>3.9489705317647101</v>
      </c>
      <c r="E9262">
        <v>-1.9030506176833299</v>
      </c>
      <c r="F9262">
        <v>7.3564175688520694E-2</v>
      </c>
      <c r="G9262">
        <v>0.162625998150425</v>
      </c>
      <c r="H9262">
        <v>-5.0387472240078699</v>
      </c>
    </row>
    <row r="9263" spans="1:8">
      <c r="A9263" t="s">
        <v>9424</v>
      </c>
      <c r="B9263">
        <f t="shared" si="144"/>
        <v>1.0891751853612743</v>
      </c>
      <c r="C9263">
        <v>0.123236019</v>
      </c>
      <c r="D9263">
        <v>3.0857072432941202</v>
      </c>
      <c r="E9263">
        <v>1.9029266307266199</v>
      </c>
      <c r="F9263">
        <v>7.35812946033923E-2</v>
      </c>
      <c r="G9263">
        <v>0.16264627989799699</v>
      </c>
      <c r="H9263">
        <v>-5.0389506435803897</v>
      </c>
    </row>
    <row r="9264" spans="1:8">
      <c r="A9264" t="s">
        <v>9425</v>
      </c>
      <c r="B9264">
        <f t="shared" si="144"/>
        <v>0.90340872060510324</v>
      </c>
      <c r="C9264">
        <v>-0.14654925470833299</v>
      </c>
      <c r="D9264">
        <v>4.9396529178235298</v>
      </c>
      <c r="E9264">
        <v>-1.90259722337821</v>
      </c>
      <c r="F9264">
        <v>7.3626793165963197E-2</v>
      </c>
      <c r="G9264">
        <v>0.16272928171076001</v>
      </c>
      <c r="H9264">
        <v>-5.0394910447227801</v>
      </c>
    </row>
    <row r="9265" spans="1:8">
      <c r="A9265" t="s">
        <v>9426</v>
      </c>
      <c r="B9265">
        <f t="shared" si="144"/>
        <v>0.87587635526793994</v>
      </c>
      <c r="C9265">
        <v>-0.191200871444444</v>
      </c>
      <c r="D9265">
        <v>6.0868939452352899</v>
      </c>
      <c r="E9265">
        <v>-1.9022622712456401</v>
      </c>
      <c r="F9265">
        <v>7.36730832167522E-2</v>
      </c>
      <c r="G9265">
        <v>0.162814014755674</v>
      </c>
      <c r="H9265">
        <v>-5.0400404796174998</v>
      </c>
    </row>
    <row r="9266" spans="1:8">
      <c r="A9266" t="s">
        <v>9427</v>
      </c>
      <c r="B9266">
        <f t="shared" si="144"/>
        <v>0.84922584487045893</v>
      </c>
      <c r="C9266">
        <v>-0.23577981679166601</v>
      </c>
      <c r="D9266">
        <v>6.5824925032352901</v>
      </c>
      <c r="E9266">
        <v>-1.90197051682264</v>
      </c>
      <c r="F9266">
        <v>7.3713424454376203E-2</v>
      </c>
      <c r="G9266">
        <v>0.16287293569591599</v>
      </c>
      <c r="H9266">
        <v>-5.0405190041910597</v>
      </c>
    </row>
    <row r="9267" spans="1:8">
      <c r="A9267" t="s">
        <v>9428</v>
      </c>
      <c r="B9267">
        <f t="shared" si="144"/>
        <v>0.80194967441217668</v>
      </c>
      <c r="C9267">
        <v>-0.31841639031944502</v>
      </c>
      <c r="D9267">
        <v>8.5013029377647094</v>
      </c>
      <c r="E9267">
        <v>-1.90195438316598</v>
      </c>
      <c r="F9267">
        <v>7.3715655847133105E-2</v>
      </c>
      <c r="G9267">
        <v>0.16287293569591599</v>
      </c>
      <c r="H9267">
        <v>-5.0405454646066996</v>
      </c>
    </row>
    <row r="9268" spans="1:8">
      <c r="A9268" t="s">
        <v>9429</v>
      </c>
      <c r="B9268">
        <f t="shared" si="144"/>
        <v>1.1687803741549376</v>
      </c>
      <c r="C9268">
        <v>0.22500385811111201</v>
      </c>
      <c r="D9268">
        <v>4.8601724255882397</v>
      </c>
      <c r="E9268">
        <v>1.9010922695761101</v>
      </c>
      <c r="F9268">
        <v>7.38349792377479E-2</v>
      </c>
      <c r="G9268">
        <v>0.163118973770844</v>
      </c>
      <c r="H9268">
        <v>-5.0419591828691503</v>
      </c>
    </row>
    <row r="9269" spans="1:8">
      <c r="A9269" t="s">
        <v>9430</v>
      </c>
      <c r="B9269">
        <f t="shared" si="144"/>
        <v>0.9112888043381675</v>
      </c>
      <c r="C9269">
        <v>-0.13401975155555501</v>
      </c>
      <c r="D9269">
        <v>6.9782301408235297</v>
      </c>
      <c r="E9269">
        <v>-1.9009364612139299</v>
      </c>
      <c r="F9269">
        <v>7.3856562653443494E-2</v>
      </c>
      <c r="G9269">
        <v>0.163149051273624</v>
      </c>
      <c r="H9269">
        <v>-5.0422146371726599</v>
      </c>
    </row>
    <row r="9270" spans="1:8">
      <c r="A9270" t="s">
        <v>9431</v>
      </c>
      <c r="B9270">
        <f t="shared" si="144"/>
        <v>1.1236935371828756</v>
      </c>
      <c r="C9270">
        <v>0.16824862570833399</v>
      </c>
      <c r="D9270">
        <v>7.8813814694705897</v>
      </c>
      <c r="E9270">
        <v>1.9002048522702999</v>
      </c>
      <c r="F9270">
        <v>7.3957984031848306E-2</v>
      </c>
      <c r="G9270">
        <v>0.16335546521566799</v>
      </c>
      <c r="H9270">
        <v>-5.04341395764739</v>
      </c>
    </row>
    <row r="9271" spans="1:8">
      <c r="A9271" t="s">
        <v>9432</v>
      </c>
      <c r="B9271">
        <f t="shared" si="144"/>
        <v>0.90359713393081409</v>
      </c>
      <c r="C9271">
        <v>-0.14624840015277801</v>
      </c>
      <c r="D9271">
        <v>3.8039680387647099</v>
      </c>
      <c r="E9271">
        <v>-1.8999577865741</v>
      </c>
      <c r="F9271">
        <v>7.3992262149363594E-2</v>
      </c>
      <c r="G9271">
        <v>0.16341354724745599</v>
      </c>
      <c r="H9271">
        <v>-5.0438189022679003</v>
      </c>
    </row>
    <row r="9272" spans="1:8">
      <c r="A9272" t="s">
        <v>9433</v>
      </c>
      <c r="B9272">
        <f t="shared" si="144"/>
        <v>1.1171074836686732</v>
      </c>
      <c r="C9272">
        <v>0.15976800291666701</v>
      </c>
      <c r="D9272">
        <v>4.2383233801176496</v>
      </c>
      <c r="E9272">
        <v>1.8997859469305201</v>
      </c>
      <c r="F9272">
        <v>7.4016111655662797E-2</v>
      </c>
      <c r="G9272">
        <v>0.16343185293320101</v>
      </c>
      <c r="H9272">
        <v>-5.04410052990041</v>
      </c>
    </row>
    <row r="9273" spans="1:8">
      <c r="A9273" t="s">
        <v>9434</v>
      </c>
      <c r="B9273">
        <f t="shared" si="144"/>
        <v>1.1726264157675983</v>
      </c>
      <c r="C9273">
        <v>0.22974346181944499</v>
      </c>
      <c r="D9273">
        <v>6.2755408331764704</v>
      </c>
      <c r="E9273">
        <v>1.8997830310558499</v>
      </c>
      <c r="F9273">
        <v>7.4016516406810701E-2</v>
      </c>
      <c r="G9273">
        <v>0.16343185293320101</v>
      </c>
      <c r="H9273">
        <v>-5.0441053085777003</v>
      </c>
    </row>
    <row r="9274" spans="1:8">
      <c r="A9274" t="s">
        <v>9435</v>
      </c>
      <c r="B9274">
        <f t="shared" si="144"/>
        <v>0.90054225428331647</v>
      </c>
      <c r="C9274">
        <v>-0.151134124569444</v>
      </c>
      <c r="D9274">
        <v>5.2607982915294098</v>
      </c>
      <c r="E9274">
        <v>-1.89972301936596</v>
      </c>
      <c r="F9274">
        <v>7.4024847036895797E-2</v>
      </c>
      <c r="G9274">
        <v>0.163432620876347</v>
      </c>
      <c r="H9274">
        <v>-5.0442036575904998</v>
      </c>
    </row>
    <row r="9275" spans="1:8">
      <c r="A9275" t="s">
        <v>9436</v>
      </c>
      <c r="B9275">
        <f t="shared" si="144"/>
        <v>1.165794423599571</v>
      </c>
      <c r="C9275">
        <v>0.22131340586111201</v>
      </c>
      <c r="D9275">
        <v>5.4982648369999998</v>
      </c>
      <c r="E9275">
        <v>1.89941841131905</v>
      </c>
      <c r="F9275">
        <v>7.4067144589397199E-2</v>
      </c>
      <c r="G9275">
        <v>0.16350837299749099</v>
      </c>
      <c r="H9275">
        <v>-5.0447028273678498</v>
      </c>
    </row>
    <row r="9276" spans="1:8">
      <c r="A9276" t="s">
        <v>9437</v>
      </c>
      <c r="B9276">
        <f t="shared" si="144"/>
        <v>1.2048996246878647</v>
      </c>
      <c r="C9276">
        <v>0.26891296637500001</v>
      </c>
      <c r="D9276">
        <v>4.6650470977058802</v>
      </c>
      <c r="E9276">
        <v>1.89935242150773</v>
      </c>
      <c r="F9276">
        <v>7.4076310693203404E-2</v>
      </c>
      <c r="G9276">
        <v>0.16351097669239401</v>
      </c>
      <c r="H9276">
        <v>-5.0448109598341597</v>
      </c>
    </row>
    <row r="9277" spans="1:8">
      <c r="A9277" t="s">
        <v>9438</v>
      </c>
      <c r="B9277">
        <f t="shared" si="144"/>
        <v>0.68318658612266547</v>
      </c>
      <c r="C9277">
        <v>-0.54964844593055595</v>
      </c>
      <c r="D9277">
        <v>7.69956739464706</v>
      </c>
      <c r="E9277">
        <v>-1.8989085067232301</v>
      </c>
      <c r="F9277">
        <v>7.4137997442964301E-2</v>
      </c>
      <c r="G9277">
        <v>0.163629497806146</v>
      </c>
      <c r="H9277">
        <v>-5.04553830528147</v>
      </c>
    </row>
    <row r="9278" spans="1:8">
      <c r="A9278" t="s">
        <v>9439</v>
      </c>
      <c r="B9278">
        <f t="shared" si="144"/>
        <v>0.73216545626723162</v>
      </c>
      <c r="C9278">
        <v>-0.44975838631944498</v>
      </c>
      <c r="D9278">
        <v>5.1365211398823503</v>
      </c>
      <c r="E9278">
        <v>-1.8987638682646599</v>
      </c>
      <c r="F9278">
        <v>7.4158106368358997E-2</v>
      </c>
      <c r="G9278">
        <v>0.16364250502924699</v>
      </c>
      <c r="H9278">
        <v>-5.0457752684813197</v>
      </c>
    </row>
    <row r="9279" spans="1:8">
      <c r="A9279" t="s">
        <v>9440</v>
      </c>
      <c r="B9279">
        <f t="shared" si="144"/>
        <v>1.0899184573064544</v>
      </c>
      <c r="C9279">
        <v>0.12422020322222201</v>
      </c>
      <c r="D9279">
        <v>3.9974317109999999</v>
      </c>
      <c r="E9279">
        <v>1.8987511342797001</v>
      </c>
      <c r="F9279">
        <v>7.4159876992201904E-2</v>
      </c>
      <c r="G9279">
        <v>0.16364250502924699</v>
      </c>
      <c r="H9279">
        <v>-5.0457961301809302</v>
      </c>
    </row>
    <row r="9280" spans="1:8">
      <c r="A9280" t="s">
        <v>9441</v>
      </c>
      <c r="B9280">
        <f t="shared" si="144"/>
        <v>0.85443824317386652</v>
      </c>
      <c r="C9280">
        <v>-0.22695187388888799</v>
      </c>
      <c r="D9280">
        <v>7.1056104289411799</v>
      </c>
      <c r="E9280">
        <v>-1.89858277882527</v>
      </c>
      <c r="F9280">
        <v>7.4183289861424695E-2</v>
      </c>
      <c r="G9280">
        <v>0.16365989262407701</v>
      </c>
      <c r="H9280">
        <v>-5.0460719331936996</v>
      </c>
    </row>
    <row r="9281" spans="1:8">
      <c r="A9281" t="s">
        <v>9442</v>
      </c>
      <c r="B9281">
        <f t="shared" si="144"/>
        <v>0.79421328450857487</v>
      </c>
      <c r="C9281">
        <v>-0.332401602402778</v>
      </c>
      <c r="D9281">
        <v>6.6839162877058804</v>
      </c>
      <c r="E9281">
        <v>-1.8985795092684301</v>
      </c>
      <c r="F9281">
        <v>7.4183744617370997E-2</v>
      </c>
      <c r="G9281">
        <v>0.16365989262407701</v>
      </c>
      <c r="H9281">
        <v>-5.0460772892837804</v>
      </c>
    </row>
    <row r="9282" spans="1:8">
      <c r="A9282" t="s">
        <v>9443</v>
      </c>
      <c r="B9282">
        <f t="shared" ref="B9282:B9345" si="145">2^C9282</f>
        <v>0.68181004424054981</v>
      </c>
      <c r="C9282">
        <v>-0.55255824186111202</v>
      </c>
      <c r="D9282">
        <v>7.6760302458235303</v>
      </c>
      <c r="E9282">
        <v>-1.8984133618096699</v>
      </c>
      <c r="F9282">
        <v>7.4206856985495506E-2</v>
      </c>
      <c r="G9282">
        <v>0.163693242437674</v>
      </c>
      <c r="H9282">
        <v>-5.0463494591339</v>
      </c>
    </row>
    <row r="9283" spans="1:8">
      <c r="A9283" t="s">
        <v>9444</v>
      </c>
      <c r="B9283">
        <f t="shared" si="145"/>
        <v>1.100839588981531</v>
      </c>
      <c r="C9283">
        <v>0.13860425905555501</v>
      </c>
      <c r="D9283">
        <v>5.7991781608823496</v>
      </c>
      <c r="E9283">
        <v>1.8983523505328299</v>
      </c>
      <c r="F9283">
        <v>7.4215345720487394E-2</v>
      </c>
      <c r="G9283">
        <v>0.16369433020206201</v>
      </c>
      <c r="H9283">
        <v>-5.0464493991547297</v>
      </c>
    </row>
    <row r="9284" spans="1:8">
      <c r="A9284" t="s">
        <v>9445</v>
      </c>
      <c r="B9284">
        <f t="shared" si="145"/>
        <v>1.0820092832753629</v>
      </c>
      <c r="C9284">
        <v>0.11371287705555599</v>
      </c>
      <c r="D9284">
        <v>6.9746803134117599</v>
      </c>
      <c r="E9284">
        <v>1.89824172224372</v>
      </c>
      <c r="F9284">
        <v>7.4230740061568407E-2</v>
      </c>
      <c r="G9284">
        <v>0.163710647557954</v>
      </c>
      <c r="H9284">
        <v>-5.0466306093711299</v>
      </c>
    </row>
    <row r="9285" spans="1:8">
      <c r="A9285" t="s">
        <v>9446</v>
      </c>
      <c r="B9285">
        <f t="shared" si="145"/>
        <v>1.1074237255315789</v>
      </c>
      <c r="C9285">
        <v>0.147207335722223</v>
      </c>
      <c r="D9285">
        <v>4.6403547268823502</v>
      </c>
      <c r="E9285">
        <v>1.89815443944617</v>
      </c>
      <c r="F9285">
        <v>7.4242887790926207E-2</v>
      </c>
      <c r="G9285">
        <v>0.16371980199737499</v>
      </c>
      <c r="H9285">
        <v>-5.0467735745709996</v>
      </c>
    </row>
    <row r="9286" spans="1:8">
      <c r="A9286" t="s">
        <v>9447</v>
      </c>
      <c r="B9286">
        <f t="shared" si="145"/>
        <v>0.88246148385496925</v>
      </c>
      <c r="C9286">
        <v>-0.18039478337500001</v>
      </c>
      <c r="D9286">
        <v>4.4843376747647099</v>
      </c>
      <c r="E9286">
        <v>-1.8976678374339799</v>
      </c>
      <c r="F9286">
        <v>7.4310643796517806E-2</v>
      </c>
      <c r="G9286">
        <v>0.163851568168671</v>
      </c>
      <c r="H9286">
        <v>-5.0475705274419402</v>
      </c>
    </row>
    <row r="9287" spans="1:8">
      <c r="A9287" t="s">
        <v>9448</v>
      </c>
      <c r="B9287">
        <f t="shared" si="145"/>
        <v>1.1132964422510343</v>
      </c>
      <c r="C9287">
        <v>0.15483779647222301</v>
      </c>
      <c r="D9287">
        <v>4.2973915978235304</v>
      </c>
      <c r="E9287">
        <v>1.89691313893614</v>
      </c>
      <c r="F9287">
        <v>7.44158390153805E-2</v>
      </c>
      <c r="G9287">
        <v>0.164065848822085</v>
      </c>
      <c r="H9287">
        <v>-5.0488063021628697</v>
      </c>
    </row>
    <row r="9288" spans="1:8">
      <c r="A9288" t="s">
        <v>9449</v>
      </c>
      <c r="B9288">
        <f t="shared" si="145"/>
        <v>1.1027021897619542</v>
      </c>
      <c r="C9288">
        <v>0.141043210361112</v>
      </c>
      <c r="D9288">
        <v>5.30856344464706</v>
      </c>
      <c r="E9288">
        <v>1.8967797744488599</v>
      </c>
      <c r="F9288">
        <v>7.4434442040896998E-2</v>
      </c>
      <c r="G9288">
        <v>0.16407494478734999</v>
      </c>
      <c r="H9288">
        <v>-5.0490246452835699</v>
      </c>
    </row>
    <row r="9289" spans="1:8">
      <c r="A9289" t="s">
        <v>9450</v>
      </c>
      <c r="B9289">
        <f t="shared" si="145"/>
        <v>0.93061754435244171</v>
      </c>
      <c r="C9289">
        <v>-0.103739709305555</v>
      </c>
      <c r="D9289">
        <v>3.1709069591764698</v>
      </c>
      <c r="E9289">
        <v>-1.8967686561357899</v>
      </c>
      <c r="F9289">
        <v>7.4435993121912097E-2</v>
      </c>
      <c r="G9289">
        <v>0.16407494478734999</v>
      </c>
      <c r="H9289">
        <v>-5.0490428476305604</v>
      </c>
    </row>
    <row r="9290" spans="1:8">
      <c r="A9290" t="s">
        <v>9451</v>
      </c>
      <c r="B9290">
        <f t="shared" si="145"/>
        <v>0.84296829431605347</v>
      </c>
      <c r="C9290">
        <v>-0.246449725277778</v>
      </c>
      <c r="D9290">
        <v>4.7468131015294102</v>
      </c>
      <c r="E9290">
        <v>-1.8962750992770001</v>
      </c>
      <c r="F9290">
        <v>7.4504876607460302E-2</v>
      </c>
      <c r="G9290">
        <v>0.16420910095645799</v>
      </c>
      <c r="H9290">
        <v>-5.0498508039237899</v>
      </c>
    </row>
    <row r="9291" spans="1:8">
      <c r="A9291" t="s">
        <v>9452</v>
      </c>
      <c r="B9291">
        <f t="shared" si="145"/>
        <v>1.2729562082400951</v>
      </c>
      <c r="C9291">
        <v>0.348182789041667</v>
      </c>
      <c r="D9291">
        <v>5.3743352874117596</v>
      </c>
      <c r="E9291">
        <v>1.8960360812319601</v>
      </c>
      <c r="F9291">
        <v>7.4538255601439299E-2</v>
      </c>
      <c r="G9291">
        <v>0.16426022556047501</v>
      </c>
      <c r="H9291">
        <v>-5.0502420288006196</v>
      </c>
    </row>
    <row r="9292" spans="1:8">
      <c r="A9292" t="s">
        <v>9453</v>
      </c>
      <c r="B9292">
        <f t="shared" si="145"/>
        <v>0.85950491827973685</v>
      </c>
      <c r="C9292">
        <v>-0.21842219973610899</v>
      </c>
      <c r="D9292">
        <v>9.9001395624117592</v>
      </c>
      <c r="E9292">
        <v>-1.89599410222891</v>
      </c>
      <c r="F9292">
        <v>7.4544119361225694E-2</v>
      </c>
      <c r="G9292">
        <v>0.16426022556047501</v>
      </c>
      <c r="H9292">
        <v>-5.0503107367248203</v>
      </c>
    </row>
    <row r="9293" spans="1:8">
      <c r="A9293" t="s">
        <v>9454</v>
      </c>
      <c r="B9293">
        <f t="shared" si="145"/>
        <v>1.1233493515401982</v>
      </c>
      <c r="C9293">
        <v>0.167806662694445</v>
      </c>
      <c r="D9293">
        <v>5.2148947181764704</v>
      </c>
      <c r="E9293">
        <v>1.89579837750506</v>
      </c>
      <c r="F9293">
        <v>7.4571464214547398E-2</v>
      </c>
      <c r="G9293">
        <v>0.164302796692255</v>
      </c>
      <c r="H9293">
        <v>-5.0506310703836199</v>
      </c>
    </row>
    <row r="9294" spans="1:8">
      <c r="A9294" t="s">
        <v>9455</v>
      </c>
      <c r="B9294">
        <f t="shared" si="145"/>
        <v>1.136935663407191</v>
      </c>
      <c r="C9294">
        <v>0.18515061772222299</v>
      </c>
      <c r="D9294">
        <v>9.0662780597647092</v>
      </c>
      <c r="E9294">
        <v>1.89571487356196</v>
      </c>
      <c r="F9294">
        <v>7.4583133324793299E-2</v>
      </c>
      <c r="G9294">
        <v>0.164310824121219</v>
      </c>
      <c r="H9294">
        <v>-5.0507677308601604</v>
      </c>
    </row>
    <row r="9295" spans="1:8">
      <c r="A9295" t="s">
        <v>9456</v>
      </c>
      <c r="B9295">
        <f t="shared" si="145"/>
        <v>0.84774065995854253</v>
      </c>
      <c r="C9295">
        <v>-0.238305110541666</v>
      </c>
      <c r="D9295">
        <v>6.4617938827647103</v>
      </c>
      <c r="E9295">
        <v>-1.8956042713746699</v>
      </c>
      <c r="F9295">
        <v>7.4598591726164204E-2</v>
      </c>
      <c r="G9295">
        <v>0.16431542977896199</v>
      </c>
      <c r="H9295">
        <v>-5.0509487335821497</v>
      </c>
    </row>
    <row r="9296" spans="1:8">
      <c r="A9296" t="s">
        <v>9457</v>
      </c>
      <c r="B9296">
        <f t="shared" si="145"/>
        <v>1.1032070139808554</v>
      </c>
      <c r="C9296">
        <v>0.141703534375</v>
      </c>
      <c r="D9296">
        <v>7.5597299788235297</v>
      </c>
      <c r="E9296">
        <v>1.8955850692440599</v>
      </c>
      <c r="F9296">
        <v>7.4601275816707599E-2</v>
      </c>
      <c r="G9296">
        <v>0.16431542977896199</v>
      </c>
      <c r="H9296">
        <v>-5.05098015755381</v>
      </c>
    </row>
    <row r="9297" spans="1:8">
      <c r="A9297" t="s">
        <v>9458</v>
      </c>
      <c r="B9297">
        <f t="shared" si="145"/>
        <v>0.8605520794476117</v>
      </c>
      <c r="C9297">
        <v>-0.21666559002777699</v>
      </c>
      <c r="D9297">
        <v>6.8214229488823497</v>
      </c>
      <c r="E9297">
        <v>-1.8954899849321201</v>
      </c>
      <c r="F9297">
        <v>7.4614568047858404E-2</v>
      </c>
      <c r="G9297">
        <v>0.164327027930702</v>
      </c>
      <c r="H9297">
        <v>-5.0511357583987699</v>
      </c>
    </row>
    <row r="9298" spans="1:8">
      <c r="A9298" t="s">
        <v>9459</v>
      </c>
      <c r="B9298">
        <f t="shared" si="145"/>
        <v>0.8538906128939272</v>
      </c>
      <c r="C9298">
        <v>-0.22787682872222201</v>
      </c>
      <c r="D9298">
        <v>6.13072224447059</v>
      </c>
      <c r="E9298">
        <v>-1.89542066831322</v>
      </c>
      <c r="F9298">
        <v>7.4624259430895706E-2</v>
      </c>
      <c r="G9298">
        <v>0.16433069413022799</v>
      </c>
      <c r="H9298">
        <v>-5.0512491884483399</v>
      </c>
    </row>
    <row r="9299" spans="1:8">
      <c r="A9299" t="s">
        <v>9460</v>
      </c>
      <c r="B9299">
        <f t="shared" si="145"/>
        <v>1.084800719465481</v>
      </c>
      <c r="C9299">
        <v>0.11743004041666701</v>
      </c>
      <c r="D9299">
        <v>4.3753715011764696</v>
      </c>
      <c r="E9299">
        <v>1.8948885621401199</v>
      </c>
      <c r="F9299">
        <v>7.46986921488762E-2</v>
      </c>
      <c r="G9299">
        <v>0.16447691163303299</v>
      </c>
      <c r="H9299">
        <v>-5.0521198390930904</v>
      </c>
    </row>
    <row r="9300" spans="1:8">
      <c r="A9300" t="s">
        <v>9461</v>
      </c>
      <c r="B9300">
        <f t="shared" si="145"/>
        <v>0.8180334683230438</v>
      </c>
      <c r="C9300">
        <v>-0.28976822531944402</v>
      </c>
      <c r="D9300">
        <v>7.55990872035294</v>
      </c>
      <c r="E9300">
        <v>-1.8946907740418</v>
      </c>
      <c r="F9300">
        <v>7.47263761762261E-2</v>
      </c>
      <c r="G9300">
        <v>0.16452017415376699</v>
      </c>
      <c r="H9300">
        <v>-5.05244342604907</v>
      </c>
    </row>
    <row r="9301" spans="1:8">
      <c r="A9301" t="s">
        <v>9462</v>
      </c>
      <c r="B9301">
        <f t="shared" si="145"/>
        <v>1.1163837594336126</v>
      </c>
      <c r="C9301">
        <v>0.15883304209722299</v>
      </c>
      <c r="D9301">
        <v>4.94519828423529</v>
      </c>
      <c r="E9301">
        <v>1.89439899104041</v>
      </c>
      <c r="F9301">
        <v>7.4767233117945905E-2</v>
      </c>
      <c r="G9301">
        <v>0.16459242619609701</v>
      </c>
      <c r="H9301">
        <v>-5.0529207509442102</v>
      </c>
    </row>
    <row r="9302" spans="1:8">
      <c r="A9302" t="s">
        <v>9463</v>
      </c>
      <c r="B9302">
        <f t="shared" si="145"/>
        <v>1.0922085541113977</v>
      </c>
      <c r="C9302">
        <v>0.12724836106944501</v>
      </c>
      <c r="D9302">
        <v>3.99693952276471</v>
      </c>
      <c r="E9302">
        <v>1.89413940577088</v>
      </c>
      <c r="F9302">
        <v>7.4803598232112203E-2</v>
      </c>
      <c r="G9302">
        <v>0.16465477546565299</v>
      </c>
      <c r="H9302">
        <v>-5.0533453634099397</v>
      </c>
    </row>
    <row r="9303" spans="1:8">
      <c r="A9303" t="s">
        <v>9464</v>
      </c>
      <c r="B9303">
        <f t="shared" si="145"/>
        <v>1.0935664436613222</v>
      </c>
      <c r="C9303">
        <v>0.12904087930555599</v>
      </c>
      <c r="D9303">
        <v>5.96007395988235</v>
      </c>
      <c r="E9303">
        <v>1.89398742969206</v>
      </c>
      <c r="F9303">
        <v>7.4824895735965305E-2</v>
      </c>
      <c r="G9303">
        <v>0.16468394865646299</v>
      </c>
      <c r="H9303">
        <v>-5.05359393816427</v>
      </c>
    </row>
    <row r="9304" spans="1:8">
      <c r="A9304" t="s">
        <v>9465</v>
      </c>
      <c r="B9304">
        <f t="shared" si="145"/>
        <v>0.69492887505301393</v>
      </c>
      <c r="C9304">
        <v>-0.525062767208332</v>
      </c>
      <c r="D9304">
        <v>6.9859926117058802</v>
      </c>
      <c r="E9304">
        <v>-1.89310743151253</v>
      </c>
      <c r="F9304">
        <v>7.4948322044018606E-2</v>
      </c>
      <c r="G9304">
        <v>0.16493786920425599</v>
      </c>
      <c r="H9304">
        <v>-5.0550330217387298</v>
      </c>
    </row>
    <row r="9305" spans="1:8">
      <c r="A9305" t="s">
        <v>9466</v>
      </c>
      <c r="B9305">
        <f t="shared" si="145"/>
        <v>1.201510150365829</v>
      </c>
      <c r="C9305">
        <v>0.26484883641666701</v>
      </c>
      <c r="D9305">
        <v>8.2914743431176507</v>
      </c>
      <c r="E9305">
        <v>1.89301160541744</v>
      </c>
      <c r="F9305">
        <v>7.4961773269803703E-2</v>
      </c>
      <c r="G9305">
        <v>0.16494974034315199</v>
      </c>
      <c r="H9305">
        <v>-5.0551897021419903</v>
      </c>
    </row>
    <row r="9306" spans="1:8">
      <c r="A9306" t="s">
        <v>9467</v>
      </c>
      <c r="B9306">
        <f t="shared" si="145"/>
        <v>0.84634616137091501</v>
      </c>
      <c r="C9306">
        <v>-0.24068023869444399</v>
      </c>
      <c r="D9306">
        <v>8.3886943273529404</v>
      </c>
      <c r="E9306">
        <v>-1.8926518026739101</v>
      </c>
      <c r="F9306">
        <v>7.5012298342268094E-2</v>
      </c>
      <c r="G9306">
        <v>0.16502648358000299</v>
      </c>
      <c r="H9306">
        <v>-5.0557779510050098</v>
      </c>
    </row>
    <row r="9307" spans="1:8">
      <c r="A9307" t="s">
        <v>9468</v>
      </c>
      <c r="B9307">
        <f t="shared" si="145"/>
        <v>1.1343920961142042</v>
      </c>
      <c r="C9307">
        <v>0.18191938573611199</v>
      </c>
      <c r="D9307">
        <v>6.9292737034117602</v>
      </c>
      <c r="E9307">
        <v>1.89263570733693</v>
      </c>
      <c r="F9307">
        <v>7.5014559225659305E-2</v>
      </c>
      <c r="G9307">
        <v>0.16502648358000299</v>
      </c>
      <c r="H9307">
        <v>-5.0558042638875396</v>
      </c>
    </row>
    <row r="9308" spans="1:8">
      <c r="A9308" t="s">
        <v>9469</v>
      </c>
      <c r="B9308">
        <f t="shared" si="145"/>
        <v>1.1781566767765403</v>
      </c>
      <c r="C9308">
        <v>0.23653140824999999</v>
      </c>
      <c r="D9308">
        <v>4.559555488</v>
      </c>
      <c r="E9308">
        <v>1.8925910571848901</v>
      </c>
      <c r="F9308">
        <v>7.5020831469695903E-2</v>
      </c>
      <c r="G9308">
        <v>0.16502648358000299</v>
      </c>
      <c r="H9308">
        <v>-5.0558772578139903</v>
      </c>
    </row>
    <row r="9309" spans="1:8">
      <c r="A9309" t="s">
        <v>9470</v>
      </c>
      <c r="B9309">
        <f t="shared" si="145"/>
        <v>0.82793331180441543</v>
      </c>
      <c r="C9309">
        <v>-0.27241352837499899</v>
      </c>
      <c r="D9309">
        <v>5.2096032505882404</v>
      </c>
      <c r="E9309">
        <v>-1.89234995271314</v>
      </c>
      <c r="F9309">
        <v>7.5054708736384396E-2</v>
      </c>
      <c r="G9309">
        <v>0.16507400642099099</v>
      </c>
      <c r="H9309">
        <v>-5.0562713951267799</v>
      </c>
    </row>
    <row r="9310" spans="1:8">
      <c r="A9310" t="s">
        <v>9471</v>
      </c>
      <c r="B9310">
        <f t="shared" si="145"/>
        <v>0.84173102023239321</v>
      </c>
      <c r="C9310">
        <v>-0.24856880906944301</v>
      </c>
      <c r="D9310">
        <v>7.3384820067647096</v>
      </c>
      <c r="E9310">
        <v>-1.8923225400400101</v>
      </c>
      <c r="F9310">
        <v>7.5058561313583905E-2</v>
      </c>
      <c r="G9310">
        <v>0.16507400642099099</v>
      </c>
      <c r="H9310">
        <v>-5.0563162049747596</v>
      </c>
    </row>
    <row r="9311" spans="1:8">
      <c r="A9311" t="s">
        <v>9472</v>
      </c>
      <c r="B9311">
        <f t="shared" si="145"/>
        <v>0.89177242461699746</v>
      </c>
      <c r="C9311">
        <v>-0.16525250555555501</v>
      </c>
      <c r="D9311">
        <v>4.1289947324117602</v>
      </c>
      <c r="E9311">
        <v>-1.8919527499689299</v>
      </c>
      <c r="F9311">
        <v>7.5110548761167101E-2</v>
      </c>
      <c r="G9311">
        <v>0.16517059772152201</v>
      </c>
      <c r="H9311">
        <v>-5.0569206369594601</v>
      </c>
    </row>
    <row r="9312" spans="1:8">
      <c r="A9312" t="s">
        <v>9473</v>
      </c>
      <c r="B9312">
        <f t="shared" si="145"/>
        <v>0.8818041211009704</v>
      </c>
      <c r="C9312">
        <v>-0.18146987549999799</v>
      </c>
      <c r="D9312">
        <v>9.5420858184705892</v>
      </c>
      <c r="E9312">
        <v>-1.89178932764353</v>
      </c>
      <c r="F9312">
        <v>7.5133533890899204E-2</v>
      </c>
      <c r="G9312">
        <v>0.165203398061259</v>
      </c>
      <c r="H9312">
        <v>-5.0571877305357198</v>
      </c>
    </row>
    <row r="9313" spans="1:8">
      <c r="A9313" t="s">
        <v>9474</v>
      </c>
      <c r="B9313">
        <f t="shared" si="145"/>
        <v>0.89134067703860209</v>
      </c>
      <c r="C9313">
        <v>-0.16595114895833299</v>
      </c>
      <c r="D9313">
        <v>4.8455744190000001</v>
      </c>
      <c r="E9313">
        <v>-1.89104811770946</v>
      </c>
      <c r="F9313">
        <v>7.5237862419601204E-2</v>
      </c>
      <c r="G9313">
        <v>0.16540758306748901</v>
      </c>
      <c r="H9313">
        <v>-5.0583989564954903</v>
      </c>
    </row>
    <row r="9314" spans="1:8">
      <c r="A9314" t="s">
        <v>9475</v>
      </c>
      <c r="B9314">
        <f t="shared" si="145"/>
        <v>1.2084016957803689</v>
      </c>
      <c r="C9314">
        <v>0.27310011375000098</v>
      </c>
      <c r="D9314">
        <v>8.7418774764117604</v>
      </c>
      <c r="E9314">
        <v>1.89101480291699</v>
      </c>
      <c r="F9314">
        <v>7.5242554638183204E-2</v>
      </c>
      <c r="G9314">
        <v>0.16540758306748901</v>
      </c>
      <c r="H9314">
        <v>-5.0584533895505501</v>
      </c>
    </row>
    <row r="9315" spans="1:8">
      <c r="A9315" t="s">
        <v>9476</v>
      </c>
      <c r="B9315">
        <f t="shared" si="145"/>
        <v>1.1267813282049921</v>
      </c>
      <c r="C9315">
        <v>0.17220756225</v>
      </c>
      <c r="D9315">
        <v>7.4035062771764704</v>
      </c>
      <c r="E9315">
        <v>1.8909023364151101</v>
      </c>
      <c r="F9315">
        <v>7.5258396888634796E-2</v>
      </c>
      <c r="G9315">
        <v>0.165422016754008</v>
      </c>
      <c r="H9315">
        <v>-5.0586371439732902</v>
      </c>
    </row>
    <row r="9316" spans="1:8">
      <c r="A9316" t="s">
        <v>9477</v>
      </c>
      <c r="B9316">
        <f t="shared" si="145"/>
        <v>1.3084744179760062</v>
      </c>
      <c r="C9316">
        <v>0.38788571848611197</v>
      </c>
      <c r="D9316">
        <v>5.4735258093529398</v>
      </c>
      <c r="E9316">
        <v>1.8908534757339599</v>
      </c>
      <c r="F9316">
        <v>7.5265280421217398E-2</v>
      </c>
      <c r="G9316">
        <v>0.165422016754008</v>
      </c>
      <c r="H9316">
        <v>-5.0587169732095898</v>
      </c>
    </row>
    <row r="9317" spans="1:8">
      <c r="A9317" t="s">
        <v>9478</v>
      </c>
      <c r="B9317">
        <f t="shared" si="145"/>
        <v>0.82524766201294963</v>
      </c>
      <c r="C9317">
        <v>-0.27710094869444502</v>
      </c>
      <c r="D9317">
        <v>8.6086236899999999</v>
      </c>
      <c r="E9317">
        <v>-1.8907925385134201</v>
      </c>
      <c r="F9317">
        <v>7.5273866089098904E-2</v>
      </c>
      <c r="G9317">
        <v>0.16542207722712701</v>
      </c>
      <c r="H9317">
        <v>-5.0588165313611899</v>
      </c>
    </row>
    <row r="9318" spans="1:8">
      <c r="A9318" t="s">
        <v>9479</v>
      </c>
      <c r="B9318">
        <f t="shared" si="145"/>
        <v>0.8889844259960541</v>
      </c>
      <c r="C9318">
        <v>-0.16976995</v>
      </c>
      <c r="D9318">
        <v>3.8189279321764702</v>
      </c>
      <c r="E9318">
        <v>-1.89073858899539</v>
      </c>
      <c r="F9318">
        <v>7.5281467959026002E-2</v>
      </c>
      <c r="G9318">
        <v>0.16542207722712701</v>
      </c>
      <c r="H9318">
        <v>-5.0589046713710504</v>
      </c>
    </row>
    <row r="9319" spans="1:8">
      <c r="A9319" t="s">
        <v>9480</v>
      </c>
      <c r="B9319">
        <f t="shared" si="145"/>
        <v>0.85265697440526245</v>
      </c>
      <c r="C9319">
        <v>-0.229962635708333</v>
      </c>
      <c r="D9319">
        <v>5.4742502805882296</v>
      </c>
      <c r="E9319">
        <v>-1.8906322282266901</v>
      </c>
      <c r="F9319">
        <v>7.5296456940765005E-2</v>
      </c>
      <c r="G9319">
        <v>0.16543725723849401</v>
      </c>
      <c r="H9319">
        <v>-5.0590784334128402</v>
      </c>
    </row>
    <row r="9320" spans="1:8">
      <c r="A9320" t="s">
        <v>9481</v>
      </c>
      <c r="B9320">
        <f t="shared" si="145"/>
        <v>0.88791003236786437</v>
      </c>
      <c r="C9320">
        <v>-0.17151459222222201</v>
      </c>
      <c r="D9320">
        <v>4.9976926150588197</v>
      </c>
      <c r="E9320">
        <v>-1.89052705622427</v>
      </c>
      <c r="F9320">
        <v>7.5311280997501506E-2</v>
      </c>
      <c r="G9320">
        <v>0.16545207166668599</v>
      </c>
      <c r="H9320">
        <v>-5.0592502470543703</v>
      </c>
    </row>
    <row r="9321" spans="1:8">
      <c r="A9321" t="s">
        <v>9482</v>
      </c>
      <c r="B9321">
        <f t="shared" si="145"/>
        <v>1.4452715527266735</v>
      </c>
      <c r="C9321">
        <v>0.53134058681944496</v>
      </c>
      <c r="D9321">
        <v>4.9731116943529399</v>
      </c>
      <c r="E9321">
        <v>1.8903895536820201</v>
      </c>
      <c r="F9321">
        <v>7.5330665967825006E-2</v>
      </c>
      <c r="G9321">
        <v>0.16547690175528801</v>
      </c>
      <c r="H9321">
        <v>-5.05947486783624</v>
      </c>
    </row>
    <row r="9322" spans="1:8">
      <c r="A9322" t="s">
        <v>9483</v>
      </c>
      <c r="B9322">
        <f t="shared" si="145"/>
        <v>1.1053043224121191</v>
      </c>
      <c r="C9322">
        <v>0.144443640194444</v>
      </c>
      <c r="D9322">
        <v>5.4937079717058799</v>
      </c>
      <c r="E9322">
        <v>1.8902393745561401</v>
      </c>
      <c r="F9322">
        <v>7.5351843126580706E-2</v>
      </c>
      <c r="G9322">
        <v>0.16550566294716099</v>
      </c>
      <c r="H9322">
        <v>-5.0597201845229698</v>
      </c>
    </row>
    <row r="9323" spans="1:8">
      <c r="A9323" t="s">
        <v>9484</v>
      </c>
      <c r="B9323">
        <f t="shared" si="145"/>
        <v>1.0880101051870468</v>
      </c>
      <c r="C9323">
        <v>0.121691956069445</v>
      </c>
      <c r="D9323">
        <v>7.9310852665882399</v>
      </c>
      <c r="E9323">
        <v>1.8900202747246799</v>
      </c>
      <c r="F9323">
        <v>7.5382748449060094E-2</v>
      </c>
      <c r="G9323">
        <v>0.165555782986227</v>
      </c>
      <c r="H9323">
        <v>-5.0600780598161403</v>
      </c>
    </row>
    <row r="9324" spans="1:8">
      <c r="A9324" t="s">
        <v>9485</v>
      </c>
      <c r="B9324">
        <f t="shared" si="145"/>
        <v>1.2070558965971829</v>
      </c>
      <c r="C9324">
        <v>0.271492486263889</v>
      </c>
      <c r="D9324">
        <v>5.5927275298823496</v>
      </c>
      <c r="E9324">
        <v>1.8898597635871801</v>
      </c>
      <c r="F9324">
        <v>7.5405396625414206E-2</v>
      </c>
      <c r="G9324">
        <v>0.16558775985327701</v>
      </c>
      <c r="H9324">
        <v>-5.0603402196883804</v>
      </c>
    </row>
    <row r="9325" spans="1:8">
      <c r="A9325" t="s">
        <v>9486</v>
      </c>
      <c r="B9325">
        <f t="shared" si="145"/>
        <v>0.90898567687723808</v>
      </c>
      <c r="C9325">
        <v>-0.137670533208333</v>
      </c>
      <c r="D9325">
        <v>6.4137494589411803</v>
      </c>
      <c r="E9325">
        <v>-1.8897878699251001</v>
      </c>
      <c r="F9325">
        <v>7.5415542802463306E-2</v>
      </c>
      <c r="G9325">
        <v>0.16559227882827501</v>
      </c>
      <c r="H9325">
        <v>-5.0604576375374499</v>
      </c>
    </row>
    <row r="9326" spans="1:8">
      <c r="A9326" t="s">
        <v>9487</v>
      </c>
      <c r="B9326">
        <f t="shared" si="145"/>
        <v>1.1635247425269946</v>
      </c>
      <c r="C9326">
        <v>0.21850189019444499</v>
      </c>
      <c r="D9326">
        <v>3.5127892075294098</v>
      </c>
      <c r="E9326">
        <v>1.88941880373241</v>
      </c>
      <c r="F9326">
        <v>7.5467647277637606E-2</v>
      </c>
      <c r="G9326">
        <v>0.165688916108855</v>
      </c>
      <c r="H9326">
        <v>-5.0610603560234599</v>
      </c>
    </row>
    <row r="9327" spans="1:8">
      <c r="A9327" t="s">
        <v>9488</v>
      </c>
      <c r="B9327">
        <f t="shared" si="145"/>
        <v>0.92068568593337974</v>
      </c>
      <c r="C9327">
        <v>-0.119219378027778</v>
      </c>
      <c r="D9327">
        <v>3.27453494494118</v>
      </c>
      <c r="E9327">
        <v>-1.8890663538474799</v>
      </c>
      <c r="F9327">
        <v>7.5517435675088201E-2</v>
      </c>
      <c r="G9327">
        <v>0.165777412038108</v>
      </c>
      <c r="H9327">
        <v>-5.0616358664190102</v>
      </c>
    </row>
    <row r="9328" spans="1:8">
      <c r="A9328" t="s">
        <v>9489</v>
      </c>
      <c r="B9328">
        <f t="shared" si="145"/>
        <v>0.91375312183693158</v>
      </c>
      <c r="C9328">
        <v>-0.13012366484722199</v>
      </c>
      <c r="D9328">
        <v>2.9137438385882399</v>
      </c>
      <c r="E9328">
        <v>-1.8890188395063501</v>
      </c>
      <c r="F9328">
        <v>7.5524149957477305E-2</v>
      </c>
      <c r="G9328">
        <v>0.165777412038108</v>
      </c>
      <c r="H9328">
        <v>-5.06171344651644</v>
      </c>
    </row>
    <row r="9329" spans="1:8">
      <c r="A9329" t="s">
        <v>9490</v>
      </c>
      <c r="B9329">
        <f t="shared" si="145"/>
        <v>1.2261364660560039</v>
      </c>
      <c r="C9329">
        <v>0.29411955647222199</v>
      </c>
      <c r="D9329">
        <v>5.51369046317647</v>
      </c>
      <c r="E9329">
        <v>1.8887829874115301</v>
      </c>
      <c r="F9329">
        <v>7.5557486206575902E-2</v>
      </c>
      <c r="G9329">
        <v>0.165832806079248</v>
      </c>
      <c r="H9329">
        <v>-5.0620985203014799</v>
      </c>
    </row>
    <row r="9330" spans="1:8">
      <c r="A9330" t="s">
        <v>9491</v>
      </c>
      <c r="B9330">
        <f t="shared" si="145"/>
        <v>1.8921900160904541</v>
      </c>
      <c r="C9330">
        <v>0.92005697319444502</v>
      </c>
      <c r="D9330">
        <v>6.3420051570588196</v>
      </c>
      <c r="E9330">
        <v>1.8882918207095001</v>
      </c>
      <c r="F9330">
        <v>7.5626951496249803E-2</v>
      </c>
      <c r="G9330">
        <v>0.16596747539744</v>
      </c>
      <c r="H9330">
        <v>-5.0629003427863397</v>
      </c>
    </row>
    <row r="9331" spans="1:8">
      <c r="A9331" t="s">
        <v>9492</v>
      </c>
      <c r="B9331">
        <f t="shared" si="145"/>
        <v>0.936222825349174</v>
      </c>
      <c r="C9331">
        <v>-9.5076156138888701E-2</v>
      </c>
      <c r="D9331">
        <v>3.1244169446470602</v>
      </c>
      <c r="E9331">
        <v>-1.88800582784864</v>
      </c>
      <c r="F9331">
        <v>7.5667425305496902E-2</v>
      </c>
      <c r="G9331">
        <v>0.16603849927968201</v>
      </c>
      <c r="H9331">
        <v>-5.0633671588553897</v>
      </c>
    </row>
    <row r="9332" spans="1:8">
      <c r="A9332" t="s">
        <v>9493</v>
      </c>
      <c r="B9332">
        <f t="shared" si="145"/>
        <v>0.91770447225662199</v>
      </c>
      <c r="C9332">
        <v>-0.12389845655555599</v>
      </c>
      <c r="D9332">
        <v>4.2812168254705902</v>
      </c>
      <c r="E9332">
        <v>-1.88769668093778</v>
      </c>
      <c r="F9332">
        <v>7.5711197484308698E-2</v>
      </c>
      <c r="G9332">
        <v>0.16611674483937999</v>
      </c>
      <c r="H9332">
        <v>-5.0638717162110201</v>
      </c>
    </row>
    <row r="9333" spans="1:8">
      <c r="A9333" t="s">
        <v>9494</v>
      </c>
      <c r="B9333">
        <f t="shared" si="145"/>
        <v>0.87493128909491302</v>
      </c>
      <c r="C9333">
        <v>-0.192758372541667</v>
      </c>
      <c r="D9333">
        <v>4.3703288367058803</v>
      </c>
      <c r="E9333">
        <v>-1.8876312767183401</v>
      </c>
      <c r="F9333">
        <v>7.5720460958922098E-2</v>
      </c>
      <c r="G9333">
        <v>0.16611926673939301</v>
      </c>
      <c r="H9333">
        <v>-5.0639784552004201</v>
      </c>
    </row>
    <row r="9334" spans="1:8">
      <c r="A9334" t="s">
        <v>9495</v>
      </c>
      <c r="B9334">
        <f t="shared" si="145"/>
        <v>1.1889132324487375</v>
      </c>
      <c r="C9334">
        <v>0.24964343023611199</v>
      </c>
      <c r="D9334">
        <v>5.1803030578235303</v>
      </c>
      <c r="E9334">
        <v>1.8874727488585501</v>
      </c>
      <c r="F9334">
        <v>7.5742918096183096E-2</v>
      </c>
      <c r="G9334">
        <v>0.166150729902835</v>
      </c>
      <c r="H9334">
        <v>-5.0642371608941996</v>
      </c>
    </row>
    <row r="9335" spans="1:8">
      <c r="A9335" t="s">
        <v>9496</v>
      </c>
      <c r="B9335">
        <f t="shared" si="145"/>
        <v>0.79034327398921189</v>
      </c>
      <c r="C9335">
        <v>-0.339448692083333</v>
      </c>
      <c r="D9335">
        <v>7.5103618066470599</v>
      </c>
      <c r="E9335">
        <v>-1.8869149181660001</v>
      </c>
      <c r="F9335">
        <v>7.5821987631046597E-2</v>
      </c>
      <c r="G9335">
        <v>0.166306358771204</v>
      </c>
      <c r="H9335">
        <v>-5.0651473856165303</v>
      </c>
    </row>
    <row r="9336" spans="1:8">
      <c r="A9336" t="s">
        <v>9497</v>
      </c>
      <c r="B9336">
        <f t="shared" si="145"/>
        <v>0.81061624963091539</v>
      </c>
      <c r="C9336">
        <v>-0.302908998916667</v>
      </c>
      <c r="D9336">
        <v>6.9240800095882404</v>
      </c>
      <c r="E9336">
        <v>-1.8868439802208401</v>
      </c>
      <c r="F9336">
        <v>7.5832047950491505E-2</v>
      </c>
      <c r="G9336">
        <v>0.16631060714412599</v>
      </c>
      <c r="H9336">
        <v>-5.0652631239609098</v>
      </c>
    </row>
    <row r="9337" spans="1:8">
      <c r="A9337" t="s">
        <v>9498</v>
      </c>
      <c r="B9337">
        <f t="shared" si="145"/>
        <v>1.1160083871425637</v>
      </c>
      <c r="C9337">
        <v>0.15834786949999999</v>
      </c>
      <c r="D9337">
        <v>5.2866833005294103</v>
      </c>
      <c r="E9337">
        <v>1.8867734411547601</v>
      </c>
      <c r="F9337">
        <v>7.5842052874870294E-2</v>
      </c>
      <c r="G9337">
        <v>0.166314733130593</v>
      </c>
      <c r="H9337">
        <v>-5.0653782086802899</v>
      </c>
    </row>
    <row r="9338" spans="1:8">
      <c r="A9338" t="s">
        <v>9499</v>
      </c>
      <c r="B9338">
        <f t="shared" si="145"/>
        <v>0.91121465317845707</v>
      </c>
      <c r="C9338">
        <v>-0.13413714777777699</v>
      </c>
      <c r="D9338">
        <v>5.6062720538823498</v>
      </c>
      <c r="E9338">
        <v>-1.8865854324012901</v>
      </c>
      <c r="F9338">
        <v>7.5868724855186295E-2</v>
      </c>
      <c r="G9338">
        <v>0.166355403658587</v>
      </c>
      <c r="H9338">
        <v>-5.0656849317662003</v>
      </c>
    </row>
    <row r="9339" spans="1:8">
      <c r="A9339" t="s">
        <v>9500</v>
      </c>
      <c r="B9339">
        <f t="shared" si="145"/>
        <v>1.3723689917308133</v>
      </c>
      <c r="C9339">
        <v>0.45666843411111202</v>
      </c>
      <c r="D9339">
        <v>5.16640608758824</v>
      </c>
      <c r="E9339">
        <v>1.8860389575401399</v>
      </c>
      <c r="F9339">
        <v>7.5946298072878907E-2</v>
      </c>
      <c r="G9339">
        <v>0.16650766335896899</v>
      </c>
      <c r="H9339">
        <v>-5.06657635304152</v>
      </c>
    </row>
    <row r="9340" spans="1:8">
      <c r="A9340" t="s">
        <v>9501</v>
      </c>
      <c r="B9340">
        <f t="shared" si="145"/>
        <v>1.3214476473170296</v>
      </c>
      <c r="C9340">
        <v>0.40211926988888902</v>
      </c>
      <c r="D9340">
        <v>8.2588742902941199</v>
      </c>
      <c r="E9340">
        <v>1.8856793028640699</v>
      </c>
      <c r="F9340">
        <v>7.5997390141105098E-2</v>
      </c>
      <c r="G9340">
        <v>0.166601838350878</v>
      </c>
      <c r="H9340">
        <v>-5.0671629366365503</v>
      </c>
    </row>
    <row r="9341" spans="1:8">
      <c r="A9341" t="s">
        <v>9502</v>
      </c>
      <c r="B9341">
        <f t="shared" si="145"/>
        <v>0.79660254306103528</v>
      </c>
      <c r="C9341">
        <v>-0.32806800954166798</v>
      </c>
      <c r="D9341">
        <v>8.9934841369999994</v>
      </c>
      <c r="E9341">
        <v>-1.8854630367010801</v>
      </c>
      <c r="F9341">
        <v>7.6028127292743997E-2</v>
      </c>
      <c r="G9341">
        <v>0.16664040719814099</v>
      </c>
      <c r="H9341">
        <v>-5.0675156233966296</v>
      </c>
    </row>
    <row r="9342" spans="1:8">
      <c r="A9342" t="s">
        <v>9503</v>
      </c>
      <c r="B9342">
        <f t="shared" si="145"/>
        <v>0.78420761983128062</v>
      </c>
      <c r="C9342">
        <v>-0.35069243487500101</v>
      </c>
      <c r="D9342">
        <v>9.1069760060588205</v>
      </c>
      <c r="E9342">
        <v>-1.8854409795582201</v>
      </c>
      <c r="F9342">
        <v>7.6031262816286596E-2</v>
      </c>
      <c r="G9342">
        <v>0.16664040719814099</v>
      </c>
      <c r="H9342">
        <v>-5.0675515926798296</v>
      </c>
    </row>
    <row r="9343" spans="1:8">
      <c r="A9343" t="s">
        <v>9504</v>
      </c>
      <c r="B9343">
        <f t="shared" si="145"/>
        <v>0.78191247390832763</v>
      </c>
      <c r="C9343">
        <v>-0.35492097140277801</v>
      </c>
      <c r="D9343">
        <v>6.8466015438235299</v>
      </c>
      <c r="E9343">
        <v>-1.88527988068631</v>
      </c>
      <c r="F9343">
        <v>7.6054167232211894E-2</v>
      </c>
      <c r="G9343">
        <v>0.16665686174198399</v>
      </c>
      <c r="H9343">
        <v>-5.0678142933313604</v>
      </c>
    </row>
    <row r="9344" spans="1:8">
      <c r="A9344" t="s">
        <v>9505</v>
      </c>
      <c r="B9344">
        <f t="shared" si="145"/>
        <v>1.1470663362256988</v>
      </c>
      <c r="C9344">
        <v>0.19794882655555601</v>
      </c>
      <c r="D9344">
        <v>6.6442670555882399</v>
      </c>
      <c r="E9344">
        <v>1.8852736654962201</v>
      </c>
      <c r="F9344">
        <v>7.6055051006464994E-2</v>
      </c>
      <c r="G9344">
        <v>0.16665686174198399</v>
      </c>
      <c r="H9344">
        <v>-5.06782442801949</v>
      </c>
    </row>
    <row r="9345" spans="1:8">
      <c r="A9345" t="s">
        <v>9506</v>
      </c>
      <c r="B9345">
        <f t="shared" si="145"/>
        <v>1.1246019011114126</v>
      </c>
      <c r="C9345">
        <v>0.16941439083333301</v>
      </c>
      <c r="D9345">
        <v>4.5893161381176499</v>
      </c>
      <c r="E9345">
        <v>1.88495148139955</v>
      </c>
      <c r="F9345">
        <v>7.6100876716560295E-2</v>
      </c>
      <c r="G9345">
        <v>0.16673943161581101</v>
      </c>
      <c r="H9345">
        <v>-5.0683497616283599</v>
      </c>
    </row>
    <row r="9346" spans="1:8">
      <c r="A9346" t="s">
        <v>9507</v>
      </c>
      <c r="B9346">
        <f t="shared" ref="B9346:B9409" si="146">2^C9346</f>
        <v>1.0964767415987122</v>
      </c>
      <c r="C9346">
        <v>0.13287520997222199</v>
      </c>
      <c r="D9346">
        <v>4.2932562136470596</v>
      </c>
      <c r="E9346">
        <v>1.88461353484349</v>
      </c>
      <c r="F9346">
        <v>7.6148970688776602E-2</v>
      </c>
      <c r="G9346">
        <v>0.16682695312052701</v>
      </c>
      <c r="H9346">
        <v>-5.0689007330525797</v>
      </c>
    </row>
    <row r="9347" spans="1:8">
      <c r="A9347" t="s">
        <v>9508</v>
      </c>
      <c r="B9347">
        <f t="shared" si="146"/>
        <v>0.90815860859611997</v>
      </c>
      <c r="C9347">
        <v>-0.13898381074999999</v>
      </c>
      <c r="D9347">
        <v>4.8487027492352901</v>
      </c>
      <c r="E9347">
        <v>-1.8844826899279301</v>
      </c>
      <c r="F9347">
        <v>7.6167598770208497E-2</v>
      </c>
      <c r="G9347">
        <v>0.16684990901160701</v>
      </c>
      <c r="H9347">
        <v>-5.0691140387021303</v>
      </c>
    </row>
    <row r="9348" spans="1:8">
      <c r="A9348" t="s">
        <v>9509</v>
      </c>
      <c r="B9348">
        <f t="shared" si="146"/>
        <v>0.84624004850985168</v>
      </c>
      <c r="C9348">
        <v>-0.24086113169444301</v>
      </c>
      <c r="D9348">
        <v>10.450159729470601</v>
      </c>
      <c r="E9348">
        <v>-1.8844044077151401</v>
      </c>
      <c r="F9348">
        <v>7.6178745554645599E-2</v>
      </c>
      <c r="G9348">
        <v>0.16685647349312699</v>
      </c>
      <c r="H9348">
        <v>-5.0692416510625202</v>
      </c>
    </row>
    <row r="9349" spans="1:8">
      <c r="A9349" t="s">
        <v>9510</v>
      </c>
      <c r="B9349">
        <f t="shared" si="146"/>
        <v>0.90053473225763836</v>
      </c>
      <c r="C9349">
        <v>-0.151146175125</v>
      </c>
      <c r="D9349">
        <v>4.0558115358235298</v>
      </c>
      <c r="E9349">
        <v>-1.8840115595628</v>
      </c>
      <c r="F9349">
        <v>7.6234705941521805E-2</v>
      </c>
      <c r="G9349">
        <v>0.16694857960737</v>
      </c>
      <c r="H9349">
        <v>-5.0698820028554499</v>
      </c>
    </row>
    <row r="9350" spans="1:8">
      <c r="A9350" t="s">
        <v>9511</v>
      </c>
      <c r="B9350">
        <f t="shared" si="146"/>
        <v>0.91946585206798459</v>
      </c>
      <c r="C9350">
        <v>-0.12113209933333401</v>
      </c>
      <c r="D9350">
        <v>4.4098973425294101</v>
      </c>
      <c r="E9350">
        <v>-1.8839947167339699</v>
      </c>
      <c r="F9350">
        <v>7.6237105981014297E-2</v>
      </c>
      <c r="G9350">
        <v>0.16694857960737</v>
      </c>
      <c r="H9350">
        <v>-5.0699094551007597</v>
      </c>
    </row>
    <row r="9351" spans="1:8">
      <c r="A9351" t="s">
        <v>9512</v>
      </c>
      <c r="B9351">
        <f t="shared" si="146"/>
        <v>1.3131311189780408</v>
      </c>
      <c r="C9351">
        <v>0.39301097963888798</v>
      </c>
      <c r="D9351">
        <v>5.7153094475294104</v>
      </c>
      <c r="E9351">
        <v>1.8836016432398099</v>
      </c>
      <c r="F9351">
        <v>7.6293136488257404E-2</v>
      </c>
      <c r="G9351">
        <v>0.16705340998118601</v>
      </c>
      <c r="H9351">
        <v>-5.0705500824736198</v>
      </c>
    </row>
    <row r="9352" spans="1:8">
      <c r="A9352" t="s">
        <v>9513</v>
      </c>
      <c r="B9352">
        <f t="shared" si="146"/>
        <v>1.1638377718472734</v>
      </c>
      <c r="C9352">
        <v>0.21888997399999999</v>
      </c>
      <c r="D9352">
        <v>5.1337604684117704</v>
      </c>
      <c r="E9352">
        <v>1.88339724281123</v>
      </c>
      <c r="F9352">
        <v>7.6322287086284302E-2</v>
      </c>
      <c r="G9352">
        <v>0.16709936728879199</v>
      </c>
      <c r="H9352">
        <v>-5.0708831775312397</v>
      </c>
    </row>
    <row r="9353" spans="1:8">
      <c r="A9353" t="s">
        <v>9514</v>
      </c>
      <c r="B9353">
        <f t="shared" si="146"/>
        <v>1.1482837975371902</v>
      </c>
      <c r="C9353">
        <v>0.19947924715277801</v>
      </c>
      <c r="D9353">
        <v>7.5504308108823501</v>
      </c>
      <c r="E9353">
        <v>1.8831902756780901</v>
      </c>
      <c r="F9353">
        <v>7.63518137910974E-2</v>
      </c>
      <c r="G9353">
        <v>0.167146138125015</v>
      </c>
      <c r="H9353">
        <v>-5.0712204310905102</v>
      </c>
    </row>
    <row r="9354" spans="1:8">
      <c r="A9354" t="s">
        <v>9515</v>
      </c>
      <c r="B9354">
        <f t="shared" si="146"/>
        <v>0.75781238932390615</v>
      </c>
      <c r="C9354">
        <v>-0.40008736851388799</v>
      </c>
      <c r="D9354">
        <v>7.8763459798235296</v>
      </c>
      <c r="E9354">
        <v>-1.8831263828001401</v>
      </c>
      <c r="F9354">
        <v>7.6360931032318904E-2</v>
      </c>
      <c r="G9354">
        <v>0.16714822420877401</v>
      </c>
      <c r="H9354">
        <v>-5.0713245397951603</v>
      </c>
    </row>
    <row r="9355" spans="1:8">
      <c r="A9355" t="s">
        <v>9516</v>
      </c>
      <c r="B9355">
        <f t="shared" si="146"/>
        <v>1.1175132115250634</v>
      </c>
      <c r="C9355">
        <v>0.160291887416668</v>
      </c>
      <c r="D9355">
        <v>7.0538655892352899</v>
      </c>
      <c r="E9355">
        <v>1.8828016235115099</v>
      </c>
      <c r="F9355">
        <v>7.64072877125027E-2</v>
      </c>
      <c r="G9355">
        <v>0.16723181540924401</v>
      </c>
      <c r="H9355">
        <v>-5.0718536750020498</v>
      </c>
    </row>
    <row r="9356" spans="1:8">
      <c r="A9356" t="s">
        <v>9517</v>
      </c>
      <c r="B9356">
        <f t="shared" si="146"/>
        <v>0.91800528902431577</v>
      </c>
      <c r="C9356">
        <v>-0.123425629236111</v>
      </c>
      <c r="D9356">
        <v>2.9812136279411798</v>
      </c>
      <c r="E9356">
        <v>-1.8827244632553</v>
      </c>
      <c r="F9356">
        <v>7.6418305360910502E-2</v>
      </c>
      <c r="G9356">
        <v>0.16723805084488699</v>
      </c>
      <c r="H9356">
        <v>-5.0719793845345498</v>
      </c>
    </row>
    <row r="9357" spans="1:8">
      <c r="A9357" t="s">
        <v>9518</v>
      </c>
      <c r="B9357">
        <f t="shared" si="146"/>
        <v>0.83212391653843631</v>
      </c>
      <c r="C9357">
        <v>-0.26512971019444398</v>
      </c>
      <c r="D9357">
        <v>5.1594054910000002</v>
      </c>
      <c r="E9357">
        <v>-1.8822091792328299</v>
      </c>
      <c r="F9357">
        <v>7.6491918429932804E-2</v>
      </c>
      <c r="G9357">
        <v>0.16738125759042499</v>
      </c>
      <c r="H9357">
        <v>-5.0728187985484796</v>
      </c>
    </row>
    <row r="9358" spans="1:8">
      <c r="A9358" t="s">
        <v>9519</v>
      </c>
      <c r="B9358">
        <f t="shared" si="146"/>
        <v>1.1127503290354286</v>
      </c>
      <c r="C9358">
        <v>0.154129927388889</v>
      </c>
      <c r="D9358">
        <v>4.6107747073529399</v>
      </c>
      <c r="E9358">
        <v>1.88202570775448</v>
      </c>
      <c r="F9358">
        <v>7.6518144183770495E-2</v>
      </c>
      <c r="G9358">
        <v>0.167420750868263</v>
      </c>
      <c r="H9358">
        <v>-5.0731176428620302</v>
      </c>
    </row>
    <row r="9359" spans="1:8">
      <c r="A9359" t="s">
        <v>9520</v>
      </c>
      <c r="B9359">
        <f t="shared" si="146"/>
        <v>0.87643163234470123</v>
      </c>
      <c r="C9359">
        <v>-0.190286539583333</v>
      </c>
      <c r="D9359">
        <v>10.6811260035294</v>
      </c>
      <c r="E9359">
        <v>-1.8818724544746299</v>
      </c>
      <c r="F9359">
        <v>7.6540056597975803E-2</v>
      </c>
      <c r="G9359">
        <v>0.16745045517736501</v>
      </c>
      <c r="H9359">
        <v>-5.07336725207848</v>
      </c>
    </row>
    <row r="9360" spans="1:8">
      <c r="A9360" t="s">
        <v>9521</v>
      </c>
      <c r="B9360">
        <f t="shared" si="146"/>
        <v>0.88156576231907302</v>
      </c>
      <c r="C9360">
        <v>-0.18185990034722199</v>
      </c>
      <c r="D9360">
        <v>5.0509872403529403</v>
      </c>
      <c r="E9360">
        <v>-1.8818163601810001</v>
      </c>
      <c r="F9360">
        <v>7.6548078445023093E-2</v>
      </c>
      <c r="G9360">
        <v>0.16745045517736501</v>
      </c>
      <c r="H9360">
        <v>-5.07345861155585</v>
      </c>
    </row>
    <row r="9361" spans="1:8">
      <c r="A9361" t="s">
        <v>9522</v>
      </c>
      <c r="B9361">
        <f t="shared" si="146"/>
        <v>1.409636956490196</v>
      </c>
      <c r="C9361">
        <v>0.49532365304166698</v>
      </c>
      <c r="D9361">
        <v>5.3382200848823498</v>
      </c>
      <c r="E9361">
        <v>1.8816843080068899</v>
      </c>
      <c r="F9361">
        <v>7.6566965701206094E-2</v>
      </c>
      <c r="G9361">
        <v>0.167473877008632</v>
      </c>
      <c r="H9361">
        <v>-5.07367367479028</v>
      </c>
    </row>
    <row r="9362" spans="1:8">
      <c r="A9362" t="s">
        <v>9523</v>
      </c>
      <c r="B9362">
        <f t="shared" si="146"/>
        <v>1.3094976276066022</v>
      </c>
      <c r="C9362">
        <v>0.38901344598611098</v>
      </c>
      <c r="D9362">
        <v>4.9199715410588203</v>
      </c>
      <c r="E9362">
        <v>1.8815269069895899</v>
      </c>
      <c r="F9362">
        <v>7.6589483963700994E-2</v>
      </c>
      <c r="G9362">
        <v>0.16748725929091199</v>
      </c>
      <c r="H9362">
        <v>-5.0739300087467898</v>
      </c>
    </row>
    <row r="9363" spans="1:8">
      <c r="A9363" t="s">
        <v>9524</v>
      </c>
      <c r="B9363">
        <f t="shared" si="146"/>
        <v>1.2321827163851966</v>
      </c>
      <c r="C9363">
        <v>0.30121620447222403</v>
      </c>
      <c r="D9363">
        <v>7.9066854321176496</v>
      </c>
      <c r="E9363">
        <v>1.8814808015119899</v>
      </c>
      <c r="F9363">
        <v>7.6596081062711596E-2</v>
      </c>
      <c r="G9363">
        <v>0.16748725929091199</v>
      </c>
      <c r="H9363">
        <v>-5.0740050907158896</v>
      </c>
    </row>
    <row r="9364" spans="1:8">
      <c r="A9364" t="s">
        <v>9525</v>
      </c>
      <c r="B9364">
        <f t="shared" si="146"/>
        <v>0.88261534760159333</v>
      </c>
      <c r="C9364">
        <v>-0.180143260652778</v>
      </c>
      <c r="D9364">
        <v>7.1783660003529404</v>
      </c>
      <c r="E9364">
        <v>-1.8814700008652301</v>
      </c>
      <c r="F9364">
        <v>7.6597626568690902E-2</v>
      </c>
      <c r="G9364">
        <v>0.16748725929091199</v>
      </c>
      <c r="H9364">
        <v>-5.0740226792061698</v>
      </c>
    </row>
    <row r="9365" spans="1:8">
      <c r="A9365" t="s">
        <v>9526</v>
      </c>
      <c r="B9365">
        <f t="shared" si="146"/>
        <v>1.1328937571318238</v>
      </c>
      <c r="C9365">
        <v>0.18001257144444499</v>
      </c>
      <c r="D9365">
        <v>5.1393088611176498</v>
      </c>
      <c r="E9365">
        <v>1.88136840588169</v>
      </c>
      <c r="F9365">
        <v>7.6612165536749696E-2</v>
      </c>
      <c r="G9365">
        <v>0.16750116029836401</v>
      </c>
      <c r="H9365">
        <v>-5.0741881199659202</v>
      </c>
    </row>
    <row r="9366" spans="1:8">
      <c r="A9366" t="s">
        <v>9527</v>
      </c>
      <c r="B9366">
        <f t="shared" si="146"/>
        <v>0.82460785245002088</v>
      </c>
      <c r="C9366">
        <v>-0.27821989531944402</v>
      </c>
      <c r="D9366">
        <v>4.4830302351176501</v>
      </c>
      <c r="E9366">
        <v>-1.8812697018308899</v>
      </c>
      <c r="F9366">
        <v>7.6626293132922296E-2</v>
      </c>
      <c r="G9366">
        <v>0.16751415902939901</v>
      </c>
      <c r="H9366">
        <v>-5.0743488473926597</v>
      </c>
    </row>
    <row r="9367" spans="1:8">
      <c r="A9367" t="s">
        <v>9528</v>
      </c>
      <c r="B9367">
        <f t="shared" si="146"/>
        <v>0.53205684669455544</v>
      </c>
      <c r="C9367">
        <v>-0.91034769866666598</v>
      </c>
      <c r="D9367">
        <v>5.5062835763529403</v>
      </c>
      <c r="E9367">
        <v>-1.88058888275245</v>
      </c>
      <c r="F9367">
        <v>7.6723802228928703E-2</v>
      </c>
      <c r="G9367">
        <v>0.167709417364174</v>
      </c>
      <c r="H9367">
        <v>-5.0754573262656502</v>
      </c>
    </row>
    <row r="9368" spans="1:8">
      <c r="A9368" t="s">
        <v>9529</v>
      </c>
      <c r="B9368">
        <f t="shared" si="146"/>
        <v>0.69831622970335172</v>
      </c>
      <c r="C9368">
        <v>-0.51804759181944404</v>
      </c>
      <c r="D9368">
        <v>6.7620694075882399</v>
      </c>
      <c r="E9368">
        <v>-1.88046847223425</v>
      </c>
      <c r="F9368">
        <v>7.6741059244034099E-2</v>
      </c>
      <c r="G9368">
        <v>0.167729230906705</v>
      </c>
      <c r="H9368">
        <v>-5.0756533457055397</v>
      </c>
    </row>
    <row r="9369" spans="1:8">
      <c r="A9369" t="s">
        <v>9530</v>
      </c>
      <c r="B9369">
        <f t="shared" si="146"/>
        <v>0.86821572708449479</v>
      </c>
      <c r="C9369">
        <v>-0.203874538708333</v>
      </c>
      <c r="D9369">
        <v>6.7042450700588203</v>
      </c>
      <c r="E9369">
        <v>-1.8802984663440301</v>
      </c>
      <c r="F9369">
        <v>7.6765430030875603E-2</v>
      </c>
      <c r="G9369">
        <v>0.16776458678716</v>
      </c>
      <c r="H9369">
        <v>-5.07593008866177</v>
      </c>
    </row>
    <row r="9370" spans="1:8">
      <c r="A9370" t="s">
        <v>9531</v>
      </c>
      <c r="B9370">
        <f t="shared" si="146"/>
        <v>0.87044313928261274</v>
      </c>
      <c r="C9370">
        <v>-0.20017803636111101</v>
      </c>
      <c r="D9370">
        <v>5.2434818237647098</v>
      </c>
      <c r="E9370">
        <v>-1.87978375439634</v>
      </c>
      <c r="F9370">
        <v>7.6839257128506894E-2</v>
      </c>
      <c r="G9370">
        <v>0.167908006317848</v>
      </c>
      <c r="H9370">
        <v>-5.0767678584816798</v>
      </c>
    </row>
    <row r="9371" spans="1:8">
      <c r="A9371" t="s">
        <v>9532</v>
      </c>
      <c r="B9371">
        <f t="shared" si="146"/>
        <v>1.4402226689107036</v>
      </c>
      <c r="C9371">
        <v>0.52629188006944405</v>
      </c>
      <c r="D9371">
        <v>10.0963335033529</v>
      </c>
      <c r="E9371">
        <v>1.8794281423247201</v>
      </c>
      <c r="F9371">
        <v>7.6890300648704293E-2</v>
      </c>
      <c r="G9371">
        <v>0.16799535244387601</v>
      </c>
      <c r="H9371">
        <v>-5.07734658136172</v>
      </c>
    </row>
    <row r="9372" spans="1:8">
      <c r="A9372" t="s">
        <v>9533</v>
      </c>
      <c r="B9372">
        <f t="shared" si="146"/>
        <v>0.8788741877925712</v>
      </c>
      <c r="C9372">
        <v>-0.18627143877777699</v>
      </c>
      <c r="D9372">
        <v>4.4021666358823497</v>
      </c>
      <c r="E9372">
        <v>-1.8793909282621399</v>
      </c>
      <c r="F9372">
        <v>7.6895643982085399E-2</v>
      </c>
      <c r="G9372">
        <v>0.16799535244387601</v>
      </c>
      <c r="H9372">
        <v>-5.0774071393312896</v>
      </c>
    </row>
    <row r="9373" spans="1:8">
      <c r="A9373" t="s">
        <v>9534</v>
      </c>
      <c r="B9373">
        <f t="shared" si="146"/>
        <v>0.89024089684278329</v>
      </c>
      <c r="C9373">
        <v>-0.16773231650000001</v>
      </c>
      <c r="D9373">
        <v>4.4012584378235298</v>
      </c>
      <c r="E9373">
        <v>-1.8793338077811701</v>
      </c>
      <c r="F9373">
        <v>7.6903846192742001E-2</v>
      </c>
      <c r="G9373">
        <v>0.16799535244387601</v>
      </c>
      <c r="H9373">
        <v>-5.0775000892228404</v>
      </c>
    </row>
    <row r="9374" spans="1:8">
      <c r="A9374" t="s">
        <v>9535</v>
      </c>
      <c r="B9374">
        <f t="shared" si="146"/>
        <v>0.830304271318001</v>
      </c>
      <c r="C9374">
        <v>-0.26828797495833301</v>
      </c>
      <c r="D9374">
        <v>5.9348549313529402</v>
      </c>
      <c r="E9374">
        <v>-1.8790596277782401</v>
      </c>
      <c r="F9374">
        <v>7.6943227833718694E-2</v>
      </c>
      <c r="G9374">
        <v>0.168063448569265</v>
      </c>
      <c r="H9374">
        <v>-5.0779462255163299</v>
      </c>
    </row>
    <row r="9375" spans="1:8">
      <c r="A9375" t="s">
        <v>9536</v>
      </c>
      <c r="B9375">
        <f t="shared" si="146"/>
        <v>1.1082453816855027</v>
      </c>
      <c r="C9375">
        <v>0.14827735047222301</v>
      </c>
      <c r="D9375">
        <v>6.7485578415294096</v>
      </c>
      <c r="E9375">
        <v>1.87883153534926</v>
      </c>
      <c r="F9375">
        <v>7.6976003327791601E-2</v>
      </c>
      <c r="G9375">
        <v>0.16811710221142301</v>
      </c>
      <c r="H9375">
        <v>-5.0783173369669097</v>
      </c>
    </row>
    <row r="9376" spans="1:8">
      <c r="A9376" t="s">
        <v>9537</v>
      </c>
      <c r="B9376">
        <f t="shared" si="146"/>
        <v>0.87327782063484438</v>
      </c>
      <c r="C9376">
        <v>-0.195487395569443</v>
      </c>
      <c r="D9376">
        <v>9.2380826730588197</v>
      </c>
      <c r="E9376">
        <v>-1.8786964908019199</v>
      </c>
      <c r="F9376">
        <v>7.69954142338303E-2</v>
      </c>
      <c r="G9376">
        <v>0.16812819531248799</v>
      </c>
      <c r="H9376">
        <v>-5.0785370434369099</v>
      </c>
    </row>
    <row r="9377" spans="1:8">
      <c r="A9377" t="s">
        <v>9538</v>
      </c>
      <c r="B9377">
        <f t="shared" si="146"/>
        <v>0.90672956299087903</v>
      </c>
      <c r="C9377">
        <v>-0.141255771597222</v>
      </c>
      <c r="D9377">
        <v>6.8387770840588198</v>
      </c>
      <c r="E9377">
        <v>-1.8786819334487199</v>
      </c>
      <c r="F9377">
        <v>7.6997506923747502E-2</v>
      </c>
      <c r="G9377">
        <v>0.16812819531248799</v>
      </c>
      <c r="H9377">
        <v>-5.0785607264416797</v>
      </c>
    </row>
    <row r="9378" spans="1:8">
      <c r="A9378" t="s">
        <v>9539</v>
      </c>
      <c r="B9378">
        <f t="shared" si="146"/>
        <v>0.8362977889232992</v>
      </c>
      <c r="C9378">
        <v>-0.257911346236112</v>
      </c>
      <c r="D9378">
        <v>9.9568366961764703</v>
      </c>
      <c r="E9378">
        <v>-1.8785287136672399</v>
      </c>
      <c r="F9378">
        <v>7.7019536063360303E-2</v>
      </c>
      <c r="G9378">
        <v>0.16815836214409499</v>
      </c>
      <c r="H9378">
        <v>-5.0788099886423899</v>
      </c>
    </row>
    <row r="9379" spans="1:8">
      <c r="A9379" t="s">
        <v>9540</v>
      </c>
      <c r="B9379">
        <f t="shared" si="146"/>
        <v>0.83105840801631947</v>
      </c>
      <c r="C9379">
        <v>-0.26697821958333101</v>
      </c>
      <c r="D9379">
        <v>8.4107374778823498</v>
      </c>
      <c r="E9379">
        <v>-1.8781050913169699</v>
      </c>
      <c r="F9379">
        <v>7.7080471319993502E-2</v>
      </c>
      <c r="G9379">
        <v>0.168273458022417</v>
      </c>
      <c r="H9379">
        <v>-5.0794990794327797</v>
      </c>
    </row>
    <row r="9380" spans="1:8">
      <c r="A9380" t="s">
        <v>9541</v>
      </c>
      <c r="B9380">
        <f t="shared" si="146"/>
        <v>0.67687676554302767</v>
      </c>
      <c r="C9380">
        <v>-0.56303489908333404</v>
      </c>
      <c r="D9380">
        <v>6.5873312132352897</v>
      </c>
      <c r="E9380">
        <v>-1.8779314030544201</v>
      </c>
      <c r="F9380">
        <v>7.7105467557706198E-2</v>
      </c>
      <c r="G9380">
        <v>0.16829462257202499</v>
      </c>
      <c r="H9380">
        <v>-5.0797815820473202</v>
      </c>
    </row>
    <row r="9381" spans="1:8">
      <c r="A9381" t="s">
        <v>9542</v>
      </c>
      <c r="B9381">
        <f t="shared" si="146"/>
        <v>1.134242273497815</v>
      </c>
      <c r="C9381">
        <v>0.18172883202777801</v>
      </c>
      <c r="D9381">
        <v>5.2183812804117604</v>
      </c>
      <c r="E9381">
        <v>1.87791250284905</v>
      </c>
      <c r="F9381">
        <v>7.7108188001899697E-2</v>
      </c>
      <c r="G9381">
        <v>0.16829462257202499</v>
      </c>
      <c r="H9381">
        <v>-5.0798123220446101</v>
      </c>
    </row>
    <row r="9382" spans="1:8">
      <c r="A9382" t="s">
        <v>9543</v>
      </c>
      <c r="B9382">
        <f t="shared" si="146"/>
        <v>2.0401783930493633</v>
      </c>
      <c r="C9382">
        <v>1.02869530686111</v>
      </c>
      <c r="D9382">
        <v>8.1878243019999992</v>
      </c>
      <c r="E9382">
        <v>1.8778663806856299</v>
      </c>
      <c r="F9382">
        <v>7.7114827057498503E-2</v>
      </c>
      <c r="G9382">
        <v>0.16829462257202499</v>
      </c>
      <c r="H9382">
        <v>-5.0798873359901497</v>
      </c>
    </row>
    <row r="9383" spans="1:8">
      <c r="A9383" t="s">
        <v>9544</v>
      </c>
      <c r="B9383">
        <f t="shared" si="146"/>
        <v>1.1468083986281623</v>
      </c>
      <c r="C9383">
        <v>0.19762437527777801</v>
      </c>
      <c r="D9383">
        <v>5.4791236267647099</v>
      </c>
      <c r="E9383">
        <v>1.8777021232458</v>
      </c>
      <c r="F9383">
        <v>7.7138475208610405E-2</v>
      </c>
      <c r="G9383">
        <v>0.168328288525462</v>
      </c>
      <c r="H9383">
        <v>-5.08015447747088</v>
      </c>
    </row>
    <row r="9384" spans="1:8">
      <c r="A9384" t="s">
        <v>9545</v>
      </c>
      <c r="B9384">
        <f t="shared" si="146"/>
        <v>0.85656825014706317</v>
      </c>
      <c r="C9384">
        <v>-0.22335989209722201</v>
      </c>
      <c r="D9384">
        <v>6.98378281923529</v>
      </c>
      <c r="E9384">
        <v>-1.87761289380011</v>
      </c>
      <c r="F9384">
        <v>7.7151324267225596E-2</v>
      </c>
      <c r="G9384">
        <v>0.16833838449567401</v>
      </c>
      <c r="H9384">
        <v>-5.0802995900705996</v>
      </c>
    </row>
    <row r="9385" spans="1:8">
      <c r="A9385" t="s">
        <v>9546</v>
      </c>
      <c r="B9385">
        <f t="shared" si="146"/>
        <v>1.382425459050703</v>
      </c>
      <c r="C9385">
        <v>0.46720169184722399</v>
      </c>
      <c r="D9385">
        <v>6.13849253052941</v>
      </c>
      <c r="E9385">
        <v>1.87747043912787</v>
      </c>
      <c r="F9385">
        <v>7.7171841697148094E-2</v>
      </c>
      <c r="G9385">
        <v>0.16836452205514901</v>
      </c>
      <c r="H9385">
        <v>-5.08053125267572</v>
      </c>
    </row>
    <row r="9386" spans="1:8">
      <c r="A9386" t="s">
        <v>9547</v>
      </c>
      <c r="B9386">
        <f t="shared" si="146"/>
        <v>0.72491444494736268</v>
      </c>
      <c r="C9386">
        <v>-0.46411735787500003</v>
      </c>
      <c r="D9386">
        <v>3.5705304594117599</v>
      </c>
      <c r="E9386">
        <v>-1.87737968703653</v>
      </c>
      <c r="F9386">
        <v>7.7184915038187502E-2</v>
      </c>
      <c r="G9386">
        <v>0.16836452205514901</v>
      </c>
      <c r="H9386">
        <v>-5.0806788294699698</v>
      </c>
    </row>
    <row r="9387" spans="1:8">
      <c r="A9387" t="s">
        <v>9548</v>
      </c>
      <c r="B9387">
        <f t="shared" si="146"/>
        <v>1.1420804828712559</v>
      </c>
      <c r="C9387">
        <v>0.19166432158333299</v>
      </c>
      <c r="D9387">
        <v>5.9420879954705903</v>
      </c>
      <c r="E9387">
        <v>1.8773584502275</v>
      </c>
      <c r="F9387">
        <v>7.7187974601164097E-2</v>
      </c>
      <c r="G9387">
        <v>0.16836452205514901</v>
      </c>
      <c r="H9387">
        <v>-5.0807133630926504</v>
      </c>
    </row>
    <row r="9388" spans="1:8">
      <c r="A9388" t="s">
        <v>9549</v>
      </c>
      <c r="B9388">
        <f t="shared" si="146"/>
        <v>1.0911868711944872</v>
      </c>
      <c r="C9388">
        <v>0.12589819154166701</v>
      </c>
      <c r="D9388">
        <v>3.8430308328823499</v>
      </c>
      <c r="E9388">
        <v>1.87696681221345</v>
      </c>
      <c r="F9388">
        <v>7.7244416697162005E-2</v>
      </c>
      <c r="G9388">
        <v>0.16846968605955001</v>
      </c>
      <c r="H9388">
        <v>-5.0813501676791599</v>
      </c>
    </row>
    <row r="9389" spans="1:8">
      <c r="A9389" t="s">
        <v>9550</v>
      </c>
      <c r="B9389">
        <f t="shared" si="146"/>
        <v>0.87023288278641198</v>
      </c>
      <c r="C9389">
        <v>-0.20052656302777699</v>
      </c>
      <c r="D9389">
        <v>3.1675704536470599</v>
      </c>
      <c r="E9389">
        <v>-1.87660561769287</v>
      </c>
      <c r="F9389">
        <v>7.7296503722693102E-2</v>
      </c>
      <c r="G9389">
        <v>0.168565330284906</v>
      </c>
      <c r="H9389">
        <v>-5.0819373932795502</v>
      </c>
    </row>
    <row r="9390" spans="1:8">
      <c r="A9390" t="s">
        <v>9551</v>
      </c>
      <c r="B9390">
        <f t="shared" si="146"/>
        <v>1.1185365368924216</v>
      </c>
      <c r="C9390">
        <v>0.161612382666667</v>
      </c>
      <c r="D9390">
        <v>3.4562134947058798</v>
      </c>
      <c r="E9390">
        <v>1.8765334603377599</v>
      </c>
      <c r="F9390">
        <v>7.7306913093341298E-2</v>
      </c>
      <c r="G9390">
        <v>0.16857007474278199</v>
      </c>
      <c r="H9390">
        <v>-5.0820546968729703</v>
      </c>
    </row>
    <row r="9391" spans="1:8">
      <c r="A9391" t="s">
        <v>9552</v>
      </c>
      <c r="B9391">
        <f t="shared" si="146"/>
        <v>1.1367244666719127</v>
      </c>
      <c r="C9391">
        <v>0.18488259834722201</v>
      </c>
      <c r="D9391">
        <v>6.2728750545294103</v>
      </c>
      <c r="E9391">
        <v>1.8763860863494</v>
      </c>
      <c r="F9391">
        <v>7.7328177019622094E-2</v>
      </c>
      <c r="G9391">
        <v>0.168598484358118</v>
      </c>
      <c r="H9391">
        <v>-5.0822942681607897</v>
      </c>
    </row>
    <row r="9392" spans="1:8">
      <c r="A9392" t="s">
        <v>9553</v>
      </c>
      <c r="B9392">
        <f t="shared" si="146"/>
        <v>0.85616265392388669</v>
      </c>
      <c r="C9392">
        <v>-0.22404318877777801</v>
      </c>
      <c r="D9392">
        <v>7.2971663690588198</v>
      </c>
      <c r="E9392">
        <v>-1.87590774691757</v>
      </c>
      <c r="F9392">
        <v>7.73972301324833E-2</v>
      </c>
      <c r="G9392">
        <v>0.16873107150488001</v>
      </c>
      <c r="H9392">
        <v>-5.08307177152557</v>
      </c>
    </row>
    <row r="9393" spans="1:8">
      <c r="A9393" t="s">
        <v>9554</v>
      </c>
      <c r="B9393">
        <f t="shared" si="146"/>
        <v>0.92483961185079666</v>
      </c>
      <c r="C9393">
        <v>-0.11272490358333299</v>
      </c>
      <c r="D9393">
        <v>3.4579808081176502</v>
      </c>
      <c r="E9393">
        <v>-1.87543014086533</v>
      </c>
      <c r="F9393">
        <v>7.7466231827080595E-2</v>
      </c>
      <c r="G9393">
        <v>0.16886351833430799</v>
      </c>
      <c r="H9393">
        <v>-5.0838479521629898</v>
      </c>
    </row>
    <row r="9394" spans="1:8">
      <c r="A9394" t="s">
        <v>197</v>
      </c>
      <c r="B9394">
        <f t="shared" si="146"/>
        <v>0.88199155159160436</v>
      </c>
      <c r="C9394">
        <v>-0.18116325830555399</v>
      </c>
      <c r="D9394">
        <v>9.6242857634705903</v>
      </c>
      <c r="E9394">
        <v>-1.8751143314768399</v>
      </c>
      <c r="F9394">
        <v>7.7511887998207601E-2</v>
      </c>
      <c r="G9394">
        <v>0.168945053016853</v>
      </c>
      <c r="H9394">
        <v>-5.08436111750044</v>
      </c>
    </row>
    <row r="9395" spans="1:8">
      <c r="A9395" t="s">
        <v>9555</v>
      </c>
      <c r="B9395">
        <f t="shared" si="146"/>
        <v>0.86751639288778282</v>
      </c>
      <c r="C9395">
        <v>-0.20503707527777801</v>
      </c>
      <c r="D9395">
        <v>5.62805759864706</v>
      </c>
      <c r="E9395">
        <v>-1.8750330144524101</v>
      </c>
      <c r="F9395">
        <v>7.7523647754480396E-2</v>
      </c>
      <c r="G9395">
        <v>0.168952697517296</v>
      </c>
      <c r="H9395">
        <v>-5.0844932420018196</v>
      </c>
    </row>
    <row r="9396" spans="1:8">
      <c r="A9396" t="s">
        <v>9556</v>
      </c>
      <c r="B9396">
        <f t="shared" si="146"/>
        <v>0.79256489807400998</v>
      </c>
      <c r="C9396">
        <v>-0.33539902172222202</v>
      </c>
      <c r="D9396">
        <v>9.3904234735294096</v>
      </c>
      <c r="E9396">
        <v>-1.8746479425281599</v>
      </c>
      <c r="F9396">
        <v>7.7579356826046303E-2</v>
      </c>
      <c r="G9396">
        <v>0.16905611200634901</v>
      </c>
      <c r="H9396">
        <v>-5.0851188582715698</v>
      </c>
    </row>
    <row r="9397" spans="1:8">
      <c r="A9397" t="s">
        <v>9557</v>
      </c>
      <c r="B9397">
        <f t="shared" si="146"/>
        <v>0.81054154244884558</v>
      </c>
      <c r="C9397">
        <v>-0.30304196522222199</v>
      </c>
      <c r="D9397">
        <v>6.8168103164117602</v>
      </c>
      <c r="E9397">
        <v>-1.8730439551161999</v>
      </c>
      <c r="F9397">
        <v>7.7811789998686001E-2</v>
      </c>
      <c r="G9397">
        <v>0.16954456967253101</v>
      </c>
      <c r="H9397">
        <v>-5.0877239004878296</v>
      </c>
    </row>
    <row r="9398" spans="1:8">
      <c r="A9398" t="s">
        <v>9558</v>
      </c>
      <c r="B9398">
        <f t="shared" si="146"/>
        <v>0.86917783721891617</v>
      </c>
      <c r="C9398">
        <v>-0.20227670654166599</v>
      </c>
      <c r="D9398">
        <v>8.3674081897058805</v>
      </c>
      <c r="E9398">
        <v>-1.87277353774186</v>
      </c>
      <c r="F9398">
        <v>7.7851036714011002E-2</v>
      </c>
      <c r="G9398">
        <v>0.169612033057992</v>
      </c>
      <c r="H9398">
        <v>-5.0881629411022802</v>
      </c>
    </row>
    <row r="9399" spans="1:8">
      <c r="A9399" t="s">
        <v>9559</v>
      </c>
      <c r="B9399">
        <f t="shared" si="146"/>
        <v>0.81933862076524133</v>
      </c>
      <c r="C9399">
        <v>-0.28746827484722198</v>
      </c>
      <c r="D9399">
        <v>8.9919812629411808</v>
      </c>
      <c r="E9399">
        <v>-1.87253737590547</v>
      </c>
      <c r="F9399">
        <v>7.7885326117256307E-2</v>
      </c>
      <c r="G9399">
        <v>0.169668682868545</v>
      </c>
      <c r="H9399">
        <v>-5.0885463312601997</v>
      </c>
    </row>
    <row r="9400" spans="1:8">
      <c r="A9400" t="s">
        <v>9560</v>
      </c>
      <c r="B9400">
        <f t="shared" si="146"/>
        <v>0.8343479891733967</v>
      </c>
      <c r="C9400">
        <v>-0.26127886763888802</v>
      </c>
      <c r="D9400">
        <v>7.2111302943529401</v>
      </c>
      <c r="E9400">
        <v>-1.8719729688120801</v>
      </c>
      <c r="F9400">
        <v>7.7967329064435306E-2</v>
      </c>
      <c r="G9400">
        <v>0.16982925076456901</v>
      </c>
      <c r="H9400">
        <v>-5.0894624721504202</v>
      </c>
    </row>
    <row r="9401" spans="1:8">
      <c r="A9401" t="s">
        <v>205</v>
      </c>
      <c r="B9401">
        <f t="shared" si="146"/>
        <v>0.31169774287287971</v>
      </c>
      <c r="C9401">
        <v>-1.6817803870138901</v>
      </c>
      <c r="D9401">
        <v>9.0603279405882393</v>
      </c>
      <c r="E9401">
        <v>-1.87187675962373</v>
      </c>
      <c r="F9401">
        <v>7.79813149557987E-2</v>
      </c>
      <c r="G9401">
        <v>0.16984164479681599</v>
      </c>
      <c r="H9401">
        <v>-5.0896186198681503</v>
      </c>
    </row>
    <row r="9402" spans="1:8">
      <c r="A9402" t="s">
        <v>9561</v>
      </c>
      <c r="B9402">
        <f t="shared" si="146"/>
        <v>0.90365226577565361</v>
      </c>
      <c r="C9402">
        <v>-0.146160378611111</v>
      </c>
      <c r="D9402">
        <v>6.9687829215294101</v>
      </c>
      <c r="E9402">
        <v>-1.8715974160707101</v>
      </c>
      <c r="F9402">
        <v>7.8021935595154204E-2</v>
      </c>
      <c r="G9402">
        <v>0.16991203993613399</v>
      </c>
      <c r="H9402">
        <v>-5.0900719649451798</v>
      </c>
    </row>
    <row r="9403" spans="1:8">
      <c r="A9403" t="s">
        <v>9562</v>
      </c>
      <c r="B9403">
        <f t="shared" si="146"/>
        <v>1.0948512396631851</v>
      </c>
      <c r="C9403">
        <v>0.13073486034722301</v>
      </c>
      <c r="D9403">
        <v>5.4334725700000002</v>
      </c>
      <c r="E9403">
        <v>1.8713817279762199</v>
      </c>
      <c r="F9403">
        <v>7.8053312604744199E-2</v>
      </c>
      <c r="G9403">
        <v>0.16996229195457699</v>
      </c>
      <c r="H9403">
        <v>-5.0904219732938598</v>
      </c>
    </row>
    <row r="9404" spans="1:8">
      <c r="A9404" t="s">
        <v>9563</v>
      </c>
      <c r="B9404">
        <f t="shared" si="146"/>
        <v>1.0967797248800157</v>
      </c>
      <c r="C9404">
        <v>0.13327380675</v>
      </c>
      <c r="D9404">
        <v>3.7235834894705899</v>
      </c>
      <c r="E9404">
        <v>1.87131663297776</v>
      </c>
      <c r="F9404">
        <v>7.8062784427020596E-2</v>
      </c>
      <c r="G9404">
        <v>0.16996483947404001</v>
      </c>
      <c r="H9404">
        <v>-5.0905276011052401</v>
      </c>
    </row>
    <row r="9405" spans="1:8">
      <c r="A9405" t="s">
        <v>9564</v>
      </c>
      <c r="B9405">
        <f t="shared" si="146"/>
        <v>1.2373845935750134</v>
      </c>
      <c r="C9405">
        <v>0.30729397647222401</v>
      </c>
      <c r="D9405">
        <v>9.7256135031176498</v>
      </c>
      <c r="E9405">
        <v>1.87064480647097</v>
      </c>
      <c r="F9405">
        <v>7.8160599757960594E-2</v>
      </c>
      <c r="G9405">
        <v>0.17015971489203799</v>
      </c>
      <c r="H9405">
        <v>-5.09161761282623</v>
      </c>
    </row>
    <row r="9406" spans="1:8">
      <c r="A9406" t="s">
        <v>9565</v>
      </c>
      <c r="B9406">
        <f t="shared" si="146"/>
        <v>1.1219107707853386</v>
      </c>
      <c r="C9406">
        <v>0.165957938277777</v>
      </c>
      <c r="D9406">
        <v>4.8608759834705904</v>
      </c>
      <c r="E9406">
        <v>1.87031271863524</v>
      </c>
      <c r="F9406">
        <v>7.8208990485010496E-2</v>
      </c>
      <c r="G9406">
        <v>0.170246960361469</v>
      </c>
      <c r="H9406">
        <v>-5.0921563163645596</v>
      </c>
    </row>
    <row r="9407" spans="1:8">
      <c r="A9407" t="s">
        <v>9566</v>
      </c>
      <c r="B9407">
        <f t="shared" si="146"/>
        <v>1.1413703164147397</v>
      </c>
      <c r="C9407">
        <v>0.190766948486111</v>
      </c>
      <c r="D9407">
        <v>6.7565829374705899</v>
      </c>
      <c r="E9407">
        <v>1.87014140652959</v>
      </c>
      <c r="F9407">
        <v>7.8233963870507794E-2</v>
      </c>
      <c r="G9407">
        <v>0.17028321734221799</v>
      </c>
      <c r="H9407">
        <v>-5.0924341892694898</v>
      </c>
    </row>
    <row r="9408" spans="1:8">
      <c r="A9408" t="s">
        <v>9567</v>
      </c>
      <c r="B9408">
        <f t="shared" si="146"/>
        <v>1.124569971627458</v>
      </c>
      <c r="C9408">
        <v>0.16937342952777801</v>
      </c>
      <c r="D9408">
        <v>4.3956075664705896</v>
      </c>
      <c r="E9408">
        <v>1.86979865271985</v>
      </c>
      <c r="F9408">
        <v>7.8283950707275396E-2</v>
      </c>
      <c r="G9408">
        <v>0.17037390484001799</v>
      </c>
      <c r="H9408">
        <v>-5.0929900946733699</v>
      </c>
    </row>
    <row r="9409" spans="1:8">
      <c r="A9409" t="s">
        <v>9568</v>
      </c>
      <c r="B9409">
        <f t="shared" si="146"/>
        <v>1.0834527009887778</v>
      </c>
      <c r="C9409">
        <v>0.115636172777778</v>
      </c>
      <c r="D9409">
        <v>10.8188262952941</v>
      </c>
      <c r="E9409">
        <v>1.8696396679366201</v>
      </c>
      <c r="F9409">
        <v>7.8307146460734001E-2</v>
      </c>
      <c r="G9409">
        <v>0.170406272267284</v>
      </c>
      <c r="H9409">
        <v>-5.09324792592707</v>
      </c>
    </row>
    <row r="9410" spans="1:8">
      <c r="A9410" t="s">
        <v>9569</v>
      </c>
      <c r="B9410">
        <f t="shared" ref="B9410:B9473" si="147">2^C9410</f>
        <v>1.1052308465680194</v>
      </c>
      <c r="C9410">
        <v>0.144347732888888</v>
      </c>
      <c r="D9410">
        <v>6.2859826300000003</v>
      </c>
      <c r="E9410">
        <v>1.8693033466385001</v>
      </c>
      <c r="F9410">
        <v>7.8356235501476704E-2</v>
      </c>
      <c r="G9410">
        <v>0.17048310791684501</v>
      </c>
      <c r="H9410">
        <v>-5.0937933022166701</v>
      </c>
    </row>
    <row r="9411" spans="1:8">
      <c r="A9411" t="s">
        <v>9570</v>
      </c>
      <c r="B9411">
        <f t="shared" si="147"/>
        <v>1.2392240010251907</v>
      </c>
      <c r="C9411">
        <v>0.30943699131944502</v>
      </c>
      <c r="D9411">
        <v>7.20297644476471</v>
      </c>
      <c r="E9411">
        <v>1.8692540875272801</v>
      </c>
      <c r="F9411">
        <v>7.8363427584834403E-2</v>
      </c>
      <c r="G9411">
        <v>0.17048310791684501</v>
      </c>
      <c r="H9411">
        <v>-5.0938731749917396</v>
      </c>
    </row>
    <row r="9412" spans="1:8">
      <c r="A9412" t="s">
        <v>9571</v>
      </c>
      <c r="B9412">
        <f t="shared" si="147"/>
        <v>0.87695518532420513</v>
      </c>
      <c r="C9412">
        <v>-0.189424975777777</v>
      </c>
      <c r="D9412">
        <v>4.8383813772941204</v>
      </c>
      <c r="E9412">
        <v>-1.86916447550815</v>
      </c>
      <c r="F9412">
        <v>7.8376512897159301E-2</v>
      </c>
      <c r="G9412">
        <v>0.17048310791684501</v>
      </c>
      <c r="H9412">
        <v>-5.0940184757142299</v>
      </c>
    </row>
    <row r="9413" spans="1:8">
      <c r="A9413" t="s">
        <v>9572</v>
      </c>
      <c r="B9413">
        <f t="shared" si="147"/>
        <v>0.59986986527049302</v>
      </c>
      <c r="C9413">
        <v>-0.73727853598611104</v>
      </c>
      <c r="D9413">
        <v>6.1723729100588196</v>
      </c>
      <c r="E9413">
        <v>-1.8691393413200801</v>
      </c>
      <c r="F9413">
        <v>7.8380183384633498E-2</v>
      </c>
      <c r="G9413">
        <v>0.17048310791684501</v>
      </c>
      <c r="H9413">
        <v>-5.09405922852208</v>
      </c>
    </row>
    <row r="9414" spans="1:8">
      <c r="A9414" t="s">
        <v>9573</v>
      </c>
      <c r="B9414">
        <f t="shared" si="147"/>
        <v>0.87342337298435468</v>
      </c>
      <c r="C9414">
        <v>-0.19524695644444401</v>
      </c>
      <c r="D9414">
        <v>4.5516955992352903</v>
      </c>
      <c r="E9414">
        <v>-1.8690637837894299</v>
      </c>
      <c r="F9414">
        <v>7.8391218393053894E-2</v>
      </c>
      <c r="G9414">
        <v>0.17048310791684501</v>
      </c>
      <c r="H9414">
        <v>-5.09418173602272</v>
      </c>
    </row>
    <row r="9415" spans="1:8">
      <c r="A9415" t="s">
        <v>9574</v>
      </c>
      <c r="B9415">
        <f t="shared" si="147"/>
        <v>0.84600515833015699</v>
      </c>
      <c r="C9415">
        <v>-0.241261634999999</v>
      </c>
      <c r="D9415">
        <v>10.0783286450588</v>
      </c>
      <c r="E9415">
        <v>-1.8690221197192201</v>
      </c>
      <c r="F9415">
        <v>7.8397303925009806E-2</v>
      </c>
      <c r="G9415">
        <v>0.17048310791684501</v>
      </c>
      <c r="H9415">
        <v>-5.0942492879263304</v>
      </c>
    </row>
    <row r="9416" spans="1:8">
      <c r="A9416" t="s">
        <v>9575</v>
      </c>
      <c r="B9416">
        <f t="shared" si="147"/>
        <v>1.0976102966520822</v>
      </c>
      <c r="C9416">
        <v>0.13436592056944499</v>
      </c>
      <c r="D9416">
        <v>9.2878539379999996</v>
      </c>
      <c r="E9416">
        <v>1.8689515494959601</v>
      </c>
      <c r="F9416">
        <v>7.8407612496792303E-2</v>
      </c>
      <c r="G9416">
        <v>0.17048310791684501</v>
      </c>
      <c r="H9416">
        <v>-5.0943637044494903</v>
      </c>
    </row>
    <row r="9417" spans="1:8">
      <c r="A9417" t="s">
        <v>9576</v>
      </c>
      <c r="B9417">
        <f t="shared" si="147"/>
        <v>0.8860261795606913</v>
      </c>
      <c r="C9417">
        <v>-0.17457876793055499</v>
      </c>
      <c r="D9417">
        <v>4.4746760087647104</v>
      </c>
      <c r="E9417">
        <v>-1.8689415543435399</v>
      </c>
      <c r="F9417">
        <v>7.8409072639330696E-2</v>
      </c>
      <c r="G9417">
        <v>0.17048310791684501</v>
      </c>
      <c r="H9417">
        <v>-5.0943799095031101</v>
      </c>
    </row>
    <row r="9418" spans="1:8">
      <c r="A9418" t="s">
        <v>9577</v>
      </c>
      <c r="B9418">
        <f t="shared" si="147"/>
        <v>1.186427444333128</v>
      </c>
      <c r="C9418">
        <v>0.24662387558333401</v>
      </c>
      <c r="D9418">
        <v>4.5198223419411798</v>
      </c>
      <c r="E9418">
        <v>1.8686357933501601</v>
      </c>
      <c r="F9418">
        <v>7.8453751375625602E-2</v>
      </c>
      <c r="G9418">
        <v>0.17056213782661001</v>
      </c>
      <c r="H9418">
        <v>-5.0948756093824699</v>
      </c>
    </row>
    <row r="9419" spans="1:8">
      <c r="A9419" t="s">
        <v>9578</v>
      </c>
      <c r="B9419">
        <f t="shared" si="147"/>
        <v>0.90906594908102778</v>
      </c>
      <c r="C9419">
        <v>-0.13754313494444401</v>
      </c>
      <c r="D9419">
        <v>3.56686375870588</v>
      </c>
      <c r="E9419">
        <v>-1.86834875198961</v>
      </c>
      <c r="F9419">
        <v>7.8495715227281104E-2</v>
      </c>
      <c r="G9419">
        <v>0.17061762998027299</v>
      </c>
      <c r="H9419">
        <v>-5.0953409120554101</v>
      </c>
    </row>
    <row r="9420" spans="1:8">
      <c r="A9420" t="s">
        <v>9579</v>
      </c>
      <c r="B9420">
        <f t="shared" si="147"/>
        <v>0.54039551794318885</v>
      </c>
      <c r="C9420">
        <v>-0.88791238593055599</v>
      </c>
      <c r="D9420">
        <v>6.4153245512352903</v>
      </c>
      <c r="E9420">
        <v>-1.8683451984989601</v>
      </c>
      <c r="F9420">
        <v>7.8496234852215602E-2</v>
      </c>
      <c r="G9420">
        <v>0.17061762998027299</v>
      </c>
      <c r="H9420">
        <v>-5.0953466720735801</v>
      </c>
    </row>
    <row r="9421" spans="1:8">
      <c r="A9421" t="s">
        <v>9580</v>
      </c>
      <c r="B9421">
        <f t="shared" si="147"/>
        <v>1.1117586627985176</v>
      </c>
      <c r="C9421">
        <v>0.15284364618055701</v>
      </c>
      <c r="D9421">
        <v>6.6891127278235301</v>
      </c>
      <c r="E9421">
        <v>1.8682902005680999</v>
      </c>
      <c r="F9421">
        <v>7.8504277556497595E-2</v>
      </c>
      <c r="G9421">
        <v>0.17061762998027299</v>
      </c>
      <c r="H9421">
        <v>-5.0954358198502998</v>
      </c>
    </row>
    <row r="9422" spans="1:8">
      <c r="A9422" t="s">
        <v>9581</v>
      </c>
      <c r="B9422">
        <f t="shared" si="147"/>
        <v>0.86392605516976917</v>
      </c>
      <c r="C9422">
        <v>-0.211020259819444</v>
      </c>
      <c r="D9422">
        <v>6.2660815592352899</v>
      </c>
      <c r="E9422">
        <v>-1.86793750050337</v>
      </c>
      <c r="F9422">
        <v>7.8555872497208898E-2</v>
      </c>
      <c r="G9422">
        <v>0.170711641825216</v>
      </c>
      <c r="H9422">
        <v>-5.0960074804828199</v>
      </c>
    </row>
    <row r="9423" spans="1:8">
      <c r="A9423" t="s">
        <v>9582</v>
      </c>
      <c r="B9423">
        <f t="shared" si="147"/>
        <v>1.1749600713853288</v>
      </c>
      <c r="C9423">
        <v>0.23261173058333401</v>
      </c>
      <c r="D9423">
        <v>8.4111147595294096</v>
      </c>
      <c r="E9423">
        <v>1.86787476853521</v>
      </c>
      <c r="F9423">
        <v>7.8565052420797296E-2</v>
      </c>
      <c r="G9423">
        <v>0.170713470410845</v>
      </c>
      <c r="H9423">
        <v>-5.0961091497371198</v>
      </c>
    </row>
    <row r="9424" spans="1:8">
      <c r="A9424" t="s">
        <v>9583</v>
      </c>
      <c r="B9424">
        <f t="shared" si="147"/>
        <v>1.1055665183156571</v>
      </c>
      <c r="C9424">
        <v>0.14478583</v>
      </c>
      <c r="D9424">
        <v>4.8416121927647104</v>
      </c>
      <c r="E9424">
        <v>1.86757640224656</v>
      </c>
      <c r="F9424">
        <v>7.8608727031851205E-2</v>
      </c>
      <c r="G9424">
        <v>0.17079024392689099</v>
      </c>
      <c r="H9424">
        <v>-5.0965926788609899</v>
      </c>
    </row>
    <row r="9425" spans="1:8">
      <c r="A9425" t="s">
        <v>9584</v>
      </c>
      <c r="B9425">
        <f t="shared" si="147"/>
        <v>0.92066997647663451</v>
      </c>
      <c r="C9425">
        <v>-0.119243994625</v>
      </c>
      <c r="D9425">
        <v>5.4325359940000002</v>
      </c>
      <c r="E9425">
        <v>-1.86748414713596</v>
      </c>
      <c r="F9425">
        <v>7.8622235602894497E-2</v>
      </c>
      <c r="G9425">
        <v>0.170801467476449</v>
      </c>
      <c r="H9425">
        <v>-5.09674217610924</v>
      </c>
    </row>
    <row r="9426" spans="1:8">
      <c r="A9426" t="s">
        <v>9585</v>
      </c>
      <c r="B9426">
        <f t="shared" si="147"/>
        <v>0.90138458748640016</v>
      </c>
      <c r="C9426">
        <v>-0.14978531284722199</v>
      </c>
      <c r="D9426">
        <v>3.8094451838235299</v>
      </c>
      <c r="E9426">
        <v>-1.8673953708906701</v>
      </c>
      <c r="F9426">
        <v>7.8635236714424905E-2</v>
      </c>
      <c r="G9426">
        <v>0.17081158633999199</v>
      </c>
      <c r="H9426">
        <v>-5.0968860313130504</v>
      </c>
    </row>
    <row r="9427" spans="1:8">
      <c r="A9427" t="s">
        <v>9586</v>
      </c>
      <c r="B9427">
        <f t="shared" si="147"/>
        <v>0.90857784767172067</v>
      </c>
      <c r="C9427">
        <v>-0.13831796387500001</v>
      </c>
      <c r="D9427">
        <v>3.4017419245294098</v>
      </c>
      <c r="E9427">
        <v>-1.86732163782102</v>
      </c>
      <c r="F9427">
        <v>7.8646036226499405E-2</v>
      </c>
      <c r="G9427">
        <v>0.17081692124603501</v>
      </c>
      <c r="H9427">
        <v>-5.0970055067381903</v>
      </c>
    </row>
    <row r="9428" spans="1:8">
      <c r="A9428" t="s">
        <v>9587</v>
      </c>
      <c r="B9428">
        <f t="shared" si="147"/>
        <v>0.87021730601164271</v>
      </c>
      <c r="C9428">
        <v>-0.20055238684722099</v>
      </c>
      <c r="D9428">
        <v>8.1993428535882291</v>
      </c>
      <c r="E9428">
        <v>-1.86719221445386</v>
      </c>
      <c r="F9428">
        <v>7.8664995738511198E-2</v>
      </c>
      <c r="G9428">
        <v>0.17083997642458301</v>
      </c>
      <c r="H9428">
        <v>-5.0972152139151596</v>
      </c>
    </row>
    <row r="9429" spans="1:8">
      <c r="A9429" t="s">
        <v>9588</v>
      </c>
      <c r="B9429">
        <f t="shared" si="147"/>
        <v>1.1526470914635272</v>
      </c>
      <c r="C9429">
        <v>0.20495086743055499</v>
      </c>
      <c r="D9429">
        <v>5.3537770745294102</v>
      </c>
      <c r="E9429">
        <v>1.8665660779653599</v>
      </c>
      <c r="F9429">
        <v>7.8756776915546403E-2</v>
      </c>
      <c r="G9429">
        <v>0.17102115971488999</v>
      </c>
      <c r="H9429">
        <v>-5.0982296187669096</v>
      </c>
    </row>
    <row r="9430" spans="1:8">
      <c r="A9430" t="s">
        <v>9589</v>
      </c>
      <c r="B9430">
        <f t="shared" si="147"/>
        <v>1.1905218339846424</v>
      </c>
      <c r="C9430">
        <v>0.25159407965277802</v>
      </c>
      <c r="D9430">
        <v>4.0620838658235296</v>
      </c>
      <c r="E9430">
        <v>1.8661606602413701</v>
      </c>
      <c r="F9430">
        <v>7.8816254878185402E-2</v>
      </c>
      <c r="G9430">
        <v>0.17113216524775601</v>
      </c>
      <c r="H9430">
        <v>-5.0988863163442799</v>
      </c>
    </row>
    <row r="9431" spans="1:8">
      <c r="A9431" t="s">
        <v>9590</v>
      </c>
      <c r="B9431">
        <f t="shared" si="147"/>
        <v>0.74615288963621929</v>
      </c>
      <c r="C9431">
        <v>-0.42245682027777798</v>
      </c>
      <c r="D9431">
        <v>6.1033057187647097</v>
      </c>
      <c r="E9431">
        <v>-1.8655305243500699</v>
      </c>
      <c r="F9431">
        <v>7.8908779579366095E-2</v>
      </c>
      <c r="G9431">
        <v>0.17131489335401501</v>
      </c>
      <c r="H9431">
        <v>-5.0999068255503301</v>
      </c>
    </row>
    <row r="9432" spans="1:8">
      <c r="A9432" t="s">
        <v>9591</v>
      </c>
      <c r="B9432">
        <f t="shared" si="147"/>
        <v>0.62983059048992152</v>
      </c>
      <c r="C9432">
        <v>-0.66696426488888805</v>
      </c>
      <c r="D9432">
        <v>7.5324983985294098</v>
      </c>
      <c r="E9432">
        <v>-1.8650069614893801</v>
      </c>
      <c r="F9432">
        <v>7.8985728859119295E-2</v>
      </c>
      <c r="G9432">
        <v>0.17146377127905299</v>
      </c>
      <c r="H9432">
        <v>-5.1007545650090602</v>
      </c>
    </row>
    <row r="9433" spans="1:8">
      <c r="A9433" t="s">
        <v>9592</v>
      </c>
      <c r="B9433">
        <f t="shared" si="147"/>
        <v>1.130359264208878</v>
      </c>
      <c r="C9433">
        <v>0.17678137999999999</v>
      </c>
      <c r="D9433">
        <v>4.1594172463529402</v>
      </c>
      <c r="E9433">
        <v>1.8647762464972</v>
      </c>
      <c r="F9433">
        <v>7.9019658637224904E-2</v>
      </c>
      <c r="G9433">
        <v>0.171519239957581</v>
      </c>
      <c r="H9433">
        <v>-5.1011280826124796</v>
      </c>
    </row>
    <row r="9434" spans="1:8">
      <c r="A9434" t="s">
        <v>9593</v>
      </c>
      <c r="B9434">
        <f t="shared" si="147"/>
        <v>0.88400507121705096</v>
      </c>
      <c r="C9434">
        <v>-0.17787344902777599</v>
      </c>
      <c r="D9434">
        <v>10.391352364705901</v>
      </c>
      <c r="E9434">
        <v>-1.8647078517242499</v>
      </c>
      <c r="F9434">
        <v>7.9029719494021503E-2</v>
      </c>
      <c r="G9434">
        <v>0.171519534962665</v>
      </c>
      <c r="H9434">
        <v>-5.10123880489793</v>
      </c>
    </row>
    <row r="9435" spans="1:8">
      <c r="A9435" t="s">
        <v>9594</v>
      </c>
      <c r="B9435">
        <f t="shared" si="147"/>
        <v>1.1457908857317278</v>
      </c>
      <c r="C9435">
        <v>0.19634376691666799</v>
      </c>
      <c r="D9435">
        <v>6.0904454248823496</v>
      </c>
      <c r="E9435">
        <v>1.86459552313524</v>
      </c>
      <c r="F9435">
        <v>7.9046245462428194E-2</v>
      </c>
      <c r="G9435">
        <v>0.171519534962665</v>
      </c>
      <c r="H9435">
        <v>-5.1014206444935803</v>
      </c>
    </row>
    <row r="9436" spans="1:8">
      <c r="A9436" t="s">
        <v>9595</v>
      </c>
      <c r="B9436">
        <f t="shared" si="147"/>
        <v>0.87455733713084616</v>
      </c>
      <c r="C9436">
        <v>-0.19337512265277801</v>
      </c>
      <c r="D9436">
        <v>5.9247980939411802</v>
      </c>
      <c r="E9436">
        <v>-1.8645782522373999</v>
      </c>
      <c r="F9436">
        <v>7.9048786656446102E-2</v>
      </c>
      <c r="G9436">
        <v>0.171519534962665</v>
      </c>
      <c r="H9436">
        <v>-5.1014486022969097</v>
      </c>
    </row>
    <row r="9437" spans="1:8">
      <c r="A9437" t="s">
        <v>9596</v>
      </c>
      <c r="B9437">
        <f t="shared" si="147"/>
        <v>0.91644760493539457</v>
      </c>
      <c r="C9437">
        <v>-0.12587569340277699</v>
      </c>
      <c r="D9437">
        <v>7.1089887186470602</v>
      </c>
      <c r="E9437">
        <v>-1.86451367705634</v>
      </c>
      <c r="F9437">
        <v>7.9058288716651604E-2</v>
      </c>
      <c r="G9437">
        <v>0.171519534962665</v>
      </c>
      <c r="H9437">
        <v>-5.1015531338570597</v>
      </c>
    </row>
    <row r="9438" spans="1:8">
      <c r="A9438" t="s">
        <v>9597</v>
      </c>
      <c r="B9438">
        <f t="shared" si="147"/>
        <v>1.1038690229191903</v>
      </c>
      <c r="C9438">
        <v>0.14256900255555599</v>
      </c>
      <c r="D9438">
        <v>5.3401473092352898</v>
      </c>
      <c r="E9438">
        <v>1.86449060635629</v>
      </c>
      <c r="F9438">
        <v>7.9061683751412495E-2</v>
      </c>
      <c r="G9438">
        <v>0.171519534962665</v>
      </c>
      <c r="H9438">
        <v>-5.1015904791433897</v>
      </c>
    </row>
    <row r="9439" spans="1:8">
      <c r="A9439" t="s">
        <v>9598</v>
      </c>
      <c r="B9439">
        <f t="shared" si="147"/>
        <v>0.8676844300804325</v>
      </c>
      <c r="C9439">
        <v>-0.204757653527777</v>
      </c>
      <c r="D9439">
        <v>6.8594811060588201</v>
      </c>
      <c r="E9439">
        <v>-1.8639867446685801</v>
      </c>
      <c r="F9439">
        <v>7.9135863099236994E-2</v>
      </c>
      <c r="G9439">
        <v>0.17165644850577499</v>
      </c>
      <c r="H9439">
        <v>-5.1024060197570904</v>
      </c>
    </row>
    <row r="9440" spans="1:8">
      <c r="A9440" t="s">
        <v>9599</v>
      </c>
      <c r="B9440">
        <f t="shared" si="147"/>
        <v>1.3313694617640759</v>
      </c>
      <c r="C9440">
        <v>0.41291098198611098</v>
      </c>
      <c r="D9440">
        <v>4.9842082127647096</v>
      </c>
      <c r="E9440">
        <v>1.8639480460948299</v>
      </c>
      <c r="F9440">
        <v>7.9141562909491203E-2</v>
      </c>
      <c r="G9440">
        <v>0.17165644850577499</v>
      </c>
      <c r="H9440">
        <v>-5.1024686504525096</v>
      </c>
    </row>
    <row r="9441" spans="1:8">
      <c r="A9441" t="s">
        <v>9600</v>
      </c>
      <c r="B9441">
        <f t="shared" si="147"/>
        <v>1.114037113511563</v>
      </c>
      <c r="C9441">
        <v>0.155797296041667</v>
      </c>
      <c r="D9441">
        <v>5.5464417080588202</v>
      </c>
      <c r="E9441">
        <v>1.8637908487589101</v>
      </c>
      <c r="F9441">
        <v>7.9164719818060003E-2</v>
      </c>
      <c r="G9441">
        <v>0.17168848610541801</v>
      </c>
      <c r="H9441">
        <v>-5.1027230534915402</v>
      </c>
    </row>
    <row r="9442" spans="1:8">
      <c r="A9442" t="s">
        <v>9601</v>
      </c>
      <c r="B9442">
        <f t="shared" si="147"/>
        <v>1.3153487790491956</v>
      </c>
      <c r="C9442">
        <v>0.39544539654166599</v>
      </c>
      <c r="D9442">
        <v>6.7183424343529401</v>
      </c>
      <c r="E9442">
        <v>1.86345492368779</v>
      </c>
      <c r="F9442">
        <v>7.9214225371058697E-2</v>
      </c>
      <c r="G9442">
        <v>0.17177765448805099</v>
      </c>
      <c r="H9442">
        <v>-5.1032666558843101</v>
      </c>
    </row>
    <row r="9443" spans="1:8">
      <c r="A9443" t="s">
        <v>9602</v>
      </c>
      <c r="B9443">
        <f t="shared" si="147"/>
        <v>0.7782148286870384</v>
      </c>
      <c r="C9443">
        <v>-0.36175962412500001</v>
      </c>
      <c r="D9443">
        <v>7.2071599111176496</v>
      </c>
      <c r="E9443">
        <v>-1.86332993998867</v>
      </c>
      <c r="F9443">
        <v>7.9232651302327095E-2</v>
      </c>
      <c r="G9443">
        <v>0.17179941433092</v>
      </c>
      <c r="H9443">
        <v>-5.1034688910292401</v>
      </c>
    </row>
    <row r="9444" spans="1:8">
      <c r="A9444" t="s">
        <v>9603</v>
      </c>
      <c r="B9444">
        <f t="shared" si="147"/>
        <v>0.87460723339608759</v>
      </c>
      <c r="C9444">
        <v>-0.19329281468055501</v>
      </c>
      <c r="D9444">
        <v>8.844237261</v>
      </c>
      <c r="E9444">
        <v>-1.8627141470985999</v>
      </c>
      <c r="F9444">
        <v>7.9323490907791006E-2</v>
      </c>
      <c r="G9444">
        <v>0.17197816682783101</v>
      </c>
      <c r="H9444">
        <v>-5.1044651690590097</v>
      </c>
    </row>
    <row r="9445" spans="1:8">
      <c r="A9445" t="s">
        <v>9604</v>
      </c>
      <c r="B9445">
        <f t="shared" si="147"/>
        <v>1.0905626285020802</v>
      </c>
      <c r="C9445">
        <v>0.12507262301388899</v>
      </c>
      <c r="D9445">
        <v>4.9335465159411802</v>
      </c>
      <c r="E9445">
        <v>1.8624360241171001</v>
      </c>
      <c r="F9445">
        <v>7.93645487901109E-2</v>
      </c>
      <c r="G9445">
        <v>0.17204896308555101</v>
      </c>
      <c r="H9445">
        <v>-5.1049150664766403</v>
      </c>
    </row>
    <row r="9446" spans="1:8">
      <c r="A9446" t="s">
        <v>9605</v>
      </c>
      <c r="B9446">
        <f t="shared" si="147"/>
        <v>1.2027690802523567</v>
      </c>
      <c r="C9446">
        <v>0.26635968594444498</v>
      </c>
      <c r="D9446">
        <v>4.9178579078823503</v>
      </c>
      <c r="E9446">
        <v>1.86234798389072</v>
      </c>
      <c r="F9446">
        <v>7.9377549633175296E-2</v>
      </c>
      <c r="G9446">
        <v>0.17205892786024299</v>
      </c>
      <c r="H9446">
        <v>-5.10505747283994</v>
      </c>
    </row>
    <row r="9447" spans="1:8">
      <c r="A9447" t="s">
        <v>470</v>
      </c>
      <c r="B9447">
        <f t="shared" si="147"/>
        <v>0.87484603724625998</v>
      </c>
      <c r="C9447">
        <v>-0.192898953194444</v>
      </c>
      <c r="D9447">
        <v>10.167259333529399</v>
      </c>
      <c r="E9447">
        <v>-1.86198194893562</v>
      </c>
      <c r="F9447">
        <v>7.9431621952400999E-2</v>
      </c>
      <c r="G9447">
        <v>0.17215790771030101</v>
      </c>
      <c r="H9447">
        <v>-5.1056494917867603</v>
      </c>
    </row>
    <row r="9448" spans="1:8">
      <c r="A9448" t="s">
        <v>9606</v>
      </c>
      <c r="B9448">
        <f t="shared" si="147"/>
        <v>0.90299054196471751</v>
      </c>
      <c r="C9448">
        <v>-0.14721721806944399</v>
      </c>
      <c r="D9448">
        <v>6.6151774004117696</v>
      </c>
      <c r="E9448">
        <v>-1.8618330374813501</v>
      </c>
      <c r="F9448">
        <v>7.9453629128219294E-2</v>
      </c>
      <c r="G9448">
        <v>0.17218737685424301</v>
      </c>
      <c r="H9448">
        <v>-5.1058903165945901</v>
      </c>
    </row>
    <row r="9449" spans="1:8">
      <c r="A9449" t="s">
        <v>9607</v>
      </c>
      <c r="B9449">
        <f t="shared" si="147"/>
        <v>0.87328017791716506</v>
      </c>
      <c r="C9449">
        <v>-0.195483501236112</v>
      </c>
      <c r="D9449">
        <v>4.3750158917647104</v>
      </c>
      <c r="E9449">
        <v>-1.8617364963629599</v>
      </c>
      <c r="F9449">
        <v>7.9467899527522104E-2</v>
      </c>
      <c r="G9449">
        <v>0.172200074833505</v>
      </c>
      <c r="H9449">
        <v>-5.1060464394219203</v>
      </c>
    </row>
    <row r="9450" spans="1:8">
      <c r="A9450" t="s">
        <v>9608</v>
      </c>
      <c r="B9450">
        <f t="shared" si="147"/>
        <v>0.83438501122561659</v>
      </c>
      <c r="C9450">
        <v>-0.26121485316666598</v>
      </c>
      <c r="D9450">
        <v>7.0308162891176504</v>
      </c>
      <c r="E9450">
        <v>-1.8615526142687699</v>
      </c>
      <c r="F9450">
        <v>7.9495086654073302E-2</v>
      </c>
      <c r="G9450">
        <v>0.17224075659528501</v>
      </c>
      <c r="H9450">
        <v>-5.10634379204408</v>
      </c>
    </row>
    <row r="9451" spans="1:8">
      <c r="A9451" t="s">
        <v>9609</v>
      </c>
      <c r="B9451">
        <f t="shared" si="147"/>
        <v>1.1984296781534383</v>
      </c>
      <c r="C9451">
        <v>0.26114525654166598</v>
      </c>
      <c r="D9451">
        <v>7.4450314762352896</v>
      </c>
      <c r="E9451">
        <v>1.86149466768969</v>
      </c>
      <c r="F9451">
        <v>7.9503655808299406E-2</v>
      </c>
      <c r="G9451">
        <v>0.17224109474744101</v>
      </c>
      <c r="H9451">
        <v>-5.10643749242886</v>
      </c>
    </row>
    <row r="9452" spans="1:8">
      <c r="A9452" t="s">
        <v>9610</v>
      </c>
      <c r="B9452">
        <f t="shared" si="147"/>
        <v>1.3187514581990947</v>
      </c>
      <c r="C9452">
        <v>0.39917268906944497</v>
      </c>
      <c r="D9452">
        <v>7.3401707061176502</v>
      </c>
      <c r="E9452">
        <v>1.8610938543283599</v>
      </c>
      <c r="F9452">
        <v>7.9562950530773294E-2</v>
      </c>
      <c r="G9452">
        <v>0.17235131586250399</v>
      </c>
      <c r="H9452">
        <v>-5.1070855598185503</v>
      </c>
    </row>
    <row r="9453" spans="1:8">
      <c r="A9453" t="s">
        <v>9611</v>
      </c>
      <c r="B9453">
        <f t="shared" si="147"/>
        <v>0.90115187319252799</v>
      </c>
      <c r="C9453">
        <v>-0.15015782765277799</v>
      </c>
      <c r="D9453">
        <v>8.4407397603529404</v>
      </c>
      <c r="E9453">
        <v>-1.8607362160916601</v>
      </c>
      <c r="F9453">
        <v>7.9615891072648604E-2</v>
      </c>
      <c r="G9453">
        <v>0.17243811289584501</v>
      </c>
      <c r="H9453">
        <v>-5.1076637398120797</v>
      </c>
    </row>
    <row r="9454" spans="1:8">
      <c r="A9454" t="s">
        <v>9612</v>
      </c>
      <c r="B9454">
        <f t="shared" si="147"/>
        <v>1.1631006623328406</v>
      </c>
      <c r="C9454">
        <v>0.21797596247222301</v>
      </c>
      <c r="D9454">
        <v>7.5674073617058797</v>
      </c>
      <c r="E9454">
        <v>1.8607093837497799</v>
      </c>
      <c r="F9454">
        <v>7.9619864270230004E-2</v>
      </c>
      <c r="G9454">
        <v>0.17243811289584501</v>
      </c>
      <c r="H9454">
        <v>-5.1077071156469804</v>
      </c>
    </row>
    <row r="9455" spans="1:8">
      <c r="A9455" t="s">
        <v>9613</v>
      </c>
      <c r="B9455">
        <f t="shared" si="147"/>
        <v>0.85126344724226721</v>
      </c>
      <c r="C9455">
        <v>-0.232322411611111</v>
      </c>
      <c r="D9455">
        <v>7.8941612635882397</v>
      </c>
      <c r="E9455">
        <v>-1.8604854941850999</v>
      </c>
      <c r="F9455">
        <v>7.9653023533410097E-2</v>
      </c>
      <c r="G9455">
        <v>0.17248634956122799</v>
      </c>
      <c r="H9455">
        <v>-5.1080690282050698</v>
      </c>
    </row>
    <row r="9456" spans="1:8">
      <c r="A9456" t="s">
        <v>9614</v>
      </c>
      <c r="B9456">
        <f t="shared" si="147"/>
        <v>1.1994649944138014</v>
      </c>
      <c r="C9456">
        <v>0.26239105415277802</v>
      </c>
      <c r="D9456">
        <v>8.4983865906470601</v>
      </c>
      <c r="E9456">
        <v>1.8604452398087901</v>
      </c>
      <c r="F9456">
        <v>7.9658986719162203E-2</v>
      </c>
      <c r="G9456">
        <v>0.17248634956122799</v>
      </c>
      <c r="H9456">
        <v>-5.1081340954460197</v>
      </c>
    </row>
    <row r="9457" spans="1:8">
      <c r="A9457" t="s">
        <v>9615</v>
      </c>
      <c r="B9457">
        <f t="shared" si="147"/>
        <v>1.1419762719839037</v>
      </c>
      <c r="C9457">
        <v>0.19153267465277901</v>
      </c>
      <c r="D9457">
        <v>6.6096925434117599</v>
      </c>
      <c r="E9457">
        <v>1.8602575257918901</v>
      </c>
      <c r="F9457">
        <v>7.9686799425523494E-2</v>
      </c>
      <c r="G9457">
        <v>0.172528325363657</v>
      </c>
      <c r="H9457">
        <v>-5.1084375043264396</v>
      </c>
    </row>
    <row r="9458" spans="1:8">
      <c r="A9458" t="s">
        <v>9616</v>
      </c>
      <c r="B9458">
        <f t="shared" si="147"/>
        <v>1.1393705756933961</v>
      </c>
      <c r="C9458">
        <v>0.188237054125</v>
      </c>
      <c r="D9458">
        <v>4.9068267998823503</v>
      </c>
      <c r="E9458">
        <v>1.8598832623641299</v>
      </c>
      <c r="F9458">
        <v>7.9742277882185103E-2</v>
      </c>
      <c r="G9458">
        <v>0.17263018452807199</v>
      </c>
      <c r="H9458">
        <v>-5.10904237888965</v>
      </c>
    </row>
    <row r="9459" spans="1:8">
      <c r="A9459" t="s">
        <v>9617</v>
      </c>
      <c r="B9459">
        <f t="shared" si="147"/>
        <v>1.1376506879045436</v>
      </c>
      <c r="C9459">
        <v>0.18605765062499999</v>
      </c>
      <c r="D9459">
        <v>6.2249500995294103</v>
      </c>
      <c r="E9459">
        <v>1.8597272965896701</v>
      </c>
      <c r="F9459">
        <v>7.9765407335562394E-2</v>
      </c>
      <c r="G9459">
        <v>0.172661998771513</v>
      </c>
      <c r="H9459">
        <v>-5.1092944227012298</v>
      </c>
    </row>
    <row r="9460" spans="1:8">
      <c r="A9460" t="s">
        <v>9618</v>
      </c>
      <c r="B9460">
        <f t="shared" si="147"/>
        <v>1.1361810818277955</v>
      </c>
      <c r="C9460">
        <v>0.18419278645833401</v>
      </c>
      <c r="D9460">
        <v>3.4398581479999999</v>
      </c>
      <c r="E9460">
        <v>1.85914228486546</v>
      </c>
      <c r="F9460">
        <v>7.9852216356431305E-2</v>
      </c>
      <c r="G9460">
        <v>0.172808551753801</v>
      </c>
      <c r="H9460">
        <v>-5.1102396879879599</v>
      </c>
    </row>
    <row r="9461" spans="1:8">
      <c r="A9461" t="s">
        <v>9619</v>
      </c>
      <c r="B9461">
        <f t="shared" si="147"/>
        <v>0.88875562699024258</v>
      </c>
      <c r="C9461">
        <v>-0.17014130597222199</v>
      </c>
      <c r="D9461">
        <v>3.7144699047058798</v>
      </c>
      <c r="E9461">
        <v>-1.85913951889991</v>
      </c>
      <c r="F9461">
        <v>7.9852626992034895E-2</v>
      </c>
      <c r="G9461">
        <v>0.172808551753801</v>
      </c>
      <c r="H9461">
        <v>-5.1102441567806496</v>
      </c>
    </row>
    <row r="9462" spans="1:8">
      <c r="A9462" t="s">
        <v>9620</v>
      </c>
      <c r="B9462">
        <f t="shared" si="147"/>
        <v>1.1260261617811991</v>
      </c>
      <c r="C9462">
        <v>0.17124034698611099</v>
      </c>
      <c r="D9462">
        <v>7.30432262941176</v>
      </c>
      <c r="E9462">
        <v>1.85910040897672</v>
      </c>
      <c r="F9462">
        <v>7.9858433455903405E-2</v>
      </c>
      <c r="G9462">
        <v>0.172808551753801</v>
      </c>
      <c r="H9462">
        <v>-5.1103073436950899</v>
      </c>
    </row>
    <row r="9463" spans="1:8">
      <c r="A9463" t="s">
        <v>9621</v>
      </c>
      <c r="B9463">
        <f t="shared" si="147"/>
        <v>1.4870543591554695</v>
      </c>
      <c r="C9463">
        <v>0.57245738595833395</v>
      </c>
      <c r="D9463">
        <v>8.0483327742941206</v>
      </c>
      <c r="E9463">
        <v>1.85893970210371</v>
      </c>
      <c r="F9463">
        <v>7.9882296753193097E-2</v>
      </c>
      <c r="G9463">
        <v>0.172841921520622</v>
      </c>
      <c r="H9463">
        <v>-5.1105669762200199</v>
      </c>
    </row>
    <row r="9464" spans="1:8">
      <c r="A9464" t="s">
        <v>9622</v>
      </c>
      <c r="B9464">
        <f t="shared" si="147"/>
        <v>1.1676707653519642</v>
      </c>
      <c r="C9464">
        <v>0.223633551486112</v>
      </c>
      <c r="D9464">
        <v>6.80667453576471</v>
      </c>
      <c r="E9464">
        <v>1.8584082505728301</v>
      </c>
      <c r="F9464">
        <v>7.9961256620435503E-2</v>
      </c>
      <c r="G9464">
        <v>0.172994484496479</v>
      </c>
      <c r="H9464">
        <v>-5.1114254646945101</v>
      </c>
    </row>
    <row r="9465" spans="1:8">
      <c r="A9465" t="s">
        <v>9623</v>
      </c>
      <c r="B9465">
        <f t="shared" si="147"/>
        <v>0.80203989459562208</v>
      </c>
      <c r="C9465">
        <v>-0.31825409473611099</v>
      </c>
      <c r="D9465">
        <v>8.1032920107058803</v>
      </c>
      <c r="E9465">
        <v>-1.8581301598833799</v>
      </c>
      <c r="F9465">
        <v>8.0002601119046501E-2</v>
      </c>
      <c r="G9465">
        <v>0.17302124936441801</v>
      </c>
      <c r="H9465">
        <v>-5.1118746176521297</v>
      </c>
    </row>
    <row r="9466" spans="1:8">
      <c r="A9466" t="s">
        <v>531</v>
      </c>
      <c r="B9466">
        <f t="shared" si="147"/>
        <v>1.2767263737452601</v>
      </c>
      <c r="C9466">
        <v>0.35244936173611102</v>
      </c>
      <c r="D9466">
        <v>6.8887949929411798</v>
      </c>
      <c r="E9466">
        <v>1.8581175733761599</v>
      </c>
      <c r="F9466">
        <v>8.0004472835687498E-2</v>
      </c>
      <c r="G9466">
        <v>0.17302124936441801</v>
      </c>
      <c r="H9466">
        <v>-5.1118949454540399</v>
      </c>
    </row>
    <row r="9467" spans="1:8">
      <c r="A9467" t="s">
        <v>9624</v>
      </c>
      <c r="B9467">
        <f t="shared" si="147"/>
        <v>0.72568549697334939</v>
      </c>
      <c r="C9467">
        <v>-0.462583657222222</v>
      </c>
      <c r="D9467">
        <v>6.30829898270588</v>
      </c>
      <c r="E9467">
        <v>-1.85801806457073</v>
      </c>
      <c r="F9467">
        <v>8.0019271970744293E-2</v>
      </c>
      <c r="G9467">
        <v>0.17302124936441801</v>
      </c>
      <c r="H9467">
        <v>-5.1120556536322201</v>
      </c>
    </row>
    <row r="9468" spans="1:8">
      <c r="A9468" t="s">
        <v>9625</v>
      </c>
      <c r="B9468">
        <f t="shared" si="147"/>
        <v>0.9051793935999588</v>
      </c>
      <c r="C9468">
        <v>-0.14372435284722199</v>
      </c>
      <c r="D9468">
        <v>3.3338191043529402</v>
      </c>
      <c r="E9468">
        <v>-1.8580115586263399</v>
      </c>
      <c r="F9468">
        <v>8.0020239631097001E-2</v>
      </c>
      <c r="G9468">
        <v>0.17302124936441801</v>
      </c>
      <c r="H9468">
        <v>-5.1120661606280198</v>
      </c>
    </row>
    <row r="9469" spans="1:8">
      <c r="A9469" t="s">
        <v>9626</v>
      </c>
      <c r="B9469">
        <f t="shared" si="147"/>
        <v>0.76267100330989723</v>
      </c>
      <c r="C9469">
        <v>-0.39086724523610999</v>
      </c>
      <c r="D9469">
        <v>5.2553831880588202</v>
      </c>
      <c r="E9469">
        <v>-1.8580000950323901</v>
      </c>
      <c r="F9469">
        <v>8.0021944691620495E-2</v>
      </c>
      <c r="G9469">
        <v>0.17302124936441801</v>
      </c>
      <c r="H9469">
        <v>-5.1120846740887096</v>
      </c>
    </row>
    <row r="9470" spans="1:8">
      <c r="A9470" t="s">
        <v>9627</v>
      </c>
      <c r="B9470">
        <f t="shared" si="147"/>
        <v>1.0662010057591242</v>
      </c>
      <c r="C9470">
        <v>9.2479448111111306E-2</v>
      </c>
      <c r="D9470">
        <v>5.1600454058235297</v>
      </c>
      <c r="E9470">
        <v>1.8579307977874899</v>
      </c>
      <c r="F9470">
        <v>8.0032252438693205E-2</v>
      </c>
      <c r="G9470">
        <v>0.17302124936441801</v>
      </c>
      <c r="H9470">
        <v>-5.1121965860468501</v>
      </c>
    </row>
    <row r="9471" spans="1:8">
      <c r="A9471" t="s">
        <v>9628</v>
      </c>
      <c r="B9471">
        <f t="shared" si="147"/>
        <v>1.1126399634211086</v>
      </c>
      <c r="C9471">
        <v>0.15398682986111201</v>
      </c>
      <c r="D9471">
        <v>12.0000271805882</v>
      </c>
      <c r="E9471">
        <v>1.8578925775981601</v>
      </c>
      <c r="F9471">
        <v>8.0037938073138304E-2</v>
      </c>
      <c r="G9471">
        <v>0.17302124936441801</v>
      </c>
      <c r="H9471">
        <v>-5.1122583087573803</v>
      </c>
    </row>
    <row r="9472" spans="1:8">
      <c r="A9472" t="s">
        <v>9629</v>
      </c>
      <c r="B9472">
        <f t="shared" si="147"/>
        <v>0.88504124105269011</v>
      </c>
      <c r="C9472">
        <v>-0.17618341158333301</v>
      </c>
      <c r="D9472">
        <v>5.5314435524117602</v>
      </c>
      <c r="E9472">
        <v>-1.85787040001986</v>
      </c>
      <c r="F9472">
        <v>8.0041237372657004E-2</v>
      </c>
      <c r="G9472">
        <v>0.17302124936441801</v>
      </c>
      <c r="H9472">
        <v>-5.1122941234785699</v>
      </c>
    </row>
    <row r="9473" spans="1:8">
      <c r="A9473" t="s">
        <v>9630</v>
      </c>
      <c r="B9473">
        <f t="shared" si="147"/>
        <v>0.84202893194756856</v>
      </c>
      <c r="C9473">
        <v>-0.24805829002777699</v>
      </c>
      <c r="D9473">
        <v>10.086882765176499</v>
      </c>
      <c r="E9473">
        <v>-1.8572141074751001</v>
      </c>
      <c r="F9473">
        <v>8.0138926643311501E-2</v>
      </c>
      <c r="G9473">
        <v>0.17319642052529099</v>
      </c>
      <c r="H9473">
        <v>-5.1133538458172998</v>
      </c>
    </row>
    <row r="9474" spans="1:8">
      <c r="A9474" t="s">
        <v>9631</v>
      </c>
      <c r="B9474">
        <f t="shared" ref="B9474:B9537" si="148">2^C9474</f>
        <v>0.87786409234974538</v>
      </c>
      <c r="C9474">
        <v>-0.18793049051388899</v>
      </c>
      <c r="D9474">
        <v>6.8570389140000003</v>
      </c>
      <c r="E9474">
        <v>-1.8571849042116899</v>
      </c>
      <c r="F9474">
        <v>8.0143275999713506E-2</v>
      </c>
      <c r="G9474">
        <v>0.17319642052529099</v>
      </c>
      <c r="H9474">
        <v>-5.1134009948305001</v>
      </c>
    </row>
    <row r="9475" spans="1:8">
      <c r="A9475" t="s">
        <v>9632</v>
      </c>
      <c r="B9475">
        <f t="shared" si="148"/>
        <v>0.9028899367272698</v>
      </c>
      <c r="C9475">
        <v>-0.14737796256944399</v>
      </c>
      <c r="D9475">
        <v>4.1022239838823502</v>
      </c>
      <c r="E9475">
        <v>-1.8571555206227699</v>
      </c>
      <c r="F9475">
        <v>8.0147652423026003E-2</v>
      </c>
      <c r="G9475">
        <v>0.17319642052529099</v>
      </c>
      <c r="H9475">
        <v>-5.11344843448276</v>
      </c>
    </row>
    <row r="9476" spans="1:8">
      <c r="A9476" t="s">
        <v>9633</v>
      </c>
      <c r="B9476">
        <f t="shared" si="148"/>
        <v>0.90125146490657626</v>
      </c>
      <c r="C9476">
        <v>-0.149998395555555</v>
      </c>
      <c r="D9476">
        <v>10.178456524705901</v>
      </c>
      <c r="E9476">
        <v>-1.85709707030474</v>
      </c>
      <c r="F9476">
        <v>8.0156358703482297E-2</v>
      </c>
      <c r="G9476">
        <v>0.17319695321756101</v>
      </c>
      <c r="H9476">
        <v>-5.1135428007317199</v>
      </c>
    </row>
    <row r="9477" spans="1:8">
      <c r="A9477" t="s">
        <v>9634</v>
      </c>
      <c r="B9477">
        <f t="shared" si="148"/>
        <v>0.74504577186292797</v>
      </c>
      <c r="C9477">
        <v>-0.42459903466666699</v>
      </c>
      <c r="D9477">
        <v>5.8004760907647102</v>
      </c>
      <c r="E9477">
        <v>-1.85698581221721</v>
      </c>
      <c r="F9477">
        <v>8.0172933103772395E-2</v>
      </c>
      <c r="G9477">
        <v>0.173214484954995</v>
      </c>
      <c r="H9477">
        <v>-5.1137224180386296</v>
      </c>
    </row>
    <row r="9478" spans="1:8">
      <c r="A9478" t="s">
        <v>9635</v>
      </c>
      <c r="B9478">
        <f t="shared" si="148"/>
        <v>0.91579105740737232</v>
      </c>
      <c r="C9478">
        <v>-0.12690961755555599</v>
      </c>
      <c r="D9478">
        <v>3.3025988284117598</v>
      </c>
      <c r="E9478">
        <v>-1.85672915020232</v>
      </c>
      <c r="F9478">
        <v>8.0211180237848803E-2</v>
      </c>
      <c r="G9478">
        <v>0.17327883222638801</v>
      </c>
      <c r="H9478">
        <v>-5.1141367510317304</v>
      </c>
    </row>
    <row r="9479" spans="1:8">
      <c r="A9479" t="s">
        <v>9636</v>
      </c>
      <c r="B9479">
        <f t="shared" si="148"/>
        <v>0.64384787928102793</v>
      </c>
      <c r="C9479">
        <v>-0.63520822911111097</v>
      </c>
      <c r="D9479">
        <v>3.7232231074705902</v>
      </c>
      <c r="E9479">
        <v>-1.85619261093438</v>
      </c>
      <c r="F9479">
        <v>8.0291186015659793E-2</v>
      </c>
      <c r="G9479">
        <v>0.17343336688105099</v>
      </c>
      <c r="H9479">
        <v>-5.11500277038534</v>
      </c>
    </row>
    <row r="9480" spans="1:8">
      <c r="A9480" t="s">
        <v>9637</v>
      </c>
      <c r="B9480">
        <f t="shared" si="148"/>
        <v>1.2741847213012412</v>
      </c>
      <c r="C9480">
        <v>0.34957444336111099</v>
      </c>
      <c r="D9480">
        <v>9.2268464537058801</v>
      </c>
      <c r="E9480">
        <v>1.8559700903765599</v>
      </c>
      <c r="F9480">
        <v>8.0324387714308401E-2</v>
      </c>
      <c r="G9480">
        <v>0.173486780216799</v>
      </c>
      <c r="H9480">
        <v>-5.1153618882690397</v>
      </c>
    </row>
    <row r="9481" spans="1:8">
      <c r="A9481" t="s">
        <v>9638</v>
      </c>
      <c r="B9481">
        <f t="shared" si="148"/>
        <v>0.84266811166973032</v>
      </c>
      <c r="C9481">
        <v>-0.24696356327777799</v>
      </c>
      <c r="D9481">
        <v>6.7426743366470596</v>
      </c>
      <c r="E9481">
        <v>-1.85580671689509</v>
      </c>
      <c r="F9481">
        <v>8.0348771949882006E-2</v>
      </c>
      <c r="G9481">
        <v>0.173521140098094</v>
      </c>
      <c r="H9481">
        <v>-5.1156255325504603</v>
      </c>
    </row>
    <row r="9482" spans="1:8">
      <c r="A9482" t="s">
        <v>9639</v>
      </c>
      <c r="B9482">
        <f t="shared" si="148"/>
        <v>1.1091185871469771</v>
      </c>
      <c r="C9482">
        <v>0.14941362694444499</v>
      </c>
      <c r="D9482">
        <v>4.4493143104117596</v>
      </c>
      <c r="E9482">
        <v>1.85531418061162</v>
      </c>
      <c r="F9482">
        <v>8.0422324776878801E-2</v>
      </c>
      <c r="G9482">
        <v>0.17366166598006999</v>
      </c>
      <c r="H9482">
        <v>-5.1164202703013304</v>
      </c>
    </row>
    <row r="9483" spans="1:8">
      <c r="A9483" t="s">
        <v>9640</v>
      </c>
      <c r="B9483">
        <f t="shared" si="148"/>
        <v>0.91937003081487312</v>
      </c>
      <c r="C9483">
        <v>-0.12128245624999801</v>
      </c>
      <c r="D9483">
        <v>12.9288091670588</v>
      </c>
      <c r="E9483">
        <v>-1.8550473400180301</v>
      </c>
      <c r="F9483">
        <v>8.0462198187933695E-2</v>
      </c>
      <c r="G9483">
        <v>0.17372944352473799</v>
      </c>
      <c r="H9483">
        <v>-5.1168507753431296</v>
      </c>
    </row>
    <row r="9484" spans="1:8">
      <c r="A9484" t="s">
        <v>597</v>
      </c>
      <c r="B9484">
        <f t="shared" si="148"/>
        <v>0.76247385341522877</v>
      </c>
      <c r="C9484">
        <v>-0.391240229055555</v>
      </c>
      <c r="D9484">
        <v>5.2082877064117596</v>
      </c>
      <c r="E9484">
        <v>-1.8541034120935</v>
      </c>
      <c r="F9484">
        <v>8.0603387344896998E-2</v>
      </c>
      <c r="G9484">
        <v>0.17401593895519099</v>
      </c>
      <c r="H9484">
        <v>-5.11837332205591</v>
      </c>
    </row>
    <row r="9485" spans="1:8">
      <c r="A9485" t="s">
        <v>9641</v>
      </c>
      <c r="B9485">
        <f t="shared" si="148"/>
        <v>1.0975455738476287</v>
      </c>
      <c r="C9485">
        <v>0.13428084663888801</v>
      </c>
      <c r="D9485">
        <v>5.9675729312352903</v>
      </c>
      <c r="E9485">
        <v>1.8537113704822801</v>
      </c>
      <c r="F9485">
        <v>8.0662091669193595E-2</v>
      </c>
      <c r="G9485">
        <v>0.174124314924441</v>
      </c>
      <c r="H9485">
        <v>-5.1190055294468602</v>
      </c>
    </row>
    <row r="9486" spans="1:8">
      <c r="A9486" t="s">
        <v>9642</v>
      </c>
      <c r="B9486">
        <f t="shared" si="148"/>
        <v>1.1403988096154618</v>
      </c>
      <c r="C9486">
        <v>0.18953843845833299</v>
      </c>
      <c r="D9486">
        <v>3.9372445950588202</v>
      </c>
      <c r="E9486">
        <v>1.85338929518692</v>
      </c>
      <c r="F9486">
        <v>8.0710347459524295E-2</v>
      </c>
      <c r="G9486">
        <v>0.17421011529139099</v>
      </c>
      <c r="H9486">
        <v>-5.1195248422005601</v>
      </c>
    </row>
    <row r="9487" spans="1:8">
      <c r="A9487" t="s">
        <v>9643</v>
      </c>
      <c r="B9487">
        <f t="shared" si="148"/>
        <v>0.92874544569215234</v>
      </c>
      <c r="C9487">
        <v>-0.106644863791667</v>
      </c>
      <c r="D9487">
        <v>3.4260626475882399</v>
      </c>
      <c r="E9487">
        <v>-1.8532903436874999</v>
      </c>
      <c r="F9487">
        <v>8.0725178246158796E-2</v>
      </c>
      <c r="G9487">
        <v>0.174215828292827</v>
      </c>
      <c r="H9487">
        <v>-5.1196843790568796</v>
      </c>
    </row>
    <row r="9488" spans="1:8">
      <c r="A9488" t="s">
        <v>9644</v>
      </c>
      <c r="B9488">
        <f t="shared" si="148"/>
        <v>1.1340229934762274</v>
      </c>
      <c r="C9488">
        <v>0.181449892694445</v>
      </c>
      <c r="D9488">
        <v>7.2010439456470596</v>
      </c>
      <c r="E9488">
        <v>1.85325808727965</v>
      </c>
      <c r="F9488">
        <v>8.0730013335321898E-2</v>
      </c>
      <c r="G9488">
        <v>0.174215828292827</v>
      </c>
      <c r="H9488">
        <v>-5.1197363839717998</v>
      </c>
    </row>
    <row r="9489" spans="1:8">
      <c r="A9489" t="s">
        <v>9645</v>
      </c>
      <c r="B9489">
        <f t="shared" si="148"/>
        <v>1.1026347992654333</v>
      </c>
      <c r="C9489">
        <v>0.14095503886111199</v>
      </c>
      <c r="D9489">
        <v>7.5180327751176499</v>
      </c>
      <c r="E9489">
        <v>1.8531168420394699</v>
      </c>
      <c r="F9489">
        <v>8.0751188365158197E-2</v>
      </c>
      <c r="G9489">
        <v>0.17424315760959999</v>
      </c>
      <c r="H9489">
        <v>-5.1199640973987197</v>
      </c>
    </row>
    <row r="9490" spans="1:8">
      <c r="A9490" t="s">
        <v>9646</v>
      </c>
      <c r="B9490">
        <f t="shared" si="148"/>
        <v>1.546515343540771</v>
      </c>
      <c r="C9490">
        <v>0.629021147</v>
      </c>
      <c r="D9490">
        <v>5.8310175224705896</v>
      </c>
      <c r="E9490">
        <v>1.8528272297420201</v>
      </c>
      <c r="F9490">
        <v>8.0794621430345298E-2</v>
      </c>
      <c r="G9490">
        <v>0.174318504009217</v>
      </c>
      <c r="H9490">
        <v>-5.1204309697020101</v>
      </c>
    </row>
    <row r="9491" spans="1:8">
      <c r="A9491" t="s">
        <v>9647</v>
      </c>
      <c r="B9491">
        <f t="shared" si="148"/>
        <v>1.1539772085200262</v>
      </c>
      <c r="C9491">
        <v>0.20661473050000001</v>
      </c>
      <c r="D9491">
        <v>7.1198586375882398</v>
      </c>
      <c r="E9491">
        <v>1.8527237313471101</v>
      </c>
      <c r="F9491">
        <v>8.0810148050328795E-2</v>
      </c>
      <c r="G9491">
        <v>0.17433363129972401</v>
      </c>
      <c r="H9491">
        <v>-5.1205978034735304</v>
      </c>
    </row>
    <row r="9492" spans="1:8">
      <c r="A9492" t="s">
        <v>9648</v>
      </c>
      <c r="B9492">
        <f t="shared" si="148"/>
        <v>0.79640638523577778</v>
      </c>
      <c r="C9492">
        <v>-0.32842330688888799</v>
      </c>
      <c r="D9492">
        <v>8.0015205025294094</v>
      </c>
      <c r="E9492">
        <v>-1.8524646368667701</v>
      </c>
      <c r="F9492">
        <v>8.0849028424790498E-2</v>
      </c>
      <c r="G9492">
        <v>0.17439913169747501</v>
      </c>
      <c r="H9492">
        <v>-5.1210154223662503</v>
      </c>
    </row>
    <row r="9493" spans="1:8">
      <c r="A9493" t="s">
        <v>9649</v>
      </c>
      <c r="B9493">
        <f t="shared" si="148"/>
        <v>0.88717369836296422</v>
      </c>
      <c r="C9493">
        <v>-0.17271149968055499</v>
      </c>
      <c r="D9493">
        <v>7.5942252582941201</v>
      </c>
      <c r="E9493">
        <v>-1.8522598462808599</v>
      </c>
      <c r="F9493">
        <v>8.0879771495748001E-2</v>
      </c>
      <c r="G9493">
        <v>0.174447067196845</v>
      </c>
      <c r="H9493">
        <v>-5.12134548446297</v>
      </c>
    </row>
    <row r="9494" spans="1:8">
      <c r="A9494" t="s">
        <v>9650</v>
      </c>
      <c r="B9494">
        <f t="shared" si="148"/>
        <v>0.87047984980818494</v>
      </c>
      <c r="C9494">
        <v>-0.200117192666667</v>
      </c>
      <c r="D9494">
        <v>6.4497599388823499</v>
      </c>
      <c r="E9494">
        <v>-1.85204355016818</v>
      </c>
      <c r="F9494">
        <v>8.0912252969206094E-2</v>
      </c>
      <c r="G9494">
        <v>0.17449874170847501</v>
      </c>
      <c r="H9494">
        <v>-5.1216940636172303</v>
      </c>
    </row>
    <row r="9495" spans="1:8">
      <c r="A9495" t="s">
        <v>9651</v>
      </c>
      <c r="B9495">
        <f t="shared" si="148"/>
        <v>0.88122895431575998</v>
      </c>
      <c r="C9495">
        <v>-0.18241119680555501</v>
      </c>
      <c r="D9495">
        <v>5.6140609376470598</v>
      </c>
      <c r="E9495">
        <v>-1.8518260614772599</v>
      </c>
      <c r="F9495">
        <v>8.0944925136126805E-2</v>
      </c>
      <c r="G9495">
        <v>0.174536935285698</v>
      </c>
      <c r="H9495">
        <v>-5.1220445372961398</v>
      </c>
    </row>
    <row r="9496" spans="1:8">
      <c r="A9496" t="s">
        <v>9652</v>
      </c>
      <c r="B9496">
        <f t="shared" si="148"/>
        <v>0.83984154614008322</v>
      </c>
      <c r="C9496">
        <v>-0.251810936236111</v>
      </c>
      <c r="D9496">
        <v>4.3441489730000002</v>
      </c>
      <c r="E9496">
        <v>-1.8518028063535801</v>
      </c>
      <c r="F9496">
        <v>8.0948419318062403E-2</v>
      </c>
      <c r="G9496">
        <v>0.174536935285698</v>
      </c>
      <c r="H9496">
        <v>-5.1220820103015896</v>
      </c>
    </row>
    <row r="9497" spans="1:8">
      <c r="A9497" t="s">
        <v>9653</v>
      </c>
      <c r="B9497">
        <f t="shared" si="148"/>
        <v>1.3886707779081564</v>
      </c>
      <c r="C9497">
        <v>0.47370460984722301</v>
      </c>
      <c r="D9497">
        <v>5.7372213988235297</v>
      </c>
      <c r="E9497">
        <v>1.85175542892892</v>
      </c>
      <c r="F9497">
        <v>8.0955538390709306E-2</v>
      </c>
      <c r="G9497">
        <v>0.174536935285698</v>
      </c>
      <c r="H9497">
        <v>-5.1221583526982304</v>
      </c>
    </row>
    <row r="9498" spans="1:8">
      <c r="A9498" t="s">
        <v>9654</v>
      </c>
      <c r="B9498">
        <f t="shared" si="148"/>
        <v>0.93215458891812308</v>
      </c>
      <c r="C9498">
        <v>-0.10135886299999899</v>
      </c>
      <c r="D9498">
        <v>4.1646515524705903</v>
      </c>
      <c r="E9498">
        <v>-1.8514008077313999</v>
      </c>
      <c r="F9498">
        <v>8.1008842366384198E-2</v>
      </c>
      <c r="G9498">
        <v>0.17463346633326199</v>
      </c>
      <c r="H9498">
        <v>-5.1227297359942998</v>
      </c>
    </row>
    <row r="9499" spans="1:8">
      <c r="A9499" t="s">
        <v>9655</v>
      </c>
      <c r="B9499">
        <f t="shared" si="148"/>
        <v>1.0825779547220766</v>
      </c>
      <c r="C9499">
        <v>0.114470914875</v>
      </c>
      <c r="D9499">
        <v>3.5239277551764698</v>
      </c>
      <c r="E9499">
        <v>1.8508461186927301</v>
      </c>
      <c r="F9499">
        <v>8.1092281112042905E-2</v>
      </c>
      <c r="G9499">
        <v>0.17479493274445701</v>
      </c>
      <c r="H9499">
        <v>-5.1236233319088402</v>
      </c>
    </row>
    <row r="9500" spans="1:8">
      <c r="A9500" t="s">
        <v>9656</v>
      </c>
      <c r="B9500">
        <f t="shared" si="148"/>
        <v>0.85483168554034505</v>
      </c>
      <c r="C9500">
        <v>-0.22628771037500001</v>
      </c>
      <c r="D9500">
        <v>7.8988833952941198</v>
      </c>
      <c r="E9500">
        <v>-1.85066183039474</v>
      </c>
      <c r="F9500">
        <v>8.1120019333029994E-2</v>
      </c>
      <c r="G9500">
        <v>0.17483631496000901</v>
      </c>
      <c r="H9500">
        <v>-5.1239201780575501</v>
      </c>
    </row>
    <row r="9501" spans="1:8">
      <c r="A9501" t="s">
        <v>9657</v>
      </c>
      <c r="B9501">
        <f t="shared" si="148"/>
        <v>0.54906327892418838</v>
      </c>
      <c r="C9501">
        <v>-0.86495566709722305</v>
      </c>
      <c r="D9501">
        <v>9.3485874727647094</v>
      </c>
      <c r="E9501">
        <v>-1.8501887894281801</v>
      </c>
      <c r="F9501">
        <v>8.1191257580294898E-2</v>
      </c>
      <c r="G9501">
        <v>0.17497143330961901</v>
      </c>
      <c r="H9501">
        <v>-5.1246820480404098</v>
      </c>
    </row>
    <row r="9502" spans="1:8">
      <c r="A9502" t="s">
        <v>9658</v>
      </c>
      <c r="B9502">
        <f t="shared" si="148"/>
        <v>0.8870388235428065</v>
      </c>
      <c r="C9502">
        <v>-0.172930845708333</v>
      </c>
      <c r="D9502">
        <v>9.4603444021764709</v>
      </c>
      <c r="E9502">
        <v>-1.849946414033</v>
      </c>
      <c r="F9502">
        <v>8.1227779805441297E-2</v>
      </c>
      <c r="G9502">
        <v>0.17503171623584901</v>
      </c>
      <c r="H9502">
        <v>-5.1250723623888996</v>
      </c>
    </row>
    <row r="9503" spans="1:8">
      <c r="A9503" t="s">
        <v>9659</v>
      </c>
      <c r="B9503">
        <f t="shared" si="148"/>
        <v>1.1166651740761662</v>
      </c>
      <c r="C9503">
        <v>0.159196666472222</v>
      </c>
      <c r="D9503">
        <v>6.4776122898823498</v>
      </c>
      <c r="E9503">
        <v>1.8498606517082301</v>
      </c>
      <c r="F9503">
        <v>8.1240706331902196E-2</v>
      </c>
      <c r="G9503">
        <v>0.17504114720406599</v>
      </c>
      <c r="H9503">
        <v>-5.1252104633761197</v>
      </c>
    </row>
    <row r="9504" spans="1:8">
      <c r="A9504" t="s">
        <v>9660</v>
      </c>
      <c r="B9504">
        <f t="shared" si="148"/>
        <v>0.88693160144287941</v>
      </c>
      <c r="C9504">
        <v>-0.173105244097222</v>
      </c>
      <c r="D9504">
        <v>3.3635689171176502</v>
      </c>
      <c r="E9504">
        <v>-1.8495509765309299</v>
      </c>
      <c r="F9504">
        <v>8.1287397226431302E-2</v>
      </c>
      <c r="G9504">
        <v>0.17512331720685301</v>
      </c>
      <c r="H9504">
        <v>-5.1257090901536104</v>
      </c>
    </row>
    <row r="9505" spans="1:8">
      <c r="A9505" t="s">
        <v>9661</v>
      </c>
      <c r="B9505">
        <f t="shared" si="148"/>
        <v>0.84239119666153628</v>
      </c>
      <c r="C9505">
        <v>-0.24743773520833301</v>
      </c>
      <c r="D9505">
        <v>5.3725003468235304</v>
      </c>
      <c r="E9505">
        <v>-1.84914708965219</v>
      </c>
      <c r="F9505">
        <v>8.1348328331432199E-2</v>
      </c>
      <c r="G9505">
        <v>0.17523614540503099</v>
      </c>
      <c r="H9505">
        <v>-5.1263593290255702</v>
      </c>
    </row>
    <row r="9506" spans="1:8">
      <c r="A9506" t="s">
        <v>9662</v>
      </c>
      <c r="B9506">
        <f t="shared" si="148"/>
        <v>0.89290226046366983</v>
      </c>
      <c r="C9506">
        <v>-0.16342583226388899</v>
      </c>
      <c r="D9506">
        <v>6.2326043181176498</v>
      </c>
      <c r="E9506">
        <v>-1.8489194144488299</v>
      </c>
      <c r="F9506">
        <v>8.1382693571892803E-2</v>
      </c>
      <c r="G9506">
        <v>0.17529106421937299</v>
      </c>
      <c r="H9506">
        <v>-5.1267258335334303</v>
      </c>
    </row>
    <row r="9507" spans="1:8">
      <c r="A9507" t="s">
        <v>9663</v>
      </c>
      <c r="B9507">
        <f t="shared" si="148"/>
        <v>1.6101854966003895</v>
      </c>
      <c r="C9507">
        <v>0.68722689927777902</v>
      </c>
      <c r="D9507">
        <v>8.10052181</v>
      </c>
      <c r="E9507">
        <v>1.84886474726821</v>
      </c>
      <c r="F9507">
        <v>8.1390946928606697E-2</v>
      </c>
      <c r="G9507">
        <v>0.17529106421937299</v>
      </c>
      <c r="H9507">
        <v>-5.12681383057802</v>
      </c>
    </row>
    <row r="9508" spans="1:8">
      <c r="A9508" t="s">
        <v>9664</v>
      </c>
      <c r="B9508">
        <f t="shared" si="148"/>
        <v>2.3798143637793059</v>
      </c>
      <c r="C9508">
        <v>1.25084904122222</v>
      </c>
      <c r="D9508">
        <v>4.5530869332941197</v>
      </c>
      <c r="E9508">
        <v>1.84843482441104</v>
      </c>
      <c r="F9508">
        <v>8.1455880097052097E-2</v>
      </c>
      <c r="G9508">
        <v>0.17541245747627501</v>
      </c>
      <c r="H9508">
        <v>-5.1275058111055296</v>
      </c>
    </row>
    <row r="9509" spans="1:8">
      <c r="A9509" t="s">
        <v>9665</v>
      </c>
      <c r="B9509">
        <f t="shared" si="148"/>
        <v>0.89566463270135099</v>
      </c>
      <c r="C9509">
        <v>-0.158969455583333</v>
      </c>
      <c r="D9509">
        <v>6.2071909642352896</v>
      </c>
      <c r="E9509">
        <v>-1.8482167573088399</v>
      </c>
      <c r="F9509">
        <v>8.1488833201261796E-2</v>
      </c>
      <c r="G9509">
        <v>0.175464964464602</v>
      </c>
      <c r="H9509">
        <v>-5.1278567589412098</v>
      </c>
    </row>
    <row r="9510" spans="1:8">
      <c r="A9510" t="s">
        <v>520</v>
      </c>
      <c r="B9510">
        <f t="shared" si="148"/>
        <v>1.2248005276161016</v>
      </c>
      <c r="C9510">
        <v>0.292546809430555</v>
      </c>
      <c r="D9510">
        <v>10.0165120357647</v>
      </c>
      <c r="E9510">
        <v>1.8481239147378099</v>
      </c>
      <c r="F9510">
        <v>8.1502866628335002E-2</v>
      </c>
      <c r="G9510">
        <v>0.17547672609968501</v>
      </c>
      <c r="H9510">
        <v>-5.1280061673828099</v>
      </c>
    </row>
    <row r="9511" spans="1:8">
      <c r="A9511" t="s">
        <v>9666</v>
      </c>
      <c r="B9511">
        <f t="shared" si="148"/>
        <v>0.76838750818544721</v>
      </c>
      <c r="C9511">
        <v>-0.38009402984722102</v>
      </c>
      <c r="D9511">
        <v>10.0628110365294</v>
      </c>
      <c r="E9511">
        <v>-1.84802990614426</v>
      </c>
      <c r="F9511">
        <v>8.1517078474166796E-2</v>
      </c>
      <c r="G9511">
        <v>0.17548886935874</v>
      </c>
      <c r="H9511">
        <v>-5.1281574471485998</v>
      </c>
    </row>
    <row r="9512" spans="1:8">
      <c r="A9512" t="s">
        <v>9667</v>
      </c>
      <c r="B9512">
        <f t="shared" si="148"/>
        <v>0.90505858990843102</v>
      </c>
      <c r="C9512">
        <v>-0.14391690530555601</v>
      </c>
      <c r="D9512">
        <v>3.7153336459411799</v>
      </c>
      <c r="E9512">
        <v>-1.8478644505559001</v>
      </c>
      <c r="F9512">
        <v>8.1542096699657493E-2</v>
      </c>
      <c r="G9512">
        <v>0.175524271446965</v>
      </c>
      <c r="H9512">
        <v>-5.1284236877763396</v>
      </c>
    </row>
    <row r="9513" spans="1:8">
      <c r="A9513" t="s">
        <v>428</v>
      </c>
      <c r="B9513">
        <f t="shared" si="148"/>
        <v>0.86773372115478842</v>
      </c>
      <c r="C9513">
        <v>-0.204675699805555</v>
      </c>
      <c r="D9513">
        <v>9.0542685458235308</v>
      </c>
      <c r="E9513">
        <v>-1.84743627892308</v>
      </c>
      <c r="F9513">
        <v>8.1606871148271795E-2</v>
      </c>
      <c r="G9513">
        <v>0.17564523475805</v>
      </c>
      <c r="H9513">
        <v>-5.1291126003261098</v>
      </c>
    </row>
    <row r="9514" spans="1:8">
      <c r="A9514" t="s">
        <v>9668</v>
      </c>
      <c r="B9514">
        <f t="shared" si="148"/>
        <v>1.1121983593331339</v>
      </c>
      <c r="C9514">
        <v>0.15341411405555599</v>
      </c>
      <c r="D9514">
        <v>5.6074619063529401</v>
      </c>
      <c r="E9514">
        <v>1.84687703243159</v>
      </c>
      <c r="F9514">
        <v>8.1691543112773296E-2</v>
      </c>
      <c r="G9514">
        <v>0.175808994233975</v>
      </c>
      <c r="H9514">
        <v>-5.1300122466143803</v>
      </c>
    </row>
    <row r="9515" spans="1:8">
      <c r="A9515" t="s">
        <v>9669</v>
      </c>
      <c r="B9515">
        <f t="shared" si="148"/>
        <v>0.86226944101664826</v>
      </c>
      <c r="C9515">
        <v>-0.21378934334722099</v>
      </c>
      <c r="D9515">
        <v>8.4283002785882406</v>
      </c>
      <c r="E9515">
        <v>-1.84652801542985</v>
      </c>
      <c r="F9515">
        <v>8.1744424801819704E-2</v>
      </c>
      <c r="G9515">
        <v>0.17587813831069701</v>
      </c>
      <c r="H9515">
        <v>-5.13057360940401</v>
      </c>
    </row>
    <row r="9516" spans="1:8">
      <c r="A9516" t="s">
        <v>9670</v>
      </c>
      <c r="B9516">
        <f t="shared" si="148"/>
        <v>0.89422513150423188</v>
      </c>
      <c r="C9516">
        <v>-0.16129000261111101</v>
      </c>
      <c r="D9516">
        <v>3.6468996505882401</v>
      </c>
      <c r="E9516">
        <v>-1.84650054212804</v>
      </c>
      <c r="F9516">
        <v>8.1748588729721405E-2</v>
      </c>
      <c r="G9516">
        <v>0.17587813831069701</v>
      </c>
      <c r="H9516">
        <v>-5.1306177947493996</v>
      </c>
    </row>
    <row r="9517" spans="1:8">
      <c r="A9517" t="s">
        <v>9671</v>
      </c>
      <c r="B9517">
        <f t="shared" si="148"/>
        <v>1.1585237669874155</v>
      </c>
      <c r="C9517">
        <v>0.21228764123611099</v>
      </c>
      <c r="D9517">
        <v>8.2645248196470593</v>
      </c>
      <c r="E9517">
        <v>1.84649490018554</v>
      </c>
      <c r="F9517">
        <v>8.17494438609188E-2</v>
      </c>
      <c r="G9517">
        <v>0.17587813831069701</v>
      </c>
      <c r="H9517">
        <v>-5.1306268686380303</v>
      </c>
    </row>
    <row r="9518" spans="1:8">
      <c r="A9518" t="s">
        <v>9672</v>
      </c>
      <c r="B9518">
        <f t="shared" si="148"/>
        <v>1.1280742886655677</v>
      </c>
      <c r="C9518">
        <v>0.173862078694445</v>
      </c>
      <c r="D9518">
        <v>3.67558698564706</v>
      </c>
      <c r="E9518">
        <v>1.8461338847193101</v>
      </c>
      <c r="F9518">
        <v>8.1804178218235504E-2</v>
      </c>
      <c r="G9518">
        <v>0.17597740261237099</v>
      </c>
      <c r="H9518">
        <v>-5.1312074481731704</v>
      </c>
    </row>
    <row r="9519" spans="1:8">
      <c r="A9519" t="s">
        <v>9673</v>
      </c>
      <c r="B9519">
        <f t="shared" si="148"/>
        <v>1.1134340449695441</v>
      </c>
      <c r="C9519">
        <v>0.15501610162500101</v>
      </c>
      <c r="D9519">
        <v>7.5971106802941204</v>
      </c>
      <c r="E9519">
        <v>1.84605985959413</v>
      </c>
      <c r="F9519">
        <v>8.1815405321856202E-2</v>
      </c>
      <c r="G9519">
        <v>0.175983062949607</v>
      </c>
      <c r="H9519">
        <v>-5.1313264848519102</v>
      </c>
    </row>
    <row r="9520" spans="1:8">
      <c r="A9520" t="s">
        <v>9674</v>
      </c>
      <c r="B9520">
        <f t="shared" si="148"/>
        <v>0.60994086706434014</v>
      </c>
      <c r="C9520">
        <v>-0.71325871274999997</v>
      </c>
      <c r="D9520">
        <v>7.1748240069411802</v>
      </c>
      <c r="E9520">
        <v>-1.84595996133858</v>
      </c>
      <c r="F9520">
        <v>8.1830558655893199E-2</v>
      </c>
      <c r="G9520">
        <v>0.175997166442074</v>
      </c>
      <c r="H9520">
        <v>-5.1314871219515599</v>
      </c>
    </row>
    <row r="9521" spans="1:8">
      <c r="A9521" t="s">
        <v>9675</v>
      </c>
      <c r="B9521">
        <f t="shared" si="148"/>
        <v>1.2234468396455302</v>
      </c>
      <c r="C9521">
        <v>0.290951415805556</v>
      </c>
      <c r="D9521">
        <v>8.9874832832352904</v>
      </c>
      <c r="E9521">
        <v>1.84569912833656</v>
      </c>
      <c r="F9521">
        <v>8.1870135469274394E-2</v>
      </c>
      <c r="G9521">
        <v>0.17606379027967001</v>
      </c>
      <c r="H9521">
        <v>-5.1319065158123003</v>
      </c>
    </row>
    <row r="9522" spans="1:8">
      <c r="A9522" t="s">
        <v>9676</v>
      </c>
      <c r="B9522">
        <f t="shared" si="148"/>
        <v>1.1551784099980449</v>
      </c>
      <c r="C9522">
        <v>0.20811568397222299</v>
      </c>
      <c r="D9522">
        <v>8.0532257197647095</v>
      </c>
      <c r="E9522">
        <v>1.8455212044164</v>
      </c>
      <c r="F9522">
        <v>8.1897141967888401E-2</v>
      </c>
      <c r="G9522">
        <v>0.176093597064262</v>
      </c>
      <c r="H9522">
        <v>-5.13219257723427</v>
      </c>
    </row>
    <row r="9523" spans="1:8">
      <c r="A9523" t="s">
        <v>9677</v>
      </c>
      <c r="B9523">
        <f t="shared" si="148"/>
        <v>1.1884159876746021</v>
      </c>
      <c r="C9523">
        <v>0.24903991888888899</v>
      </c>
      <c r="D9523">
        <v>6.3599853799411799</v>
      </c>
      <c r="E9523">
        <v>1.84549448549888</v>
      </c>
      <c r="F9523">
        <v>8.1901198224290497E-2</v>
      </c>
      <c r="G9523">
        <v>0.176093597064262</v>
      </c>
      <c r="H9523">
        <v>-5.1322355336152201</v>
      </c>
    </row>
    <row r="9524" spans="1:8">
      <c r="A9524" t="s">
        <v>9678</v>
      </c>
      <c r="B9524">
        <f t="shared" si="148"/>
        <v>0.88007807823947826</v>
      </c>
      <c r="C9524">
        <v>-0.18429657330555499</v>
      </c>
      <c r="D9524">
        <v>7.9344083956470604</v>
      </c>
      <c r="E9524">
        <v>-1.84534681412696</v>
      </c>
      <c r="F9524">
        <v>8.1923619726925301E-2</v>
      </c>
      <c r="G9524">
        <v>0.17612330848150201</v>
      </c>
      <c r="H9524">
        <v>-5.1324729394506399</v>
      </c>
    </row>
    <row r="9525" spans="1:8">
      <c r="A9525" t="s">
        <v>9679</v>
      </c>
      <c r="B9525">
        <f t="shared" si="148"/>
        <v>1.106774726163362</v>
      </c>
      <c r="C9525">
        <v>0.146361604666668</v>
      </c>
      <c r="D9525">
        <v>9.2141136944117594</v>
      </c>
      <c r="E9525">
        <v>1.84515251287624</v>
      </c>
      <c r="F9525">
        <v>8.1953129461881893E-2</v>
      </c>
      <c r="G9525">
        <v>0.17616825067966299</v>
      </c>
      <c r="H9525">
        <v>-5.1327852910384202</v>
      </c>
    </row>
    <row r="9526" spans="1:8">
      <c r="A9526" t="s">
        <v>9680</v>
      </c>
      <c r="B9526">
        <f t="shared" si="148"/>
        <v>1.1565015326614276</v>
      </c>
      <c r="C9526">
        <v>0.20976717791666799</v>
      </c>
      <c r="D9526">
        <v>10.9717272005882</v>
      </c>
      <c r="E9526">
        <v>1.8447543435055</v>
      </c>
      <c r="F9526">
        <v>8.2013631180821694E-2</v>
      </c>
      <c r="G9526">
        <v>0.17627979749763401</v>
      </c>
      <c r="H9526">
        <v>-5.1334253047139704</v>
      </c>
    </row>
    <row r="9527" spans="1:8">
      <c r="A9527" t="s">
        <v>9681</v>
      </c>
      <c r="B9527">
        <f t="shared" si="148"/>
        <v>0.79129717805092581</v>
      </c>
      <c r="C9527">
        <v>-0.33770848263888797</v>
      </c>
      <c r="D9527">
        <v>5.3708599010000002</v>
      </c>
      <c r="E9527">
        <v>-1.8446626883689701</v>
      </c>
      <c r="F9527">
        <v>8.2027563723764102E-2</v>
      </c>
      <c r="G9527">
        <v>0.17629123578801401</v>
      </c>
      <c r="H9527">
        <v>-5.1335726172077596</v>
      </c>
    </row>
    <row r="9528" spans="1:8">
      <c r="A9528" t="s">
        <v>9682</v>
      </c>
      <c r="B9528">
        <f t="shared" si="148"/>
        <v>1.1886136644369376</v>
      </c>
      <c r="C9528">
        <v>0.249279871541667</v>
      </c>
      <c r="D9528">
        <v>8.8273141368235297</v>
      </c>
      <c r="E9528">
        <v>1.84458482219621</v>
      </c>
      <c r="F9528">
        <v>8.2039401838085405E-2</v>
      </c>
      <c r="G9528">
        <v>0.176298170865028</v>
      </c>
      <c r="H9528">
        <v>-5.1336977635698204</v>
      </c>
    </row>
    <row r="9529" spans="1:8">
      <c r="A9529" t="s">
        <v>9683</v>
      </c>
      <c r="B9529">
        <f t="shared" si="148"/>
        <v>0.88578518536777118</v>
      </c>
      <c r="C9529">
        <v>-0.17497122633333401</v>
      </c>
      <c r="D9529">
        <v>5.0586857992941203</v>
      </c>
      <c r="E9529">
        <v>-1.8444896534316699</v>
      </c>
      <c r="F9529">
        <v>8.2053872536602193E-2</v>
      </c>
      <c r="G9529">
        <v>0.17631076117148001</v>
      </c>
      <c r="H9529">
        <v>-5.1338507138162299</v>
      </c>
    </row>
    <row r="9530" spans="1:8">
      <c r="A9530" t="s">
        <v>9684</v>
      </c>
      <c r="B9530">
        <f t="shared" si="148"/>
        <v>0.88624458391082739</v>
      </c>
      <c r="C9530">
        <v>-0.17422318922222299</v>
      </c>
      <c r="D9530">
        <v>8.1743876649411806</v>
      </c>
      <c r="E9530">
        <v>-1.8443921007414501</v>
      </c>
      <c r="F9530">
        <v>8.2068708052628697E-2</v>
      </c>
      <c r="G9530">
        <v>0.17632413264366301</v>
      </c>
      <c r="H9530">
        <v>-5.1340074898939099</v>
      </c>
    </row>
    <row r="9531" spans="1:8">
      <c r="A9531" t="s">
        <v>9685</v>
      </c>
      <c r="B9531">
        <f t="shared" si="148"/>
        <v>1.1898117150270136</v>
      </c>
      <c r="C9531">
        <v>0.25073328841666698</v>
      </c>
      <c r="D9531">
        <v>6.4214892459411796</v>
      </c>
      <c r="E9531">
        <v>1.8441260123116501</v>
      </c>
      <c r="F9531">
        <v>8.2109185987441505E-2</v>
      </c>
      <c r="G9531">
        <v>0.17639258811342001</v>
      </c>
      <c r="H9531">
        <v>-5.1344350900356099</v>
      </c>
    </row>
    <row r="9532" spans="1:8">
      <c r="A9532" t="s">
        <v>9686</v>
      </c>
      <c r="B9532">
        <f t="shared" si="148"/>
        <v>0.84401221104051816</v>
      </c>
      <c r="C9532">
        <v>-0.24466422311111</v>
      </c>
      <c r="D9532">
        <v>9.2676968658823498</v>
      </c>
      <c r="E9532">
        <v>-1.84379732396117</v>
      </c>
      <c r="F9532">
        <v>8.2159211040554E-2</v>
      </c>
      <c r="G9532">
        <v>0.17648153684117701</v>
      </c>
      <c r="H9532">
        <v>-5.1349632302256802</v>
      </c>
    </row>
    <row r="9533" spans="1:8">
      <c r="A9533" t="s">
        <v>9687</v>
      </c>
      <c r="B9533">
        <f t="shared" si="148"/>
        <v>0.89121600787403743</v>
      </c>
      <c r="C9533">
        <v>-0.16615294852777701</v>
      </c>
      <c r="D9533">
        <v>5.16540199105882</v>
      </c>
      <c r="E9533">
        <v>-1.8435024766482599</v>
      </c>
      <c r="F9533">
        <v>8.2204108470492906E-2</v>
      </c>
      <c r="G9533">
        <v>0.17655945370503601</v>
      </c>
      <c r="H9533">
        <v>-5.1354369405510099</v>
      </c>
    </row>
    <row r="9534" spans="1:8">
      <c r="A9534" t="s">
        <v>9688</v>
      </c>
      <c r="B9534">
        <f t="shared" si="148"/>
        <v>1.2559507147521491</v>
      </c>
      <c r="C9534">
        <v>0.32877985198611098</v>
      </c>
      <c r="D9534">
        <v>7.1275155857647103</v>
      </c>
      <c r="E9534">
        <v>1.8433274649769</v>
      </c>
      <c r="F9534">
        <v>8.2230768331413101E-2</v>
      </c>
      <c r="G9534">
        <v>0.17659818735435001</v>
      </c>
      <c r="H9534">
        <v>-5.13571809540354</v>
      </c>
    </row>
    <row r="9535" spans="1:8">
      <c r="A9535" t="s">
        <v>9689</v>
      </c>
      <c r="B9535">
        <f t="shared" si="148"/>
        <v>0.91098257351165246</v>
      </c>
      <c r="C9535">
        <v>-0.13450463838888799</v>
      </c>
      <c r="D9535">
        <v>5.6573108205294096</v>
      </c>
      <c r="E9535">
        <v>-1.84314889689919</v>
      </c>
      <c r="F9535">
        <v>8.2257977797684304E-2</v>
      </c>
      <c r="G9535">
        <v>0.17663809308285999</v>
      </c>
      <c r="H9535">
        <v>-5.1360049451470902</v>
      </c>
    </row>
    <row r="9536" spans="1:8">
      <c r="A9536" t="s">
        <v>9690</v>
      </c>
      <c r="B9536">
        <f t="shared" si="148"/>
        <v>0.89981509634021073</v>
      </c>
      <c r="C9536">
        <v>-0.152299523444444</v>
      </c>
      <c r="D9536">
        <v>10.2135984305294</v>
      </c>
      <c r="E9536">
        <v>-1.8430199579092299</v>
      </c>
      <c r="F9536">
        <v>8.2277629919937798E-2</v>
      </c>
      <c r="G9536">
        <v>0.17666176374943701</v>
      </c>
      <c r="H9536">
        <v>-5.1362120596986598</v>
      </c>
    </row>
    <row r="9537" spans="1:8">
      <c r="A9537" t="s">
        <v>9691</v>
      </c>
      <c r="B9537">
        <f t="shared" si="148"/>
        <v>0.9052010442240559</v>
      </c>
      <c r="C9537">
        <v>-0.14368984601388901</v>
      </c>
      <c r="D9537">
        <v>5.6552024971764698</v>
      </c>
      <c r="E9537">
        <v>-1.84241723330744</v>
      </c>
      <c r="F9537">
        <v>8.2369548527133296E-2</v>
      </c>
      <c r="G9537">
        <v>0.176840579592701</v>
      </c>
      <c r="H9537">
        <v>-5.13718008665019</v>
      </c>
    </row>
    <row r="9538" spans="1:8">
      <c r="A9538" t="s">
        <v>9692</v>
      </c>
      <c r="B9538">
        <f t="shared" ref="B9538:B9601" si="149">2^C9538</f>
        <v>1.217840176557129</v>
      </c>
      <c r="C9538">
        <v>0.28432481336111198</v>
      </c>
      <c r="D9538">
        <v>7.4303758299411804</v>
      </c>
      <c r="E9538">
        <v>1.84193155686933</v>
      </c>
      <c r="F9538">
        <v>8.2443682491329107E-2</v>
      </c>
      <c r="G9538">
        <v>0.176981179788716</v>
      </c>
      <c r="H9538">
        <v>-5.1379599697684704</v>
      </c>
    </row>
    <row r="9539" spans="1:8">
      <c r="A9539" t="s">
        <v>9693</v>
      </c>
      <c r="B9539">
        <f t="shared" si="149"/>
        <v>0.85764921678326633</v>
      </c>
      <c r="C9539">
        <v>-0.221540396680555</v>
      </c>
      <c r="D9539">
        <v>6.7846138747647098</v>
      </c>
      <c r="E9539">
        <v>-1.8418009738718399</v>
      </c>
      <c r="F9539">
        <v>8.2463624787109294E-2</v>
      </c>
      <c r="G9539">
        <v>0.177005429887449</v>
      </c>
      <c r="H9539">
        <v>-5.1381696320843702</v>
      </c>
    </row>
    <row r="9540" spans="1:8">
      <c r="A9540" t="s">
        <v>9694</v>
      </c>
      <c r="B9540">
        <f t="shared" si="149"/>
        <v>1.2570272022112383</v>
      </c>
      <c r="C9540">
        <v>0.330015870180556</v>
      </c>
      <c r="D9540">
        <v>6.0990949135882397</v>
      </c>
      <c r="E9540">
        <v>1.8416841882099799</v>
      </c>
      <c r="F9540">
        <v>8.2481463588945106E-2</v>
      </c>
      <c r="G9540">
        <v>0.177025160295259</v>
      </c>
      <c r="H9540">
        <v>-5.1383571331338</v>
      </c>
    </row>
    <row r="9541" spans="1:8">
      <c r="A9541" t="s">
        <v>9695</v>
      </c>
      <c r="B9541">
        <f t="shared" si="149"/>
        <v>1.1114530694889981</v>
      </c>
      <c r="C9541">
        <v>0.15244703262500001</v>
      </c>
      <c r="D9541">
        <v>5.3979936919411804</v>
      </c>
      <c r="E9541">
        <v>1.84159823013441</v>
      </c>
      <c r="F9541">
        <v>8.24945957034635E-2</v>
      </c>
      <c r="G9541">
        <v>0.177034785936793</v>
      </c>
      <c r="H9541">
        <v>-5.1384951349557202</v>
      </c>
    </row>
    <row r="9542" spans="1:8">
      <c r="A9542" t="s">
        <v>9696</v>
      </c>
      <c r="B9542">
        <f t="shared" si="149"/>
        <v>1.2275166815769369</v>
      </c>
      <c r="C9542">
        <v>0.29574263045833299</v>
      </c>
      <c r="D9542">
        <v>8.1667781507647099</v>
      </c>
      <c r="E9542">
        <v>1.8411395547799601</v>
      </c>
      <c r="F9542">
        <v>8.2564700271184899E-2</v>
      </c>
      <c r="G9542">
        <v>0.17716666058609901</v>
      </c>
      <c r="H9542">
        <v>-5.1392314445221503</v>
      </c>
    </row>
    <row r="9543" spans="1:8">
      <c r="A9543" t="s">
        <v>9697</v>
      </c>
      <c r="B9543">
        <f t="shared" si="149"/>
        <v>1.1526907031638118</v>
      </c>
      <c r="C9543">
        <v>0.20500545238888901</v>
      </c>
      <c r="D9543">
        <v>5.6186894218235297</v>
      </c>
      <c r="E9543">
        <v>1.84081450368259</v>
      </c>
      <c r="F9543">
        <v>8.2614413289115493E-2</v>
      </c>
      <c r="G9543">
        <v>0.17724314529602</v>
      </c>
      <c r="H9543">
        <v>-5.1397531731134896</v>
      </c>
    </row>
    <row r="9544" spans="1:8">
      <c r="A9544" t="s">
        <v>9698</v>
      </c>
      <c r="B9544">
        <f t="shared" si="149"/>
        <v>1.0983015321551559</v>
      </c>
      <c r="C9544">
        <v>0.13527419206944499</v>
      </c>
      <c r="D9544">
        <v>5.3260166911176503</v>
      </c>
      <c r="E9544">
        <v>1.84078935689976</v>
      </c>
      <c r="F9544">
        <v>8.2618260313526495E-2</v>
      </c>
      <c r="G9544">
        <v>0.17724314529602</v>
      </c>
      <c r="H9544">
        <v>-5.1397935327925399</v>
      </c>
    </row>
    <row r="9545" spans="1:8">
      <c r="A9545" t="s">
        <v>9699</v>
      </c>
      <c r="B9545">
        <f t="shared" si="149"/>
        <v>0.85163163082358906</v>
      </c>
      <c r="C9545">
        <v>-0.231698560333333</v>
      </c>
      <c r="D9545">
        <v>5.1012009092941204</v>
      </c>
      <c r="E9545">
        <v>-1.84073669917612</v>
      </c>
      <c r="F9545">
        <v>8.2626316548879697E-2</v>
      </c>
      <c r="G9545">
        <v>0.17724314529602</v>
      </c>
      <c r="H9545">
        <v>-5.13987804533991</v>
      </c>
    </row>
    <row r="9546" spans="1:8">
      <c r="A9546" t="s">
        <v>9700</v>
      </c>
      <c r="B9546">
        <f t="shared" si="149"/>
        <v>1.1137481177462303</v>
      </c>
      <c r="C9546">
        <v>0.155422993569443</v>
      </c>
      <c r="D9546">
        <v>9.3113019421764704</v>
      </c>
      <c r="E9546">
        <v>1.84063584180187</v>
      </c>
      <c r="F9546">
        <v>8.26417488996469E-2</v>
      </c>
      <c r="G9546">
        <v>0.17725767681744101</v>
      </c>
      <c r="H9546">
        <v>-5.1400399109586203</v>
      </c>
    </row>
    <row r="9547" spans="1:8">
      <c r="A9547" t="s">
        <v>9701</v>
      </c>
      <c r="B9547">
        <f t="shared" si="149"/>
        <v>0.91671428371987962</v>
      </c>
      <c r="C9547">
        <v>-0.12545594197222201</v>
      </c>
      <c r="D9547">
        <v>2.8962422931176501</v>
      </c>
      <c r="E9547">
        <v>-1.84051842359008</v>
      </c>
      <c r="F9547">
        <v>8.2659718448995098E-2</v>
      </c>
      <c r="G9547">
        <v>0.17727764674274801</v>
      </c>
      <c r="H9547">
        <v>-5.1402283475019397</v>
      </c>
    </row>
    <row r="9548" spans="1:8">
      <c r="A9548" t="s">
        <v>9702</v>
      </c>
      <c r="B9548">
        <f t="shared" si="149"/>
        <v>0.79969234660009758</v>
      </c>
      <c r="C9548">
        <v>-0.32248301413888902</v>
      </c>
      <c r="D9548">
        <v>6.6450326096470604</v>
      </c>
      <c r="E9548">
        <v>-1.8401649617550799</v>
      </c>
      <c r="F9548">
        <v>8.2713832617711994E-2</v>
      </c>
      <c r="G9548">
        <v>0.17737001165800001</v>
      </c>
      <c r="H9548">
        <v>-5.1407955457677099</v>
      </c>
    </row>
    <row r="9549" spans="1:8">
      <c r="A9549" t="s">
        <v>9703</v>
      </c>
      <c r="B9549">
        <f t="shared" si="149"/>
        <v>0.90071127131231676</v>
      </c>
      <c r="C9549">
        <v>-0.15086337975</v>
      </c>
      <c r="D9549">
        <v>5.8832637326470598</v>
      </c>
      <c r="E9549">
        <v>-1.8401239535529199</v>
      </c>
      <c r="F9549">
        <v>8.2720112895549397E-2</v>
      </c>
      <c r="G9549">
        <v>0.17737001165800001</v>
      </c>
      <c r="H9549">
        <v>-5.1408613466691104</v>
      </c>
    </row>
    <row r="9550" spans="1:8">
      <c r="A9550" t="s">
        <v>9704</v>
      </c>
      <c r="B9550">
        <f t="shared" si="149"/>
        <v>0.80324429895141103</v>
      </c>
      <c r="C9550">
        <v>-0.31608925872222199</v>
      </c>
      <c r="D9550">
        <v>3.91146884623529</v>
      </c>
      <c r="E9550">
        <v>-1.8398864208554699</v>
      </c>
      <c r="F9550">
        <v>8.2756498546230101E-2</v>
      </c>
      <c r="G9550">
        <v>0.177429447558589</v>
      </c>
      <c r="H9550">
        <v>-5.14124246728454</v>
      </c>
    </row>
    <row r="9551" spans="1:8">
      <c r="A9551" t="s">
        <v>9705</v>
      </c>
      <c r="B9551">
        <f t="shared" si="149"/>
        <v>1.0718430252089302</v>
      </c>
      <c r="C9551">
        <v>0.100093634027778</v>
      </c>
      <c r="D9551">
        <v>4.8247756081764699</v>
      </c>
      <c r="E9551">
        <v>1.8396627575306099</v>
      </c>
      <c r="F9551">
        <v>8.27907725463565E-2</v>
      </c>
      <c r="G9551">
        <v>0.17748434411953501</v>
      </c>
      <c r="H9551">
        <v>-5.1416013043229603</v>
      </c>
    </row>
    <row r="9552" spans="1:8">
      <c r="A9552" t="s">
        <v>9706</v>
      </c>
      <c r="B9552">
        <f t="shared" si="149"/>
        <v>0.93079386472486625</v>
      </c>
      <c r="C9552">
        <v>-0.10346639355555499</v>
      </c>
      <c r="D9552">
        <v>3.3998264709999999</v>
      </c>
      <c r="E9552">
        <v>-1.8392508155499101</v>
      </c>
      <c r="F9552">
        <v>8.2853930939001702E-2</v>
      </c>
      <c r="G9552">
        <v>0.17760114418534001</v>
      </c>
      <c r="H9552">
        <v>-5.1422621318859498</v>
      </c>
    </row>
    <row r="9553" spans="1:8">
      <c r="A9553" t="s">
        <v>9707</v>
      </c>
      <c r="B9553">
        <f t="shared" si="149"/>
        <v>0.87950116084722685</v>
      </c>
      <c r="C9553">
        <v>-0.18524261298611</v>
      </c>
      <c r="D9553">
        <v>9.6096814502352892</v>
      </c>
      <c r="E9553">
        <v>-1.8390636013320301</v>
      </c>
      <c r="F9553">
        <v>8.2882648391185004E-2</v>
      </c>
      <c r="G9553">
        <v>0.17764410181247201</v>
      </c>
      <c r="H9553">
        <v>-5.1425624236418503</v>
      </c>
    </row>
    <row r="9554" spans="1:8">
      <c r="A9554" t="s">
        <v>9708</v>
      </c>
      <c r="B9554">
        <f t="shared" si="149"/>
        <v>1.1156435365702315</v>
      </c>
      <c r="C9554">
        <v>0.15787613991666699</v>
      </c>
      <c r="D9554">
        <v>5.6051839425882397</v>
      </c>
      <c r="E9554">
        <v>1.83876282710175</v>
      </c>
      <c r="F9554">
        <v>8.2928803566836407E-2</v>
      </c>
      <c r="G9554">
        <v>0.177724421168621</v>
      </c>
      <c r="H9554">
        <v>-5.1430448227493999</v>
      </c>
    </row>
    <row r="9555" spans="1:8">
      <c r="A9555" t="s">
        <v>9709</v>
      </c>
      <c r="B9555">
        <f t="shared" si="149"/>
        <v>0.8168138016070805</v>
      </c>
      <c r="C9555">
        <v>-0.29192085141666602</v>
      </c>
      <c r="D9555">
        <v>9.75316274264706</v>
      </c>
      <c r="E9555">
        <v>-1.8376818047430401</v>
      </c>
      <c r="F9555">
        <v>8.3094878255155602E-2</v>
      </c>
      <c r="G9555">
        <v>0.17805630657362201</v>
      </c>
      <c r="H9555">
        <v>-5.1447781911775099</v>
      </c>
    </row>
    <row r="9556" spans="1:8">
      <c r="A9556" t="s">
        <v>9710</v>
      </c>
      <c r="B9556">
        <f t="shared" si="149"/>
        <v>1.0902350991758314</v>
      </c>
      <c r="C9556">
        <v>0.12463927247222201</v>
      </c>
      <c r="D9556">
        <v>7.6706944279411804</v>
      </c>
      <c r="E9556">
        <v>1.8376416004053699</v>
      </c>
      <c r="F9556">
        <v>8.31010603873861E-2</v>
      </c>
      <c r="G9556">
        <v>0.17805630657362201</v>
      </c>
      <c r="H9556">
        <v>-5.1448426437245596</v>
      </c>
    </row>
    <row r="9557" spans="1:8">
      <c r="A9557" t="s">
        <v>9711</v>
      </c>
      <c r="B9557">
        <f t="shared" si="149"/>
        <v>0.8766311340664672</v>
      </c>
      <c r="C9557">
        <v>-0.189958176958334</v>
      </c>
      <c r="D9557">
        <v>8.4882839709411808</v>
      </c>
      <c r="E9557">
        <v>-1.8374122439542799</v>
      </c>
      <c r="F9557">
        <v>8.3136335766440403E-2</v>
      </c>
      <c r="G9557">
        <v>0.17811324844561899</v>
      </c>
      <c r="H9557">
        <v>-5.1452103124749202</v>
      </c>
    </row>
    <row r="9558" spans="1:8">
      <c r="A9558" t="s">
        <v>9712</v>
      </c>
      <c r="B9558">
        <f t="shared" si="149"/>
        <v>0.85387576567873613</v>
      </c>
      <c r="C9558">
        <v>-0.22790191412499899</v>
      </c>
      <c r="D9558">
        <v>6.8101350775882397</v>
      </c>
      <c r="E9558">
        <v>-1.8373163411489799</v>
      </c>
      <c r="F9558">
        <v>8.3151089674858694E-2</v>
      </c>
      <c r="G9558">
        <v>0.17812621731855</v>
      </c>
      <c r="H9558">
        <v>-5.1453640398559699</v>
      </c>
    </row>
    <row r="9559" spans="1:8">
      <c r="A9559" t="s">
        <v>9713</v>
      </c>
      <c r="B9559">
        <f t="shared" si="149"/>
        <v>0.85553431458373153</v>
      </c>
      <c r="C9559">
        <v>-0.225102374027776</v>
      </c>
      <c r="D9559">
        <v>10.677863451176499</v>
      </c>
      <c r="E9559">
        <v>-1.8371779283632499</v>
      </c>
      <c r="F9559">
        <v>8.3172387480308002E-2</v>
      </c>
      <c r="G9559">
        <v>0.178153200343623</v>
      </c>
      <c r="H9559">
        <v>-5.1455858990892898</v>
      </c>
    </row>
    <row r="9560" spans="1:8">
      <c r="A9560" t="s">
        <v>9714</v>
      </c>
      <c r="B9560">
        <f t="shared" si="149"/>
        <v>0.8424489837816207</v>
      </c>
      <c r="C9560">
        <v>-0.24733877129166801</v>
      </c>
      <c r="D9560">
        <v>4.1744673242352901</v>
      </c>
      <c r="E9560">
        <v>-1.8369681342476301</v>
      </c>
      <c r="F9560">
        <v>8.3204678004707197E-2</v>
      </c>
      <c r="G9560">
        <v>0.178203721392444</v>
      </c>
      <c r="H9560">
        <v>-5.1459221526780796</v>
      </c>
    </row>
    <row r="9561" spans="1:8">
      <c r="A9561" t="s">
        <v>9715</v>
      </c>
      <c r="B9561">
        <f t="shared" si="149"/>
        <v>0.94109603654240803</v>
      </c>
      <c r="C9561">
        <v>-8.7586140930555306E-2</v>
      </c>
      <c r="D9561">
        <v>2.8223424429411801</v>
      </c>
      <c r="E9561">
        <v>-1.83679380273746</v>
      </c>
      <c r="F9561">
        <v>8.3231518685633804E-2</v>
      </c>
      <c r="G9561">
        <v>0.17822547851242901</v>
      </c>
      <c r="H9561">
        <v>-5.1462015479065197</v>
      </c>
    </row>
    <row r="9562" spans="1:8">
      <c r="A9562" t="s">
        <v>700</v>
      </c>
      <c r="B9562">
        <f t="shared" si="149"/>
        <v>1.8669128997144602</v>
      </c>
      <c r="C9562">
        <v>0.90065462061111101</v>
      </c>
      <c r="D9562">
        <v>6.8801996685882401</v>
      </c>
      <c r="E9562">
        <v>1.83678907069814</v>
      </c>
      <c r="F9562">
        <v>8.3232247352968997E-2</v>
      </c>
      <c r="G9562">
        <v>0.17822547851242901</v>
      </c>
      <c r="H9562">
        <v>-5.1462091315376703</v>
      </c>
    </row>
    <row r="9563" spans="1:8">
      <c r="A9563" t="s">
        <v>9716</v>
      </c>
      <c r="B9563">
        <f t="shared" si="149"/>
        <v>1.1684843013425339</v>
      </c>
      <c r="C9563">
        <v>0.224638351555556</v>
      </c>
      <c r="D9563">
        <v>3.5077758121176501</v>
      </c>
      <c r="E9563">
        <v>1.83666942306561</v>
      </c>
      <c r="F9563">
        <v>8.3250673267357106E-2</v>
      </c>
      <c r="G9563">
        <v>0.178246290922673</v>
      </c>
      <c r="H9563">
        <v>-5.1464008761095998</v>
      </c>
    </row>
    <row r="9564" spans="1:8">
      <c r="A9564" t="s">
        <v>9717</v>
      </c>
      <c r="B9564">
        <f t="shared" si="149"/>
        <v>1.0738880753150342</v>
      </c>
      <c r="C9564">
        <v>0.102843638013889</v>
      </c>
      <c r="D9564">
        <v>3.1406925487647102</v>
      </c>
      <c r="E9564">
        <v>1.8365463032862499</v>
      </c>
      <c r="F9564">
        <v>8.3269637645676797E-2</v>
      </c>
      <c r="G9564">
        <v>0.17826825175362801</v>
      </c>
      <c r="H9564">
        <v>-5.1465981762955604</v>
      </c>
    </row>
    <row r="9565" spans="1:8">
      <c r="A9565" t="s">
        <v>9718</v>
      </c>
      <c r="B9565">
        <f t="shared" si="149"/>
        <v>1.0862105696827851</v>
      </c>
      <c r="C9565">
        <v>0.119303807000001</v>
      </c>
      <c r="D9565">
        <v>6.8439294589999999</v>
      </c>
      <c r="E9565">
        <v>1.8364089436863</v>
      </c>
      <c r="F9565">
        <v>8.3290799898600804E-2</v>
      </c>
      <c r="G9565">
        <v>0.17829491283187501</v>
      </c>
      <c r="H9565">
        <v>-5.1468182853812499</v>
      </c>
    </row>
    <row r="9566" spans="1:8">
      <c r="A9566" t="s">
        <v>9719</v>
      </c>
      <c r="B9566">
        <f t="shared" si="149"/>
        <v>0.90606125266858462</v>
      </c>
      <c r="C9566">
        <v>-0.14231951047222199</v>
      </c>
      <c r="D9566">
        <v>4.2997706090588199</v>
      </c>
      <c r="E9566">
        <v>-1.83624638965173</v>
      </c>
      <c r="F9566">
        <v>8.3315849837779205E-2</v>
      </c>
      <c r="G9566">
        <v>0.178329889569143</v>
      </c>
      <c r="H9566">
        <v>-5.1470787524680999</v>
      </c>
    </row>
    <row r="9567" spans="1:8">
      <c r="A9567" t="s">
        <v>9720</v>
      </c>
      <c r="B9567">
        <f t="shared" si="149"/>
        <v>1.2018964836357797</v>
      </c>
      <c r="C9567">
        <v>0.26531264565277701</v>
      </c>
      <c r="D9567">
        <v>8.9351475720588205</v>
      </c>
      <c r="E9567">
        <v>1.8355306840355099</v>
      </c>
      <c r="F9567">
        <v>8.3426220552321004E-2</v>
      </c>
      <c r="G9567">
        <v>0.17854746115070799</v>
      </c>
      <c r="H9567">
        <v>-5.1482253728375396</v>
      </c>
    </row>
    <row r="9568" spans="1:8">
      <c r="A9568" t="s">
        <v>9721</v>
      </c>
      <c r="B9568">
        <f t="shared" si="149"/>
        <v>0.77900678584937444</v>
      </c>
      <c r="C9568">
        <v>-0.36029219937499901</v>
      </c>
      <c r="D9568">
        <v>6.8401959862941197</v>
      </c>
      <c r="E9568">
        <v>-1.8354426909900301</v>
      </c>
      <c r="F9568">
        <v>8.3439799053812505E-2</v>
      </c>
      <c r="G9568">
        <v>0.17855785575715499</v>
      </c>
      <c r="H9568">
        <v>-5.1483663243088298</v>
      </c>
    </row>
    <row r="9569" spans="1:8">
      <c r="A9569" t="s">
        <v>9722</v>
      </c>
      <c r="B9569">
        <f t="shared" si="149"/>
        <v>1.1013183135852513</v>
      </c>
      <c r="C9569">
        <v>0.13923151073611201</v>
      </c>
      <c r="D9569">
        <v>6.6780265581764704</v>
      </c>
      <c r="E9569">
        <v>1.83534954750827</v>
      </c>
      <c r="F9569">
        <v>8.34541744553461E-2</v>
      </c>
      <c r="G9569">
        <v>0.178569953347021</v>
      </c>
      <c r="H9569">
        <v>-5.1485155210415803</v>
      </c>
    </row>
    <row r="9570" spans="1:8">
      <c r="A9570" t="s">
        <v>9723</v>
      </c>
      <c r="B9570">
        <f t="shared" si="149"/>
        <v>0.82707957849241198</v>
      </c>
      <c r="C9570">
        <v>-0.27390194811111002</v>
      </c>
      <c r="D9570">
        <v>8.5767439192941204</v>
      </c>
      <c r="E9570">
        <v>-1.83493155278369</v>
      </c>
      <c r="F9570">
        <v>8.3518712970307801E-2</v>
      </c>
      <c r="G9570">
        <v>0.17868937304223101</v>
      </c>
      <c r="H9570">
        <v>-5.1491850000234001</v>
      </c>
    </row>
    <row r="9571" spans="1:8">
      <c r="A9571" t="s">
        <v>9724</v>
      </c>
      <c r="B9571">
        <f t="shared" si="149"/>
        <v>1.6529817607206125</v>
      </c>
      <c r="C9571">
        <v>0.72507080577777905</v>
      </c>
      <c r="D9571">
        <v>6.4565868908235302</v>
      </c>
      <c r="E9571">
        <v>1.8347741120186201</v>
      </c>
      <c r="F9571">
        <v>8.3543033257645199E-2</v>
      </c>
      <c r="G9571">
        <v>0.178722729350446</v>
      </c>
      <c r="H9571">
        <v>-5.1494371375620904</v>
      </c>
    </row>
    <row r="9572" spans="1:8">
      <c r="A9572" t="s">
        <v>9725</v>
      </c>
      <c r="B9572">
        <f t="shared" si="149"/>
        <v>0.84770762248760456</v>
      </c>
      <c r="C9572">
        <v>-0.238361335194444</v>
      </c>
      <c r="D9572">
        <v>9.6602450206470607</v>
      </c>
      <c r="E9572">
        <v>-1.8344456510953999</v>
      </c>
      <c r="F9572">
        <v>8.3593791539671405E-2</v>
      </c>
      <c r="G9572">
        <v>0.178796443040624</v>
      </c>
      <c r="H9572">
        <v>-5.1499631128229</v>
      </c>
    </row>
    <row r="9573" spans="1:8">
      <c r="A9573" t="s">
        <v>9726</v>
      </c>
      <c r="B9573">
        <f t="shared" si="149"/>
        <v>1.6518630072265101</v>
      </c>
      <c r="C9573">
        <v>0.72409404572222302</v>
      </c>
      <c r="D9573">
        <v>4.6969664610588202</v>
      </c>
      <c r="E9573">
        <v>1.83438395730674</v>
      </c>
      <c r="F9573">
        <v>8.3603328335646002E-2</v>
      </c>
      <c r="G9573">
        <v>0.178796443040624</v>
      </c>
      <c r="H9573">
        <v>-5.1500618980408204</v>
      </c>
    </row>
    <row r="9574" spans="1:8">
      <c r="A9574" t="s">
        <v>9727</v>
      </c>
      <c r="B9574">
        <f t="shared" si="149"/>
        <v>0.858942335067582</v>
      </c>
      <c r="C9574">
        <v>-0.21936681533333299</v>
      </c>
      <c r="D9574">
        <v>7.1913099731764696</v>
      </c>
      <c r="E9574">
        <v>-1.83438161659327</v>
      </c>
      <c r="F9574">
        <v>8.3603690188437996E-2</v>
      </c>
      <c r="G9574">
        <v>0.178796443040624</v>
      </c>
      <c r="H9574">
        <v>-5.1500656459898204</v>
      </c>
    </row>
    <row r="9575" spans="1:8">
      <c r="A9575" t="s">
        <v>9728</v>
      </c>
      <c r="B9575">
        <f t="shared" si="149"/>
        <v>1.1013095485829365</v>
      </c>
      <c r="C9575">
        <v>0.13922002879166701</v>
      </c>
      <c r="D9575">
        <v>5.507031939</v>
      </c>
      <c r="E9575">
        <v>1.8342841739336799</v>
      </c>
      <c r="F9575">
        <v>8.3618755150988697E-2</v>
      </c>
      <c r="G9575">
        <v>0.17879848964006201</v>
      </c>
      <c r="H9575">
        <v>-5.1502216682607704</v>
      </c>
    </row>
    <row r="9576" spans="1:8">
      <c r="A9576" t="s">
        <v>9729</v>
      </c>
      <c r="B9576">
        <f t="shared" si="149"/>
        <v>0.87041766834796341</v>
      </c>
      <c r="C9576">
        <v>-0.200220253166667</v>
      </c>
      <c r="D9576">
        <v>3.9474919159411801</v>
      </c>
      <c r="E9576">
        <v>-1.8342624509621499</v>
      </c>
      <c r="F9576">
        <v>8.3622113920949107E-2</v>
      </c>
      <c r="G9576">
        <v>0.17879848964006201</v>
      </c>
      <c r="H9576">
        <v>-5.1502564496722103</v>
      </c>
    </row>
    <row r="9577" spans="1:8">
      <c r="A9577" t="s">
        <v>9730</v>
      </c>
      <c r="B9577">
        <f t="shared" si="149"/>
        <v>0.80224004970193563</v>
      </c>
      <c r="C9577">
        <v>-0.31789410422222097</v>
      </c>
      <c r="D9577">
        <v>6.5990669682941201</v>
      </c>
      <c r="E9577">
        <v>-1.8340903740400001</v>
      </c>
      <c r="F9577">
        <v>8.3648724365111199E-2</v>
      </c>
      <c r="G9577">
        <v>0.178836709892118</v>
      </c>
      <c r="H9577">
        <v>-5.1505319582668099</v>
      </c>
    </row>
    <row r="9578" spans="1:8">
      <c r="A9578" t="s">
        <v>9731</v>
      </c>
      <c r="B9578">
        <f t="shared" si="149"/>
        <v>0.57134325344429127</v>
      </c>
      <c r="C9578">
        <v>-0.80757034184722298</v>
      </c>
      <c r="D9578">
        <v>10.0029778748235</v>
      </c>
      <c r="E9578">
        <v>-1.8338923625127601</v>
      </c>
      <c r="F9578">
        <v>8.3679354626735106E-2</v>
      </c>
      <c r="G9578">
        <v>0.178883515430004</v>
      </c>
      <c r="H9578">
        <v>-5.1508489686548797</v>
      </c>
    </row>
    <row r="9579" spans="1:8">
      <c r="A9579" t="s">
        <v>9732</v>
      </c>
      <c r="B9579">
        <f t="shared" si="149"/>
        <v>1.1646284378176515</v>
      </c>
      <c r="C9579">
        <v>0.219869751944444</v>
      </c>
      <c r="D9579">
        <v>8.2488448128823499</v>
      </c>
      <c r="E9579">
        <v>1.8334962040635201</v>
      </c>
      <c r="F9579">
        <v>8.3740665717052298E-2</v>
      </c>
      <c r="G9579">
        <v>0.17899589154575199</v>
      </c>
      <c r="H9579">
        <v>-5.1514831370103398</v>
      </c>
    </row>
    <row r="9580" spans="1:8">
      <c r="A9580" t="s">
        <v>9733</v>
      </c>
      <c r="B9580">
        <f t="shared" si="149"/>
        <v>0.68834672545245879</v>
      </c>
      <c r="C9580">
        <v>-0.53879265047222102</v>
      </c>
      <c r="D9580">
        <v>7.6210449913529397</v>
      </c>
      <c r="E9580">
        <v>-1.8334040717192199</v>
      </c>
      <c r="F9580">
        <v>8.3754930156014706E-2</v>
      </c>
      <c r="G9580">
        <v>0.179007692356623</v>
      </c>
      <c r="H9580">
        <v>-5.1516306087566202</v>
      </c>
    </row>
    <row r="9581" spans="1:8">
      <c r="A9581" t="s">
        <v>9734</v>
      </c>
      <c r="B9581">
        <f t="shared" si="149"/>
        <v>0.89826050030944693</v>
      </c>
      <c r="C9581">
        <v>-0.154794200027777</v>
      </c>
      <c r="D9581">
        <v>8.8929648196470605</v>
      </c>
      <c r="E9581">
        <v>-1.83297940942731</v>
      </c>
      <c r="F9581">
        <v>8.3820706357756097E-2</v>
      </c>
      <c r="G9581">
        <v>0.17912957424450299</v>
      </c>
      <c r="H9581">
        <v>-5.1523102804332002</v>
      </c>
    </row>
    <row r="9582" spans="1:8">
      <c r="A9582" t="s">
        <v>9735</v>
      </c>
      <c r="B9582">
        <f t="shared" si="149"/>
        <v>1.1126681046209383</v>
      </c>
      <c r="C9582">
        <v>0.154023318444445</v>
      </c>
      <c r="D9582">
        <v>4.7627665798235297</v>
      </c>
      <c r="E9582">
        <v>1.83272090424326</v>
      </c>
      <c r="F9582">
        <v>8.3860768630870594E-2</v>
      </c>
      <c r="G9582">
        <v>0.17919648431059501</v>
      </c>
      <c r="H9582">
        <v>-5.1527239658526502</v>
      </c>
    </row>
    <row r="9583" spans="1:8">
      <c r="A9583" t="s">
        <v>9736</v>
      </c>
      <c r="B9583">
        <f t="shared" si="149"/>
        <v>1.1108832060119618</v>
      </c>
      <c r="C9583">
        <v>0.15170714529166801</v>
      </c>
      <c r="D9583">
        <v>6.1049128588823498</v>
      </c>
      <c r="E9583">
        <v>1.83241327074706</v>
      </c>
      <c r="F9583">
        <v>8.3908466595423101E-2</v>
      </c>
      <c r="G9583">
        <v>0.179279694907963</v>
      </c>
      <c r="H9583">
        <v>-5.1532162200038103</v>
      </c>
    </row>
    <row r="9584" spans="1:8">
      <c r="A9584" t="s">
        <v>9737</v>
      </c>
      <c r="B9584">
        <f t="shared" si="149"/>
        <v>1.1248775141226908</v>
      </c>
      <c r="C9584">
        <v>0.16976791754166601</v>
      </c>
      <c r="D9584">
        <v>5.3714641969411803</v>
      </c>
      <c r="E9584">
        <v>1.8322810387531001</v>
      </c>
      <c r="F9584">
        <v>8.3928976236667299E-2</v>
      </c>
      <c r="G9584">
        <v>0.17930480334898199</v>
      </c>
      <c r="H9584">
        <v>-5.1534277915172799</v>
      </c>
    </row>
    <row r="9585" spans="1:8">
      <c r="A9585" t="s">
        <v>9738</v>
      </c>
      <c r="B9585">
        <f t="shared" si="149"/>
        <v>0.90619566153057496</v>
      </c>
      <c r="C9585">
        <v>-0.14210551101388799</v>
      </c>
      <c r="D9585">
        <v>6.9583198507647097</v>
      </c>
      <c r="E9585">
        <v>-1.8321700210555201</v>
      </c>
      <c r="F9585">
        <v>8.3946198872025701E-2</v>
      </c>
      <c r="G9585">
        <v>0.179322884965253</v>
      </c>
      <c r="H9585">
        <v>-5.1536054121598802</v>
      </c>
    </row>
    <row r="9586" spans="1:8">
      <c r="A9586" t="s">
        <v>9739</v>
      </c>
      <c r="B9586">
        <f t="shared" si="149"/>
        <v>1.1038475804853267</v>
      </c>
      <c r="C9586">
        <v>0.142540978222222</v>
      </c>
      <c r="D9586">
        <v>8.0634607758235308</v>
      </c>
      <c r="E9586">
        <v>1.83176082999985</v>
      </c>
      <c r="F9586">
        <v>8.4009705223605805E-2</v>
      </c>
      <c r="G9586">
        <v>0.17942750467295099</v>
      </c>
      <c r="H9586">
        <v>-5.15426002693291</v>
      </c>
    </row>
    <row r="9587" spans="1:8">
      <c r="A9587" t="s">
        <v>9740</v>
      </c>
      <c r="B9587">
        <f t="shared" si="149"/>
        <v>0.85891247460604769</v>
      </c>
      <c r="C9587">
        <v>-0.21941697037499999</v>
      </c>
      <c r="D9587">
        <v>7.6410151748823498</v>
      </c>
      <c r="E9587">
        <v>-1.83174152386992</v>
      </c>
      <c r="F9587">
        <v>8.4012702573873096E-2</v>
      </c>
      <c r="G9587">
        <v>0.17942750467295099</v>
      </c>
      <c r="H9587">
        <v>-5.1542909100168899</v>
      </c>
    </row>
    <row r="9588" spans="1:8">
      <c r="A9588" t="s">
        <v>9741</v>
      </c>
      <c r="B9588">
        <f t="shared" si="149"/>
        <v>0.85371198438650131</v>
      </c>
      <c r="C9588">
        <v>-0.228178662958332</v>
      </c>
      <c r="D9588">
        <v>8.6404682869999991</v>
      </c>
      <c r="E9588">
        <v>-1.8314084232657699</v>
      </c>
      <c r="F9588">
        <v>8.4064432526109498E-2</v>
      </c>
      <c r="G9588">
        <v>0.179519258068952</v>
      </c>
      <c r="H9588">
        <v>-5.1548237204226499</v>
      </c>
    </row>
    <row r="9589" spans="1:8">
      <c r="A9589" t="s">
        <v>9742</v>
      </c>
      <c r="B9589">
        <f t="shared" si="149"/>
        <v>1.1127268585671894</v>
      </c>
      <c r="C9589">
        <v>0.154099497305556</v>
      </c>
      <c r="D9589">
        <v>4.7085783550588198</v>
      </c>
      <c r="E9589">
        <v>1.83116714863261</v>
      </c>
      <c r="F9589">
        <v>8.4101919555360893E-2</v>
      </c>
      <c r="G9589">
        <v>0.17957710338659799</v>
      </c>
      <c r="H9589">
        <v>-5.1552096099878897</v>
      </c>
    </row>
    <row r="9590" spans="1:8">
      <c r="A9590" t="s">
        <v>9743</v>
      </c>
      <c r="B9590">
        <f t="shared" si="149"/>
        <v>1.1552430733579853</v>
      </c>
      <c r="C9590">
        <v>0.20819643937500101</v>
      </c>
      <c r="D9590">
        <v>4.6123959279999998</v>
      </c>
      <c r="E9590">
        <v>1.83103564421332</v>
      </c>
      <c r="F9590">
        <v>8.41223576899814E-2</v>
      </c>
      <c r="G9590">
        <v>0.17957710338659799</v>
      </c>
      <c r="H9590">
        <v>-5.1554199209537099</v>
      </c>
    </row>
    <row r="9591" spans="1:8">
      <c r="A9591" t="s">
        <v>9744</v>
      </c>
      <c r="B9591">
        <f t="shared" si="149"/>
        <v>0.85080688316680686</v>
      </c>
      <c r="C9591">
        <v>-0.23309638990277701</v>
      </c>
      <c r="D9591">
        <v>4.652227087</v>
      </c>
      <c r="E9591">
        <v>-1.83102062557352</v>
      </c>
      <c r="F9591">
        <v>8.4124692132644202E-2</v>
      </c>
      <c r="G9591">
        <v>0.17957710338659799</v>
      </c>
      <c r="H9591">
        <v>-5.1554439391536802</v>
      </c>
    </row>
    <row r="9592" spans="1:8">
      <c r="A9592" t="s">
        <v>243</v>
      </c>
      <c r="B9592">
        <f t="shared" si="149"/>
        <v>1.1351207912715655</v>
      </c>
      <c r="C9592">
        <v>0.182845826763889</v>
      </c>
      <c r="D9592">
        <v>5.4271552389411797</v>
      </c>
      <c r="E9592">
        <v>1.83100070967142</v>
      </c>
      <c r="F9592">
        <v>8.4127787875790894E-2</v>
      </c>
      <c r="G9592">
        <v>0.17957710338659799</v>
      </c>
      <c r="H9592">
        <v>-5.1554757889782499</v>
      </c>
    </row>
    <row r="9593" spans="1:8">
      <c r="A9593" t="s">
        <v>9745</v>
      </c>
      <c r="B9593">
        <f t="shared" si="149"/>
        <v>0.91552774911995116</v>
      </c>
      <c r="C9593">
        <v>-0.12732448094444401</v>
      </c>
      <c r="D9593">
        <v>3.6632455093529401</v>
      </c>
      <c r="E9593">
        <v>-1.8309518884011899</v>
      </c>
      <c r="F9593">
        <v>8.4135377115432494E-2</v>
      </c>
      <c r="G9593">
        <v>0.17957710338659799</v>
      </c>
      <c r="H9593">
        <v>-5.1555538637350802</v>
      </c>
    </row>
    <row r="9594" spans="1:8">
      <c r="A9594" t="s">
        <v>9746</v>
      </c>
      <c r="B9594">
        <f t="shared" si="149"/>
        <v>1.079100674225919</v>
      </c>
      <c r="C9594">
        <v>0.109829466708334</v>
      </c>
      <c r="D9594">
        <v>4.1961260294117704</v>
      </c>
      <c r="E9594">
        <v>1.8307048686934699</v>
      </c>
      <c r="F9594">
        <v>8.4173785424167299E-2</v>
      </c>
      <c r="G9594">
        <v>0.179640353277283</v>
      </c>
      <c r="H9594">
        <v>-5.1559488750276703</v>
      </c>
    </row>
    <row r="9595" spans="1:8">
      <c r="A9595" t="s">
        <v>9747</v>
      </c>
      <c r="B9595">
        <f t="shared" si="149"/>
        <v>0.8964545352437161</v>
      </c>
      <c r="C9595">
        <v>-0.157697677930556</v>
      </c>
      <c r="D9595">
        <v>6.5263928854117603</v>
      </c>
      <c r="E9595">
        <v>-1.83058725057817</v>
      </c>
      <c r="F9595">
        <v>8.4192078909139795E-2</v>
      </c>
      <c r="G9595">
        <v>0.17966066619833401</v>
      </c>
      <c r="H9595">
        <v>-5.1561369465156099</v>
      </c>
    </row>
    <row r="9596" spans="1:8">
      <c r="A9596" t="s">
        <v>9748</v>
      </c>
      <c r="B9596">
        <f t="shared" si="149"/>
        <v>0.88900514914116957</v>
      </c>
      <c r="C9596">
        <v>-0.169736319680555</v>
      </c>
      <c r="D9596">
        <v>7.0466882525882397</v>
      </c>
      <c r="E9596">
        <v>-1.83008311313017</v>
      </c>
      <c r="F9596">
        <v>8.4270528476002499E-2</v>
      </c>
      <c r="G9596">
        <v>0.179809330848275</v>
      </c>
      <c r="H9596">
        <v>-5.1569429704946099</v>
      </c>
    </row>
    <row r="9597" spans="1:8">
      <c r="A9597" t="s">
        <v>9749</v>
      </c>
      <c r="B9597">
        <f t="shared" si="149"/>
        <v>0.8385633816811926</v>
      </c>
      <c r="C9597">
        <v>-0.254008262819444</v>
      </c>
      <c r="D9597">
        <v>9.3188573267058796</v>
      </c>
      <c r="E9597">
        <v>-1.8293971392758801</v>
      </c>
      <c r="F9597">
        <v>8.4377377105045004E-2</v>
      </c>
      <c r="G9597">
        <v>0.18001855371733899</v>
      </c>
      <c r="H9597">
        <v>-5.1580394772583604</v>
      </c>
    </row>
    <row r="9598" spans="1:8">
      <c r="A9598" t="s">
        <v>9750</v>
      </c>
      <c r="B9598">
        <f t="shared" si="149"/>
        <v>0.81722467443660141</v>
      </c>
      <c r="C9598">
        <v>-0.29119533091666699</v>
      </c>
      <c r="D9598">
        <v>3.0137118362352902</v>
      </c>
      <c r="E9598">
        <v>-1.82929696383728</v>
      </c>
      <c r="F9598">
        <v>8.4392990590998099E-2</v>
      </c>
      <c r="G9598">
        <v>0.180033103716735</v>
      </c>
      <c r="H9598">
        <v>-5.1581995812118198</v>
      </c>
    </row>
    <row r="9599" spans="1:8">
      <c r="A9599" t="s">
        <v>9751</v>
      </c>
      <c r="B9599">
        <f t="shared" si="149"/>
        <v>0.72896442653419957</v>
      </c>
      <c r="C9599">
        <v>-0.456079682138889</v>
      </c>
      <c r="D9599">
        <v>7.2360834048823497</v>
      </c>
      <c r="E9599">
        <v>-1.82919219614521</v>
      </c>
      <c r="F9599">
        <v>8.4409322549641702E-2</v>
      </c>
      <c r="G9599">
        <v>0.180049183221381</v>
      </c>
      <c r="H9599">
        <v>-5.1583670183396704</v>
      </c>
    </row>
    <row r="9600" spans="1:8">
      <c r="A9600" t="s">
        <v>9752</v>
      </c>
      <c r="B9600">
        <f t="shared" si="149"/>
        <v>0.79458763982505309</v>
      </c>
      <c r="C9600">
        <v>-0.33172174306944502</v>
      </c>
      <c r="D9600">
        <v>5.9339861412352901</v>
      </c>
      <c r="E9600">
        <v>-1.82876759168377</v>
      </c>
      <c r="F9600">
        <v>8.4475541473231094E-2</v>
      </c>
      <c r="G9600">
        <v>0.180171659608445</v>
      </c>
      <c r="H9600">
        <v>-5.1590455444024998</v>
      </c>
    </row>
    <row r="9601" spans="1:8">
      <c r="A9601" t="s">
        <v>9753</v>
      </c>
      <c r="B9601">
        <f t="shared" si="149"/>
        <v>1.1608259765771873</v>
      </c>
      <c r="C9601">
        <v>0.215151709027778</v>
      </c>
      <c r="D9601">
        <v>4.1170879347058804</v>
      </c>
      <c r="E9601">
        <v>1.82834844623329</v>
      </c>
      <c r="F9601">
        <v>8.4540953830252397E-2</v>
      </c>
      <c r="G9601">
        <v>0.18029239039237099</v>
      </c>
      <c r="H9601">
        <v>-5.1597152425890203</v>
      </c>
    </row>
    <row r="9602" spans="1:8">
      <c r="A9602" t="s">
        <v>9754</v>
      </c>
      <c r="B9602">
        <f t="shared" ref="B9602:B9665" si="150">2^C9602</f>
        <v>0.70663133519829402</v>
      </c>
      <c r="C9602">
        <v>-0.500970368680555</v>
      </c>
      <c r="D9602">
        <v>5.7414277441764696</v>
      </c>
      <c r="E9602">
        <v>-1.8282199743805601</v>
      </c>
      <c r="F9602">
        <v>8.4561012220202597E-2</v>
      </c>
      <c r="G9602">
        <v>0.18031638404168401</v>
      </c>
      <c r="H9602">
        <v>-5.1599204903628699</v>
      </c>
    </row>
    <row r="9603" spans="1:8">
      <c r="A9603" t="s">
        <v>9755</v>
      </c>
      <c r="B9603">
        <f t="shared" si="150"/>
        <v>1.1606577407285386</v>
      </c>
      <c r="C9603">
        <v>0.21494260738889001</v>
      </c>
      <c r="D9603">
        <v>5.9732502285882401</v>
      </c>
      <c r="E9603">
        <v>1.82814883847698</v>
      </c>
      <c r="F9603">
        <v>8.4572120512419094E-2</v>
      </c>
      <c r="G9603">
        <v>0.18032128965327601</v>
      </c>
      <c r="H9603">
        <v>-5.1600341335267901</v>
      </c>
    </row>
    <row r="9604" spans="1:8">
      <c r="A9604" t="s">
        <v>9756</v>
      </c>
      <c r="B9604">
        <f t="shared" si="150"/>
        <v>1.579958891803924</v>
      </c>
      <c r="C9604">
        <v>0.65988702209722205</v>
      </c>
      <c r="D9604">
        <v>4.1713358080000003</v>
      </c>
      <c r="E9604">
        <v>1.8279650359277999</v>
      </c>
      <c r="F9604">
        <v>8.4600828307405396E-2</v>
      </c>
      <c r="G9604">
        <v>0.18036371529079601</v>
      </c>
      <c r="H9604">
        <v>-5.1603277534707397</v>
      </c>
    </row>
    <row r="9605" spans="1:8">
      <c r="A9605" t="s">
        <v>9757</v>
      </c>
      <c r="B9605">
        <f t="shared" si="150"/>
        <v>1.1448274789486201</v>
      </c>
      <c r="C9605">
        <v>0.19513020616666699</v>
      </c>
      <c r="D9605">
        <v>8.6385330812941206</v>
      </c>
      <c r="E9605">
        <v>1.8277851464750701</v>
      </c>
      <c r="F9605">
        <v>8.4628933217070296E-2</v>
      </c>
      <c r="G9605">
        <v>0.18039397694539999</v>
      </c>
      <c r="H9605">
        <v>-5.1606151030421401</v>
      </c>
    </row>
    <row r="9606" spans="1:8">
      <c r="A9606" t="s">
        <v>9758</v>
      </c>
      <c r="B9606">
        <f t="shared" si="150"/>
        <v>0.88172704262771728</v>
      </c>
      <c r="C9606">
        <v>-0.18159598694444501</v>
      </c>
      <c r="D9606">
        <v>10.5101742705882</v>
      </c>
      <c r="E9606">
        <v>-1.8277613902721801</v>
      </c>
      <c r="F9606">
        <v>8.46326453651427E-2</v>
      </c>
      <c r="G9606">
        <v>0.18039397694539999</v>
      </c>
      <c r="H9606">
        <v>-5.1606530490021303</v>
      </c>
    </row>
    <row r="9607" spans="1:8">
      <c r="A9607" t="s">
        <v>9759</v>
      </c>
      <c r="B9607">
        <f t="shared" si="150"/>
        <v>0.88157431866423686</v>
      </c>
      <c r="C9607">
        <v>-0.18184589783333299</v>
      </c>
      <c r="D9607">
        <v>7.4234507848235296</v>
      </c>
      <c r="E9607">
        <v>-1.82762873227947</v>
      </c>
      <c r="F9607">
        <v>8.46533771557091E-2</v>
      </c>
      <c r="G9607">
        <v>0.18041938273046401</v>
      </c>
      <c r="H9607">
        <v>-5.1608649384810601</v>
      </c>
    </row>
    <row r="9608" spans="1:8">
      <c r="A9608" t="s">
        <v>9760</v>
      </c>
      <c r="B9608">
        <f t="shared" si="150"/>
        <v>0.85130627264548941</v>
      </c>
      <c r="C9608">
        <v>-0.23224983426388801</v>
      </c>
      <c r="D9608">
        <v>5.8322495617647103</v>
      </c>
      <c r="E9608">
        <v>-1.82756927175531</v>
      </c>
      <c r="F9608">
        <v>8.4662671094982406E-2</v>
      </c>
      <c r="G9608">
        <v>0.18042040859035799</v>
      </c>
      <c r="H9608">
        <v>-5.1609599091051601</v>
      </c>
    </row>
    <row r="9609" spans="1:8">
      <c r="A9609" t="s">
        <v>9761</v>
      </c>
      <c r="B9609">
        <f t="shared" si="150"/>
        <v>1.2617674807844863</v>
      </c>
      <c r="C9609">
        <v>0.335446074166667</v>
      </c>
      <c r="D9609">
        <v>6.4771867615882401</v>
      </c>
      <c r="E9609">
        <v>1.8272955833256299</v>
      </c>
      <c r="F9609">
        <v>8.4705461356443301E-2</v>
      </c>
      <c r="G9609">
        <v>0.180492809153878</v>
      </c>
      <c r="H9609">
        <v>-5.1613970186258102</v>
      </c>
    </row>
    <row r="9610" spans="1:8">
      <c r="A9610" t="s">
        <v>9762</v>
      </c>
      <c r="B9610">
        <f t="shared" si="150"/>
        <v>0.88860826093225054</v>
      </c>
      <c r="C9610">
        <v>-0.17038054148611101</v>
      </c>
      <c r="D9610">
        <v>7.5430547142352902</v>
      </c>
      <c r="E9610">
        <v>-1.8271794477805099</v>
      </c>
      <c r="F9610">
        <v>8.4723624500548295E-2</v>
      </c>
      <c r="G9610">
        <v>0.18051272394627199</v>
      </c>
      <c r="H9610">
        <v>-5.1615824860788297</v>
      </c>
    </row>
    <row r="9611" spans="1:8">
      <c r="A9611" t="s">
        <v>9763</v>
      </c>
      <c r="B9611">
        <f t="shared" si="150"/>
        <v>0.89184785309813375</v>
      </c>
      <c r="C9611">
        <v>-0.165130483736111</v>
      </c>
      <c r="D9611">
        <v>6.06629155582353</v>
      </c>
      <c r="E9611">
        <v>-1.82710552424451</v>
      </c>
      <c r="F9611">
        <v>8.4735187634777401E-2</v>
      </c>
      <c r="G9611">
        <v>0.18051857403192501</v>
      </c>
      <c r="H9611">
        <v>-5.1617005371747497</v>
      </c>
    </row>
    <row r="9612" spans="1:8">
      <c r="A9612" t="s">
        <v>9764</v>
      </c>
      <c r="B9612">
        <f t="shared" si="150"/>
        <v>1.2211284937312858</v>
      </c>
      <c r="C9612">
        <v>0.28821501647222098</v>
      </c>
      <c r="D9612">
        <v>8.3820216392352904</v>
      </c>
      <c r="E9612">
        <v>1.8268182454736399</v>
      </c>
      <c r="F9612">
        <v>8.4780137007785097E-2</v>
      </c>
      <c r="G9612">
        <v>0.18059554104259501</v>
      </c>
      <c r="H9612">
        <v>-5.1621592721254403</v>
      </c>
    </row>
    <row r="9613" spans="1:8">
      <c r="A9613" t="s">
        <v>9765</v>
      </c>
      <c r="B9613">
        <f t="shared" si="150"/>
        <v>0.86971568266786481</v>
      </c>
      <c r="C9613">
        <v>-0.20138424593055501</v>
      </c>
      <c r="D9613">
        <v>6.6418225623529397</v>
      </c>
      <c r="E9613">
        <v>-1.8264108669274699</v>
      </c>
      <c r="F9613">
        <v>8.4843913847319499E-2</v>
      </c>
      <c r="G9613">
        <v>0.180712593445295</v>
      </c>
      <c r="H9613">
        <v>-5.16280970228902</v>
      </c>
    </row>
    <row r="9614" spans="1:8">
      <c r="A9614" t="s">
        <v>9766</v>
      </c>
      <c r="B9614">
        <f t="shared" si="150"/>
        <v>1.1443483243822619</v>
      </c>
      <c r="C9614">
        <v>0.19452625611111099</v>
      </c>
      <c r="D9614">
        <v>10.3986977235294</v>
      </c>
      <c r="E9614">
        <v>1.82609314789084</v>
      </c>
      <c r="F9614">
        <v>8.4893683372549905E-2</v>
      </c>
      <c r="G9614">
        <v>0.18078489201172601</v>
      </c>
      <c r="H9614">
        <v>-5.1633169119485398</v>
      </c>
    </row>
    <row r="9615" spans="1:8">
      <c r="A9615" t="s">
        <v>9767</v>
      </c>
      <c r="B9615">
        <f t="shared" si="150"/>
        <v>0.92579487810309058</v>
      </c>
      <c r="C9615">
        <v>-0.11123551384722299</v>
      </c>
      <c r="D9615">
        <v>5.0647545249411801</v>
      </c>
      <c r="E9615">
        <v>-1.82608143543789</v>
      </c>
      <c r="F9615">
        <v>8.4895518575721099E-2</v>
      </c>
      <c r="G9615">
        <v>0.18078489201172601</v>
      </c>
      <c r="H9615">
        <v>-5.1633356086791897</v>
      </c>
    </row>
    <row r="9616" spans="1:8">
      <c r="A9616" t="s">
        <v>9768</v>
      </c>
      <c r="B9616">
        <f t="shared" si="150"/>
        <v>0.9006974207667473</v>
      </c>
      <c r="C9616">
        <v>-0.15088556473611101</v>
      </c>
      <c r="D9616">
        <v>3.1960493435294102</v>
      </c>
      <c r="E9616">
        <v>-1.82513687433065</v>
      </c>
      <c r="F9616">
        <v>8.5043634982383598E-2</v>
      </c>
      <c r="G9616">
        <v>0.18108147051423201</v>
      </c>
      <c r="H9616">
        <v>-5.1648431562102299</v>
      </c>
    </row>
    <row r="9617" spans="1:8">
      <c r="A9617" t="s">
        <v>9769</v>
      </c>
      <c r="B9617">
        <f t="shared" si="150"/>
        <v>0.90023420833808143</v>
      </c>
      <c r="C9617">
        <v>-0.151627707611111</v>
      </c>
      <c r="D9617">
        <v>7.2644966032352896</v>
      </c>
      <c r="E9617">
        <v>-1.82493501914914</v>
      </c>
      <c r="F9617">
        <v>8.5075317278507104E-2</v>
      </c>
      <c r="G9617">
        <v>0.18113009262093099</v>
      </c>
      <c r="H9617">
        <v>-5.1651652546913098</v>
      </c>
    </row>
    <row r="9618" spans="1:8">
      <c r="A9618" t="s">
        <v>9770</v>
      </c>
      <c r="B9618">
        <f t="shared" si="150"/>
        <v>0.94193646973571499</v>
      </c>
      <c r="C9618">
        <v>-8.6298336416666704E-2</v>
      </c>
      <c r="D9618">
        <v>3.45544879917647</v>
      </c>
      <c r="E9618">
        <v>-1.82388713652807</v>
      </c>
      <c r="F9618">
        <v>8.5239955010953897E-2</v>
      </c>
      <c r="G9618">
        <v>0.18146174471657101</v>
      </c>
      <c r="H9618">
        <v>-5.1668369643715604</v>
      </c>
    </row>
    <row r="9619" spans="1:8">
      <c r="A9619" t="s">
        <v>9771</v>
      </c>
      <c r="B9619">
        <f t="shared" si="150"/>
        <v>1.1441848036423587</v>
      </c>
      <c r="C9619">
        <v>0.194320088625001</v>
      </c>
      <c r="D9619">
        <v>6.8003177624117601</v>
      </c>
      <c r="E9619">
        <v>1.8236123650056999</v>
      </c>
      <c r="F9619">
        <v>8.5283171942750105E-2</v>
      </c>
      <c r="G9619">
        <v>0.181534869950502</v>
      </c>
      <c r="H9619">
        <v>-5.1672752058281697</v>
      </c>
    </row>
    <row r="9620" spans="1:8">
      <c r="A9620" t="s">
        <v>9772</v>
      </c>
      <c r="B9620">
        <f t="shared" si="150"/>
        <v>0.90326289440814489</v>
      </c>
      <c r="C9620">
        <v>-0.14678215008333301</v>
      </c>
      <c r="D9620">
        <v>3.7306474666470599</v>
      </c>
      <c r="E9620">
        <v>-1.8231078906637199</v>
      </c>
      <c r="F9620">
        <v>8.5362567372300399E-2</v>
      </c>
      <c r="G9620">
        <v>0.18168498199533301</v>
      </c>
      <c r="H9620">
        <v>-5.1680796910143396</v>
      </c>
    </row>
    <row r="9621" spans="1:8">
      <c r="A9621" t="s">
        <v>9773</v>
      </c>
      <c r="B9621">
        <f t="shared" si="150"/>
        <v>1.1400572911067104</v>
      </c>
      <c r="C9621">
        <v>0.189106325722223</v>
      </c>
      <c r="D9621">
        <v>5.5382128821176497</v>
      </c>
      <c r="E9621">
        <v>1.8230378966629499</v>
      </c>
      <c r="F9621">
        <v>8.5373588330335898E-2</v>
      </c>
      <c r="G9621">
        <v>0.181689550300101</v>
      </c>
      <c r="H9621">
        <v>-5.1681912985447704</v>
      </c>
    </row>
    <row r="9622" spans="1:8">
      <c r="A9622" t="s">
        <v>9774</v>
      </c>
      <c r="B9622">
        <f t="shared" si="150"/>
        <v>0.88672666143254186</v>
      </c>
      <c r="C9622">
        <v>-0.17343864083333299</v>
      </c>
      <c r="D9622">
        <v>3.0700259935882399</v>
      </c>
      <c r="E9622">
        <v>-1.8229606206698801</v>
      </c>
      <c r="F9622">
        <v>8.5385757331629994E-2</v>
      </c>
      <c r="G9622">
        <v>0.18169656063303799</v>
      </c>
      <c r="H9622">
        <v>-5.1683145140625903</v>
      </c>
    </row>
    <row r="9623" spans="1:8">
      <c r="A9623" t="s">
        <v>9775</v>
      </c>
      <c r="B9623">
        <f t="shared" si="150"/>
        <v>0.7392470365593975</v>
      </c>
      <c r="C9623">
        <v>-0.43587153990277799</v>
      </c>
      <c r="D9623">
        <v>4.9198767109999997</v>
      </c>
      <c r="E9623">
        <v>-1.82281621184441</v>
      </c>
      <c r="F9623">
        <v>8.5408502128777694E-2</v>
      </c>
      <c r="G9623">
        <v>0.181726071927091</v>
      </c>
      <c r="H9623">
        <v>-5.1685447624937204</v>
      </c>
    </row>
    <row r="9624" spans="1:8">
      <c r="A9624" t="s">
        <v>9776</v>
      </c>
      <c r="B9624">
        <f t="shared" si="150"/>
        <v>0.87810714570462445</v>
      </c>
      <c r="C9624">
        <v>-0.187531108263889</v>
      </c>
      <c r="D9624">
        <v>4.5726282044117603</v>
      </c>
      <c r="E9624">
        <v>-1.8227213594190701</v>
      </c>
      <c r="F9624">
        <v>8.5423444548825903E-2</v>
      </c>
      <c r="G9624">
        <v>0.18173897747564299</v>
      </c>
      <c r="H9624">
        <v>-5.1686959904550402</v>
      </c>
    </row>
    <row r="9625" spans="1:8">
      <c r="A9625" t="s">
        <v>9777</v>
      </c>
      <c r="B9625">
        <f t="shared" si="150"/>
        <v>0.92450502017781644</v>
      </c>
      <c r="C9625">
        <v>-0.11324694122222199</v>
      </c>
      <c r="D9625">
        <v>3.1116689260000001</v>
      </c>
      <c r="E9625">
        <v>-1.8226088094224899</v>
      </c>
      <c r="F9625">
        <v>8.5441177905340296E-2</v>
      </c>
      <c r="G9625">
        <v>0.181757817462181</v>
      </c>
      <c r="H9625">
        <v>-5.1688754276300397</v>
      </c>
    </row>
    <row r="9626" spans="1:8">
      <c r="A9626" t="s">
        <v>9778</v>
      </c>
      <c r="B9626">
        <f t="shared" si="150"/>
        <v>1.171299570906531</v>
      </c>
      <c r="C9626">
        <v>0.228110105888889</v>
      </c>
      <c r="D9626">
        <v>5.4575088717058797</v>
      </c>
      <c r="E9626">
        <v>1.8224492051535299</v>
      </c>
      <c r="F9626">
        <v>8.5466330668121898E-2</v>
      </c>
      <c r="G9626">
        <v>0.181792435092827</v>
      </c>
      <c r="H9626">
        <v>-5.1691298700382298</v>
      </c>
    </row>
    <row r="9627" spans="1:8">
      <c r="A9627" t="s">
        <v>9779</v>
      </c>
      <c r="B9627">
        <f t="shared" si="150"/>
        <v>1.5957168094817535</v>
      </c>
      <c r="C9627">
        <v>0.67420464040277805</v>
      </c>
      <c r="D9627">
        <v>5.08514394382353</v>
      </c>
      <c r="E9627">
        <v>1.8211098927737699</v>
      </c>
      <c r="F9627">
        <v>8.5677655389676796E-2</v>
      </c>
      <c r="G9627">
        <v>0.18222300423777801</v>
      </c>
      <c r="H9627">
        <v>-5.1712644182248804</v>
      </c>
    </row>
    <row r="9628" spans="1:8">
      <c r="A9628" t="s">
        <v>930</v>
      </c>
      <c r="B9628">
        <f t="shared" si="150"/>
        <v>0.86763932253209997</v>
      </c>
      <c r="C9628">
        <v>-0.204832655597221</v>
      </c>
      <c r="D9628">
        <v>6.1202202987058802</v>
      </c>
      <c r="E9628">
        <v>-1.82080546839374</v>
      </c>
      <c r="F9628">
        <v>8.5725753245856601E-2</v>
      </c>
      <c r="G9628">
        <v>0.182290912094557</v>
      </c>
      <c r="H9628">
        <v>-5.1717494507094797</v>
      </c>
    </row>
    <row r="9629" spans="1:8">
      <c r="A9629" t="s">
        <v>9780</v>
      </c>
      <c r="B9629">
        <f t="shared" si="150"/>
        <v>1.2032480545261843</v>
      </c>
      <c r="C9629">
        <v>0.26693409068055801</v>
      </c>
      <c r="D9629">
        <v>9.2877773758823494</v>
      </c>
      <c r="E9629">
        <v>1.82075084276935</v>
      </c>
      <c r="F9629">
        <v>8.5734386388493802E-2</v>
      </c>
      <c r="G9629">
        <v>0.182290912094557</v>
      </c>
      <c r="H9629">
        <v>-5.1718364786710804</v>
      </c>
    </row>
    <row r="9630" spans="1:8">
      <c r="A9630" t="s">
        <v>9781</v>
      </c>
      <c r="B9630">
        <f t="shared" si="150"/>
        <v>0.87579409884803905</v>
      </c>
      <c r="C9630">
        <v>-0.19133636602777801</v>
      </c>
      <c r="D9630">
        <v>6.1854862680588196</v>
      </c>
      <c r="E9630">
        <v>-1.8207387590781701</v>
      </c>
      <c r="F9630">
        <v>8.5736296222267597E-2</v>
      </c>
      <c r="G9630">
        <v>0.182290912094557</v>
      </c>
      <c r="H9630">
        <v>-5.1718557298188097</v>
      </c>
    </row>
    <row r="9631" spans="1:8">
      <c r="A9631" t="s">
        <v>9782</v>
      </c>
      <c r="B9631">
        <f t="shared" si="150"/>
        <v>1.0974163747881904</v>
      </c>
      <c r="C9631">
        <v>0.13411100784722199</v>
      </c>
      <c r="D9631">
        <v>3.7286599437058801</v>
      </c>
      <c r="E9631">
        <v>1.82064982484843</v>
      </c>
      <c r="F9631">
        <v>8.5750353473559596E-2</v>
      </c>
      <c r="G9631">
        <v>0.18230186777405899</v>
      </c>
      <c r="H9631">
        <v>-5.1719974128360802</v>
      </c>
    </row>
    <row r="9632" spans="1:8">
      <c r="A9632" t="s">
        <v>9783</v>
      </c>
      <c r="B9632">
        <f t="shared" si="150"/>
        <v>0.7757932225880606</v>
      </c>
      <c r="C9632">
        <v>-0.366255922499999</v>
      </c>
      <c r="D9632">
        <v>7.5722380102352904</v>
      </c>
      <c r="E9632">
        <v>-1.81996209710928</v>
      </c>
      <c r="F9632">
        <v>8.5859126446958797E-2</v>
      </c>
      <c r="G9632">
        <v>0.18251416215850799</v>
      </c>
      <c r="H9632">
        <v>-5.1730928882585996</v>
      </c>
    </row>
    <row r="9633" spans="1:8">
      <c r="A9633" t="s">
        <v>9784</v>
      </c>
      <c r="B9633">
        <f t="shared" si="150"/>
        <v>1.1209554893831317</v>
      </c>
      <c r="C9633">
        <v>0.164728993111112</v>
      </c>
      <c r="D9633">
        <v>7.1273932149411801</v>
      </c>
      <c r="E9633">
        <v>1.81979098338767</v>
      </c>
      <c r="F9633">
        <v>8.5886209093336302E-2</v>
      </c>
      <c r="G9633">
        <v>0.18255277811128301</v>
      </c>
      <c r="H9633">
        <v>-5.1733654102271398</v>
      </c>
    </row>
    <row r="9634" spans="1:8">
      <c r="A9634" t="s">
        <v>9785</v>
      </c>
      <c r="B9634">
        <f t="shared" si="150"/>
        <v>1.1495298618451621</v>
      </c>
      <c r="C9634">
        <v>0.20104394406944501</v>
      </c>
      <c r="D9634">
        <v>8.2952102735882391</v>
      </c>
      <c r="E9634">
        <v>1.81922798762496</v>
      </c>
      <c r="F9634">
        <v>8.5975368946732994E-2</v>
      </c>
      <c r="G9634">
        <v>0.18272331863868599</v>
      </c>
      <c r="H9634">
        <v>-5.1742619353118897</v>
      </c>
    </row>
    <row r="9635" spans="1:8">
      <c r="A9635" t="s">
        <v>9786</v>
      </c>
      <c r="B9635">
        <f t="shared" si="150"/>
        <v>1.1694707198957501</v>
      </c>
      <c r="C9635">
        <v>0.225855741305557</v>
      </c>
      <c r="D9635">
        <v>7.7459237178235298</v>
      </c>
      <c r="E9635">
        <v>1.8191276136613601</v>
      </c>
      <c r="F9635">
        <v>8.5991273385289099E-2</v>
      </c>
      <c r="G9635">
        <v>0.18273815030278401</v>
      </c>
      <c r="H9635">
        <v>-5.1744217529604297</v>
      </c>
    </row>
    <row r="9636" spans="1:8">
      <c r="A9636" t="s">
        <v>9787</v>
      </c>
      <c r="B9636">
        <f t="shared" si="150"/>
        <v>0.92977741071240638</v>
      </c>
      <c r="C9636">
        <v>-0.105042719416667</v>
      </c>
      <c r="D9636">
        <v>4.16021842129412</v>
      </c>
      <c r="E9636">
        <v>-1.8190267383369101</v>
      </c>
      <c r="F9636">
        <v>8.6007259867614094E-2</v>
      </c>
      <c r="G9636">
        <v>0.18275315321947699</v>
      </c>
      <c r="H9636">
        <v>-5.1745823628652801</v>
      </c>
    </row>
    <row r="9637" spans="1:8">
      <c r="A9637" t="s">
        <v>9788</v>
      </c>
      <c r="B9637">
        <f t="shared" si="150"/>
        <v>0.91556082457811239</v>
      </c>
      <c r="C9637">
        <v>-0.127272361347222</v>
      </c>
      <c r="D9637">
        <v>3.5456460107058798</v>
      </c>
      <c r="E9637">
        <v>-1.8188009712187201</v>
      </c>
      <c r="F9637">
        <v>8.6043048359835395E-2</v>
      </c>
      <c r="G9637">
        <v>0.18279133719840099</v>
      </c>
      <c r="H9637">
        <v>-5.1749417989203899</v>
      </c>
    </row>
    <row r="9638" spans="1:8">
      <c r="A9638" t="s">
        <v>9789</v>
      </c>
      <c r="B9638">
        <f t="shared" si="150"/>
        <v>1.0732776865920599</v>
      </c>
      <c r="C9638">
        <v>0.102023389458334</v>
      </c>
      <c r="D9638">
        <v>6.1290356905294097</v>
      </c>
      <c r="E9638">
        <v>1.8188007286065799</v>
      </c>
      <c r="F9638">
        <v>8.6043086825623602E-2</v>
      </c>
      <c r="G9638">
        <v>0.18279133719840099</v>
      </c>
      <c r="H9638">
        <v>-5.1749421851585602</v>
      </c>
    </row>
    <row r="9639" spans="1:8">
      <c r="A9639" t="s">
        <v>9790</v>
      </c>
      <c r="B9639">
        <f t="shared" si="150"/>
        <v>0.84052056602299818</v>
      </c>
      <c r="C9639">
        <v>-0.25064497484722198</v>
      </c>
      <c r="D9639">
        <v>4.2805484341764704</v>
      </c>
      <c r="E9639">
        <v>-1.8185975315141101</v>
      </c>
      <c r="F9639">
        <v>8.6075308718428403E-2</v>
      </c>
      <c r="G9639">
        <v>0.18283004922011201</v>
      </c>
      <c r="H9639">
        <v>-5.17526566236472</v>
      </c>
    </row>
    <row r="9640" spans="1:8">
      <c r="A9640" t="s">
        <v>9791</v>
      </c>
      <c r="B9640">
        <f t="shared" si="150"/>
        <v>1.1210525418784587</v>
      </c>
      <c r="C9640">
        <v>0.16485389645833401</v>
      </c>
      <c r="D9640">
        <v>3.87437063611765</v>
      </c>
      <c r="E9640">
        <v>1.81857318697052</v>
      </c>
      <c r="F9640">
        <v>8.6079169854572299E-2</v>
      </c>
      <c r="G9640">
        <v>0.18283004922011201</v>
      </c>
      <c r="H9640">
        <v>-5.1753044157292001</v>
      </c>
    </row>
    <row r="9641" spans="1:8">
      <c r="A9641" t="s">
        <v>9792</v>
      </c>
      <c r="B9641">
        <f t="shared" si="150"/>
        <v>0.76301141765713243</v>
      </c>
      <c r="C9641">
        <v>-0.39022344926388902</v>
      </c>
      <c r="D9641">
        <v>4.8364188264705898</v>
      </c>
      <c r="E9641">
        <v>-1.8184922961787899</v>
      </c>
      <c r="F9641">
        <v>8.6092000530205604E-2</v>
      </c>
      <c r="G9641">
        <v>0.18283833266129701</v>
      </c>
      <c r="H9641">
        <v>-5.1754331808808001</v>
      </c>
    </row>
    <row r="9642" spans="1:8">
      <c r="A9642" t="s">
        <v>9793</v>
      </c>
      <c r="B9642">
        <f t="shared" si="150"/>
        <v>1.5165587002453356</v>
      </c>
      <c r="C9642">
        <v>0.60080134030555599</v>
      </c>
      <c r="D9642">
        <v>6.2784414300588196</v>
      </c>
      <c r="E9642">
        <v>1.81836412407301</v>
      </c>
      <c r="F9642">
        <v>8.61123342757944E-2</v>
      </c>
      <c r="G9642">
        <v>0.18286254741503399</v>
      </c>
      <c r="H9642">
        <v>-5.1756372023411101</v>
      </c>
    </row>
    <row r="9643" spans="1:8">
      <c r="A9643" t="s">
        <v>9794</v>
      </c>
      <c r="B9643">
        <f t="shared" si="150"/>
        <v>1.3933421763561735</v>
      </c>
      <c r="C9643">
        <v>0.47854959786111201</v>
      </c>
      <c r="D9643">
        <v>7.1144207993529403</v>
      </c>
      <c r="E9643">
        <v>1.8176515982049</v>
      </c>
      <c r="F9643">
        <v>8.6225449160061196E-2</v>
      </c>
      <c r="G9643">
        <v>0.18308376069839599</v>
      </c>
      <c r="H9643">
        <v>-5.1767712071290903</v>
      </c>
    </row>
    <row r="9644" spans="1:8">
      <c r="A9644" t="s">
        <v>9795</v>
      </c>
      <c r="B9644">
        <f t="shared" si="150"/>
        <v>0.83444293168029027</v>
      </c>
      <c r="C9644">
        <v>-0.26111470916666601</v>
      </c>
      <c r="D9644">
        <v>10.7760167635294</v>
      </c>
      <c r="E9644">
        <v>-1.81721599223306</v>
      </c>
      <c r="F9644">
        <v>8.6294666683729496E-2</v>
      </c>
      <c r="G9644">
        <v>0.18319131366145899</v>
      </c>
      <c r="H9644">
        <v>-5.1774643377087903</v>
      </c>
    </row>
    <row r="9645" spans="1:8">
      <c r="A9645" t="s">
        <v>9796</v>
      </c>
      <c r="B9645">
        <f t="shared" si="150"/>
        <v>0.86137366755906275</v>
      </c>
      <c r="C9645">
        <v>-0.21528887423611001</v>
      </c>
      <c r="D9645">
        <v>10.001662755294101</v>
      </c>
      <c r="E9645">
        <v>-1.81719136045709</v>
      </c>
      <c r="F9645">
        <v>8.6298582114263001E-2</v>
      </c>
      <c r="G9645">
        <v>0.18319131366145899</v>
      </c>
      <c r="H9645">
        <v>-5.17750352810544</v>
      </c>
    </row>
    <row r="9646" spans="1:8">
      <c r="A9646" t="s">
        <v>9797</v>
      </c>
      <c r="B9646">
        <f t="shared" si="150"/>
        <v>1.1468531065270686</v>
      </c>
      <c r="C9646">
        <v>0.19768061711111201</v>
      </c>
      <c r="D9646">
        <v>6.5622140913529403</v>
      </c>
      <c r="E9646">
        <v>1.8171639065363501</v>
      </c>
      <c r="F9646">
        <v>8.63029463324754E-2</v>
      </c>
      <c r="G9646">
        <v>0.18319131366145899</v>
      </c>
      <c r="H9646">
        <v>-5.17754720825197</v>
      </c>
    </row>
    <row r="9647" spans="1:8">
      <c r="A9647" t="s">
        <v>9798</v>
      </c>
      <c r="B9647">
        <f t="shared" si="150"/>
        <v>0.87272636104892554</v>
      </c>
      <c r="C9647">
        <v>-0.19639871988888799</v>
      </c>
      <c r="D9647">
        <v>3.4067319731176502</v>
      </c>
      <c r="E9647">
        <v>-1.81698825191942</v>
      </c>
      <c r="F9647">
        <v>8.6330873889708198E-2</v>
      </c>
      <c r="G9647">
        <v>0.18323159663528901</v>
      </c>
      <c r="H9647">
        <v>-5.1778266702856701</v>
      </c>
    </row>
    <row r="9648" spans="1:8">
      <c r="A9648" t="s">
        <v>9799</v>
      </c>
      <c r="B9648">
        <f t="shared" si="150"/>
        <v>0.88580597700438135</v>
      </c>
      <c r="C9648">
        <v>-0.17493736300000101</v>
      </c>
      <c r="D9648">
        <v>9.8902488939411803</v>
      </c>
      <c r="E9648">
        <v>-1.8168166355687201</v>
      </c>
      <c r="F9648">
        <v>8.6358167057298499E-2</v>
      </c>
      <c r="G9648">
        <v>0.18327052494703799</v>
      </c>
      <c r="H9648">
        <v>-5.1780996898398097</v>
      </c>
    </row>
    <row r="9649" spans="1:8">
      <c r="A9649" t="s">
        <v>9800</v>
      </c>
      <c r="B9649">
        <f t="shared" si="150"/>
        <v>1.1472901299381117</v>
      </c>
      <c r="C9649">
        <v>0.19823027025000001</v>
      </c>
      <c r="D9649">
        <v>6.4417320929411801</v>
      </c>
      <c r="E9649">
        <v>1.8165407293921101</v>
      </c>
      <c r="F9649">
        <v>8.64020619286201E-2</v>
      </c>
      <c r="G9649">
        <v>0.183344673908027</v>
      </c>
      <c r="H9649">
        <v>-5.1785385844245999</v>
      </c>
    </row>
    <row r="9650" spans="1:8">
      <c r="A9650" t="s">
        <v>9801</v>
      </c>
      <c r="B9650">
        <f t="shared" si="150"/>
        <v>0.86480982529557848</v>
      </c>
      <c r="C9650">
        <v>-0.20954518094444299</v>
      </c>
      <c r="D9650">
        <v>6.7828810344705897</v>
      </c>
      <c r="E9650">
        <v>-1.8161820743325101</v>
      </c>
      <c r="F9650">
        <v>8.6459150874444099E-2</v>
      </c>
      <c r="G9650">
        <v>0.18344680234765201</v>
      </c>
      <c r="H9650">
        <v>-5.1791090432314002</v>
      </c>
    </row>
    <row r="9651" spans="1:8">
      <c r="A9651" t="s">
        <v>9802</v>
      </c>
      <c r="B9651">
        <f t="shared" si="150"/>
        <v>0.59577846726802752</v>
      </c>
      <c r="C9651">
        <v>-0.74715211250000002</v>
      </c>
      <c r="D9651">
        <v>8.2268791861176496</v>
      </c>
      <c r="E9651">
        <v>-1.81607223716357</v>
      </c>
      <c r="F9651">
        <v>8.6476640833412402E-2</v>
      </c>
      <c r="G9651">
        <v>0.18346489821579801</v>
      </c>
      <c r="H9651">
        <v>-5.1792837294510496</v>
      </c>
    </row>
    <row r="9652" spans="1:8">
      <c r="A9652" t="s">
        <v>9803</v>
      </c>
      <c r="B9652">
        <f t="shared" si="150"/>
        <v>1.4177175785519547</v>
      </c>
      <c r="C9652">
        <v>0.50357016402777899</v>
      </c>
      <c r="D9652">
        <v>6.1646941379411802</v>
      </c>
      <c r="E9652">
        <v>1.81540699963273</v>
      </c>
      <c r="F9652">
        <v>8.6582636515823902E-2</v>
      </c>
      <c r="G9652">
        <v>0.183670740585272</v>
      </c>
      <c r="H9652">
        <v>-5.18034157716313</v>
      </c>
    </row>
    <row r="9653" spans="1:8">
      <c r="A9653" t="s">
        <v>9804</v>
      </c>
      <c r="B9653">
        <f t="shared" si="150"/>
        <v>0.89271236478349469</v>
      </c>
      <c r="C9653">
        <v>-0.16373268633333299</v>
      </c>
      <c r="D9653">
        <v>4.5664951705882402</v>
      </c>
      <c r="E9653">
        <v>-1.81493296264379</v>
      </c>
      <c r="F9653">
        <v>8.6658236782822001E-2</v>
      </c>
      <c r="G9653">
        <v>0.18381206813662601</v>
      </c>
      <c r="H9653">
        <v>-5.1810952209637504</v>
      </c>
    </row>
    <row r="9654" spans="1:8">
      <c r="A9654" t="s">
        <v>9805</v>
      </c>
      <c r="B9654">
        <f t="shared" si="150"/>
        <v>0.86983418784174404</v>
      </c>
      <c r="C9654">
        <v>-0.20118768148611099</v>
      </c>
      <c r="D9654">
        <v>7.1703637808823499</v>
      </c>
      <c r="E9654">
        <v>-1.8147717012092199</v>
      </c>
      <c r="F9654">
        <v>8.6683968243776499E-2</v>
      </c>
      <c r="G9654">
        <v>0.18384759990208599</v>
      </c>
      <c r="H9654">
        <v>-5.1813515706623301</v>
      </c>
    </row>
    <row r="9655" spans="1:8">
      <c r="A9655" t="s">
        <v>9806</v>
      </c>
      <c r="B9655">
        <f t="shared" si="150"/>
        <v>0.877936755208234</v>
      </c>
      <c r="C9655">
        <v>-0.18781108022222201</v>
      </c>
      <c r="D9655">
        <v>5.3388584825882397</v>
      </c>
      <c r="E9655">
        <v>-1.8146685540419401</v>
      </c>
      <c r="F9655">
        <v>8.6700430295650305E-2</v>
      </c>
      <c r="G9655">
        <v>0.18386346689899</v>
      </c>
      <c r="H9655">
        <v>-5.1815155307393397</v>
      </c>
    </row>
    <row r="9656" spans="1:8">
      <c r="A9656" t="s">
        <v>9807</v>
      </c>
      <c r="B9656">
        <f t="shared" si="150"/>
        <v>1.181027627542421</v>
      </c>
      <c r="C9656">
        <v>0.240042713805555</v>
      </c>
      <c r="D9656">
        <v>5.0325724134705903</v>
      </c>
      <c r="E9656">
        <v>1.8143166101869801</v>
      </c>
      <c r="F9656">
        <v>8.6756620375943505E-2</v>
      </c>
      <c r="G9656">
        <v>0.18394817233175301</v>
      </c>
      <c r="H9656">
        <v>-5.18207492397437</v>
      </c>
    </row>
    <row r="9657" spans="1:8">
      <c r="A9657" t="s">
        <v>9808</v>
      </c>
      <c r="B9657">
        <f t="shared" si="150"/>
        <v>0.8779222434133519</v>
      </c>
      <c r="C9657">
        <v>-0.18783492734722201</v>
      </c>
      <c r="D9657">
        <v>7.2677722257647099</v>
      </c>
      <c r="E9657">
        <v>-1.81427133364759</v>
      </c>
      <c r="F9657">
        <v>8.6763851382936796E-2</v>
      </c>
      <c r="G9657">
        <v>0.18394817233175301</v>
      </c>
      <c r="H9657">
        <v>-5.18214688291493</v>
      </c>
    </row>
    <row r="9658" spans="1:8">
      <c r="A9658" t="s">
        <v>9809</v>
      </c>
      <c r="B9658">
        <f t="shared" si="150"/>
        <v>1.1424821252763868</v>
      </c>
      <c r="C9658">
        <v>0.19217159375000201</v>
      </c>
      <c r="D9658">
        <v>7.4051844138235303</v>
      </c>
      <c r="E9658">
        <v>1.8142421666328299</v>
      </c>
      <c r="F9658">
        <v>8.6768509856574499E-2</v>
      </c>
      <c r="G9658">
        <v>0.18394817233175301</v>
      </c>
      <c r="H9658">
        <v>-5.1821932380088302</v>
      </c>
    </row>
    <row r="9659" spans="1:8">
      <c r="A9659" t="s">
        <v>9810</v>
      </c>
      <c r="B9659">
        <f t="shared" si="150"/>
        <v>1.220780964054482</v>
      </c>
      <c r="C9659">
        <v>0.28780437115277802</v>
      </c>
      <c r="D9659">
        <v>8.0475154666470594</v>
      </c>
      <c r="E9659">
        <v>1.8141933160530099</v>
      </c>
      <c r="F9659">
        <v>8.6776312625412397E-2</v>
      </c>
      <c r="G9659">
        <v>0.18394817233175301</v>
      </c>
      <c r="H9659">
        <v>-5.1822708750300404</v>
      </c>
    </row>
    <row r="9660" spans="1:8">
      <c r="A9660" t="s">
        <v>711</v>
      </c>
      <c r="B9660">
        <f t="shared" si="150"/>
        <v>0.52080226459020618</v>
      </c>
      <c r="C9660">
        <v>-0.94119237313888904</v>
      </c>
      <c r="D9660">
        <v>11.106330771058801</v>
      </c>
      <c r="E9660">
        <v>-1.81394968747375</v>
      </c>
      <c r="F9660">
        <v>8.6815235939240495E-2</v>
      </c>
      <c r="G9660">
        <v>0.18401162909038901</v>
      </c>
      <c r="H9660">
        <v>-5.1826580467192596</v>
      </c>
    </row>
    <row r="9661" spans="1:8">
      <c r="A9661" t="s">
        <v>9811</v>
      </c>
      <c r="B9661">
        <f t="shared" si="150"/>
        <v>1.1476104817811252</v>
      </c>
      <c r="C9661">
        <v>0.198633050236111</v>
      </c>
      <c r="D9661">
        <v>7.1565985965294097</v>
      </c>
      <c r="E9661">
        <v>1.81386429628837</v>
      </c>
      <c r="F9661">
        <v>8.6828882084092507E-2</v>
      </c>
      <c r="G9661">
        <v>0.18402150133619299</v>
      </c>
      <c r="H9661">
        <v>-5.18279374103275</v>
      </c>
    </row>
    <row r="9662" spans="1:8">
      <c r="A9662" t="s">
        <v>9812</v>
      </c>
      <c r="B9662">
        <f t="shared" si="150"/>
        <v>0.90112858738430657</v>
      </c>
      <c r="C9662">
        <v>-0.150195107444443</v>
      </c>
      <c r="D9662">
        <v>5.95284683811765</v>
      </c>
      <c r="E9662">
        <v>-1.81366571390255</v>
      </c>
      <c r="F9662">
        <v>8.6860624298519401E-2</v>
      </c>
      <c r="G9662">
        <v>0.18406971962152899</v>
      </c>
      <c r="H9662">
        <v>-5.1831092896156399</v>
      </c>
    </row>
    <row r="9663" spans="1:8">
      <c r="A9663" t="s">
        <v>9813</v>
      </c>
      <c r="B9663">
        <f t="shared" si="150"/>
        <v>1.0960982398010066</v>
      </c>
      <c r="C9663">
        <v>0.13237710826388899</v>
      </c>
      <c r="D9663">
        <v>7.00336971811765</v>
      </c>
      <c r="E9663">
        <v>1.8135863770043399</v>
      </c>
      <c r="F9663">
        <v>8.6873308675662494E-2</v>
      </c>
      <c r="G9663">
        <v>0.18407754590321199</v>
      </c>
      <c r="H9663">
        <v>-5.1832353498531001</v>
      </c>
    </row>
    <row r="9664" spans="1:8">
      <c r="A9664" t="s">
        <v>9814</v>
      </c>
      <c r="B9664">
        <f t="shared" si="150"/>
        <v>0.79682445918627576</v>
      </c>
      <c r="C9664">
        <v>-0.32766616208333299</v>
      </c>
      <c r="D9664">
        <v>6.1392216136470603</v>
      </c>
      <c r="E9664">
        <v>-1.81340691974866</v>
      </c>
      <c r="F9664">
        <v>8.6902006282160202E-2</v>
      </c>
      <c r="G9664">
        <v>0.184110059240225</v>
      </c>
      <c r="H9664">
        <v>-5.18352047982565</v>
      </c>
    </row>
    <row r="9665" spans="1:8">
      <c r="A9665" t="s">
        <v>9815</v>
      </c>
      <c r="B9665">
        <f t="shared" si="150"/>
        <v>1.1102100605192593</v>
      </c>
      <c r="C9665">
        <v>0.150832671708333</v>
      </c>
      <c r="D9665">
        <v>6.6784664335294099</v>
      </c>
      <c r="E9665">
        <v>1.8133365768229199</v>
      </c>
      <c r="F9665">
        <v>8.6913257321616103E-2</v>
      </c>
      <c r="G9665">
        <v>0.184110059240225</v>
      </c>
      <c r="H9665">
        <v>-5.1836322386832201</v>
      </c>
    </row>
    <row r="9666" spans="1:8">
      <c r="A9666" t="s">
        <v>9816</v>
      </c>
      <c r="B9666">
        <f t="shared" ref="B9666:B9729" si="151">2^C9666</f>
        <v>0.89990101826459756</v>
      </c>
      <c r="C9666">
        <v>-0.152161769347223</v>
      </c>
      <c r="D9666">
        <v>6.9896315842941199</v>
      </c>
      <c r="E9666">
        <v>-1.8133217345280299</v>
      </c>
      <c r="F9666">
        <v>8.6915631444183794E-2</v>
      </c>
      <c r="G9666">
        <v>0.184110059240225</v>
      </c>
      <c r="H9666">
        <v>-5.18365581932661</v>
      </c>
    </row>
    <row r="9667" spans="1:8">
      <c r="A9667" t="s">
        <v>9817</v>
      </c>
      <c r="B9667">
        <f t="shared" si="151"/>
        <v>1.1546881198450976</v>
      </c>
      <c r="C9667">
        <v>0.20750323370833301</v>
      </c>
      <c r="D9667">
        <v>7.8861378587647097</v>
      </c>
      <c r="E9667">
        <v>1.8126844052128801</v>
      </c>
      <c r="F9667">
        <v>8.7017630131821205E-2</v>
      </c>
      <c r="G9667">
        <v>0.18430058155510001</v>
      </c>
      <c r="H9667">
        <v>-5.1846682502728099</v>
      </c>
    </row>
    <row r="9668" spans="1:8">
      <c r="A9668" t="s">
        <v>9818</v>
      </c>
      <c r="B9668">
        <f t="shared" si="151"/>
        <v>1.0990940829366582</v>
      </c>
      <c r="C9668">
        <v>0.13631488690277799</v>
      </c>
      <c r="D9668">
        <v>4.1410343927058797</v>
      </c>
      <c r="E9668">
        <v>1.8126353077832</v>
      </c>
      <c r="F9668">
        <v>8.7025492076822503E-2</v>
      </c>
      <c r="G9668">
        <v>0.18430058155510001</v>
      </c>
      <c r="H9668">
        <v>-5.1847462340725103</v>
      </c>
    </row>
    <row r="9669" spans="1:8">
      <c r="A9669" t="s">
        <v>9819</v>
      </c>
      <c r="B9669">
        <f t="shared" si="151"/>
        <v>0.91805190429017069</v>
      </c>
      <c r="C9669">
        <v>-0.123352372680555</v>
      </c>
      <c r="D9669">
        <v>5.1137654268235302</v>
      </c>
      <c r="E9669">
        <v>-1.8125891777176899</v>
      </c>
      <c r="F9669">
        <v>8.7032879427024895E-2</v>
      </c>
      <c r="G9669">
        <v>0.18430058155510001</v>
      </c>
      <c r="H9669">
        <v>-5.1848195033573203</v>
      </c>
    </row>
    <row r="9670" spans="1:8">
      <c r="A9670" t="s">
        <v>9820</v>
      </c>
      <c r="B9670">
        <f t="shared" si="151"/>
        <v>1.2257641697184407</v>
      </c>
      <c r="C9670">
        <v>0.293681439138889</v>
      </c>
      <c r="D9670">
        <v>6.5136885867058796</v>
      </c>
      <c r="E9670">
        <v>1.81253483468765</v>
      </c>
      <c r="F9670">
        <v>8.7041582721451002E-2</v>
      </c>
      <c r="G9670">
        <v>0.18430058155510001</v>
      </c>
      <c r="H9670">
        <v>-5.1849058158282304</v>
      </c>
    </row>
    <row r="9671" spans="1:8">
      <c r="A9671" t="s">
        <v>9821</v>
      </c>
      <c r="B9671">
        <f t="shared" si="151"/>
        <v>1.1500858375340517</v>
      </c>
      <c r="C9671">
        <v>0.20174154183333301</v>
      </c>
      <c r="D9671">
        <v>3.5687121941764701</v>
      </c>
      <c r="E9671">
        <v>1.8124279015365601</v>
      </c>
      <c r="F9671">
        <v>8.7058710802370598E-2</v>
      </c>
      <c r="G9671">
        <v>0.18431778554880399</v>
      </c>
      <c r="H9671">
        <v>-5.18507565150668</v>
      </c>
    </row>
    <row r="9672" spans="1:8">
      <c r="A9672" t="s">
        <v>9822</v>
      </c>
      <c r="B9672">
        <f t="shared" si="151"/>
        <v>0.7627724571385075</v>
      </c>
      <c r="C9672">
        <v>-0.39067534440277701</v>
      </c>
      <c r="D9672">
        <v>8.2455597501176499</v>
      </c>
      <c r="E9672">
        <v>-1.81234832349718</v>
      </c>
      <c r="F9672">
        <v>8.7071459180377994E-2</v>
      </c>
      <c r="G9672">
        <v>0.18432571438319501</v>
      </c>
      <c r="H9672">
        <v>-5.18520203623833</v>
      </c>
    </row>
    <row r="9673" spans="1:8">
      <c r="A9673" t="s">
        <v>9823</v>
      </c>
      <c r="B9673">
        <f t="shared" si="151"/>
        <v>1.1629547306774781</v>
      </c>
      <c r="C9673">
        <v>0.217794939375001</v>
      </c>
      <c r="D9673">
        <v>7.5774424468235297</v>
      </c>
      <c r="E9673">
        <v>1.81199625434095</v>
      </c>
      <c r="F9673">
        <v>8.7127880199703106E-2</v>
      </c>
      <c r="G9673">
        <v>0.184426084711386</v>
      </c>
      <c r="H9673">
        <v>-5.18576114229199</v>
      </c>
    </row>
    <row r="9674" spans="1:8">
      <c r="A9674" t="s">
        <v>9824</v>
      </c>
      <c r="B9674">
        <f t="shared" si="151"/>
        <v>0.91691338782759157</v>
      </c>
      <c r="C9674">
        <v>-0.12514263244444501</v>
      </c>
      <c r="D9674">
        <v>6.6409029661176504</v>
      </c>
      <c r="E9674">
        <v>-1.8115047548486101</v>
      </c>
      <c r="F9674">
        <v>8.7206699318060299E-2</v>
      </c>
      <c r="G9674">
        <v>0.18457384008463201</v>
      </c>
      <c r="H9674">
        <v>-5.1865415482081403</v>
      </c>
    </row>
    <row r="9675" spans="1:8">
      <c r="A9675" t="s">
        <v>9825</v>
      </c>
      <c r="B9675">
        <f t="shared" si="151"/>
        <v>1.1195487792968091</v>
      </c>
      <c r="C9675">
        <v>0.16291738850000101</v>
      </c>
      <c r="D9675">
        <v>6.07302730264706</v>
      </c>
      <c r="E9675">
        <v>1.8114402035989401</v>
      </c>
      <c r="F9675">
        <v>8.7217055696998794E-2</v>
      </c>
      <c r="G9675">
        <v>0.18457667782557899</v>
      </c>
      <c r="H9675">
        <v>-5.1866440323836001</v>
      </c>
    </row>
    <row r="9676" spans="1:8">
      <c r="A9676" t="s">
        <v>9826</v>
      </c>
      <c r="B9676">
        <f t="shared" si="151"/>
        <v>1.2829649232045039</v>
      </c>
      <c r="C9676">
        <v>0.35948172708333298</v>
      </c>
      <c r="D9676">
        <v>6.1795411427647098</v>
      </c>
      <c r="E9676">
        <v>1.8112694664506299</v>
      </c>
      <c r="F9676">
        <v>8.7244453372629399E-2</v>
      </c>
      <c r="G9676">
        <v>0.18459865067318099</v>
      </c>
      <c r="H9676">
        <v>-5.1869150896151197</v>
      </c>
    </row>
    <row r="9677" spans="1:8">
      <c r="A9677" t="s">
        <v>9827</v>
      </c>
      <c r="B9677">
        <f t="shared" si="151"/>
        <v>0.81980531457886852</v>
      </c>
      <c r="C9677">
        <v>-0.28664675227777697</v>
      </c>
      <c r="D9677">
        <v>10.2877945495294</v>
      </c>
      <c r="E9677">
        <v>-1.81126312078503</v>
      </c>
      <c r="F9677">
        <v>8.7245471787900999E-2</v>
      </c>
      <c r="G9677">
        <v>0.18459865067318099</v>
      </c>
      <c r="H9677">
        <v>-5.1869251634706597</v>
      </c>
    </row>
    <row r="9678" spans="1:8">
      <c r="A9678" t="s">
        <v>9828</v>
      </c>
      <c r="B9678">
        <f t="shared" si="151"/>
        <v>0.88313209425280936</v>
      </c>
      <c r="C9678">
        <v>-0.17929885013888799</v>
      </c>
      <c r="D9678">
        <v>8.0319698905882397</v>
      </c>
      <c r="E9678">
        <v>-1.8110162085220101</v>
      </c>
      <c r="F9678">
        <v>8.7285106808425397E-2</v>
      </c>
      <c r="G9678">
        <v>0.18465556932755001</v>
      </c>
      <c r="H9678">
        <v>-5.1873171223840604</v>
      </c>
    </row>
    <row r="9679" spans="1:8">
      <c r="A9679" t="s">
        <v>9829</v>
      </c>
      <c r="B9679">
        <f t="shared" si="151"/>
        <v>1.085168854008647</v>
      </c>
      <c r="C9679">
        <v>0.117919545791667</v>
      </c>
      <c r="D9679">
        <v>3.49056962270588</v>
      </c>
      <c r="E9679">
        <v>1.8109831679994299</v>
      </c>
      <c r="F9679">
        <v>8.7290411759489497E-2</v>
      </c>
      <c r="G9679">
        <v>0.18465556932755001</v>
      </c>
      <c r="H9679">
        <v>-5.1873695695423399</v>
      </c>
    </row>
    <row r="9680" spans="1:8">
      <c r="A9680" t="s">
        <v>9830</v>
      </c>
      <c r="B9680">
        <f t="shared" si="151"/>
        <v>1.0692948903142012</v>
      </c>
      <c r="C9680">
        <v>9.6659774597222498E-2</v>
      </c>
      <c r="D9680">
        <v>3.1450493474705898</v>
      </c>
      <c r="E9680">
        <v>1.81070251165665</v>
      </c>
      <c r="F9680">
        <v>8.7335485043336394E-2</v>
      </c>
      <c r="G9680">
        <v>0.18473183028125101</v>
      </c>
      <c r="H9680">
        <v>-5.1878150455601402</v>
      </c>
    </row>
    <row r="9681" spans="1:8">
      <c r="A9681" t="s">
        <v>9831</v>
      </c>
      <c r="B9681">
        <f t="shared" si="151"/>
        <v>1.1668419380369766</v>
      </c>
      <c r="C9681">
        <v>0.222609144888889</v>
      </c>
      <c r="D9681">
        <v>6.3240008682352897</v>
      </c>
      <c r="E9681">
        <v>1.81010379300541</v>
      </c>
      <c r="F9681">
        <v>8.7431707196558905E-2</v>
      </c>
      <c r="G9681">
        <v>0.18491625428049099</v>
      </c>
      <c r="H9681">
        <v>-5.1887652137911404</v>
      </c>
    </row>
    <row r="9682" spans="1:8">
      <c r="A9682" t="s">
        <v>9832</v>
      </c>
      <c r="B9682">
        <f t="shared" si="151"/>
        <v>1.0736045514763028</v>
      </c>
      <c r="C9682">
        <v>0.102462692875</v>
      </c>
      <c r="D9682">
        <v>3.0162370361764701</v>
      </c>
      <c r="E9682">
        <v>1.8099600582494599</v>
      </c>
      <c r="F9682">
        <v>8.7454821138400599E-2</v>
      </c>
      <c r="G9682">
        <v>0.18494603379469801</v>
      </c>
      <c r="H9682">
        <v>-5.1889932894377102</v>
      </c>
    </row>
    <row r="9683" spans="1:8">
      <c r="A9683" t="s">
        <v>9833</v>
      </c>
      <c r="B9683">
        <f t="shared" si="151"/>
        <v>1.1321189876576665</v>
      </c>
      <c r="C9683">
        <v>0.179025595875001</v>
      </c>
      <c r="D9683">
        <v>5.1542211787647103</v>
      </c>
      <c r="E9683">
        <v>1.8097792624053</v>
      </c>
      <c r="F9683">
        <v>8.7483902469281394E-2</v>
      </c>
      <c r="G9683">
        <v>0.184988425454823</v>
      </c>
      <c r="H9683">
        <v>-5.1892801554301098</v>
      </c>
    </row>
    <row r="9684" spans="1:8">
      <c r="A9684" t="s">
        <v>9834</v>
      </c>
      <c r="B9684">
        <f t="shared" si="151"/>
        <v>1.1792778226373453</v>
      </c>
      <c r="C9684">
        <v>0.237903638694445</v>
      </c>
      <c r="D9684">
        <v>6.5857102819411804</v>
      </c>
      <c r="E9684">
        <v>1.80952254281406</v>
      </c>
      <c r="F9684">
        <v>8.7525210834213704E-2</v>
      </c>
      <c r="G9684">
        <v>0.185054652699747</v>
      </c>
      <c r="H9684">
        <v>-5.18968745495929</v>
      </c>
    </row>
    <row r="9685" spans="1:8">
      <c r="A9685" t="s">
        <v>9835</v>
      </c>
      <c r="B9685">
        <f t="shared" si="151"/>
        <v>0.82967877669294054</v>
      </c>
      <c r="C9685">
        <v>-0.26937521261111202</v>
      </c>
      <c r="D9685">
        <v>7.2395351058235304</v>
      </c>
      <c r="E9685">
        <v>-1.80947228164132</v>
      </c>
      <c r="F9685">
        <v>8.7533300285466506E-2</v>
      </c>
      <c r="G9685">
        <v>0.185054652699747</v>
      </c>
      <c r="H9685">
        <v>-5.1897671924273201</v>
      </c>
    </row>
    <row r="9686" spans="1:8">
      <c r="A9686" t="s">
        <v>9836</v>
      </c>
      <c r="B9686">
        <f t="shared" si="151"/>
        <v>1.3638165813143037</v>
      </c>
      <c r="C9686">
        <v>0.447649630416667</v>
      </c>
      <c r="D9686">
        <v>4.5184188980588198</v>
      </c>
      <c r="E9686">
        <v>1.80921599037227</v>
      </c>
      <c r="F9686">
        <v>8.75745601270808E-2</v>
      </c>
      <c r="G9686">
        <v>0.18510705901700999</v>
      </c>
      <c r="H9686">
        <v>-5.1901737654825304</v>
      </c>
    </row>
    <row r="9687" spans="1:8">
      <c r="A9687" t="s">
        <v>9837</v>
      </c>
      <c r="B9687">
        <f t="shared" si="151"/>
        <v>1.0978757541155288</v>
      </c>
      <c r="C9687">
        <v>0.134714794722222</v>
      </c>
      <c r="D9687">
        <v>3.56821746270588</v>
      </c>
      <c r="E9687">
        <v>1.8092059788478501</v>
      </c>
      <c r="F9687">
        <v>8.7576172209190506E-2</v>
      </c>
      <c r="G9687">
        <v>0.18510705901700999</v>
      </c>
      <c r="H9687">
        <v>-5.1901896466796398</v>
      </c>
    </row>
    <row r="9688" spans="1:8">
      <c r="A9688" t="s">
        <v>9838</v>
      </c>
      <c r="B9688">
        <f t="shared" si="151"/>
        <v>1.1209753777431888</v>
      </c>
      <c r="C9688">
        <v>0.16475458965277801</v>
      </c>
      <c r="D9688">
        <v>3.8550457201764701</v>
      </c>
      <c r="E9688">
        <v>1.8089376123896299</v>
      </c>
      <c r="F9688">
        <v>8.7619394980715901E-2</v>
      </c>
      <c r="G9688">
        <v>0.185179299415732</v>
      </c>
      <c r="H9688">
        <v>-5.19061533184298</v>
      </c>
    </row>
    <row r="9689" spans="1:8">
      <c r="A9689" t="s">
        <v>9839</v>
      </c>
      <c r="B9689">
        <f t="shared" si="151"/>
        <v>0.89681175437841654</v>
      </c>
      <c r="C9689">
        <v>-0.15712290743055601</v>
      </c>
      <c r="D9689">
        <v>3.9161980021764702</v>
      </c>
      <c r="E9689">
        <v>-1.8081123225298299</v>
      </c>
      <c r="F9689">
        <v>8.7752432339478798E-2</v>
      </c>
      <c r="G9689">
        <v>0.18544132403861999</v>
      </c>
      <c r="H9689">
        <v>-5.1919241442196498</v>
      </c>
    </row>
    <row r="9690" spans="1:8">
      <c r="A9690" t="s">
        <v>9840</v>
      </c>
      <c r="B9690">
        <f t="shared" si="151"/>
        <v>0.85905847838423699</v>
      </c>
      <c r="C9690">
        <v>-0.21917175211111101</v>
      </c>
      <c r="D9690">
        <v>9.2911096249411802</v>
      </c>
      <c r="E9690">
        <v>-1.80799530638704</v>
      </c>
      <c r="F9690">
        <v>8.7771309755191207E-2</v>
      </c>
      <c r="G9690">
        <v>0.185462072929924</v>
      </c>
      <c r="H9690">
        <v>-5.1921096850966304</v>
      </c>
    </row>
    <row r="9691" spans="1:8">
      <c r="A9691" t="s">
        <v>9841</v>
      </c>
      <c r="B9691">
        <f t="shared" si="151"/>
        <v>1.1022607845909149</v>
      </c>
      <c r="C9691">
        <v>0.14046559244444401</v>
      </c>
      <c r="D9691">
        <v>4.1904282301764697</v>
      </c>
      <c r="E9691">
        <v>1.80788401226046</v>
      </c>
      <c r="F9691">
        <v>8.7789267379277197E-2</v>
      </c>
      <c r="G9691">
        <v>0.18548087420598</v>
      </c>
      <c r="H9691">
        <v>-5.1922861455521403</v>
      </c>
    </row>
    <row r="9692" spans="1:8">
      <c r="A9692" t="s">
        <v>9842</v>
      </c>
      <c r="B9692">
        <f t="shared" si="151"/>
        <v>1.1648170797464343</v>
      </c>
      <c r="C9692">
        <v>0.220103415083334</v>
      </c>
      <c r="D9692">
        <v>6.0697041576470596</v>
      </c>
      <c r="E9692">
        <v>1.8077976535420299</v>
      </c>
      <c r="F9692">
        <v>8.7803203822843401E-2</v>
      </c>
      <c r="G9692">
        <v>0.18549117654164399</v>
      </c>
      <c r="H9692">
        <v>-5.1924230650094296</v>
      </c>
    </row>
    <row r="9693" spans="1:8">
      <c r="A9693" t="s">
        <v>9843</v>
      </c>
      <c r="B9693">
        <f t="shared" si="151"/>
        <v>0.72285508107462682</v>
      </c>
      <c r="C9693">
        <v>-0.468221652097223</v>
      </c>
      <c r="D9693">
        <v>5.8639855867647102</v>
      </c>
      <c r="E9693">
        <v>-1.80762137925555</v>
      </c>
      <c r="F9693">
        <v>8.7831656727354102E-2</v>
      </c>
      <c r="G9693">
        <v>0.185532140753108</v>
      </c>
      <c r="H9693">
        <v>-5.1927025293865796</v>
      </c>
    </row>
    <row r="9694" spans="1:8">
      <c r="A9694" t="s">
        <v>9844</v>
      </c>
      <c r="B9694">
        <f t="shared" si="151"/>
        <v>0.92918629115804019</v>
      </c>
      <c r="C9694">
        <v>-0.10596022552777799</v>
      </c>
      <c r="D9694">
        <v>3.2903858157647101</v>
      </c>
      <c r="E9694">
        <v>-1.80736819291733</v>
      </c>
      <c r="F9694">
        <v>8.7872538349900206E-2</v>
      </c>
      <c r="G9694">
        <v>0.185599347739349</v>
      </c>
      <c r="H9694">
        <v>-5.1931038972666101</v>
      </c>
    </row>
    <row r="9695" spans="1:8">
      <c r="A9695" t="s">
        <v>9845</v>
      </c>
      <c r="B9695">
        <f t="shared" si="151"/>
        <v>0.72522790330620135</v>
      </c>
      <c r="C9695">
        <v>-0.46349366072222098</v>
      </c>
      <c r="D9695">
        <v>6.8277538786470604</v>
      </c>
      <c r="E9695">
        <v>-1.8072034509563899</v>
      </c>
      <c r="F9695">
        <v>8.7899147944314596E-2</v>
      </c>
      <c r="G9695">
        <v>0.18563327773931601</v>
      </c>
      <c r="H9695">
        <v>-5.1933650366475099</v>
      </c>
    </row>
    <row r="9696" spans="1:8">
      <c r="A9696" t="s">
        <v>9846</v>
      </c>
      <c r="B9696">
        <f t="shared" si="151"/>
        <v>1.094367778152318</v>
      </c>
      <c r="C9696">
        <v>0.13009765819444499</v>
      </c>
      <c r="D9696">
        <v>5.2348472460588198</v>
      </c>
      <c r="E9696">
        <v>1.80715647423571</v>
      </c>
      <c r="F9696">
        <v>8.7906737052834097E-2</v>
      </c>
      <c r="G9696">
        <v>0.18563327773931601</v>
      </c>
      <c r="H9696">
        <v>-5.1934394984429098</v>
      </c>
    </row>
    <row r="9697" spans="1:8">
      <c r="A9697" t="s">
        <v>9847</v>
      </c>
      <c r="B9697">
        <f t="shared" si="151"/>
        <v>1.1013700913730691</v>
      </c>
      <c r="C9697">
        <v>0.13929933654166701</v>
      </c>
      <c r="D9697">
        <v>7.26733336970588</v>
      </c>
      <c r="E9697">
        <v>1.80682186602607</v>
      </c>
      <c r="F9697">
        <v>8.7960809758973496E-2</v>
      </c>
      <c r="G9697">
        <v>0.18572830633203999</v>
      </c>
      <c r="H9697">
        <v>-5.1939698406065196</v>
      </c>
    </row>
    <row r="9698" spans="1:8">
      <c r="A9698" t="s">
        <v>9848</v>
      </c>
      <c r="B9698">
        <f t="shared" si="151"/>
        <v>0.8715603756757353</v>
      </c>
      <c r="C9698">
        <v>-0.19832748713888801</v>
      </c>
      <c r="D9698">
        <v>8.20138497329412</v>
      </c>
      <c r="E9698">
        <v>-1.80676349381271</v>
      </c>
      <c r="F9698">
        <v>8.7970245697163899E-2</v>
      </c>
      <c r="G9698">
        <v>0.185729074987938</v>
      </c>
      <c r="H9698">
        <v>-5.1940623516423301</v>
      </c>
    </row>
    <row r="9699" spans="1:8">
      <c r="A9699" t="s">
        <v>9849</v>
      </c>
      <c r="B9699">
        <f t="shared" si="151"/>
        <v>1.1781367190768179</v>
      </c>
      <c r="C9699">
        <v>0.23650696912500099</v>
      </c>
      <c r="D9699">
        <v>8.4132895237647105</v>
      </c>
      <c r="E9699">
        <v>1.80652368161257</v>
      </c>
      <c r="F9699">
        <v>8.8009020934426002E-2</v>
      </c>
      <c r="G9699">
        <v>0.18579178032486099</v>
      </c>
      <c r="H9699">
        <v>-5.1944423959505404</v>
      </c>
    </row>
    <row r="9700" spans="1:8">
      <c r="A9700" t="s">
        <v>9850</v>
      </c>
      <c r="B9700">
        <f t="shared" si="151"/>
        <v>1.1958620251599326</v>
      </c>
      <c r="C9700">
        <v>0.25805094547222202</v>
      </c>
      <c r="D9700">
        <v>8.8180609401764691</v>
      </c>
      <c r="E9700">
        <v>1.80641526149858</v>
      </c>
      <c r="F9700">
        <v>8.8026556299121594E-2</v>
      </c>
      <c r="G9700">
        <v>0.185800342894436</v>
      </c>
      <c r="H9700">
        <v>-5.1946142043104402</v>
      </c>
    </row>
    <row r="9701" spans="1:8">
      <c r="A9701" t="s">
        <v>9851</v>
      </c>
      <c r="B9701">
        <f t="shared" si="151"/>
        <v>1.1386630708851919</v>
      </c>
      <c r="C9701">
        <v>0.187340918361112</v>
      </c>
      <c r="D9701">
        <v>4.9081606489411804</v>
      </c>
      <c r="E9701">
        <v>1.80634040100796</v>
      </c>
      <c r="F9701">
        <v>8.80386656730512E-2</v>
      </c>
      <c r="G9701">
        <v>0.185800342894436</v>
      </c>
      <c r="H9701">
        <v>-5.1947328281796299</v>
      </c>
    </row>
    <row r="9702" spans="1:8">
      <c r="A9702" t="s">
        <v>9852</v>
      </c>
      <c r="B9702">
        <f t="shared" si="151"/>
        <v>1.3721280175613004</v>
      </c>
      <c r="C9702">
        <v>0.45641508915277901</v>
      </c>
      <c r="D9702">
        <v>7.4648003204117703</v>
      </c>
      <c r="E9702">
        <v>1.8063302787630999</v>
      </c>
      <c r="F9702">
        <v>8.80403031514152E-2</v>
      </c>
      <c r="G9702">
        <v>0.185800342894436</v>
      </c>
      <c r="H9702">
        <v>-5.19474886762299</v>
      </c>
    </row>
    <row r="9703" spans="1:8">
      <c r="A9703" t="s">
        <v>9853</v>
      </c>
      <c r="B9703">
        <f t="shared" si="151"/>
        <v>0.93026388170733521</v>
      </c>
      <c r="C9703">
        <v>-0.104288081000001</v>
      </c>
      <c r="D9703">
        <v>9.4182312840000009</v>
      </c>
      <c r="E9703">
        <v>-1.80609253446869</v>
      </c>
      <c r="F9703">
        <v>8.80787707867495E-2</v>
      </c>
      <c r="G9703">
        <v>0.185862365936624</v>
      </c>
      <c r="H9703">
        <v>-5.1951255733697801</v>
      </c>
    </row>
    <row r="9704" spans="1:8">
      <c r="A9704" t="s">
        <v>9854</v>
      </c>
      <c r="B9704">
        <f t="shared" si="151"/>
        <v>0.8416969229462099</v>
      </c>
      <c r="C9704">
        <v>-0.248627251708334</v>
      </c>
      <c r="D9704">
        <v>8.0588852572941203</v>
      </c>
      <c r="E9704">
        <v>-1.80588281426042</v>
      </c>
      <c r="F9704">
        <v>8.8112716277322006E-2</v>
      </c>
      <c r="G9704">
        <v>0.18591483462285999</v>
      </c>
      <c r="H9704">
        <v>-5.1954578469036301</v>
      </c>
    </row>
    <row r="9705" spans="1:8">
      <c r="A9705" t="s">
        <v>9855</v>
      </c>
      <c r="B9705">
        <f t="shared" si="151"/>
        <v>1.5942278392498066</v>
      </c>
      <c r="C9705">
        <v>0.67285782698611096</v>
      </c>
      <c r="D9705">
        <v>3.6872156737058801</v>
      </c>
      <c r="E9705">
        <v>1.8057519542421501</v>
      </c>
      <c r="F9705">
        <v>8.8133903197677999E-2</v>
      </c>
      <c r="G9705">
        <v>0.18594037512016301</v>
      </c>
      <c r="H9705">
        <v>-5.1956651637188802</v>
      </c>
    </row>
    <row r="9706" spans="1:8">
      <c r="A9706" t="s">
        <v>9856</v>
      </c>
      <c r="B9706">
        <f t="shared" si="151"/>
        <v>0.82600061376638745</v>
      </c>
      <c r="C9706">
        <v>-0.27578524123611098</v>
      </c>
      <c r="D9706">
        <v>3.8438717428823499</v>
      </c>
      <c r="E9706">
        <v>-1.8051861422361399</v>
      </c>
      <c r="F9706">
        <v>8.8225562494989904E-2</v>
      </c>
      <c r="G9706">
        <v>0.186114574029874</v>
      </c>
      <c r="H9706">
        <v>-5.1965614414106396</v>
      </c>
    </row>
    <row r="9707" spans="1:8">
      <c r="A9707" t="s">
        <v>9857</v>
      </c>
      <c r="B9707">
        <f t="shared" si="151"/>
        <v>1.1029944273475427</v>
      </c>
      <c r="C9707">
        <v>0.14142550202777801</v>
      </c>
      <c r="D9707">
        <v>3.8463919953529402</v>
      </c>
      <c r="E9707">
        <v>1.80503693884252</v>
      </c>
      <c r="F9707">
        <v>8.8249746762046305E-2</v>
      </c>
      <c r="G9707">
        <v>0.186146411030226</v>
      </c>
      <c r="H9707">
        <v>-5.1967977559725496</v>
      </c>
    </row>
    <row r="9708" spans="1:8">
      <c r="A9708" t="s">
        <v>9858</v>
      </c>
      <c r="B9708">
        <f t="shared" si="151"/>
        <v>0.87584708633452568</v>
      </c>
      <c r="C9708">
        <v>-0.19124908241666699</v>
      </c>
      <c r="D9708">
        <v>5.5685080995294101</v>
      </c>
      <c r="E9708">
        <v>-1.8046411213992599</v>
      </c>
      <c r="F9708">
        <v>8.8313932657848607E-2</v>
      </c>
      <c r="G9708">
        <v>0.186262608767295</v>
      </c>
      <c r="H9708">
        <v>-5.1974246036107896</v>
      </c>
    </row>
    <row r="9709" spans="1:8">
      <c r="A9709" t="s">
        <v>9859</v>
      </c>
      <c r="B9709">
        <f t="shared" si="151"/>
        <v>0.88664111759106734</v>
      </c>
      <c r="C9709">
        <v>-0.173577826486111</v>
      </c>
      <c r="D9709">
        <v>4.4184910409411797</v>
      </c>
      <c r="E9709">
        <v>-1.80443855697097</v>
      </c>
      <c r="F9709">
        <v>8.8346796393082003E-2</v>
      </c>
      <c r="G9709">
        <v>0.18629060643381001</v>
      </c>
      <c r="H9709">
        <v>-5.1977453643001796</v>
      </c>
    </row>
    <row r="9710" spans="1:8">
      <c r="A9710" t="s">
        <v>9860</v>
      </c>
      <c r="B9710">
        <f t="shared" si="151"/>
        <v>0.89216612542621099</v>
      </c>
      <c r="C9710">
        <v>-0.16461572329166599</v>
      </c>
      <c r="D9710">
        <v>10.1595248740588</v>
      </c>
      <c r="E9710">
        <v>-1.80441571672576</v>
      </c>
      <c r="F9710">
        <v>8.8350502630603303E-2</v>
      </c>
      <c r="G9710">
        <v>0.18629060643381001</v>
      </c>
      <c r="H9710">
        <v>-5.1977815302782799</v>
      </c>
    </row>
    <row r="9711" spans="1:8">
      <c r="A9711" t="s">
        <v>9861</v>
      </c>
      <c r="B9711">
        <f t="shared" si="151"/>
        <v>0.87718573287494706</v>
      </c>
      <c r="C9711">
        <v>-0.18904574762500001</v>
      </c>
      <c r="D9711">
        <v>6.3894184657647104</v>
      </c>
      <c r="E9711">
        <v>-1.80439105017615</v>
      </c>
      <c r="F9711">
        <v>8.8354505371577005E-2</v>
      </c>
      <c r="G9711">
        <v>0.18629060643381001</v>
      </c>
      <c r="H9711">
        <v>-5.1978205877347099</v>
      </c>
    </row>
    <row r="9712" spans="1:8">
      <c r="A9712" t="s">
        <v>9862</v>
      </c>
      <c r="B9712">
        <f t="shared" si="151"/>
        <v>1.1083325151571273</v>
      </c>
      <c r="C9712">
        <v>0.14839077488888999</v>
      </c>
      <c r="D9712">
        <v>7.5416345500000004</v>
      </c>
      <c r="E9712">
        <v>1.8042796280075299</v>
      </c>
      <c r="F9712">
        <v>8.8372588277882899E-2</v>
      </c>
      <c r="G9712">
        <v>0.18630954585656401</v>
      </c>
      <c r="H9712">
        <v>-5.1979970110534</v>
      </c>
    </row>
    <row r="9713" spans="1:8">
      <c r="A9713" t="s">
        <v>9863</v>
      </c>
      <c r="B9713">
        <f t="shared" si="151"/>
        <v>0.79058042334885448</v>
      </c>
      <c r="C9713">
        <v>-0.33901586384722199</v>
      </c>
      <c r="D9713">
        <v>5.94378604988235</v>
      </c>
      <c r="E9713">
        <v>-1.8041869892424101</v>
      </c>
      <c r="F9713">
        <v>8.8387625259456801E-2</v>
      </c>
      <c r="G9713">
        <v>0.186322060537156</v>
      </c>
      <c r="H9713">
        <v>-5.1981436875011298</v>
      </c>
    </row>
    <row r="9714" spans="1:8">
      <c r="A9714" t="s">
        <v>9864</v>
      </c>
      <c r="B9714">
        <f t="shared" si="151"/>
        <v>1.1170850272191328</v>
      </c>
      <c r="C9714">
        <v>0.15973900111111</v>
      </c>
      <c r="D9714">
        <v>11.8735421664706</v>
      </c>
      <c r="E9714">
        <v>1.80410933495485</v>
      </c>
      <c r="F9714">
        <v>8.8400231710359795E-2</v>
      </c>
      <c r="G9714">
        <v>0.18632944958367101</v>
      </c>
      <c r="H9714">
        <v>-5.1982666348257904</v>
      </c>
    </row>
    <row r="9715" spans="1:8">
      <c r="A9715" t="s">
        <v>9865</v>
      </c>
      <c r="B9715">
        <f t="shared" si="151"/>
        <v>1.2252279888332902</v>
      </c>
      <c r="C9715">
        <v>0.293050229027778</v>
      </c>
      <c r="D9715">
        <v>6.90608603964706</v>
      </c>
      <c r="E9715">
        <v>1.80401093378815</v>
      </c>
      <c r="F9715">
        <v>8.8416208486232106E-2</v>
      </c>
      <c r="G9715">
        <v>0.18634394032722201</v>
      </c>
      <c r="H9715">
        <v>-5.1984224247742397</v>
      </c>
    </row>
    <row r="9716" spans="1:8">
      <c r="A9716" t="s">
        <v>9866</v>
      </c>
      <c r="B9716">
        <f t="shared" si="151"/>
        <v>0.88681664819529316</v>
      </c>
      <c r="C9716">
        <v>-0.17329224073611099</v>
      </c>
      <c r="D9716">
        <v>5.5636871996470596</v>
      </c>
      <c r="E9716">
        <v>-1.80391220529615</v>
      </c>
      <c r="F9716">
        <v>8.8432240949570196E-2</v>
      </c>
      <c r="G9716">
        <v>0.18635854544112701</v>
      </c>
      <c r="H9716">
        <v>-5.1985787271214896</v>
      </c>
    </row>
    <row r="9717" spans="1:8">
      <c r="A9717" t="s">
        <v>9867</v>
      </c>
      <c r="B9717">
        <f t="shared" si="151"/>
        <v>0.86394903012346236</v>
      </c>
      <c r="C9717">
        <v>-0.21098189379166599</v>
      </c>
      <c r="D9717">
        <v>6.8954409824117704</v>
      </c>
      <c r="E9717">
        <v>-1.8037240671486201</v>
      </c>
      <c r="F9717">
        <v>8.8462799645237303E-2</v>
      </c>
      <c r="G9717">
        <v>0.186403756395322</v>
      </c>
      <c r="H9717">
        <v>-5.1988765625092599</v>
      </c>
    </row>
    <row r="9718" spans="1:8">
      <c r="A9718" t="s">
        <v>9868</v>
      </c>
      <c r="B9718">
        <f t="shared" si="151"/>
        <v>1.0851249743373543</v>
      </c>
      <c r="C9718">
        <v>0.117861208083333</v>
      </c>
      <c r="D9718">
        <v>3.48669374341176</v>
      </c>
      <c r="E9718">
        <v>1.8036405606761401</v>
      </c>
      <c r="F9718">
        <v>8.8476366305903997E-2</v>
      </c>
      <c r="G9718">
        <v>0.186413157083541</v>
      </c>
      <c r="H9718">
        <v>-5.1990087521000001</v>
      </c>
    </row>
    <row r="9719" spans="1:8">
      <c r="A9719" t="s">
        <v>9869</v>
      </c>
      <c r="B9719">
        <f t="shared" si="151"/>
        <v>1.0966108010972893</v>
      </c>
      <c r="C9719">
        <v>0.133051588680556</v>
      </c>
      <c r="D9719">
        <v>6.0168981382352902</v>
      </c>
      <c r="E9719">
        <v>1.8034354742865499</v>
      </c>
      <c r="F9719">
        <v>8.8509692863338305E-2</v>
      </c>
      <c r="G9719">
        <v>0.18646418419336599</v>
      </c>
      <c r="H9719">
        <v>-5.1993333832937898</v>
      </c>
    </row>
    <row r="9720" spans="1:8">
      <c r="A9720" t="s">
        <v>9870</v>
      </c>
      <c r="B9720">
        <f t="shared" si="151"/>
        <v>1.2193453574117445</v>
      </c>
      <c r="C9720">
        <v>0.28610680098611102</v>
      </c>
      <c r="D9720">
        <v>6.7674484765294096</v>
      </c>
      <c r="E9720">
        <v>1.80332575393531</v>
      </c>
      <c r="F9720">
        <v>8.8527526944576301E-2</v>
      </c>
      <c r="G9720">
        <v>0.18648256601875801</v>
      </c>
      <c r="H9720">
        <v>-5.1995070492654403</v>
      </c>
    </row>
    <row r="9721" spans="1:8">
      <c r="A9721" t="s">
        <v>9871</v>
      </c>
      <c r="B9721">
        <f t="shared" si="151"/>
        <v>0.83572570978029703</v>
      </c>
      <c r="C9721">
        <v>-0.258898576111112</v>
      </c>
      <c r="D9721">
        <v>7.4471903699411799</v>
      </c>
      <c r="E9721">
        <v>-1.80320357453207</v>
      </c>
      <c r="F9721">
        <v>8.8547389838887297E-2</v>
      </c>
      <c r="G9721">
        <v>0.18650200926128099</v>
      </c>
      <c r="H9721">
        <v>-5.1997004270065901</v>
      </c>
    </row>
    <row r="9722" spans="1:8">
      <c r="A9722" t="s">
        <v>9872</v>
      </c>
      <c r="B9722">
        <f t="shared" si="151"/>
        <v>0.82672293139119379</v>
      </c>
      <c r="C9722">
        <v>-0.27452419049999999</v>
      </c>
      <c r="D9722">
        <v>10.1824767763529</v>
      </c>
      <c r="E9722">
        <v>-1.8031569148250299</v>
      </c>
      <c r="F9722">
        <v>8.8554976409364397E-2</v>
      </c>
      <c r="G9722">
        <v>0.18650200926128099</v>
      </c>
      <c r="H9722">
        <v>-5.1997742746454598</v>
      </c>
    </row>
    <row r="9723" spans="1:8">
      <c r="A9723" t="s">
        <v>9873</v>
      </c>
      <c r="B9723">
        <f t="shared" si="151"/>
        <v>1.0906340097672633</v>
      </c>
      <c r="C9723">
        <v>0.12516704952777799</v>
      </c>
      <c r="D9723">
        <v>6.2912092628235303</v>
      </c>
      <c r="E9723">
        <v>1.8029928359379599</v>
      </c>
      <c r="F9723">
        <v>8.8581659109590705E-2</v>
      </c>
      <c r="G9723">
        <v>0.18653901532098799</v>
      </c>
      <c r="H9723">
        <v>-5.2000339495530401</v>
      </c>
    </row>
    <row r="9724" spans="1:8">
      <c r="A9724" t="s">
        <v>9874</v>
      </c>
      <c r="B9724">
        <f t="shared" si="151"/>
        <v>1.102356916178608</v>
      </c>
      <c r="C9724">
        <v>0.14059140887499999</v>
      </c>
      <c r="D9724">
        <v>6.924418427</v>
      </c>
      <c r="E9724">
        <v>1.8024477434359401</v>
      </c>
      <c r="F9724">
        <v>8.8670353243983202E-2</v>
      </c>
      <c r="G9724">
        <v>0.18670658664651499</v>
      </c>
      <c r="H9724">
        <v>-5.2008965092968999</v>
      </c>
    </row>
    <row r="9725" spans="1:8">
      <c r="A9725" t="s">
        <v>9875</v>
      </c>
      <c r="B9725">
        <f t="shared" si="151"/>
        <v>1.1138826020113721</v>
      </c>
      <c r="C9725">
        <v>0.15559718741666601</v>
      </c>
      <c r="D9725">
        <v>4.34715211882353</v>
      </c>
      <c r="E9725">
        <v>1.80232359915217</v>
      </c>
      <c r="F9725">
        <v>8.8690564115496903E-2</v>
      </c>
      <c r="G9725">
        <v>0.18672993820820299</v>
      </c>
      <c r="H9725">
        <v>-5.20109293153926</v>
      </c>
    </row>
    <row r="9726" spans="1:8">
      <c r="A9726" t="s">
        <v>9876</v>
      </c>
      <c r="B9726">
        <f t="shared" si="151"/>
        <v>1.2069839265105518</v>
      </c>
      <c r="C9726">
        <v>0.27140646374999999</v>
      </c>
      <c r="D9726">
        <v>10.2125386811765</v>
      </c>
      <c r="E9726">
        <v>1.8013314960484099</v>
      </c>
      <c r="F9726">
        <v>8.8852224934838894E-2</v>
      </c>
      <c r="G9726">
        <v>0.18705106437953301</v>
      </c>
      <c r="H9726">
        <v>-5.2026623143648596</v>
      </c>
    </row>
    <row r="9727" spans="1:8">
      <c r="A9727" t="s">
        <v>9877</v>
      </c>
      <c r="B9727">
        <f t="shared" si="151"/>
        <v>0.73565044467389573</v>
      </c>
      <c r="C9727">
        <v>-0.44290768394444302</v>
      </c>
      <c r="D9727">
        <v>9.07662717494118</v>
      </c>
      <c r="E9727">
        <v>-1.8011689824174</v>
      </c>
      <c r="F9727">
        <v>8.8878730718624496E-2</v>
      </c>
      <c r="G9727">
        <v>0.18707835679072299</v>
      </c>
      <c r="H9727">
        <v>-5.2029193343111899</v>
      </c>
    </row>
    <row r="9728" spans="1:8">
      <c r="A9728" t="s">
        <v>9878</v>
      </c>
      <c r="B9728">
        <f t="shared" si="151"/>
        <v>0.89378254105712285</v>
      </c>
      <c r="C9728">
        <v>-0.16200423115277701</v>
      </c>
      <c r="D9728">
        <v>3.5664267144705901</v>
      </c>
      <c r="E9728">
        <v>-1.8011399605443399</v>
      </c>
      <c r="F9728">
        <v>8.8883464880738505E-2</v>
      </c>
      <c r="G9728">
        <v>0.18707835679072299</v>
      </c>
      <c r="H9728">
        <v>-5.2029652315648098</v>
      </c>
    </row>
    <row r="9729" spans="1:8">
      <c r="A9729" t="s">
        <v>9879</v>
      </c>
      <c r="B9729">
        <f t="shared" si="151"/>
        <v>0.85982518053393753</v>
      </c>
      <c r="C9729">
        <v>-0.217884733694443</v>
      </c>
      <c r="D9729">
        <v>5.76819689388235</v>
      </c>
      <c r="E9729">
        <v>-1.8010015168750799</v>
      </c>
      <c r="F9729">
        <v>8.8906051395398797E-2</v>
      </c>
      <c r="G9729">
        <v>0.18710666017865901</v>
      </c>
      <c r="H9729">
        <v>-5.2031841692738201</v>
      </c>
    </row>
    <row r="9730" spans="1:8">
      <c r="A9730" t="s">
        <v>9880</v>
      </c>
      <c r="B9730">
        <f t="shared" ref="B9730:B9793" si="152">2^C9730</f>
        <v>0.91263082966252607</v>
      </c>
      <c r="C9730">
        <v>-0.13189670447222099</v>
      </c>
      <c r="D9730">
        <v>6.4895554471764703</v>
      </c>
      <c r="E9730">
        <v>-1.80066929625497</v>
      </c>
      <c r="F9730">
        <v>8.8960272319663303E-2</v>
      </c>
      <c r="G9730">
        <v>0.18718538217039499</v>
      </c>
      <c r="H9730">
        <v>-5.2037095029976301</v>
      </c>
    </row>
    <row r="9731" spans="1:8">
      <c r="A9731" t="s">
        <v>9881</v>
      </c>
      <c r="B9731">
        <f t="shared" si="152"/>
        <v>1.0804762425625687</v>
      </c>
      <c r="C9731">
        <v>0.111667350666667</v>
      </c>
      <c r="D9731">
        <v>3.24542898817647</v>
      </c>
      <c r="E9731">
        <v>1.8006602864011301</v>
      </c>
      <c r="F9731">
        <v>8.8961743199235402E-2</v>
      </c>
      <c r="G9731">
        <v>0.18718538217039499</v>
      </c>
      <c r="H9731">
        <v>-5.2037237491743804</v>
      </c>
    </row>
    <row r="9732" spans="1:8">
      <c r="A9732" t="s">
        <v>9882</v>
      </c>
      <c r="B9732">
        <f t="shared" si="152"/>
        <v>1.1740772511393456</v>
      </c>
      <c r="C9732">
        <v>0.231527337041667</v>
      </c>
      <c r="D9732">
        <v>7.1082490457058798</v>
      </c>
      <c r="E9732">
        <v>1.7999491720369001</v>
      </c>
      <c r="F9732">
        <v>8.9077901443440202E-2</v>
      </c>
      <c r="G9732">
        <v>0.187404489242782</v>
      </c>
      <c r="H9732">
        <v>-5.20484799344728</v>
      </c>
    </row>
    <row r="9733" spans="1:8">
      <c r="A9733" t="s">
        <v>9883</v>
      </c>
      <c r="B9733">
        <f t="shared" si="152"/>
        <v>1.1540385757756011</v>
      </c>
      <c r="C9733">
        <v>0.206691449416668</v>
      </c>
      <c r="D9733">
        <v>7.8119248972352899</v>
      </c>
      <c r="E9733">
        <v>1.7999107366209099</v>
      </c>
      <c r="F9733">
        <v>8.9084183525167698E-2</v>
      </c>
      <c r="G9733">
        <v>0.187404489242782</v>
      </c>
      <c r="H9733">
        <v>-5.20490874970631</v>
      </c>
    </row>
    <row r="9734" spans="1:8">
      <c r="A9734" t="s">
        <v>9884</v>
      </c>
      <c r="B9734">
        <f t="shared" si="152"/>
        <v>1.1873602355419279</v>
      </c>
      <c r="C9734">
        <v>0.24775770345833401</v>
      </c>
      <c r="D9734">
        <v>6.7342210818823496</v>
      </c>
      <c r="E9734">
        <v>1.79953564579778</v>
      </c>
      <c r="F9734">
        <v>8.9145510656883795E-2</v>
      </c>
      <c r="G9734">
        <v>0.18751423401606701</v>
      </c>
      <c r="H9734">
        <v>-5.2055016228464002</v>
      </c>
    </row>
    <row r="9735" spans="1:8">
      <c r="A9735" t="s">
        <v>9885</v>
      </c>
      <c r="B9735">
        <f t="shared" si="152"/>
        <v>0.88789323371253903</v>
      </c>
      <c r="C9735">
        <v>-0.171541887291665</v>
      </c>
      <c r="D9735">
        <v>8.0602252903529408</v>
      </c>
      <c r="E9735">
        <v>-1.79913952737519</v>
      </c>
      <c r="F9735">
        <v>8.9210315904797902E-2</v>
      </c>
      <c r="G9735">
        <v>0.187631271575809</v>
      </c>
      <c r="H9735">
        <v>-5.2061276407574599</v>
      </c>
    </row>
    <row r="9736" spans="1:8">
      <c r="A9736" t="s">
        <v>9886</v>
      </c>
      <c r="B9736">
        <f t="shared" si="152"/>
        <v>1.0729830718461415</v>
      </c>
      <c r="C9736">
        <v>0.101627315277778</v>
      </c>
      <c r="D9736">
        <v>4.15577635482353</v>
      </c>
      <c r="E9736">
        <v>1.7990226290901901</v>
      </c>
      <c r="F9736">
        <v>8.9229448423080698E-2</v>
      </c>
      <c r="G9736">
        <v>0.18763321214030501</v>
      </c>
      <c r="H9736">
        <v>-5.2063123665444504</v>
      </c>
    </row>
    <row r="9737" spans="1:8">
      <c r="A9737" t="s">
        <v>9887</v>
      </c>
      <c r="B9737">
        <f t="shared" si="152"/>
        <v>1.0663404599506225</v>
      </c>
      <c r="C9737">
        <v>9.2668133652778595E-2</v>
      </c>
      <c r="D9737">
        <v>4.05502861829412</v>
      </c>
      <c r="E9737">
        <v>1.7990218962450599</v>
      </c>
      <c r="F9737">
        <v>8.9229568377766105E-2</v>
      </c>
      <c r="G9737">
        <v>0.18763321214030501</v>
      </c>
      <c r="H9737">
        <v>-5.2063135245799899</v>
      </c>
    </row>
    <row r="9738" spans="1:8">
      <c r="A9738" t="s">
        <v>9888</v>
      </c>
      <c r="B9738">
        <f t="shared" si="152"/>
        <v>1.3454018673456642</v>
      </c>
      <c r="C9738">
        <v>0.428037165666668</v>
      </c>
      <c r="D9738">
        <v>7.4572213722352902</v>
      </c>
      <c r="E9738">
        <v>1.79894962066279</v>
      </c>
      <c r="F9738">
        <v>8.9241399394251297E-2</v>
      </c>
      <c r="G9738">
        <v>0.18763881789036699</v>
      </c>
      <c r="H9738">
        <v>-5.2064277322446397</v>
      </c>
    </row>
    <row r="9739" spans="1:8">
      <c r="A9739" t="s">
        <v>437</v>
      </c>
      <c r="B9739">
        <f t="shared" si="152"/>
        <v>1.1988988911492255</v>
      </c>
      <c r="C9739">
        <v>0.26170999454166699</v>
      </c>
      <c r="D9739">
        <v>8.1710823661764707</v>
      </c>
      <c r="E9739">
        <v>1.7986672595940001</v>
      </c>
      <c r="F9739">
        <v>8.9287633122068805E-2</v>
      </c>
      <c r="G9739">
        <v>0.18771675014459999</v>
      </c>
      <c r="H9739">
        <v>-5.2068738804967101</v>
      </c>
    </row>
    <row r="9740" spans="1:8">
      <c r="A9740" t="s">
        <v>9889</v>
      </c>
      <c r="B9740">
        <f t="shared" si="152"/>
        <v>1.2017537483983212</v>
      </c>
      <c r="C9740">
        <v>0.26514130340277797</v>
      </c>
      <c r="D9740">
        <v>8.4777525267058795</v>
      </c>
      <c r="E9740">
        <v>1.79853026882891</v>
      </c>
      <c r="F9740">
        <v>8.9310071505528402E-2</v>
      </c>
      <c r="G9740">
        <v>0.187744644617793</v>
      </c>
      <c r="H9740">
        <v>-5.2070903172691203</v>
      </c>
    </row>
    <row r="9741" spans="1:8">
      <c r="A9741" t="s">
        <v>9890</v>
      </c>
      <c r="B9741">
        <f t="shared" si="152"/>
        <v>0.83658978007224494</v>
      </c>
      <c r="C9741">
        <v>-0.25740772101388798</v>
      </c>
      <c r="D9741">
        <v>4.3179178722941201</v>
      </c>
      <c r="E9741">
        <v>-1.79834301642761</v>
      </c>
      <c r="F9741">
        <v>8.9340750469576E-2</v>
      </c>
      <c r="G9741">
        <v>0.18778985465745701</v>
      </c>
      <c r="H9741">
        <v>-5.2073861460196502</v>
      </c>
    </row>
    <row r="9742" spans="1:8">
      <c r="A9742" t="s">
        <v>9891</v>
      </c>
      <c r="B9742">
        <f t="shared" si="152"/>
        <v>0.89439372716008958</v>
      </c>
      <c r="C9742">
        <v>-0.16101802502777801</v>
      </c>
      <c r="D9742">
        <v>3.4880195524705901</v>
      </c>
      <c r="E9742">
        <v>-1.7977227198100001</v>
      </c>
      <c r="F9742">
        <v>8.9442444198608195E-2</v>
      </c>
      <c r="G9742">
        <v>0.18795832036754101</v>
      </c>
      <c r="H9742">
        <v>-5.2083659646515397</v>
      </c>
    </row>
    <row r="9743" spans="1:8">
      <c r="A9743" t="s">
        <v>9892</v>
      </c>
      <c r="B9743">
        <f t="shared" si="152"/>
        <v>1.3402985067722042</v>
      </c>
      <c r="C9743">
        <v>0.42255434865277802</v>
      </c>
      <c r="D9743">
        <v>7.0558961335294104</v>
      </c>
      <c r="E9743">
        <v>1.79766017203003</v>
      </c>
      <c r="F9743">
        <v>8.9452704133429303E-2</v>
      </c>
      <c r="G9743">
        <v>0.18795832036754101</v>
      </c>
      <c r="H9743">
        <v>-5.2084647520980498</v>
      </c>
    </row>
    <row r="9744" spans="1:8">
      <c r="A9744" t="s">
        <v>9893</v>
      </c>
      <c r="B9744">
        <f t="shared" si="152"/>
        <v>1.2215782463659564</v>
      </c>
      <c r="C9744">
        <v>0.28874627623611099</v>
      </c>
      <c r="D9744">
        <v>7.43426031752941</v>
      </c>
      <c r="E9744">
        <v>1.7976325752359901</v>
      </c>
      <c r="F9744">
        <v>8.9457231261132794E-2</v>
      </c>
      <c r="G9744">
        <v>0.18795832036754101</v>
      </c>
      <c r="H9744">
        <v>-5.2085083374987198</v>
      </c>
    </row>
    <row r="9745" spans="1:8">
      <c r="A9745" t="s">
        <v>9894</v>
      </c>
      <c r="B9745">
        <f t="shared" si="152"/>
        <v>1.2797316767795583</v>
      </c>
      <c r="C9745">
        <v>0.355841349944445</v>
      </c>
      <c r="D9745">
        <v>5.4873793315294099</v>
      </c>
      <c r="E9745">
        <v>1.7976301998137001</v>
      </c>
      <c r="F9745">
        <v>8.9457620947653999E-2</v>
      </c>
      <c r="G9745">
        <v>0.18795832036754101</v>
      </c>
      <c r="H9745">
        <v>-5.2085120891352998</v>
      </c>
    </row>
    <row r="9746" spans="1:8">
      <c r="A9746" t="s">
        <v>9895</v>
      </c>
      <c r="B9746">
        <f t="shared" si="152"/>
        <v>1.1448129209226405</v>
      </c>
      <c r="C9746">
        <v>0.19511186023611199</v>
      </c>
      <c r="D9746">
        <v>8.7452074331176508</v>
      </c>
      <c r="E9746">
        <v>1.79742978866713</v>
      </c>
      <c r="F9746">
        <v>8.9490503618842698E-2</v>
      </c>
      <c r="G9746">
        <v>0.18800811499113099</v>
      </c>
      <c r="H9746">
        <v>-5.2088285973929498</v>
      </c>
    </row>
    <row r="9747" spans="1:8">
      <c r="A9747" t="s">
        <v>9896</v>
      </c>
      <c r="B9747">
        <f t="shared" si="152"/>
        <v>1.1415046740266301</v>
      </c>
      <c r="C9747">
        <v>0.190936766861112</v>
      </c>
      <c r="D9747">
        <v>7.7955430039411802</v>
      </c>
      <c r="E9747">
        <v>1.7971271847202099</v>
      </c>
      <c r="F9747">
        <v>8.9540173722437694E-2</v>
      </c>
      <c r="G9747">
        <v>0.18809316402826501</v>
      </c>
      <c r="H9747">
        <v>-5.2093064524414201</v>
      </c>
    </row>
    <row r="9748" spans="1:8">
      <c r="A9748" t="s">
        <v>9897</v>
      </c>
      <c r="B9748">
        <f t="shared" si="152"/>
        <v>1.2682379293834549</v>
      </c>
      <c r="C9748">
        <v>0.3428254295</v>
      </c>
      <c r="D9748">
        <v>6.0806083701176501</v>
      </c>
      <c r="E9748">
        <v>1.79673186622109</v>
      </c>
      <c r="F9748">
        <v>8.9605098542861097E-2</v>
      </c>
      <c r="G9748">
        <v>0.18821023724920399</v>
      </c>
      <c r="H9748">
        <v>-5.2099306341197797</v>
      </c>
    </row>
    <row r="9749" spans="1:8">
      <c r="A9749" t="s">
        <v>9898</v>
      </c>
      <c r="B9749">
        <f t="shared" si="152"/>
        <v>1.1207802600635806</v>
      </c>
      <c r="C9749">
        <v>0.164503451388889</v>
      </c>
      <c r="D9749">
        <v>5.6466634300000003</v>
      </c>
      <c r="E9749">
        <v>1.7966215240710799</v>
      </c>
      <c r="F9749">
        <v>8.9623227849546294E-2</v>
      </c>
      <c r="G9749">
        <v>0.18822900531019299</v>
      </c>
      <c r="H9749">
        <v>-5.2101048402749601</v>
      </c>
    </row>
    <row r="9750" spans="1:8">
      <c r="A9750" t="s">
        <v>9899</v>
      </c>
      <c r="B9750">
        <f t="shared" si="152"/>
        <v>1.2254570869060577</v>
      </c>
      <c r="C9750">
        <v>0.29331996475</v>
      </c>
      <c r="D9750">
        <v>7.43683594741176</v>
      </c>
      <c r="E9750">
        <v>1.7965173466953299</v>
      </c>
      <c r="F9750">
        <v>8.9640347223817293E-2</v>
      </c>
      <c r="G9750">
        <v>0.18824564865249899</v>
      </c>
      <c r="H9750">
        <v>-5.2102693068771</v>
      </c>
    </row>
    <row r="9751" spans="1:8">
      <c r="A9751" t="s">
        <v>9900</v>
      </c>
      <c r="B9751">
        <f t="shared" si="152"/>
        <v>0.90630010799117589</v>
      </c>
      <c r="C9751">
        <v>-0.14193923819444401</v>
      </c>
      <c r="D9751">
        <v>4.3315798341764697</v>
      </c>
      <c r="E9751">
        <v>-1.7963937989413501</v>
      </c>
      <c r="F9751">
        <v>8.9660653423111802E-2</v>
      </c>
      <c r="G9751">
        <v>0.18826898025962799</v>
      </c>
      <c r="H9751">
        <v>-5.2104643453642803</v>
      </c>
    </row>
    <row r="9752" spans="1:8">
      <c r="A9752" t="s">
        <v>9901</v>
      </c>
      <c r="B9752">
        <f t="shared" si="152"/>
        <v>0.85869335097010213</v>
      </c>
      <c r="C9752">
        <v>-0.21978507413888801</v>
      </c>
      <c r="D9752">
        <v>8.6826447342941204</v>
      </c>
      <c r="E9752">
        <v>-1.79623597027771</v>
      </c>
      <c r="F9752">
        <v>8.9686599856447696E-2</v>
      </c>
      <c r="G9752">
        <v>0.18830414920121599</v>
      </c>
      <c r="H9752">
        <v>-5.2107134880035098</v>
      </c>
    </row>
    <row r="9753" spans="1:8">
      <c r="A9753" t="s">
        <v>9902</v>
      </c>
      <c r="B9753">
        <f t="shared" si="152"/>
        <v>1.0792808569109225</v>
      </c>
      <c r="C9753">
        <v>0.11007034040277799</v>
      </c>
      <c r="D9753">
        <v>5.5843590345294096</v>
      </c>
      <c r="E9753">
        <v>1.7959452015677999</v>
      </c>
      <c r="F9753">
        <v>8.9734418327512694E-2</v>
      </c>
      <c r="G9753">
        <v>0.18838522830385199</v>
      </c>
      <c r="H9753">
        <v>-5.21117244576965</v>
      </c>
    </row>
    <row r="9754" spans="1:8">
      <c r="A9754" t="s">
        <v>9903</v>
      </c>
      <c r="B9754">
        <f t="shared" si="152"/>
        <v>1.1359123737177781</v>
      </c>
      <c r="C9754">
        <v>0.18385154709722401</v>
      </c>
      <c r="D9754">
        <v>10.340731457117601</v>
      </c>
      <c r="E9754">
        <v>1.7957508756931799</v>
      </c>
      <c r="F9754">
        <v>8.9766388690526305E-2</v>
      </c>
      <c r="G9754">
        <v>0.18843302324014599</v>
      </c>
      <c r="H9754">
        <v>-5.2114791470063002</v>
      </c>
    </row>
    <row r="9755" spans="1:8">
      <c r="A9755" t="s">
        <v>9904</v>
      </c>
      <c r="B9755">
        <f t="shared" si="152"/>
        <v>0.92523853269129142</v>
      </c>
      <c r="C9755">
        <v>-0.11210274486111201</v>
      </c>
      <c r="D9755">
        <v>3.0099787737647099</v>
      </c>
      <c r="E9755">
        <v>-1.7956388527173399</v>
      </c>
      <c r="F9755">
        <v>8.9784823162862806E-2</v>
      </c>
      <c r="G9755">
        <v>0.1884373533166</v>
      </c>
      <c r="H9755">
        <v>-5.2116559406456497</v>
      </c>
    </row>
    <row r="9756" spans="1:8">
      <c r="A9756" t="s">
        <v>9905</v>
      </c>
      <c r="B9756">
        <f t="shared" si="152"/>
        <v>1.1487782097145909</v>
      </c>
      <c r="C9756">
        <v>0.200100289166667</v>
      </c>
      <c r="D9756">
        <v>5.5579768867058803</v>
      </c>
      <c r="E9756">
        <v>1.7956264774012101</v>
      </c>
      <c r="F9756">
        <v>8.9786859844841305E-2</v>
      </c>
      <c r="G9756">
        <v>0.1884373533166</v>
      </c>
      <c r="H9756">
        <v>-5.2116754707935096</v>
      </c>
    </row>
    <row r="9757" spans="1:8">
      <c r="A9757" t="s">
        <v>9906</v>
      </c>
      <c r="B9757">
        <f t="shared" si="152"/>
        <v>1.10037535434953</v>
      </c>
      <c r="C9757">
        <v>0.13799573237500001</v>
      </c>
      <c r="D9757">
        <v>5.5579014158235296</v>
      </c>
      <c r="E9757">
        <v>1.7950732964176099</v>
      </c>
      <c r="F9757">
        <v>8.98779415339548E-2</v>
      </c>
      <c r="G9757">
        <v>0.18860917353676299</v>
      </c>
      <c r="H9757">
        <v>-5.2125483811170303</v>
      </c>
    </row>
    <row r="9758" spans="1:8">
      <c r="A9758" t="s">
        <v>9907</v>
      </c>
      <c r="B9758">
        <f t="shared" si="152"/>
        <v>0.8642785694980526</v>
      </c>
      <c r="C9758">
        <v>-0.210431706041667</v>
      </c>
      <c r="D9758">
        <v>3.4075360105294101</v>
      </c>
      <c r="E9758">
        <v>-1.7949875488262601</v>
      </c>
      <c r="F9758">
        <v>8.9892067175352003E-2</v>
      </c>
      <c r="G9758">
        <v>0.188619482554164</v>
      </c>
      <c r="H9758">
        <v>-5.2126836728890202</v>
      </c>
    </row>
    <row r="9759" spans="1:8">
      <c r="A9759" t="s">
        <v>9908</v>
      </c>
      <c r="B9759">
        <f t="shared" si="152"/>
        <v>0.75479615884225915</v>
      </c>
      <c r="C9759">
        <v>-0.40584101380555498</v>
      </c>
      <c r="D9759">
        <v>4.9255294399411804</v>
      </c>
      <c r="E9759">
        <v>-1.7948888725513901</v>
      </c>
      <c r="F9759">
        <v>8.9908325028259503E-2</v>
      </c>
      <c r="G9759">
        <v>0.18863426299482999</v>
      </c>
      <c r="H9759">
        <v>-5.2128393579422196</v>
      </c>
    </row>
    <row r="9760" spans="1:8">
      <c r="A9760" t="s">
        <v>9909</v>
      </c>
      <c r="B9760">
        <f t="shared" si="152"/>
        <v>1.1864317862886329</v>
      </c>
      <c r="C9760">
        <v>0.24662915538888999</v>
      </c>
      <c r="D9760">
        <v>9.5380819738823508</v>
      </c>
      <c r="E9760">
        <v>1.7942057427562601</v>
      </c>
      <c r="F9760">
        <v>9.0020947694197703E-2</v>
      </c>
      <c r="G9760">
        <v>0.188851200137648</v>
      </c>
      <c r="H9760">
        <v>-5.2139169952049702</v>
      </c>
    </row>
    <row r="9761" spans="1:8">
      <c r="A9761" t="s">
        <v>9910</v>
      </c>
      <c r="B9761">
        <f t="shared" si="152"/>
        <v>0.77882495930265172</v>
      </c>
      <c r="C9761">
        <v>-0.360628975486112</v>
      </c>
      <c r="D9761">
        <v>5.2613529380588204</v>
      </c>
      <c r="E9761">
        <v>-1.79395470334649</v>
      </c>
      <c r="F9761">
        <v>9.0062365735823199E-2</v>
      </c>
      <c r="G9761">
        <v>0.18891873091285999</v>
      </c>
      <c r="H9761">
        <v>-5.2143129392528698</v>
      </c>
    </row>
    <row r="9762" spans="1:8">
      <c r="A9762" t="s">
        <v>9911</v>
      </c>
      <c r="B9762">
        <f t="shared" si="152"/>
        <v>1.0927008502681832</v>
      </c>
      <c r="C9762">
        <v>0.12789848709722301</v>
      </c>
      <c r="D9762">
        <v>5.8133551398823498</v>
      </c>
      <c r="E9762">
        <v>1.7938406180687001</v>
      </c>
      <c r="F9762">
        <v>9.0081193740873006E-2</v>
      </c>
      <c r="G9762">
        <v>0.18893886686373301</v>
      </c>
      <c r="H9762">
        <v>-5.2144928641373101</v>
      </c>
    </row>
    <row r="9763" spans="1:8">
      <c r="A9763" t="s">
        <v>9912</v>
      </c>
      <c r="B9763">
        <f t="shared" si="152"/>
        <v>1.0932980721766663</v>
      </c>
      <c r="C9763">
        <v>0.12868678493055599</v>
      </c>
      <c r="D9763">
        <v>4.54868865852941</v>
      </c>
      <c r="E9763">
        <v>1.792917491853</v>
      </c>
      <c r="F9763">
        <v>9.0233668050267696E-2</v>
      </c>
      <c r="G9763">
        <v>0.18923928354774899</v>
      </c>
      <c r="H9763">
        <v>-5.2159484460390599</v>
      </c>
    </row>
    <row r="9764" spans="1:8">
      <c r="A9764" t="s">
        <v>9913</v>
      </c>
      <c r="B9764">
        <f t="shared" si="152"/>
        <v>0.85938451714434749</v>
      </c>
      <c r="C9764">
        <v>-0.218624309444445</v>
      </c>
      <c r="D9764">
        <v>9.6655555135294104</v>
      </c>
      <c r="E9764">
        <v>-1.79272617331607</v>
      </c>
      <c r="F9764">
        <v>9.0265296671590903E-2</v>
      </c>
      <c r="G9764">
        <v>0.18928622541815801</v>
      </c>
      <c r="H9764">
        <v>-5.2162500521224304</v>
      </c>
    </row>
    <row r="9765" spans="1:8">
      <c r="A9765" t="s">
        <v>9914</v>
      </c>
      <c r="B9765">
        <f t="shared" si="152"/>
        <v>0.87729089777260716</v>
      </c>
      <c r="C9765">
        <v>-0.18887279476388899</v>
      </c>
      <c r="D9765">
        <v>5.4215035742941202</v>
      </c>
      <c r="E9765">
        <v>-1.79256763429646</v>
      </c>
      <c r="F9765">
        <v>9.0291513554590794E-2</v>
      </c>
      <c r="G9765">
        <v>0.189321810426376</v>
      </c>
      <c r="H9765">
        <v>-5.21649996587686</v>
      </c>
    </row>
    <row r="9766" spans="1:8">
      <c r="A9766" t="s">
        <v>9915</v>
      </c>
      <c r="B9766">
        <f t="shared" si="152"/>
        <v>0.89944210989543427</v>
      </c>
      <c r="C9766">
        <v>-0.1528976655</v>
      </c>
      <c r="D9766">
        <v>5.43359755458824</v>
      </c>
      <c r="E9766">
        <v>-1.79192490851691</v>
      </c>
      <c r="F9766">
        <v>9.0397866436611005E-2</v>
      </c>
      <c r="G9766">
        <v>0.18952539882813499</v>
      </c>
      <c r="H9766">
        <v>-5.2175129745075299</v>
      </c>
    </row>
    <row r="9767" spans="1:8">
      <c r="A9767" t="s">
        <v>9916</v>
      </c>
      <c r="B9767">
        <f t="shared" si="152"/>
        <v>0.85217311613761082</v>
      </c>
      <c r="C9767">
        <v>-0.230781555958333</v>
      </c>
      <c r="D9767">
        <v>5.8976146188235301</v>
      </c>
      <c r="E9767">
        <v>-1.7917495886419099</v>
      </c>
      <c r="F9767">
        <v>9.0426895907205096E-2</v>
      </c>
      <c r="G9767">
        <v>0.18956684823962799</v>
      </c>
      <c r="H9767">
        <v>-5.2177892552377596</v>
      </c>
    </row>
    <row r="9768" spans="1:8">
      <c r="A9768" t="s">
        <v>9917</v>
      </c>
      <c r="B9768">
        <f t="shared" si="152"/>
        <v>0.87232118913383028</v>
      </c>
      <c r="C9768">
        <v>-0.197068660972222</v>
      </c>
      <c r="D9768">
        <v>12.859805371176501</v>
      </c>
      <c r="E9768">
        <v>-1.7916482326785499</v>
      </c>
      <c r="F9768">
        <v>9.0443682148367094E-2</v>
      </c>
      <c r="G9768">
        <v>0.189582625639758</v>
      </c>
      <c r="H9768">
        <v>-5.2179489702536799</v>
      </c>
    </row>
    <row r="9769" spans="1:8">
      <c r="A9769" t="s">
        <v>9918</v>
      </c>
      <c r="B9769">
        <f t="shared" si="152"/>
        <v>0.74572150522665803</v>
      </c>
      <c r="C9769">
        <v>-0.42329114811111201</v>
      </c>
      <c r="D9769">
        <v>7.4763165382941201</v>
      </c>
      <c r="E9769">
        <v>-1.79126430769431</v>
      </c>
      <c r="F9769">
        <v>9.0507291245850302E-2</v>
      </c>
      <c r="G9769">
        <v>0.18969653702664799</v>
      </c>
      <c r="H9769">
        <v>-5.2185538965578697</v>
      </c>
    </row>
    <row r="9770" spans="1:8">
      <c r="A9770" t="s">
        <v>9919</v>
      </c>
      <c r="B9770">
        <f t="shared" si="152"/>
        <v>1.2095872286772988</v>
      </c>
      <c r="C9770">
        <v>0.27451481218055501</v>
      </c>
      <c r="D9770">
        <v>4.9265779325294101</v>
      </c>
      <c r="E9770">
        <v>1.7911631991825201</v>
      </c>
      <c r="F9770">
        <v>9.0524049515389102E-2</v>
      </c>
      <c r="G9770">
        <v>0.18969900236939899</v>
      </c>
      <c r="H9770">
        <v>-5.2187131920461702</v>
      </c>
    </row>
    <row r="9771" spans="1:8">
      <c r="A9771" t="s">
        <v>9920</v>
      </c>
      <c r="B9771">
        <f t="shared" si="152"/>
        <v>1.481533088726531</v>
      </c>
      <c r="C9771">
        <v>0.56709084797222298</v>
      </c>
      <c r="D9771">
        <v>6.40917530182353</v>
      </c>
      <c r="E9771">
        <v>1.79114540482917</v>
      </c>
      <c r="F9771">
        <v>9.05269991280723E-2</v>
      </c>
      <c r="G9771">
        <v>0.18969900236939899</v>
      </c>
      <c r="H9771">
        <v>-5.2187412262404003</v>
      </c>
    </row>
    <row r="9772" spans="1:8">
      <c r="A9772" t="s">
        <v>9921</v>
      </c>
      <c r="B9772">
        <f t="shared" si="152"/>
        <v>0.85108528582154641</v>
      </c>
      <c r="C9772">
        <v>-0.23262438569444399</v>
      </c>
      <c r="D9772">
        <v>7.6735759377058796</v>
      </c>
      <c r="E9772">
        <v>-1.7906341287793801</v>
      </c>
      <c r="F9772">
        <v>9.0611784733295495E-2</v>
      </c>
      <c r="G9772">
        <v>0.189826614644241</v>
      </c>
      <c r="H9772">
        <v>-5.2195466367682304</v>
      </c>
    </row>
    <row r="9773" spans="1:8">
      <c r="A9773" t="s">
        <v>9922</v>
      </c>
      <c r="B9773">
        <f t="shared" si="152"/>
        <v>1.2306763203986892</v>
      </c>
      <c r="C9773">
        <v>0.29945136916666698</v>
      </c>
      <c r="D9773">
        <v>7.8305036122941196</v>
      </c>
      <c r="E9773">
        <v>1.7905612709015299</v>
      </c>
      <c r="F9773">
        <v>9.0623872503207803E-2</v>
      </c>
      <c r="G9773">
        <v>0.189826614644241</v>
      </c>
      <c r="H9773">
        <v>-5.2196613965632404</v>
      </c>
    </row>
    <row r="9774" spans="1:8">
      <c r="A9774" t="s">
        <v>9923</v>
      </c>
      <c r="B9774">
        <f t="shared" si="152"/>
        <v>0.89383597772197887</v>
      </c>
      <c r="C9774">
        <v>-0.16191797918055501</v>
      </c>
      <c r="D9774">
        <v>10.054290972529399</v>
      </c>
      <c r="E9774">
        <v>-1.79038960709615</v>
      </c>
      <c r="F9774">
        <v>9.0652358628121099E-2</v>
      </c>
      <c r="G9774">
        <v>0.189826614644241</v>
      </c>
      <c r="H9774">
        <v>-5.2199317747370504</v>
      </c>
    </row>
    <row r="9775" spans="1:8">
      <c r="A9775" t="s">
        <v>9924</v>
      </c>
      <c r="B9775">
        <f t="shared" si="152"/>
        <v>0.8031595539456996</v>
      </c>
      <c r="C9775">
        <v>-0.31624147598611002</v>
      </c>
      <c r="D9775">
        <v>8.5207353609999998</v>
      </c>
      <c r="E9775">
        <v>-1.7903833835131699</v>
      </c>
      <c r="F9775">
        <v>9.0653391524928698E-2</v>
      </c>
      <c r="G9775">
        <v>0.189826614644241</v>
      </c>
      <c r="H9775">
        <v>-5.2199415768244997</v>
      </c>
    </row>
    <row r="9776" spans="1:8">
      <c r="A9776" t="s">
        <v>9925</v>
      </c>
      <c r="B9776">
        <f t="shared" si="152"/>
        <v>0.87379594067431232</v>
      </c>
      <c r="C9776">
        <v>-0.19463169130555499</v>
      </c>
      <c r="D9776">
        <v>4.5263185255882297</v>
      </c>
      <c r="E9776">
        <v>-1.79033313397958</v>
      </c>
      <c r="F9776">
        <v>9.0661731564449302E-2</v>
      </c>
      <c r="G9776">
        <v>0.189826614644241</v>
      </c>
      <c r="H9776">
        <v>-5.2200207185330401</v>
      </c>
    </row>
    <row r="9777" spans="1:8">
      <c r="A9777" t="s">
        <v>9926</v>
      </c>
      <c r="B9777">
        <f t="shared" si="152"/>
        <v>0.87559128331582536</v>
      </c>
      <c r="C9777">
        <v>-0.19167050261111099</v>
      </c>
      <c r="D9777">
        <v>7.8776930344705898</v>
      </c>
      <c r="E9777">
        <v>-1.79030364158526</v>
      </c>
      <c r="F9777">
        <v>9.06666268024722E-2</v>
      </c>
      <c r="G9777">
        <v>0.189826614644241</v>
      </c>
      <c r="H9777">
        <v>-5.2200671675771098</v>
      </c>
    </row>
    <row r="9778" spans="1:8">
      <c r="A9778" t="s">
        <v>9927</v>
      </c>
      <c r="B9778">
        <f t="shared" si="152"/>
        <v>0.82695054507234422</v>
      </c>
      <c r="C9778">
        <v>-0.27412704180555503</v>
      </c>
      <c r="D9778">
        <v>6.2827268772941203</v>
      </c>
      <c r="E9778">
        <v>-1.79028823769138</v>
      </c>
      <c r="F9778">
        <v>9.0669183679842197E-2</v>
      </c>
      <c r="G9778">
        <v>0.189826614644241</v>
      </c>
      <c r="H9778">
        <v>-5.2200914277297397</v>
      </c>
    </row>
    <row r="9779" spans="1:8">
      <c r="A9779" t="s">
        <v>9928</v>
      </c>
      <c r="B9779">
        <f t="shared" si="152"/>
        <v>1.1643267999457456</v>
      </c>
      <c r="C9779">
        <v>0.219496046638889</v>
      </c>
      <c r="D9779">
        <v>7.4070893826470598</v>
      </c>
      <c r="E9779">
        <v>1.7902721279692799</v>
      </c>
      <c r="F9779">
        <v>9.0671857784373394E-2</v>
      </c>
      <c r="G9779">
        <v>0.189826614644241</v>
      </c>
      <c r="H9779">
        <v>-5.2201167993636499</v>
      </c>
    </row>
    <row r="9780" spans="1:8">
      <c r="A9780" t="s">
        <v>9929</v>
      </c>
      <c r="B9780">
        <f t="shared" si="152"/>
        <v>0.89424785011550312</v>
      </c>
      <c r="C9780">
        <v>-0.161253350083334</v>
      </c>
      <c r="D9780">
        <v>8.2174407911176495</v>
      </c>
      <c r="E9780">
        <v>-1.79025577313599</v>
      </c>
      <c r="F9780">
        <v>9.0674572646211801E-2</v>
      </c>
      <c r="G9780">
        <v>0.189826614644241</v>
      </c>
      <c r="H9780">
        <v>-5.2201425568694404</v>
      </c>
    </row>
    <row r="9781" spans="1:8">
      <c r="A9781" t="s">
        <v>9930</v>
      </c>
      <c r="B9781">
        <f t="shared" si="152"/>
        <v>1.3695078386430781</v>
      </c>
      <c r="C9781">
        <v>0.453657523611113</v>
      </c>
      <c r="D9781">
        <v>9.0307964936470597</v>
      </c>
      <c r="E9781">
        <v>1.7902193566582301</v>
      </c>
      <c r="F9781">
        <v>9.0680617946596806E-2</v>
      </c>
      <c r="G9781">
        <v>0.189826614644241</v>
      </c>
      <c r="H9781">
        <v>-5.2201999092209697</v>
      </c>
    </row>
    <row r="9782" spans="1:8">
      <c r="A9782" t="s">
        <v>9931</v>
      </c>
      <c r="B9782">
        <f t="shared" si="152"/>
        <v>0.78371671176326885</v>
      </c>
      <c r="C9782">
        <v>-0.35159583390277799</v>
      </c>
      <c r="D9782">
        <v>4.1260387592352901</v>
      </c>
      <c r="E9782">
        <v>-1.7900092494761299</v>
      </c>
      <c r="F9782">
        <v>9.0715503571049905E-2</v>
      </c>
      <c r="G9782">
        <v>0.18988022744199001</v>
      </c>
      <c r="H9782">
        <v>-5.2205307916183603</v>
      </c>
    </row>
    <row r="9783" spans="1:8">
      <c r="A9783" t="s">
        <v>9932</v>
      </c>
      <c r="B9783">
        <f t="shared" si="152"/>
        <v>1.1618382899644557</v>
      </c>
      <c r="C9783">
        <v>0.21640928173611201</v>
      </c>
      <c r="D9783">
        <v>6.0335258191176502</v>
      </c>
      <c r="E9783">
        <v>1.78972803974989</v>
      </c>
      <c r="F9783">
        <v>9.0762213223629096E-2</v>
      </c>
      <c r="G9783">
        <v>0.189958576091531</v>
      </c>
      <c r="H9783">
        <v>-5.2209736064804204</v>
      </c>
    </row>
    <row r="9784" spans="1:8">
      <c r="A9784" t="s">
        <v>9933</v>
      </c>
      <c r="B9784">
        <f t="shared" si="152"/>
        <v>0.86274583074267286</v>
      </c>
      <c r="C9784">
        <v>-0.21299249809722201</v>
      </c>
      <c r="D9784">
        <v>8.2594476735882392</v>
      </c>
      <c r="E9784">
        <v>-1.78924699730918</v>
      </c>
      <c r="F9784">
        <v>9.0842164332516198E-2</v>
      </c>
      <c r="G9784">
        <v>0.19010647351319701</v>
      </c>
      <c r="H9784">
        <v>-5.2217309828454797</v>
      </c>
    </row>
    <row r="9785" spans="1:8">
      <c r="A9785" t="s">
        <v>9934</v>
      </c>
      <c r="B9785">
        <f t="shared" si="152"/>
        <v>0.89344555056367614</v>
      </c>
      <c r="C9785">
        <v>-0.16254828540277799</v>
      </c>
      <c r="D9785">
        <v>7.6170274469999999</v>
      </c>
      <c r="E9785">
        <v>-1.7891613036812799</v>
      </c>
      <c r="F9785">
        <v>9.0856413400783195E-2</v>
      </c>
      <c r="G9785">
        <v>0.190116859316663</v>
      </c>
      <c r="H9785">
        <v>-5.2218658883464197</v>
      </c>
    </row>
    <row r="9786" spans="1:8">
      <c r="A9786" t="s">
        <v>9935</v>
      </c>
      <c r="B9786">
        <f t="shared" si="152"/>
        <v>0.4918368168811077</v>
      </c>
      <c r="C9786">
        <v>-1.0237483616944401</v>
      </c>
      <c r="D9786">
        <v>5.91828308147059</v>
      </c>
      <c r="E9786">
        <v>-1.78893139049799</v>
      </c>
      <c r="F9786">
        <v>9.0894652832239506E-2</v>
      </c>
      <c r="G9786">
        <v>0.19015415557783899</v>
      </c>
      <c r="H9786">
        <v>-5.2222278134431699</v>
      </c>
    </row>
    <row r="9787" spans="1:8">
      <c r="A9787" t="s">
        <v>9936</v>
      </c>
      <c r="B9787">
        <f t="shared" si="152"/>
        <v>1.0891604669954451</v>
      </c>
      <c r="C9787">
        <v>0.123216523277778</v>
      </c>
      <c r="D9787">
        <v>3.5647965925294098</v>
      </c>
      <c r="E9787">
        <v>1.7889180603999999</v>
      </c>
      <c r="F9787">
        <v>9.0896870341121094E-2</v>
      </c>
      <c r="G9787">
        <v>0.19015415557783899</v>
      </c>
      <c r="H9787">
        <v>-5.2222487964581497</v>
      </c>
    </row>
    <row r="9788" spans="1:8">
      <c r="A9788" t="s">
        <v>9937</v>
      </c>
      <c r="B9788">
        <f t="shared" si="152"/>
        <v>0.6444143057081051</v>
      </c>
      <c r="C9788">
        <v>-0.63393957330555595</v>
      </c>
      <c r="D9788">
        <v>8.8623053695294107</v>
      </c>
      <c r="E9788">
        <v>-1.78888661648071</v>
      </c>
      <c r="F9788">
        <v>9.0902101335432403E-2</v>
      </c>
      <c r="G9788">
        <v>0.19015415557783899</v>
      </c>
      <c r="H9788">
        <v>-5.2222982921602101</v>
      </c>
    </row>
    <row r="9789" spans="1:8">
      <c r="A9789" t="s">
        <v>9938</v>
      </c>
      <c r="B9789">
        <f t="shared" si="152"/>
        <v>0.8726075101860421</v>
      </c>
      <c r="C9789">
        <v>-0.196595204416666</v>
      </c>
      <c r="D9789">
        <v>7.6515925856470597</v>
      </c>
      <c r="E9789">
        <v>-1.78843447192479</v>
      </c>
      <c r="F9789">
        <v>9.0977348964344798E-2</v>
      </c>
      <c r="G9789">
        <v>0.19029211946741201</v>
      </c>
      <c r="H9789">
        <v>-5.2230099443694202</v>
      </c>
    </row>
    <row r="9790" spans="1:8">
      <c r="A9790" t="s">
        <v>9939</v>
      </c>
      <c r="B9790">
        <f t="shared" si="152"/>
        <v>0.84926374468273225</v>
      </c>
      <c r="C9790">
        <v>-0.235715432680556</v>
      </c>
      <c r="D9790">
        <v>3.4636562319411799</v>
      </c>
      <c r="E9790">
        <v>-1.7881980059558</v>
      </c>
      <c r="F9790">
        <v>9.1016724208263594E-2</v>
      </c>
      <c r="G9790">
        <v>0.19035503061761</v>
      </c>
      <c r="H9790">
        <v>-5.2233820803948401</v>
      </c>
    </row>
    <row r="9791" spans="1:8">
      <c r="A9791" t="s">
        <v>9940</v>
      </c>
      <c r="B9791">
        <f t="shared" si="152"/>
        <v>1.1443060539840773</v>
      </c>
      <c r="C9791">
        <v>0.19447296427777799</v>
      </c>
      <c r="D9791">
        <v>7.1363585877058799</v>
      </c>
      <c r="E9791">
        <v>1.78805989556385</v>
      </c>
      <c r="F9791">
        <v>9.1039728613711596E-2</v>
      </c>
      <c r="G9791">
        <v>0.19038369396409799</v>
      </c>
      <c r="H9791">
        <v>-5.2235994146470004</v>
      </c>
    </row>
    <row r="9792" spans="1:8">
      <c r="A9792" t="s">
        <v>22</v>
      </c>
      <c r="B9792">
        <f t="shared" si="152"/>
        <v>2.2829711640822756</v>
      </c>
      <c r="C9792">
        <v>1.1909126371805601</v>
      </c>
      <c r="D9792">
        <v>7.3250060962352901</v>
      </c>
      <c r="E9792">
        <v>1.78793568233879</v>
      </c>
      <c r="F9792">
        <v>9.10604225716906E-2</v>
      </c>
      <c r="G9792">
        <v>0.190407520305405</v>
      </c>
      <c r="H9792">
        <v>-5.2237948700905799</v>
      </c>
    </row>
    <row r="9793" spans="1:8">
      <c r="A9793" t="s">
        <v>9941</v>
      </c>
      <c r="B9793">
        <f t="shared" si="152"/>
        <v>0.9399899986234006</v>
      </c>
      <c r="C9793">
        <v>-8.9282688111111494E-2</v>
      </c>
      <c r="D9793">
        <v>3.59110667452941</v>
      </c>
      <c r="E9793">
        <v>-1.7874251016632301</v>
      </c>
      <c r="F9793">
        <v>9.1145528627955205E-2</v>
      </c>
      <c r="G9793">
        <v>0.190554655809306</v>
      </c>
      <c r="H9793">
        <v>-5.2245981951772498</v>
      </c>
    </row>
    <row r="9794" spans="1:8">
      <c r="A9794" t="s">
        <v>9942</v>
      </c>
      <c r="B9794">
        <f t="shared" ref="B9794:B9857" si="153">2^C9794</f>
        <v>1.2001479487811819</v>
      </c>
      <c r="C9794">
        <v>0.263212265680555</v>
      </c>
      <c r="D9794">
        <v>7.7692462819411796</v>
      </c>
      <c r="E9794">
        <v>1.78740186298101</v>
      </c>
      <c r="F9794">
        <v>9.1149403816760496E-2</v>
      </c>
      <c r="G9794">
        <v>0.190554655809306</v>
      </c>
      <c r="H9794">
        <v>-5.2246347541422704</v>
      </c>
    </row>
    <row r="9795" spans="1:8">
      <c r="A9795" t="s">
        <v>9943</v>
      </c>
      <c r="B9795">
        <f t="shared" si="153"/>
        <v>0.88750449176866786</v>
      </c>
      <c r="C9795">
        <v>-0.172173673708333</v>
      </c>
      <c r="D9795">
        <v>4.2111995119411798</v>
      </c>
      <c r="E9795">
        <v>-1.78724795983437</v>
      </c>
      <c r="F9795">
        <v>9.1175071717477796E-2</v>
      </c>
      <c r="G9795">
        <v>0.190588854734728</v>
      </c>
      <c r="H9795">
        <v>-5.2248768654673396</v>
      </c>
    </row>
    <row r="9796" spans="1:8">
      <c r="A9796" t="s">
        <v>9944</v>
      </c>
      <c r="B9796">
        <f t="shared" si="153"/>
        <v>1.1518342494571079</v>
      </c>
      <c r="C9796">
        <v>0.20393312590277901</v>
      </c>
      <c r="D9796">
        <v>9.3745137209411808</v>
      </c>
      <c r="E9796">
        <v>1.78705648484076</v>
      </c>
      <c r="F9796">
        <v>9.1207014649736795E-2</v>
      </c>
      <c r="G9796">
        <v>0.190636162422058</v>
      </c>
      <c r="H9796">
        <v>-5.2251780625970499</v>
      </c>
    </row>
    <row r="9797" spans="1:8">
      <c r="A9797" t="s">
        <v>9945</v>
      </c>
      <c r="B9797">
        <f t="shared" si="153"/>
        <v>1.3467667359915148</v>
      </c>
      <c r="C9797">
        <v>0.429499993361111</v>
      </c>
      <c r="D9797">
        <v>8.1159628171764702</v>
      </c>
      <c r="E9797">
        <v>1.7869519443581601</v>
      </c>
      <c r="F9797">
        <v>9.12244588049997E-2</v>
      </c>
      <c r="G9797">
        <v>0.19065315895414001</v>
      </c>
      <c r="H9797">
        <v>-5.2253424992180397</v>
      </c>
    </row>
    <row r="9798" spans="1:8">
      <c r="A9798" t="s">
        <v>9946</v>
      </c>
      <c r="B9798">
        <f t="shared" si="153"/>
        <v>0.78678567469773297</v>
      </c>
      <c r="C9798">
        <v>-0.34595740472222197</v>
      </c>
      <c r="D9798">
        <v>8.0372593713529401</v>
      </c>
      <c r="E9798">
        <v>-1.78672295999292</v>
      </c>
      <c r="F9798">
        <v>9.1262678481915105E-2</v>
      </c>
      <c r="G9798">
        <v>0.19071356706749501</v>
      </c>
      <c r="H9798">
        <v>-5.2257026563459199</v>
      </c>
    </row>
    <row r="9799" spans="1:8">
      <c r="A9799" t="s">
        <v>9947</v>
      </c>
      <c r="B9799">
        <f t="shared" si="153"/>
        <v>1.0839810188428392</v>
      </c>
      <c r="C9799">
        <v>0.116339494458334</v>
      </c>
      <c r="D9799">
        <v>4.4723202969411799</v>
      </c>
      <c r="E9799">
        <v>1.7865556859912</v>
      </c>
      <c r="F9799">
        <v>9.1290606950564707E-2</v>
      </c>
      <c r="G9799">
        <v>0.19073351739424699</v>
      </c>
      <c r="H9799">
        <v>-5.2259657325251503</v>
      </c>
    </row>
    <row r="9800" spans="1:8">
      <c r="A9800" t="s">
        <v>9948</v>
      </c>
      <c r="B9800">
        <f t="shared" si="153"/>
        <v>0.46316890267251198</v>
      </c>
      <c r="C9800">
        <v>-1.1103897013749999</v>
      </c>
      <c r="D9800">
        <v>8.3859573880588201</v>
      </c>
      <c r="E9800">
        <v>-1.7864984761640199</v>
      </c>
      <c r="F9800">
        <v>9.1300160553780096E-2</v>
      </c>
      <c r="G9800">
        <v>0.19073351739424699</v>
      </c>
      <c r="H9800">
        <v>-5.2260557040244802</v>
      </c>
    </row>
    <row r="9801" spans="1:8">
      <c r="A9801" t="s">
        <v>9949</v>
      </c>
      <c r="B9801">
        <f t="shared" si="153"/>
        <v>1.5581646160695013</v>
      </c>
      <c r="C9801">
        <v>0.63984765845833302</v>
      </c>
      <c r="D9801">
        <v>5.1114375128823504</v>
      </c>
      <c r="E9801">
        <v>1.78649839326059</v>
      </c>
      <c r="F9801">
        <v>9.1300174398652706E-2</v>
      </c>
      <c r="G9801">
        <v>0.19073351739424699</v>
      </c>
      <c r="H9801">
        <v>-5.2260558344017998</v>
      </c>
    </row>
    <row r="9802" spans="1:8">
      <c r="A9802" t="s">
        <v>9950</v>
      </c>
      <c r="B9802">
        <f t="shared" si="153"/>
        <v>0.88602393398786183</v>
      </c>
      <c r="C9802">
        <v>-0.17458242434722199</v>
      </c>
      <c r="D9802">
        <v>3.7456251087647101</v>
      </c>
      <c r="E9802">
        <v>-1.7862269354987901</v>
      </c>
      <c r="F9802">
        <v>9.1345517677183297E-2</v>
      </c>
      <c r="G9802">
        <v>0.190808772921638</v>
      </c>
      <c r="H9802">
        <v>-5.2264827176431297</v>
      </c>
    </row>
    <row r="9803" spans="1:8">
      <c r="A9803" t="s">
        <v>9951</v>
      </c>
      <c r="B9803">
        <f t="shared" si="153"/>
        <v>1.150143144422338</v>
      </c>
      <c r="C9803">
        <v>0.201813427166667</v>
      </c>
      <c r="D9803">
        <v>8.9247315161176495</v>
      </c>
      <c r="E9803">
        <v>1.7860249479355701</v>
      </c>
      <c r="F9803">
        <v>9.1379269678635702E-2</v>
      </c>
      <c r="G9803">
        <v>0.19085980291070301</v>
      </c>
      <c r="H9803">
        <v>-5.2268003259836302</v>
      </c>
    </row>
    <row r="9804" spans="1:8">
      <c r="A9804" t="s">
        <v>9952</v>
      </c>
      <c r="B9804">
        <f t="shared" si="153"/>
        <v>0.75340632745065661</v>
      </c>
      <c r="C9804">
        <v>-0.40849994513888899</v>
      </c>
      <c r="D9804">
        <v>4.6788151854117599</v>
      </c>
      <c r="E9804">
        <v>-1.78545952232007</v>
      </c>
      <c r="F9804">
        <v>9.1473809894503197E-2</v>
      </c>
      <c r="G9804">
        <v>0.191037775167823</v>
      </c>
      <c r="H9804">
        <v>-5.2276892785395104</v>
      </c>
    </row>
    <row r="9805" spans="1:8">
      <c r="A9805" t="s">
        <v>9953</v>
      </c>
      <c r="B9805">
        <f t="shared" si="153"/>
        <v>1.0778124647791882</v>
      </c>
      <c r="C9805">
        <v>0.108106176541666</v>
      </c>
      <c r="D9805">
        <v>6.1049159318235304</v>
      </c>
      <c r="E9805">
        <v>1.78534282889888</v>
      </c>
      <c r="F9805">
        <v>9.1493331882944895E-2</v>
      </c>
      <c r="G9805">
        <v>0.191051959724686</v>
      </c>
      <c r="H9805">
        <v>-5.2278727178563402</v>
      </c>
    </row>
    <row r="9806" spans="1:8">
      <c r="A9806" t="s">
        <v>9954</v>
      </c>
      <c r="B9806">
        <f t="shared" si="153"/>
        <v>1.1144090304156671</v>
      </c>
      <c r="C9806">
        <v>0.156278853722222</v>
      </c>
      <c r="D9806">
        <v>5.9519899092352899</v>
      </c>
      <c r="E9806">
        <v>1.7853073640533199</v>
      </c>
      <c r="F9806">
        <v>9.14992656230426E-2</v>
      </c>
      <c r="G9806">
        <v>0.191051959724686</v>
      </c>
      <c r="H9806">
        <v>-5.2279284661264196</v>
      </c>
    </row>
    <row r="9807" spans="1:8">
      <c r="A9807" t="s">
        <v>9955</v>
      </c>
      <c r="B9807">
        <f t="shared" si="153"/>
        <v>1.1389001874993936</v>
      </c>
      <c r="C9807">
        <v>0.18764131569444401</v>
      </c>
      <c r="D9807">
        <v>5.6755669858235303</v>
      </c>
      <c r="E9807">
        <v>1.78520392416824</v>
      </c>
      <c r="F9807">
        <v>9.1516574410610299E-2</v>
      </c>
      <c r="G9807">
        <v>0.191068613900512</v>
      </c>
      <c r="H9807">
        <v>-5.2280910620789101</v>
      </c>
    </row>
    <row r="9808" spans="1:8">
      <c r="A9808" t="s">
        <v>9956</v>
      </c>
      <c r="B9808">
        <f t="shared" si="153"/>
        <v>1.1577519884299272</v>
      </c>
      <c r="C9808">
        <v>0.21132623486111099</v>
      </c>
      <c r="D9808">
        <v>9.7337775721764697</v>
      </c>
      <c r="E9808">
        <v>1.78496262042496</v>
      </c>
      <c r="F9808">
        <v>9.1556963329458396E-2</v>
      </c>
      <c r="G9808">
        <v>0.19112194811574901</v>
      </c>
      <c r="H9808">
        <v>-5.2284703394340397</v>
      </c>
    </row>
    <row r="9809" spans="1:8">
      <c r="A9809" t="s">
        <v>9957</v>
      </c>
      <c r="B9809">
        <f t="shared" si="153"/>
        <v>0.91192514437600292</v>
      </c>
      <c r="C9809">
        <v>-0.13301268965277699</v>
      </c>
      <c r="D9809">
        <v>3.13261862511765</v>
      </c>
      <c r="E9809">
        <v>-1.7848877701369701</v>
      </c>
      <c r="F9809">
        <v>9.1569494777859597E-2</v>
      </c>
      <c r="G9809">
        <v>0.19112194811574901</v>
      </c>
      <c r="H9809">
        <v>-5.2285879807495599</v>
      </c>
    </row>
    <row r="9810" spans="1:8">
      <c r="A9810" t="s">
        <v>9958</v>
      </c>
      <c r="B9810">
        <f t="shared" si="153"/>
        <v>0.71867849481810342</v>
      </c>
      <c r="C9810">
        <v>-0.47658157827777597</v>
      </c>
      <c r="D9810">
        <v>7.0174423371176502</v>
      </c>
      <c r="E9810">
        <v>-1.7848622695834899</v>
      </c>
      <c r="F9810">
        <v>9.1573764427082593E-2</v>
      </c>
      <c r="G9810">
        <v>0.19112194811574901</v>
      </c>
      <c r="H9810">
        <v>-5.2286280588938299</v>
      </c>
    </row>
    <row r="9811" spans="1:8">
      <c r="A9811" t="s">
        <v>9959</v>
      </c>
      <c r="B9811">
        <f t="shared" si="153"/>
        <v>0.92461606923106288</v>
      </c>
      <c r="C9811">
        <v>-0.11307365898611101</v>
      </c>
      <c r="D9811">
        <v>5.0995190125294103</v>
      </c>
      <c r="E9811">
        <v>-1.7848264850676701</v>
      </c>
      <c r="F9811">
        <v>9.1579756250212002E-2</v>
      </c>
      <c r="G9811">
        <v>0.19112194811574901</v>
      </c>
      <c r="H9811">
        <v>-5.2286842992436799</v>
      </c>
    </row>
    <row r="9812" spans="1:8">
      <c r="A9812" t="s">
        <v>9960</v>
      </c>
      <c r="B9812">
        <f t="shared" si="153"/>
        <v>1.1093787321401021</v>
      </c>
      <c r="C9812">
        <v>0.14975197298611101</v>
      </c>
      <c r="D9812">
        <v>3.6305708684117599</v>
      </c>
      <c r="E9812">
        <v>1.784772129634</v>
      </c>
      <c r="F9812">
        <v>9.1588858275941598E-2</v>
      </c>
      <c r="G9812">
        <v>0.19112194811574901</v>
      </c>
      <c r="H9812">
        <v>-5.2287697248929099</v>
      </c>
    </row>
    <row r="9813" spans="1:8">
      <c r="A9813" t="s">
        <v>9961</v>
      </c>
      <c r="B9813">
        <f t="shared" si="153"/>
        <v>1.1642055148438051</v>
      </c>
      <c r="C9813">
        <v>0.21934575676388901</v>
      </c>
      <c r="D9813">
        <v>6.2755477922941196</v>
      </c>
      <c r="E9813">
        <v>1.7847167541490501</v>
      </c>
      <c r="F9813">
        <v>9.1598131925547097E-2</v>
      </c>
      <c r="G9813">
        <v>0.19112194811574901</v>
      </c>
      <c r="H9813">
        <v>-5.2288567518263198</v>
      </c>
    </row>
    <row r="9814" spans="1:8">
      <c r="A9814" t="s">
        <v>9962</v>
      </c>
      <c r="B9814">
        <f t="shared" si="153"/>
        <v>0.90037454699707786</v>
      </c>
      <c r="C9814">
        <v>-0.15140282156944401</v>
      </c>
      <c r="D9814">
        <v>6.05732706117647</v>
      </c>
      <c r="E9814">
        <v>-1.78440690002748</v>
      </c>
      <c r="F9814">
        <v>9.1650037864063894E-2</v>
      </c>
      <c r="G9814">
        <v>0.19121076380219901</v>
      </c>
      <c r="H9814">
        <v>-5.2293436776850397</v>
      </c>
    </row>
    <row r="9815" spans="1:8">
      <c r="A9815" t="s">
        <v>9963</v>
      </c>
      <c r="B9815">
        <f t="shared" si="153"/>
        <v>0.89277611633374987</v>
      </c>
      <c r="C9815">
        <v>-0.16362966237500001</v>
      </c>
      <c r="D9815">
        <v>3.9574845810588202</v>
      </c>
      <c r="E9815">
        <v>-1.7840196598681901</v>
      </c>
      <c r="F9815">
        <v>9.1714943412603001E-2</v>
      </c>
      <c r="G9815">
        <v>0.19132667989466301</v>
      </c>
      <c r="H9815">
        <v>-5.2299521314422996</v>
      </c>
    </row>
    <row r="9816" spans="1:8">
      <c r="A9816" t="s">
        <v>9964</v>
      </c>
      <c r="B9816">
        <f t="shared" si="153"/>
        <v>1.1222564721008075</v>
      </c>
      <c r="C9816">
        <v>0.166402416361112</v>
      </c>
      <c r="D9816">
        <v>5.5801404326470596</v>
      </c>
      <c r="E9816">
        <v>1.7837119570373601</v>
      </c>
      <c r="F9816">
        <v>9.1766546276845204E-2</v>
      </c>
      <c r="G9816">
        <v>0.191414824444814</v>
      </c>
      <c r="H9816">
        <v>-5.2304355468240704</v>
      </c>
    </row>
    <row r="9817" spans="1:8">
      <c r="A9817" t="s">
        <v>9965</v>
      </c>
      <c r="B9817">
        <f t="shared" si="153"/>
        <v>1.1229335215155629</v>
      </c>
      <c r="C9817">
        <v>0.16727252166666701</v>
      </c>
      <c r="D9817">
        <v>9.9309520508823503</v>
      </c>
      <c r="E9817">
        <v>1.78328733054675</v>
      </c>
      <c r="F9817">
        <v>9.1837799286170099E-2</v>
      </c>
      <c r="G9817">
        <v>0.19154393488037499</v>
      </c>
      <c r="H9817">
        <v>-5.2311025604254704</v>
      </c>
    </row>
    <row r="9818" spans="1:8">
      <c r="A9818" t="s">
        <v>9966</v>
      </c>
      <c r="B9818">
        <f t="shared" si="153"/>
        <v>1.712743046681886</v>
      </c>
      <c r="C9818">
        <v>0.77630872813888896</v>
      </c>
      <c r="D9818">
        <v>5.0686230784705897</v>
      </c>
      <c r="E9818">
        <v>1.78308775243469</v>
      </c>
      <c r="F9818">
        <v>9.1871305498593694E-2</v>
      </c>
      <c r="G9818">
        <v>0.19159226397944701</v>
      </c>
      <c r="H9818">
        <v>-5.2314160248011197</v>
      </c>
    </row>
    <row r="9819" spans="1:8">
      <c r="A9819" t="s">
        <v>9967</v>
      </c>
      <c r="B9819">
        <f t="shared" si="153"/>
        <v>1.1381493776544067</v>
      </c>
      <c r="C9819">
        <v>0.18668991815277899</v>
      </c>
      <c r="D9819">
        <v>6.4053651756470602</v>
      </c>
      <c r="E9819">
        <v>1.7830378337733701</v>
      </c>
      <c r="F9819">
        <v>9.1879687771709698E-2</v>
      </c>
      <c r="G9819">
        <v>0.19159226397944701</v>
      </c>
      <c r="H9819">
        <v>-5.23149442502325</v>
      </c>
    </row>
    <row r="9820" spans="1:8">
      <c r="A9820" t="s">
        <v>9968</v>
      </c>
      <c r="B9820">
        <f t="shared" si="153"/>
        <v>1.0862122498620994</v>
      </c>
      <c r="C9820">
        <v>0.119306038597223</v>
      </c>
      <c r="D9820">
        <v>6.7721641490588196</v>
      </c>
      <c r="E9820">
        <v>1.78295389400921</v>
      </c>
      <c r="F9820">
        <v>9.1893784327095801E-2</v>
      </c>
      <c r="G9820">
        <v>0.19160214344929499</v>
      </c>
      <c r="H9820">
        <v>-5.2316262540006502</v>
      </c>
    </row>
    <row r="9821" spans="1:8">
      <c r="A9821" t="s">
        <v>9969</v>
      </c>
      <c r="B9821">
        <f t="shared" si="153"/>
        <v>1.0803955299038335</v>
      </c>
      <c r="C9821">
        <v>0.111559575875</v>
      </c>
      <c r="D9821">
        <v>4.3208641610588199</v>
      </c>
      <c r="E9821">
        <v>1.78271703810764</v>
      </c>
      <c r="F9821">
        <v>9.1933571274160505E-2</v>
      </c>
      <c r="G9821">
        <v>0.19166558092626201</v>
      </c>
      <c r="H9821">
        <v>-5.2319982176039703</v>
      </c>
    </row>
    <row r="9822" spans="1:8">
      <c r="A9822" t="s">
        <v>9970</v>
      </c>
      <c r="B9822">
        <f t="shared" si="153"/>
        <v>0.92412138258780396</v>
      </c>
      <c r="C9822">
        <v>-0.113845733986111</v>
      </c>
      <c r="D9822">
        <v>2.94918493194118</v>
      </c>
      <c r="E9822">
        <v>-1.7825418338397101</v>
      </c>
      <c r="F9822">
        <v>9.1963011683460397E-2</v>
      </c>
      <c r="G9822">
        <v>0.19170743694078901</v>
      </c>
      <c r="H9822">
        <v>-5.2322733402597601</v>
      </c>
    </row>
    <row r="9823" spans="1:8">
      <c r="A9823" t="s">
        <v>9971</v>
      </c>
      <c r="B9823">
        <f t="shared" si="153"/>
        <v>0.89857951222321686</v>
      </c>
      <c r="C9823">
        <v>-0.15428192636111099</v>
      </c>
      <c r="D9823">
        <v>3.27066096335294</v>
      </c>
      <c r="E9823">
        <v>-1.7821412337615901</v>
      </c>
      <c r="F9823">
        <v>9.2030357351193998E-2</v>
      </c>
      <c r="G9823">
        <v>0.19182829424261799</v>
      </c>
      <c r="H9823">
        <v>-5.2329023312064802</v>
      </c>
    </row>
    <row r="9824" spans="1:8">
      <c r="A9824" t="s">
        <v>9972</v>
      </c>
      <c r="B9824">
        <f t="shared" si="153"/>
        <v>2.9685662080667696</v>
      </c>
      <c r="C9824">
        <v>1.56976628995833</v>
      </c>
      <c r="D9824">
        <v>5.5653240051176498</v>
      </c>
      <c r="E9824">
        <v>1.7815623453888301</v>
      </c>
      <c r="F9824">
        <v>9.21277514680508E-2</v>
      </c>
      <c r="G9824">
        <v>0.19201175361960701</v>
      </c>
      <c r="H9824">
        <v>-5.2338110844683499</v>
      </c>
    </row>
    <row r="9825" spans="1:8">
      <c r="A9825" t="s">
        <v>9973</v>
      </c>
      <c r="B9825">
        <f t="shared" si="153"/>
        <v>1.0928320703054959</v>
      </c>
      <c r="C9825">
        <v>0.128071726763889</v>
      </c>
      <c r="D9825">
        <v>3.4753219770000001</v>
      </c>
      <c r="E9825">
        <v>1.7814810941139001</v>
      </c>
      <c r="F9825">
        <v>9.2141428651777699E-2</v>
      </c>
      <c r="G9825">
        <v>0.19202071139941401</v>
      </c>
      <c r="H9825">
        <v>-5.2339386184486196</v>
      </c>
    </row>
    <row r="9826" spans="1:8">
      <c r="A9826" t="s">
        <v>9974</v>
      </c>
      <c r="B9826">
        <f t="shared" si="153"/>
        <v>1.4988265020597236</v>
      </c>
      <c r="C9826">
        <v>0.583833392555556</v>
      </c>
      <c r="D9826">
        <v>6.37136747864706</v>
      </c>
      <c r="E9826">
        <v>1.7812953076965901</v>
      </c>
      <c r="F9826">
        <v>9.2172709097011404E-2</v>
      </c>
      <c r="G9826">
        <v>0.192056385328537</v>
      </c>
      <c r="H9826">
        <v>-5.2342302182761902</v>
      </c>
    </row>
    <row r="9827" spans="1:8">
      <c r="A9827" t="s">
        <v>9975</v>
      </c>
      <c r="B9827">
        <f t="shared" si="153"/>
        <v>0.73723596836575267</v>
      </c>
      <c r="C9827">
        <v>-0.43980163580555398</v>
      </c>
      <c r="D9827">
        <v>7.5116141401176497</v>
      </c>
      <c r="E9827">
        <v>-1.7811938648204499</v>
      </c>
      <c r="F9827">
        <v>9.2189792719832103E-2</v>
      </c>
      <c r="G9827">
        <v>0.192056385328537</v>
      </c>
      <c r="H9827">
        <v>-5.2343894284187904</v>
      </c>
    </row>
    <row r="9828" spans="1:8">
      <c r="A9828" t="s">
        <v>9976</v>
      </c>
      <c r="B9828">
        <f t="shared" si="153"/>
        <v>0.85638885807023057</v>
      </c>
      <c r="C9828">
        <v>-0.22366206902777799</v>
      </c>
      <c r="D9828">
        <v>6.9161183535882396</v>
      </c>
      <c r="E9828">
        <v>-1.7811643378065301</v>
      </c>
      <c r="F9828">
        <v>9.2194765775217402E-2</v>
      </c>
      <c r="G9828">
        <v>0.192056385328537</v>
      </c>
      <c r="H9828">
        <v>-5.2344357685974696</v>
      </c>
    </row>
    <row r="9829" spans="1:8">
      <c r="A9829" t="s">
        <v>9977</v>
      </c>
      <c r="B9829">
        <f t="shared" si="153"/>
        <v>0.88989902215712757</v>
      </c>
      <c r="C9829">
        <v>-0.16828645375000001</v>
      </c>
      <c r="D9829">
        <v>9.4072400762941193</v>
      </c>
      <c r="E9829">
        <v>-1.78115659030306</v>
      </c>
      <c r="F9829">
        <v>9.2196070678887507E-2</v>
      </c>
      <c r="G9829">
        <v>0.192056385328537</v>
      </c>
      <c r="H9829">
        <v>-5.2344479275684996</v>
      </c>
    </row>
    <row r="9830" spans="1:8">
      <c r="A9830" t="s">
        <v>9978</v>
      </c>
      <c r="B9830">
        <f t="shared" si="153"/>
        <v>0.69184214795108612</v>
      </c>
      <c r="C9830">
        <v>-0.53148518758333396</v>
      </c>
      <c r="D9830">
        <v>6.9275628591764704</v>
      </c>
      <c r="E9830">
        <v>-1.78099593724184</v>
      </c>
      <c r="F9830">
        <v>9.2223132934062299E-2</v>
      </c>
      <c r="G9830">
        <v>0.192093214015572</v>
      </c>
      <c r="H9830">
        <v>-5.2347000490799003</v>
      </c>
    </row>
    <row r="9831" spans="1:8">
      <c r="A9831" t="s">
        <v>9979</v>
      </c>
      <c r="B9831">
        <f t="shared" si="153"/>
        <v>1.4098602161044078</v>
      </c>
      <c r="C9831">
        <v>0.49555213033333301</v>
      </c>
      <c r="D9831">
        <v>7.7737175438235298</v>
      </c>
      <c r="E9831">
        <v>1.7805509125405701</v>
      </c>
      <c r="F9831">
        <v>9.2298134233990095E-2</v>
      </c>
      <c r="G9831">
        <v>0.19222987814572501</v>
      </c>
      <c r="H9831">
        <v>-5.23539836849982</v>
      </c>
    </row>
    <row r="9832" spans="1:8">
      <c r="A9832" t="s">
        <v>9980</v>
      </c>
      <c r="B9832">
        <f t="shared" si="153"/>
        <v>1.0944510654837245</v>
      </c>
      <c r="C9832">
        <v>0.130207450944445</v>
      </c>
      <c r="D9832">
        <v>3.2410027978823499</v>
      </c>
      <c r="E9832">
        <v>1.78038764959382</v>
      </c>
      <c r="F9832">
        <v>9.2325662754091306E-2</v>
      </c>
      <c r="G9832">
        <v>0.192267652686859</v>
      </c>
      <c r="H9832">
        <v>-5.2356545256635298</v>
      </c>
    </row>
    <row r="9833" spans="1:8">
      <c r="A9833" t="s">
        <v>9981</v>
      </c>
      <c r="B9833">
        <f t="shared" si="153"/>
        <v>1.2352383155522593</v>
      </c>
      <c r="C9833">
        <v>0.30478940901388901</v>
      </c>
      <c r="D9833">
        <v>5.42316715676471</v>
      </c>
      <c r="E9833">
        <v>1.7802049268064</v>
      </c>
      <c r="F9833">
        <v>9.2356480984820896E-2</v>
      </c>
      <c r="G9833">
        <v>0.19231226965035</v>
      </c>
      <c r="H9833">
        <v>-5.23594119583018</v>
      </c>
    </row>
    <row r="9834" spans="1:8">
      <c r="A9834" t="s">
        <v>9982</v>
      </c>
      <c r="B9834">
        <f t="shared" si="153"/>
        <v>1.1488307083225107</v>
      </c>
      <c r="C9834">
        <v>0.20016621812500099</v>
      </c>
      <c r="D9834">
        <v>8.6274758276470607</v>
      </c>
      <c r="E9834">
        <v>1.78005875407939</v>
      </c>
      <c r="F9834">
        <v>9.2381141104091694E-2</v>
      </c>
      <c r="G9834">
        <v>0.19234405591620801</v>
      </c>
      <c r="H9834">
        <v>-5.2361705087270796</v>
      </c>
    </row>
    <row r="9835" spans="1:8">
      <c r="A9835" t="s">
        <v>9983</v>
      </c>
      <c r="B9835">
        <f t="shared" si="153"/>
        <v>0.84868186641123255</v>
      </c>
      <c r="C9835">
        <v>-0.236704242833333</v>
      </c>
      <c r="D9835">
        <v>4.6458333795882396</v>
      </c>
      <c r="E9835">
        <v>-1.7797851895003001</v>
      </c>
      <c r="F9835">
        <v>9.2427308348529996E-2</v>
      </c>
      <c r="G9835">
        <v>0.19242061051652001</v>
      </c>
      <c r="H9835">
        <v>-5.2365996365715404</v>
      </c>
    </row>
    <row r="9836" spans="1:8">
      <c r="A9836" t="s">
        <v>807</v>
      </c>
      <c r="B9836">
        <f t="shared" si="153"/>
        <v>2.1563217255472154</v>
      </c>
      <c r="C9836">
        <v>1.1085724458194499</v>
      </c>
      <c r="D9836">
        <v>8.1100286354705897</v>
      </c>
      <c r="E9836">
        <v>1.7794444646833101</v>
      </c>
      <c r="F9836">
        <v>9.2484837826219607E-2</v>
      </c>
      <c r="G9836">
        <v>0.19252080170983199</v>
      </c>
      <c r="H9836">
        <v>-5.2371340519180798</v>
      </c>
    </row>
    <row r="9837" spans="1:8">
      <c r="A9837" t="s">
        <v>9984</v>
      </c>
      <c r="B9837">
        <f t="shared" si="153"/>
        <v>0.87880727196793007</v>
      </c>
      <c r="C9837">
        <v>-0.18638128704166701</v>
      </c>
      <c r="D9837">
        <v>5.8498450182941202</v>
      </c>
      <c r="E9837">
        <v>-1.7793407463913</v>
      </c>
      <c r="F9837">
        <v>9.2502356281124298E-2</v>
      </c>
      <c r="G9837">
        <v>0.192537692165866</v>
      </c>
      <c r="H9837">
        <v>-5.2372967165418203</v>
      </c>
    </row>
    <row r="9838" spans="1:8">
      <c r="A9838" t="s">
        <v>9985</v>
      </c>
      <c r="B9838">
        <f t="shared" si="153"/>
        <v>0.9019962986368566</v>
      </c>
      <c r="C9838">
        <v>-0.14880658152777901</v>
      </c>
      <c r="D9838">
        <v>13.3474109788235</v>
      </c>
      <c r="E9838">
        <v>-1.77919620516401</v>
      </c>
      <c r="F9838">
        <v>9.2526774730198505E-2</v>
      </c>
      <c r="G9838">
        <v>0.192565919264514</v>
      </c>
      <c r="H9838">
        <v>-5.2375233941392896</v>
      </c>
    </row>
    <row r="9839" spans="1:8">
      <c r="A9839" t="s">
        <v>9986</v>
      </c>
      <c r="B9839">
        <f t="shared" si="153"/>
        <v>0.8826843256202509</v>
      </c>
      <c r="C9839">
        <v>-0.18003051577777701</v>
      </c>
      <c r="D9839">
        <v>4.2160734479411799</v>
      </c>
      <c r="E9839">
        <v>-1.77914912628592</v>
      </c>
      <c r="F9839">
        <v>9.2534729337385394E-2</v>
      </c>
      <c r="G9839">
        <v>0.192565919264514</v>
      </c>
      <c r="H9839">
        <v>-5.2375972231143502</v>
      </c>
    </row>
    <row r="9840" spans="1:8">
      <c r="A9840" t="s">
        <v>9987</v>
      </c>
      <c r="B9840">
        <f t="shared" si="153"/>
        <v>1.4494490713969947</v>
      </c>
      <c r="C9840">
        <v>0.535504643000001</v>
      </c>
      <c r="D9840">
        <v>8.5219376900588202</v>
      </c>
      <c r="E9840">
        <v>1.7788392583684101</v>
      </c>
      <c r="F9840">
        <v>9.25871005630238E-2</v>
      </c>
      <c r="G9840">
        <v>0.19265532166142799</v>
      </c>
      <c r="H9840">
        <v>-5.2380831235623804</v>
      </c>
    </row>
    <row r="9841" spans="1:8">
      <c r="A9841" t="s">
        <v>9988</v>
      </c>
      <c r="B9841">
        <f t="shared" si="153"/>
        <v>0.83368868261801421</v>
      </c>
      <c r="C9841">
        <v>-0.26241934418055601</v>
      </c>
      <c r="D9841">
        <v>5.4633277805294096</v>
      </c>
      <c r="E9841">
        <v>-1.77839785525018</v>
      </c>
      <c r="F9841">
        <v>9.2661747398744998E-2</v>
      </c>
      <c r="G9841">
        <v>0.192791052286027</v>
      </c>
      <c r="H9841">
        <v>-5.2387751820869397</v>
      </c>
    </row>
    <row r="9842" spans="1:8">
      <c r="A9842" t="s">
        <v>9989</v>
      </c>
      <c r="B9842">
        <f t="shared" si="153"/>
        <v>1.2320574776459232</v>
      </c>
      <c r="C9842">
        <v>0.30106956186111</v>
      </c>
      <c r="D9842">
        <v>8.92608636529412</v>
      </c>
      <c r="E9842">
        <v>1.7782345240967601</v>
      </c>
      <c r="F9842">
        <v>9.2689382062823497E-2</v>
      </c>
      <c r="G9842">
        <v>0.19282396193606</v>
      </c>
      <c r="H9842">
        <v>-5.2390312325214996</v>
      </c>
    </row>
    <row r="9843" spans="1:8">
      <c r="A9843" t="s">
        <v>9990</v>
      </c>
      <c r="B9843">
        <f t="shared" si="153"/>
        <v>0.8512780406772823</v>
      </c>
      <c r="C9843">
        <v>-0.23229767931944501</v>
      </c>
      <c r="D9843">
        <v>5.8146748955294099</v>
      </c>
      <c r="E9843">
        <v>-1.77819304179812</v>
      </c>
      <c r="F9843">
        <v>9.2696401766946795E-2</v>
      </c>
      <c r="G9843">
        <v>0.19282396193606</v>
      </c>
      <c r="H9843">
        <v>-5.2390962607685001</v>
      </c>
    </row>
    <row r="9844" spans="1:8">
      <c r="A9844" t="s">
        <v>9991</v>
      </c>
      <c r="B9844">
        <f t="shared" si="153"/>
        <v>0.80756213954854172</v>
      </c>
      <c r="C9844">
        <v>-0.308354819638888</v>
      </c>
      <c r="D9844">
        <v>5.1429240245294103</v>
      </c>
      <c r="E9844">
        <v>-1.77803104893279</v>
      </c>
      <c r="F9844">
        <v>9.2723818913261993E-2</v>
      </c>
      <c r="G9844">
        <v>0.19286139841625699</v>
      </c>
      <c r="H9844">
        <v>-5.2393501930857598</v>
      </c>
    </row>
    <row r="9845" spans="1:8">
      <c r="A9845" t="s">
        <v>9992</v>
      </c>
      <c r="B9845">
        <f t="shared" si="153"/>
        <v>0.86231243618946685</v>
      </c>
      <c r="C9845">
        <v>-0.213717408319444</v>
      </c>
      <c r="D9845">
        <v>4.3805547815882404</v>
      </c>
      <c r="E9845">
        <v>-1.77762041852327</v>
      </c>
      <c r="F9845">
        <v>9.2793349435512304E-2</v>
      </c>
      <c r="G9845">
        <v>0.19296084438230099</v>
      </c>
      <c r="H9845">
        <v>-5.2399938062804203</v>
      </c>
    </row>
    <row r="9846" spans="1:8">
      <c r="A9846" t="s">
        <v>9993</v>
      </c>
      <c r="B9846">
        <f t="shared" si="153"/>
        <v>1.0893019693382315</v>
      </c>
      <c r="C9846">
        <v>0.123403944208334</v>
      </c>
      <c r="D9846">
        <v>5.0222870249999998</v>
      </c>
      <c r="E9846">
        <v>1.7775634454698599</v>
      </c>
      <c r="F9846">
        <v>9.2803000063087004E-2</v>
      </c>
      <c r="G9846">
        <v>0.19296084438230099</v>
      </c>
      <c r="H9846">
        <v>-5.2400830965039296</v>
      </c>
    </row>
    <row r="9847" spans="1:8">
      <c r="A9847" t="s">
        <v>9994</v>
      </c>
      <c r="B9847">
        <f t="shared" si="153"/>
        <v>0.87313675688640768</v>
      </c>
      <c r="C9847">
        <v>-0.195720458180556</v>
      </c>
      <c r="D9847">
        <v>5.5736231064705901</v>
      </c>
      <c r="E9847">
        <v>-1.7775587489186599</v>
      </c>
      <c r="F9847">
        <v>9.2803795647826204E-2</v>
      </c>
      <c r="G9847">
        <v>0.19296084438230099</v>
      </c>
      <c r="H9847">
        <v>-5.2400904570201998</v>
      </c>
    </row>
    <row r="9848" spans="1:8">
      <c r="A9848" t="s">
        <v>9995</v>
      </c>
      <c r="B9848">
        <f t="shared" si="153"/>
        <v>0.88807246926714167</v>
      </c>
      <c r="C9848">
        <v>-0.171250685444444</v>
      </c>
      <c r="D9848">
        <v>7.2660457754117704</v>
      </c>
      <c r="E9848">
        <v>-1.7774989248097599</v>
      </c>
      <c r="F9848">
        <v>9.2813930231885305E-2</v>
      </c>
      <c r="G9848">
        <v>0.19296084438230099</v>
      </c>
      <c r="H9848">
        <v>-5.2401842132239196</v>
      </c>
    </row>
    <row r="9849" spans="1:8">
      <c r="A9849" t="s">
        <v>9996</v>
      </c>
      <c r="B9849">
        <f t="shared" si="153"/>
        <v>0.90776693209997505</v>
      </c>
      <c r="C9849">
        <v>-0.13960615977777699</v>
      </c>
      <c r="D9849">
        <v>3.3775240965882398</v>
      </c>
      <c r="E9849">
        <v>-1.77747043934426</v>
      </c>
      <c r="F9849">
        <v>9.2818756189952806E-2</v>
      </c>
      <c r="G9849">
        <v>0.19296084438230099</v>
      </c>
      <c r="H9849">
        <v>-5.2402288548135596</v>
      </c>
    </row>
    <row r="9850" spans="1:8">
      <c r="A9850" t="s">
        <v>9997</v>
      </c>
      <c r="B9850">
        <f t="shared" si="153"/>
        <v>1.3284612402805163</v>
      </c>
      <c r="C9850">
        <v>0.40975613579166598</v>
      </c>
      <c r="D9850">
        <v>6.4534829868235297</v>
      </c>
      <c r="E9850">
        <v>1.77726469042947</v>
      </c>
      <c r="F9850">
        <v>9.2853620314143404E-2</v>
      </c>
      <c r="G9850">
        <v>0.19301311706831101</v>
      </c>
      <c r="H9850">
        <v>-5.2405512838405297</v>
      </c>
    </row>
    <row r="9851" spans="1:8">
      <c r="A9851" t="s">
        <v>9998</v>
      </c>
      <c r="B9851">
        <f t="shared" si="153"/>
        <v>0.75454560484429622</v>
      </c>
      <c r="C9851">
        <v>-0.40631999480555497</v>
      </c>
      <c r="D9851">
        <v>5.0320433697647102</v>
      </c>
      <c r="E9851">
        <v>-1.7771979358055401</v>
      </c>
      <c r="F9851">
        <v>9.2864934329590698E-2</v>
      </c>
      <c r="G9851">
        <v>0.19301311706831101</v>
      </c>
      <c r="H9851">
        <v>-5.2406558894449002</v>
      </c>
    </row>
    <row r="9852" spans="1:8">
      <c r="A9852" t="s">
        <v>9999</v>
      </c>
      <c r="B9852">
        <f t="shared" si="153"/>
        <v>0.93069179450718653</v>
      </c>
      <c r="C9852">
        <v>-0.103624607180555</v>
      </c>
      <c r="D9852">
        <v>3.3147365374705902</v>
      </c>
      <c r="E9852">
        <v>-1.77715516719785</v>
      </c>
      <c r="F9852">
        <v>9.28721836682425E-2</v>
      </c>
      <c r="G9852">
        <v>0.19301311706831101</v>
      </c>
      <c r="H9852">
        <v>-5.2407229071380401</v>
      </c>
    </row>
    <row r="9853" spans="1:8">
      <c r="A9853" t="s">
        <v>10000</v>
      </c>
      <c r="B9853">
        <f t="shared" si="153"/>
        <v>0.90243724645751422</v>
      </c>
      <c r="C9853">
        <v>-0.148101481305556</v>
      </c>
      <c r="D9853">
        <v>3.8126357191764702</v>
      </c>
      <c r="E9853">
        <v>-1.77647974943222</v>
      </c>
      <c r="F9853">
        <v>9.2986733387565898E-2</v>
      </c>
      <c r="G9853">
        <v>0.19323156644779099</v>
      </c>
      <c r="H9853">
        <v>-5.2417811278501496</v>
      </c>
    </row>
    <row r="9854" spans="1:8">
      <c r="A9854" t="s">
        <v>10001</v>
      </c>
      <c r="B9854">
        <f t="shared" si="153"/>
        <v>0.87292157271867055</v>
      </c>
      <c r="C9854">
        <v>-0.19607605355555599</v>
      </c>
      <c r="D9854">
        <v>4.4004641244705898</v>
      </c>
      <c r="E9854">
        <v>-1.77635177243553</v>
      </c>
      <c r="F9854">
        <v>9.30084519521895E-2</v>
      </c>
      <c r="G9854">
        <v>0.193257082798861</v>
      </c>
      <c r="H9854">
        <v>-5.2419816063933</v>
      </c>
    </row>
    <row r="9855" spans="1:8">
      <c r="A9855" t="s">
        <v>10002</v>
      </c>
      <c r="B9855">
        <f t="shared" si="153"/>
        <v>1.0969845991807321</v>
      </c>
      <c r="C9855">
        <v>0.13354327155555501</v>
      </c>
      <c r="D9855">
        <v>9.8628360300588191</v>
      </c>
      <c r="E9855">
        <v>1.77626077085474</v>
      </c>
      <c r="F9855">
        <v>9.30238982291519E-2</v>
      </c>
      <c r="G9855">
        <v>0.193269562456406</v>
      </c>
      <c r="H9855">
        <v>-5.2421241561355796</v>
      </c>
    </row>
    <row r="9856" spans="1:8">
      <c r="A9856" t="s">
        <v>10003</v>
      </c>
      <c r="B9856">
        <f t="shared" si="153"/>
        <v>1.140164441869846</v>
      </c>
      <c r="C9856">
        <v>0.189241914180557</v>
      </c>
      <c r="D9856">
        <v>9.5248371261176494</v>
      </c>
      <c r="E9856">
        <v>1.7762033716738099</v>
      </c>
      <c r="F9856">
        <v>9.3033642107647793E-2</v>
      </c>
      <c r="G9856">
        <v>0.193270193289688</v>
      </c>
      <c r="H9856">
        <v>-5.2422140666883399</v>
      </c>
    </row>
    <row r="9857" spans="1:8">
      <c r="A9857" t="s">
        <v>10004</v>
      </c>
      <c r="B9857">
        <f t="shared" si="153"/>
        <v>1.064988734347543</v>
      </c>
      <c r="C9857">
        <v>9.0838169430555102E-2</v>
      </c>
      <c r="D9857">
        <v>3.72801050470588</v>
      </c>
      <c r="E9857">
        <v>1.7757850352468201</v>
      </c>
      <c r="F9857">
        <v>9.3104684282070693E-2</v>
      </c>
      <c r="G9857">
        <v>0.19339509386789999</v>
      </c>
      <c r="H9857">
        <v>-5.2428692917323296</v>
      </c>
    </row>
    <row r="9858" spans="1:8">
      <c r="A9858" t="s">
        <v>10005</v>
      </c>
      <c r="B9858">
        <f t="shared" ref="B9858:B9921" si="154">2^C9858</f>
        <v>0.87353513345388756</v>
      </c>
      <c r="C9858">
        <v>-0.19506236559722201</v>
      </c>
      <c r="D9858">
        <v>6.7928647851764703</v>
      </c>
      <c r="E9858">
        <v>-1.7757270061297801</v>
      </c>
      <c r="F9858">
        <v>9.3114542561274702E-2</v>
      </c>
      <c r="G9858">
        <v>0.19339509386789999</v>
      </c>
      <c r="H9858">
        <v>-5.2429601721973196</v>
      </c>
    </row>
    <row r="9859" spans="1:8">
      <c r="A9859" t="s">
        <v>10006</v>
      </c>
      <c r="B9859">
        <f t="shared" si="154"/>
        <v>1.1109738799419964</v>
      </c>
      <c r="C9859">
        <v>0.15182489798611301</v>
      </c>
      <c r="D9859">
        <v>8.7351949602941197</v>
      </c>
      <c r="E9859">
        <v>1.77565070253289</v>
      </c>
      <c r="F9859">
        <v>9.3127506786712499E-2</v>
      </c>
      <c r="G9859">
        <v>0.19339509386789999</v>
      </c>
      <c r="H9859">
        <v>-5.2430796695386102</v>
      </c>
    </row>
    <row r="9860" spans="1:8">
      <c r="A9860" t="s">
        <v>10007</v>
      </c>
      <c r="B9860">
        <f t="shared" si="154"/>
        <v>1.1482354843509361</v>
      </c>
      <c r="C9860">
        <v>0.19941854555555799</v>
      </c>
      <c r="D9860">
        <v>11.932612984117601</v>
      </c>
      <c r="E9860">
        <v>1.7756269051735201</v>
      </c>
      <c r="F9860">
        <v>9.3131550356255699E-2</v>
      </c>
      <c r="G9860">
        <v>0.19339509386789999</v>
      </c>
      <c r="H9860">
        <v>-5.2431169373205497</v>
      </c>
    </row>
    <row r="9861" spans="1:8">
      <c r="A9861" t="s">
        <v>10008</v>
      </c>
      <c r="B9861">
        <f t="shared" si="154"/>
        <v>0.88083755855991586</v>
      </c>
      <c r="C9861">
        <v>-0.183052108736111</v>
      </c>
      <c r="D9861">
        <v>6.6169919337058802</v>
      </c>
      <c r="E9861">
        <v>-1.7753204414577</v>
      </c>
      <c r="F9861">
        <v>9.3183637352359405E-2</v>
      </c>
      <c r="G9861">
        <v>0.193483631593799</v>
      </c>
      <c r="H9861">
        <v>-5.2435968430560402</v>
      </c>
    </row>
    <row r="9862" spans="1:8">
      <c r="A9862" t="s">
        <v>10009</v>
      </c>
      <c r="B9862">
        <f t="shared" si="154"/>
        <v>1.1809636936637595</v>
      </c>
      <c r="C9862">
        <v>0.23996461268055599</v>
      </c>
      <c r="D9862">
        <v>6.7996632489411803</v>
      </c>
      <c r="E9862">
        <v>1.7751366917390199</v>
      </c>
      <c r="F9862">
        <v>9.3214879888034299E-2</v>
      </c>
      <c r="G9862">
        <v>0.19352887495667001</v>
      </c>
      <c r="H9862">
        <v>-5.2438845578151696</v>
      </c>
    </row>
    <row r="9863" spans="1:8">
      <c r="A9863" t="s">
        <v>10010</v>
      </c>
      <c r="B9863">
        <f t="shared" si="154"/>
        <v>0.80562787568624605</v>
      </c>
      <c r="C9863">
        <v>-0.31181449170833297</v>
      </c>
      <c r="D9863">
        <v>5.8861307260588198</v>
      </c>
      <c r="E9863">
        <v>-1.77495988624718</v>
      </c>
      <c r="F9863">
        <v>9.3244950335163904E-2</v>
      </c>
      <c r="G9863">
        <v>0.19357167594928101</v>
      </c>
      <c r="H9863">
        <v>-5.2441613799017297</v>
      </c>
    </row>
    <row r="9864" spans="1:8">
      <c r="A9864" t="s">
        <v>10011</v>
      </c>
      <c r="B9864">
        <f t="shared" si="154"/>
        <v>0.83096717387555852</v>
      </c>
      <c r="C9864">
        <v>-0.26713660829166602</v>
      </c>
      <c r="D9864">
        <v>8.4421314294117593</v>
      </c>
      <c r="E9864">
        <v>-1.77462380741751</v>
      </c>
      <c r="F9864">
        <v>9.3302132743240895E-2</v>
      </c>
      <c r="G9864">
        <v>0.193670745579679</v>
      </c>
      <c r="H9864">
        <v>-5.2446875216812296</v>
      </c>
    </row>
    <row r="9865" spans="1:8">
      <c r="A9865" t="s">
        <v>10012</v>
      </c>
      <c r="B9865">
        <f t="shared" si="154"/>
        <v>1.0811437082473125</v>
      </c>
      <c r="C9865">
        <v>0.112558302347222</v>
      </c>
      <c r="D9865">
        <v>4.3875571343529396</v>
      </c>
      <c r="E9865">
        <v>1.7744676657649801</v>
      </c>
      <c r="F9865">
        <v>9.3328709993455702E-2</v>
      </c>
      <c r="G9865">
        <v>0.193706273286295</v>
      </c>
      <c r="H9865">
        <v>-5.2449319428337402</v>
      </c>
    </row>
    <row r="9866" spans="1:8">
      <c r="A9866" t="s">
        <v>10013</v>
      </c>
      <c r="B9866">
        <f t="shared" si="154"/>
        <v>0.69222005679392673</v>
      </c>
      <c r="C9866">
        <v>-0.53069735127777795</v>
      </c>
      <c r="D9866">
        <v>6.5864630872352903</v>
      </c>
      <c r="E9866">
        <v>-1.7743250472544001</v>
      </c>
      <c r="F9866">
        <v>9.3352991204377594E-2</v>
      </c>
      <c r="G9866">
        <v>0.193737028781269</v>
      </c>
      <c r="H9866">
        <v>-5.2451551821314597</v>
      </c>
    </row>
    <row r="9867" spans="1:8">
      <c r="A9867" t="s">
        <v>10014</v>
      </c>
      <c r="B9867">
        <f t="shared" si="154"/>
        <v>0.89338056094473295</v>
      </c>
      <c r="C9867">
        <v>-0.16265323148611099</v>
      </c>
      <c r="D9867">
        <v>3.8098031370588199</v>
      </c>
      <c r="E9867">
        <v>-1.77408817843754</v>
      </c>
      <c r="F9867">
        <v>9.3393330970611296E-2</v>
      </c>
      <c r="G9867">
        <v>0.19378286862730701</v>
      </c>
      <c r="H9867">
        <v>-5.2455259230692901</v>
      </c>
    </row>
    <row r="9868" spans="1:8">
      <c r="A9868" t="s">
        <v>10015</v>
      </c>
      <c r="B9868">
        <f t="shared" si="154"/>
        <v>1.2656372701167029</v>
      </c>
      <c r="C9868">
        <v>0.33986398961111097</v>
      </c>
      <c r="D9868">
        <v>7.0755550180000002</v>
      </c>
      <c r="E9868">
        <v>1.7740841926152999</v>
      </c>
      <c r="F9868">
        <v>9.3394009903074296E-2</v>
      </c>
      <c r="G9868">
        <v>0.19378286862730701</v>
      </c>
      <c r="H9868">
        <v>-5.2455321612823704</v>
      </c>
    </row>
    <row r="9869" spans="1:8">
      <c r="A9869" t="s">
        <v>10016</v>
      </c>
      <c r="B9869">
        <f t="shared" si="154"/>
        <v>1.0816447851426059</v>
      </c>
      <c r="C9869">
        <v>0.113226792277779</v>
      </c>
      <c r="D9869">
        <v>3.5192137694117598</v>
      </c>
      <c r="E9869">
        <v>1.77394553704549</v>
      </c>
      <c r="F9869">
        <v>9.3417630736643401E-2</v>
      </c>
      <c r="G9869">
        <v>0.19380976344800499</v>
      </c>
      <c r="H9869">
        <v>-5.2457491651782702</v>
      </c>
    </row>
    <row r="9870" spans="1:8">
      <c r="A9870" t="s">
        <v>10017</v>
      </c>
      <c r="B9870">
        <f t="shared" si="154"/>
        <v>0.82566530766440938</v>
      </c>
      <c r="C9870">
        <v>-0.27637100673610998</v>
      </c>
      <c r="D9870">
        <v>6.6691423102352898</v>
      </c>
      <c r="E9870">
        <v>-1.7738969732119201</v>
      </c>
      <c r="F9870">
        <v>9.3425905117391697E-2</v>
      </c>
      <c r="G9870">
        <v>0.19380976344800499</v>
      </c>
      <c r="H9870">
        <v>-5.2458251675828196</v>
      </c>
    </row>
    <row r="9871" spans="1:8">
      <c r="A9871" t="s">
        <v>10018</v>
      </c>
      <c r="B9871">
        <f t="shared" si="154"/>
        <v>0.88125653304349028</v>
      </c>
      <c r="C9871">
        <v>-0.182366047277778</v>
      </c>
      <c r="D9871">
        <v>4.7319328855882397</v>
      </c>
      <c r="E9871">
        <v>-1.7735932036052899</v>
      </c>
      <c r="F9871">
        <v>9.3477676349683597E-2</v>
      </c>
      <c r="G9871">
        <v>0.193897514478933</v>
      </c>
      <c r="H9871">
        <v>-5.2463005344128497</v>
      </c>
    </row>
    <row r="9872" spans="1:8">
      <c r="A9872" t="s">
        <v>10019</v>
      </c>
      <c r="B9872">
        <f t="shared" si="154"/>
        <v>1.0857391353778327</v>
      </c>
      <c r="C9872">
        <v>0.11867751630555599</v>
      </c>
      <c r="D9872">
        <v>5.4767203415882397</v>
      </c>
      <c r="E9872">
        <v>1.7734822700683499</v>
      </c>
      <c r="F9872">
        <v>9.3496588904700098E-2</v>
      </c>
      <c r="G9872">
        <v>0.19389843892639799</v>
      </c>
      <c r="H9872">
        <v>-5.2464741194620803</v>
      </c>
    </row>
    <row r="9873" spans="1:8">
      <c r="A9873" t="s">
        <v>10020</v>
      </c>
      <c r="B9873">
        <f t="shared" si="154"/>
        <v>0.75301078878585015</v>
      </c>
      <c r="C9873">
        <v>-0.40925755958333399</v>
      </c>
      <c r="D9873">
        <v>6.5074835834117604</v>
      </c>
      <c r="E9873">
        <v>-1.77347948422743</v>
      </c>
      <c r="F9873">
        <v>9.3497063893000706E-2</v>
      </c>
      <c r="G9873">
        <v>0.19389843892639799</v>
      </c>
      <c r="H9873">
        <v>-5.2464784785551704</v>
      </c>
    </row>
    <row r="9874" spans="1:8">
      <c r="A9874" t="s">
        <v>10021</v>
      </c>
      <c r="B9874">
        <f t="shared" si="154"/>
        <v>1.2746933207498345</v>
      </c>
      <c r="C9874">
        <v>0.35015018994444502</v>
      </c>
      <c r="D9874">
        <v>5.6527491504705898</v>
      </c>
      <c r="E9874">
        <v>1.7732635777397601</v>
      </c>
      <c r="F9874">
        <v>9.3533882536556104E-2</v>
      </c>
      <c r="G9874">
        <v>0.19395514809793499</v>
      </c>
      <c r="H9874">
        <v>-5.2468162998404404</v>
      </c>
    </row>
    <row r="9875" spans="1:8">
      <c r="A9875" t="s">
        <v>10022</v>
      </c>
      <c r="B9875">
        <f t="shared" si="154"/>
        <v>1.0795788672586057</v>
      </c>
      <c r="C9875">
        <v>0.110468641458334</v>
      </c>
      <c r="D9875">
        <v>4.58517092329412</v>
      </c>
      <c r="E9875">
        <v>1.77319349074443</v>
      </c>
      <c r="F9875">
        <v>9.3545837224657896E-2</v>
      </c>
      <c r="G9875">
        <v>0.19396029223216699</v>
      </c>
      <c r="H9875">
        <v>-5.2469259563823396</v>
      </c>
    </row>
    <row r="9876" spans="1:8">
      <c r="A9876" t="s">
        <v>10023</v>
      </c>
      <c r="B9876">
        <f t="shared" si="154"/>
        <v>0.87622831007428414</v>
      </c>
      <c r="C9876">
        <v>-0.19062126741666699</v>
      </c>
      <c r="D9876">
        <v>7.6519013021764701</v>
      </c>
      <c r="E9876">
        <v>-1.77292419647472</v>
      </c>
      <c r="F9876">
        <v>9.3591782944534394E-2</v>
      </c>
      <c r="G9876">
        <v>0.19403590604794499</v>
      </c>
      <c r="H9876">
        <v>-5.2473472602806703</v>
      </c>
    </row>
    <row r="9877" spans="1:8">
      <c r="A9877" t="s">
        <v>10024</v>
      </c>
      <c r="B9877">
        <f t="shared" si="154"/>
        <v>1.1252826951076325</v>
      </c>
      <c r="C9877">
        <v>0.17028748286111101</v>
      </c>
      <c r="D9877">
        <v>6.0586790350588204</v>
      </c>
      <c r="E9877">
        <v>1.77283048240037</v>
      </c>
      <c r="F9877">
        <v>9.3607776611563207E-2</v>
      </c>
      <c r="G9877">
        <v>0.19404941378782201</v>
      </c>
      <c r="H9877">
        <v>-5.2474938631401802</v>
      </c>
    </row>
    <row r="9878" spans="1:8">
      <c r="A9878" t="s">
        <v>10025</v>
      </c>
      <c r="B9878">
        <f t="shared" si="154"/>
        <v>1.9799022599827412</v>
      </c>
      <c r="C9878">
        <v>0.98542921186111199</v>
      </c>
      <c r="D9878">
        <v>4.6135132792941196</v>
      </c>
      <c r="E9878">
        <v>1.77273023847231</v>
      </c>
      <c r="F9878">
        <v>9.3624887329935597E-2</v>
      </c>
      <c r="G9878">
        <v>0.194065234211377</v>
      </c>
      <c r="H9878">
        <v>-5.2476506751310001</v>
      </c>
    </row>
    <row r="9879" spans="1:8">
      <c r="A9879" t="s">
        <v>10026</v>
      </c>
      <c r="B9879">
        <f t="shared" si="154"/>
        <v>1.1155545594260123</v>
      </c>
      <c r="C9879">
        <v>0.15776107448611101</v>
      </c>
      <c r="D9879">
        <v>4.4040738314705896</v>
      </c>
      <c r="E9879">
        <v>1.7722240289370901</v>
      </c>
      <c r="F9879">
        <v>9.3711334299444504E-2</v>
      </c>
      <c r="G9879">
        <v>0.19422475674352399</v>
      </c>
      <c r="H9879">
        <v>-5.2484424471195803</v>
      </c>
    </row>
    <row r="9880" spans="1:8">
      <c r="A9880" t="s">
        <v>10027</v>
      </c>
      <c r="B9880">
        <f t="shared" si="154"/>
        <v>1.1574793490578235</v>
      </c>
      <c r="C9880">
        <v>0.210986454152778</v>
      </c>
      <c r="D9880">
        <v>4.9714122116470598</v>
      </c>
      <c r="E9880">
        <v>1.7721045735990799</v>
      </c>
      <c r="F9880">
        <v>9.3731744199800598E-2</v>
      </c>
      <c r="G9880">
        <v>0.19424739335990701</v>
      </c>
      <c r="H9880">
        <v>-5.24862926668209</v>
      </c>
    </row>
    <row r="9881" spans="1:8">
      <c r="A9881" t="s">
        <v>10028</v>
      </c>
      <c r="B9881">
        <f t="shared" si="154"/>
        <v>0.86074319133960486</v>
      </c>
      <c r="C9881">
        <v>-0.21634523106944401</v>
      </c>
      <c r="D9881">
        <v>7.1611311260588204</v>
      </c>
      <c r="E9881">
        <v>-1.77183668192244</v>
      </c>
      <c r="F9881">
        <v>9.37775297231008E-2</v>
      </c>
      <c r="G9881">
        <v>0.19432260789686701</v>
      </c>
      <c r="H9881">
        <v>-5.2490481983342097</v>
      </c>
    </row>
    <row r="9882" spans="1:8">
      <c r="A9882" t="s">
        <v>10029</v>
      </c>
      <c r="B9882">
        <f t="shared" si="154"/>
        <v>1.3009718457913901</v>
      </c>
      <c r="C9882">
        <v>0.37958974116666699</v>
      </c>
      <c r="D9882">
        <v>8.7726216752352908</v>
      </c>
      <c r="E9882">
        <v>1.7713721201149899</v>
      </c>
      <c r="F9882">
        <v>9.3856974462090806E-2</v>
      </c>
      <c r="G9882">
        <v>0.194467547633072</v>
      </c>
      <c r="H9882">
        <v>-5.2497745807961103</v>
      </c>
    </row>
    <row r="9883" spans="1:8">
      <c r="A9883" t="s">
        <v>10030</v>
      </c>
      <c r="B9883">
        <f t="shared" si="154"/>
        <v>1.1135449182102144</v>
      </c>
      <c r="C9883">
        <v>0.15515975477777799</v>
      </c>
      <c r="D9883">
        <v>7.1499490275882396</v>
      </c>
      <c r="E9883">
        <v>1.77122207469755</v>
      </c>
      <c r="F9883">
        <v>9.3882646264474498E-2</v>
      </c>
      <c r="G9883">
        <v>0.194501054136064</v>
      </c>
      <c r="H9883">
        <v>-5.2500091615905502</v>
      </c>
    </row>
    <row r="9884" spans="1:8">
      <c r="A9884" t="s">
        <v>10031</v>
      </c>
      <c r="B9884">
        <f t="shared" si="154"/>
        <v>0.89464580021592166</v>
      </c>
      <c r="C9884">
        <v>-0.16061147777777901</v>
      </c>
      <c r="D9884">
        <v>10.787542324117601</v>
      </c>
      <c r="E9884">
        <v>-1.77099093661068</v>
      </c>
      <c r="F9884">
        <v>9.3922204472139795E-2</v>
      </c>
      <c r="G9884">
        <v>0.19456332006051999</v>
      </c>
      <c r="H9884">
        <v>-5.2503704956419899</v>
      </c>
    </row>
    <row r="9885" spans="1:8">
      <c r="A9885" t="s">
        <v>10032</v>
      </c>
      <c r="B9885">
        <f t="shared" si="154"/>
        <v>0.86880148767363097</v>
      </c>
      <c r="C9885">
        <v>-0.202901521375</v>
      </c>
      <c r="D9885">
        <v>7.2610424368823496</v>
      </c>
      <c r="E9885">
        <v>-1.77054467801252</v>
      </c>
      <c r="F9885">
        <v>9.3998620647172806E-2</v>
      </c>
      <c r="G9885">
        <v>0.19469057753542299</v>
      </c>
      <c r="H9885">
        <v>-5.2510680314163602</v>
      </c>
    </row>
    <row r="9886" spans="1:8">
      <c r="A9886" t="s">
        <v>10033</v>
      </c>
      <c r="B9886">
        <f t="shared" si="154"/>
        <v>0.93211800725437333</v>
      </c>
      <c r="C9886">
        <v>-0.101415481527777</v>
      </c>
      <c r="D9886">
        <v>7.4089106287058799</v>
      </c>
      <c r="E9886">
        <v>-1.77052112591413</v>
      </c>
      <c r="F9886">
        <v>9.4002655152525705E-2</v>
      </c>
      <c r="G9886">
        <v>0.19469057753542299</v>
      </c>
      <c r="H9886">
        <v>-5.2511048417383099</v>
      </c>
    </row>
    <row r="9887" spans="1:8">
      <c r="A9887" t="s">
        <v>10034</v>
      </c>
      <c r="B9887">
        <f t="shared" si="154"/>
        <v>0.67929524142304698</v>
      </c>
      <c r="C9887">
        <v>-0.55788934698611103</v>
      </c>
      <c r="D9887">
        <v>4.7958905471764703</v>
      </c>
      <c r="E9887">
        <v>-1.7702374795378699</v>
      </c>
      <c r="F9887">
        <v>9.4051256000798403E-2</v>
      </c>
      <c r="G9887">
        <v>0.19477030856704</v>
      </c>
      <c r="H9887">
        <v>-5.2515481350365096</v>
      </c>
    </row>
    <row r="9888" spans="1:8">
      <c r="A9888" t="s">
        <v>10035</v>
      </c>
      <c r="B9888">
        <f t="shared" si="154"/>
        <v>0.80169036925045012</v>
      </c>
      <c r="C9888">
        <v>-0.31888295172222197</v>
      </c>
      <c r="D9888">
        <v>7.5826501422941197</v>
      </c>
      <c r="E9888">
        <v>-1.77014355980714</v>
      </c>
      <c r="F9888">
        <v>9.4067353322276295E-2</v>
      </c>
      <c r="G9888">
        <v>0.19477030856704</v>
      </c>
      <c r="H9888">
        <v>-5.2516949055124904</v>
      </c>
    </row>
    <row r="9889" spans="1:8">
      <c r="A9889" t="s">
        <v>10036</v>
      </c>
      <c r="B9889">
        <f t="shared" si="154"/>
        <v>1.2178910672190615</v>
      </c>
      <c r="C9889">
        <v>0.28438509891666802</v>
      </c>
      <c r="D9889">
        <v>5.6829354368235299</v>
      </c>
      <c r="E9889">
        <v>1.7701299140340101</v>
      </c>
      <c r="F9889">
        <v>9.4069692331895494E-2</v>
      </c>
      <c r="G9889">
        <v>0.19477030856704</v>
      </c>
      <c r="H9889">
        <v>-5.2517162296205697</v>
      </c>
    </row>
    <row r="9890" spans="1:8">
      <c r="A9890" t="s">
        <v>10037</v>
      </c>
      <c r="B9890">
        <f t="shared" si="154"/>
        <v>0.92765724568458152</v>
      </c>
      <c r="C9890">
        <v>-0.108336243513889</v>
      </c>
      <c r="D9890">
        <v>3.1091341697647099</v>
      </c>
      <c r="E9890">
        <v>-1.7699881091434599</v>
      </c>
      <c r="F9890">
        <v>9.4094001979361394E-2</v>
      </c>
      <c r="G9890">
        <v>0.19480094069405099</v>
      </c>
      <c r="H9890">
        <v>-5.2519378199148896</v>
      </c>
    </row>
    <row r="9891" spans="1:8">
      <c r="A9891" t="s">
        <v>10038</v>
      </c>
      <c r="B9891">
        <f t="shared" si="154"/>
        <v>1.1197668069448994</v>
      </c>
      <c r="C9891">
        <v>0.163198320236111</v>
      </c>
      <c r="D9891">
        <v>5.1780625535882399</v>
      </c>
      <c r="E9891">
        <v>1.7696719176295901</v>
      </c>
      <c r="F9891">
        <v>9.4148226477844904E-2</v>
      </c>
      <c r="G9891">
        <v>0.194893492485432</v>
      </c>
      <c r="H9891">
        <v>-5.2524318698302901</v>
      </c>
    </row>
    <row r="9892" spans="1:8">
      <c r="A9892" t="s">
        <v>10039</v>
      </c>
      <c r="B9892">
        <f t="shared" si="154"/>
        <v>0.80099321603980955</v>
      </c>
      <c r="C9892">
        <v>-0.32013807101388903</v>
      </c>
      <c r="D9892">
        <v>8.2411355579999999</v>
      </c>
      <c r="E9892">
        <v>-1.7692506977848199</v>
      </c>
      <c r="F9892">
        <v>9.4220504844420905E-2</v>
      </c>
      <c r="G9892">
        <v>0.19501093724676499</v>
      </c>
      <c r="H9892">
        <v>-5.2530899317847801</v>
      </c>
    </row>
    <row r="9893" spans="1:8">
      <c r="A9893" t="s">
        <v>10040</v>
      </c>
      <c r="B9893">
        <f t="shared" si="154"/>
        <v>1.1721695690200817</v>
      </c>
      <c r="C9893">
        <v>0.22918128877777799</v>
      </c>
      <c r="D9893">
        <v>10.0901764275294</v>
      </c>
      <c r="E9893">
        <v>1.7692302679703</v>
      </c>
      <c r="F9893">
        <v>9.42240116858791E-2</v>
      </c>
      <c r="G9893">
        <v>0.19501093724676499</v>
      </c>
      <c r="H9893">
        <v>-5.2531218460496101</v>
      </c>
    </row>
    <row r="9894" spans="1:8">
      <c r="A9894" t="s">
        <v>10041</v>
      </c>
      <c r="B9894">
        <f t="shared" si="154"/>
        <v>1.1601665395547083</v>
      </c>
      <c r="C9894">
        <v>0.214331916166667</v>
      </c>
      <c r="D9894">
        <v>4.2815838964705897</v>
      </c>
      <c r="E9894">
        <v>1.7690439979972601</v>
      </c>
      <c r="F9894">
        <v>9.4255990753194893E-2</v>
      </c>
      <c r="G9894">
        <v>0.195057404092809</v>
      </c>
      <c r="H9894">
        <v>-5.2534128143657197</v>
      </c>
    </row>
    <row r="9895" spans="1:8">
      <c r="A9895" t="s">
        <v>10042</v>
      </c>
      <c r="B9895">
        <f t="shared" si="154"/>
        <v>0.87546030007935405</v>
      </c>
      <c r="C9895">
        <v>-0.19188633733333299</v>
      </c>
      <c r="D9895">
        <v>9.6968303295294103</v>
      </c>
      <c r="E9895">
        <v>-1.76870048102669</v>
      </c>
      <c r="F9895">
        <v>9.4314990982679495E-2</v>
      </c>
      <c r="G9895">
        <v>0.19515977465013101</v>
      </c>
      <c r="H9895">
        <v>-5.2539493591775601</v>
      </c>
    </row>
    <row r="9896" spans="1:8">
      <c r="A9896" t="s">
        <v>10043</v>
      </c>
      <c r="B9896">
        <f t="shared" si="154"/>
        <v>1.3119885961373454</v>
      </c>
      <c r="C9896">
        <v>0.39175518004166698</v>
      </c>
      <c r="D9896">
        <v>5.4727018938235297</v>
      </c>
      <c r="E9896">
        <v>1.76843388069075</v>
      </c>
      <c r="F9896">
        <v>9.4360802683014403E-2</v>
      </c>
      <c r="G9896">
        <v>0.19523483712272399</v>
      </c>
      <c r="H9896">
        <v>-5.2543657168809004</v>
      </c>
    </row>
    <row r="9897" spans="1:8">
      <c r="A9897" t="s">
        <v>10044</v>
      </c>
      <c r="B9897">
        <f t="shared" si="154"/>
        <v>1.0826142177051092</v>
      </c>
      <c r="C9897">
        <v>0.114519239847222</v>
      </c>
      <c r="D9897">
        <v>7.0473070452352902</v>
      </c>
      <c r="E9897">
        <v>1.76833844480956</v>
      </c>
      <c r="F9897">
        <v>9.4377206772614602E-2</v>
      </c>
      <c r="G9897">
        <v>0.19524904549876099</v>
      </c>
      <c r="H9897">
        <v>-5.2545147513761998</v>
      </c>
    </row>
    <row r="9898" spans="1:8">
      <c r="A9898" t="s">
        <v>10045</v>
      </c>
      <c r="B9898">
        <f t="shared" si="154"/>
        <v>0.88004053804986881</v>
      </c>
      <c r="C9898">
        <v>-0.18435811352777701</v>
      </c>
      <c r="D9898">
        <v>4.1951047535294101</v>
      </c>
      <c r="E9898">
        <v>-1.767946567653</v>
      </c>
      <c r="F9898">
        <v>9.4444591002964803E-2</v>
      </c>
      <c r="G9898">
        <v>0.19536870886164501</v>
      </c>
      <c r="H9898">
        <v>-5.2551266558040899</v>
      </c>
    </row>
    <row r="9899" spans="1:8">
      <c r="A9899" t="s">
        <v>10046</v>
      </c>
      <c r="B9899">
        <f t="shared" si="154"/>
        <v>1.1632357989455115</v>
      </c>
      <c r="C9899">
        <v>0.21814357444444399</v>
      </c>
      <c r="D9899">
        <v>5.1912543757058804</v>
      </c>
      <c r="E9899">
        <v>1.7677068677503101</v>
      </c>
      <c r="F9899">
        <v>9.4485828635681599E-2</v>
      </c>
      <c r="G9899">
        <v>0.195434266483967</v>
      </c>
      <c r="H9899">
        <v>-5.25550089368953</v>
      </c>
    </row>
    <row r="9900" spans="1:8">
      <c r="A9900" t="s">
        <v>10047</v>
      </c>
      <c r="B9900">
        <f t="shared" si="154"/>
        <v>0.74365346047398062</v>
      </c>
      <c r="C9900">
        <v>-0.42729760705555497</v>
      </c>
      <c r="D9900">
        <v>7.1716665182941197</v>
      </c>
      <c r="E9900">
        <v>-1.7676512532870201</v>
      </c>
      <c r="F9900">
        <v>9.4495398710415901E-2</v>
      </c>
      <c r="G9900">
        <v>0.19543431637522399</v>
      </c>
      <c r="H9900">
        <v>-5.2555877182318502</v>
      </c>
    </row>
    <row r="9901" spans="1:8">
      <c r="A9901" t="s">
        <v>10048</v>
      </c>
      <c r="B9901">
        <f t="shared" si="154"/>
        <v>1.3061401774131303</v>
      </c>
      <c r="C9901">
        <v>0.38530973793055601</v>
      </c>
      <c r="D9901">
        <v>5.7061481639411804</v>
      </c>
      <c r="E9901">
        <v>1.7675753578968301</v>
      </c>
      <c r="F9901">
        <v>9.4508460066507302E-2</v>
      </c>
      <c r="G9901">
        <v>0.19544158615571799</v>
      </c>
      <c r="H9901">
        <v>-5.2557062020261398</v>
      </c>
    </row>
    <row r="9902" spans="1:8">
      <c r="A9902" t="s">
        <v>10049</v>
      </c>
      <c r="B9902">
        <f t="shared" si="154"/>
        <v>1.1446263930679683</v>
      </c>
      <c r="C9902">
        <v>0.194876778388889</v>
      </c>
      <c r="D9902">
        <v>6.7104194816470599</v>
      </c>
      <c r="E9902">
        <v>1.7673811473180601</v>
      </c>
      <c r="F9902">
        <v>9.4541890251324007E-2</v>
      </c>
      <c r="G9902">
        <v>0.19547703593958701</v>
      </c>
      <c r="H9902">
        <v>-5.2560093770624396</v>
      </c>
    </row>
    <row r="9903" spans="1:8">
      <c r="A9903" t="s">
        <v>10050</v>
      </c>
      <c r="B9903">
        <f t="shared" si="154"/>
        <v>0.8260091648147766</v>
      </c>
      <c r="C9903">
        <v>-0.27577030602777802</v>
      </c>
      <c r="D9903">
        <v>5.8760422688823502</v>
      </c>
      <c r="E9903">
        <v>-1.76736483640926</v>
      </c>
      <c r="F9903">
        <v>9.4544698377071898E-2</v>
      </c>
      <c r="G9903">
        <v>0.19547703593958701</v>
      </c>
      <c r="H9903">
        <v>-5.2560348383749398</v>
      </c>
    </row>
    <row r="9904" spans="1:8">
      <c r="A9904" t="s">
        <v>10051</v>
      </c>
      <c r="B9904">
        <f t="shared" si="154"/>
        <v>0.7675307747661736</v>
      </c>
      <c r="C9904">
        <v>-0.38170349722222302</v>
      </c>
      <c r="D9904">
        <v>4.2802723769411797</v>
      </c>
      <c r="E9904">
        <v>-1.7669574615908801</v>
      </c>
      <c r="F9904">
        <v>9.4614856583131804E-2</v>
      </c>
      <c r="G9904">
        <v>0.195586638017751</v>
      </c>
      <c r="H9904">
        <v>-5.2566706972250197</v>
      </c>
    </row>
    <row r="9905" spans="1:8">
      <c r="A9905" t="s">
        <v>10052</v>
      </c>
      <c r="B9905">
        <f t="shared" si="154"/>
        <v>0.90040209641179525</v>
      </c>
      <c r="C9905">
        <v>-0.151358679055556</v>
      </c>
      <c r="D9905">
        <v>9.3734368011176503</v>
      </c>
      <c r="E9905">
        <v>-1.76694609111011</v>
      </c>
      <c r="F9905">
        <v>9.4616815460743603E-2</v>
      </c>
      <c r="G9905">
        <v>0.195586638017751</v>
      </c>
      <c r="H9905">
        <v>-5.2566884436016998</v>
      </c>
    </row>
    <row r="9906" spans="1:8">
      <c r="A9906" t="s">
        <v>10053</v>
      </c>
      <c r="B9906">
        <f t="shared" si="154"/>
        <v>1.1545469953793042</v>
      </c>
      <c r="C9906">
        <v>0.20732689863889001</v>
      </c>
      <c r="D9906">
        <v>4.8224477495294096</v>
      </c>
      <c r="E9906">
        <v>1.7667031016015999</v>
      </c>
      <c r="F9906">
        <v>9.4658685520056504E-2</v>
      </c>
      <c r="G9906">
        <v>0.19565343449289399</v>
      </c>
      <c r="H9906">
        <v>-5.2570676683897499</v>
      </c>
    </row>
    <row r="9907" spans="1:8">
      <c r="A9907" t="s">
        <v>10054</v>
      </c>
      <c r="B9907">
        <f t="shared" si="154"/>
        <v>1.7985706684317424</v>
      </c>
      <c r="C9907">
        <v>0.84685084615277895</v>
      </c>
      <c r="D9907">
        <v>10.3278372245294</v>
      </c>
      <c r="E9907">
        <v>1.76655452620106</v>
      </c>
      <c r="F9907">
        <v>9.4684294823736803E-2</v>
      </c>
      <c r="G9907">
        <v>0.195686610935429</v>
      </c>
      <c r="H9907">
        <v>-5.2572995267370004</v>
      </c>
    </row>
    <row r="9908" spans="1:8">
      <c r="A9908" t="s">
        <v>10055</v>
      </c>
      <c r="B9908">
        <f t="shared" si="154"/>
        <v>0.89258147099837171</v>
      </c>
      <c r="C9908">
        <v>-0.163944236736111</v>
      </c>
      <c r="D9908">
        <v>4.0499833949411803</v>
      </c>
      <c r="E9908">
        <v>-1.76613586141504</v>
      </c>
      <c r="F9908">
        <v>9.4756490729715606E-2</v>
      </c>
      <c r="G9908">
        <v>0.19581605276163</v>
      </c>
      <c r="H9908">
        <v>-5.2579527985321599</v>
      </c>
    </row>
    <row r="9909" spans="1:8">
      <c r="A9909" t="s">
        <v>10056</v>
      </c>
      <c r="B9909">
        <f t="shared" si="154"/>
        <v>0.89145589595609243</v>
      </c>
      <c r="C9909">
        <v>-0.16576467141666701</v>
      </c>
      <c r="D9909">
        <v>6.76535738552941</v>
      </c>
      <c r="E9909">
        <v>-1.7656905637032501</v>
      </c>
      <c r="F9909">
        <v>9.4833331901025303E-2</v>
      </c>
      <c r="G9909">
        <v>0.19595506701752999</v>
      </c>
      <c r="H9909">
        <v>-5.2586475096798999</v>
      </c>
    </row>
    <row r="9910" spans="1:8">
      <c r="A9910" t="s">
        <v>10057</v>
      </c>
      <c r="B9910">
        <f t="shared" si="154"/>
        <v>1.1537341945515593</v>
      </c>
      <c r="C9910">
        <v>0.206310883972221</v>
      </c>
      <c r="D9910">
        <v>10.199744016411801</v>
      </c>
      <c r="E9910">
        <v>1.7656042165710999</v>
      </c>
      <c r="F9910">
        <v>9.4848238356619499E-2</v>
      </c>
      <c r="G9910">
        <v>0.19596608980472999</v>
      </c>
      <c r="H9910">
        <v>-5.2587822061995197</v>
      </c>
    </row>
    <row r="9911" spans="1:8">
      <c r="A9911" t="s">
        <v>10058</v>
      </c>
      <c r="B9911">
        <f t="shared" si="154"/>
        <v>0.88106879214209299</v>
      </c>
      <c r="C9911">
        <v>-0.18267342851388901</v>
      </c>
      <c r="D9911">
        <v>4.8286118194705896</v>
      </c>
      <c r="E9911">
        <v>-1.7654536361747599</v>
      </c>
      <c r="F9911">
        <v>9.4874238541854297E-2</v>
      </c>
      <c r="G9911">
        <v>0.19600002882617401</v>
      </c>
      <c r="H9911">
        <v>-5.25901709195427</v>
      </c>
    </row>
    <row r="9912" spans="1:8">
      <c r="A9912" t="s">
        <v>10059</v>
      </c>
      <c r="B9912">
        <f t="shared" si="154"/>
        <v>1.1146767747560906</v>
      </c>
      <c r="C9912">
        <v>0.15662542937500001</v>
      </c>
      <c r="D9912">
        <v>8.1827742285882294</v>
      </c>
      <c r="E9912">
        <v>1.7652269666437701</v>
      </c>
      <c r="F9912">
        <v>9.4913388469752794E-2</v>
      </c>
      <c r="G9912">
        <v>0.19606112421968</v>
      </c>
      <c r="H9912">
        <v>-5.2593706406166802</v>
      </c>
    </row>
    <row r="9913" spans="1:8">
      <c r="A9913" t="s">
        <v>10060</v>
      </c>
      <c r="B9913">
        <f t="shared" si="154"/>
        <v>1.1478197273367547</v>
      </c>
      <c r="C9913">
        <v>0.19889607502777901</v>
      </c>
      <c r="D9913">
        <v>7.3238444568235304</v>
      </c>
      <c r="E9913">
        <v>1.7651103145964799</v>
      </c>
      <c r="F9913">
        <v>9.4933541869284099E-2</v>
      </c>
      <c r="G9913">
        <v>0.196082970408581</v>
      </c>
      <c r="H9913">
        <v>-5.2595525768158398</v>
      </c>
    </row>
    <row r="9914" spans="1:8">
      <c r="A9914" t="s">
        <v>10061</v>
      </c>
      <c r="B9914">
        <f t="shared" si="154"/>
        <v>0.87909758161381968</v>
      </c>
      <c r="C9914">
        <v>-0.18590477855555501</v>
      </c>
      <c r="D9914">
        <v>5.8181136941176499</v>
      </c>
      <c r="E9914">
        <v>-1.76482720692212</v>
      </c>
      <c r="F9914">
        <v>9.4982468480126495E-2</v>
      </c>
      <c r="G9914">
        <v>0.196164236577588</v>
      </c>
      <c r="H9914">
        <v>-5.2599940906042004</v>
      </c>
    </row>
    <row r="9915" spans="1:8">
      <c r="A9915" t="s">
        <v>10062</v>
      </c>
      <c r="B9915">
        <f t="shared" si="154"/>
        <v>0.92259225535994693</v>
      </c>
      <c r="C9915">
        <v>-0.116234913041667</v>
      </c>
      <c r="D9915">
        <v>3.2427304769411802</v>
      </c>
      <c r="E9915">
        <v>-1.76476329259432</v>
      </c>
      <c r="F9915">
        <v>9.4993517178048395E-2</v>
      </c>
      <c r="G9915">
        <v>0.19616726620800701</v>
      </c>
      <c r="H9915">
        <v>-5.2600937598628201</v>
      </c>
    </row>
    <row r="9916" spans="1:8">
      <c r="A9916" t="s">
        <v>10063</v>
      </c>
      <c r="B9916">
        <f t="shared" si="154"/>
        <v>0.86255167369825136</v>
      </c>
      <c r="C9916">
        <v>-0.21331720662500001</v>
      </c>
      <c r="D9916">
        <v>4.9130753228235298</v>
      </c>
      <c r="E9916">
        <v>-1.7646837474288499</v>
      </c>
      <c r="F9916">
        <v>9.5007269499517197E-2</v>
      </c>
      <c r="G9916">
        <v>0.19617587780772699</v>
      </c>
      <c r="H9916">
        <v>-5.2602178006581903</v>
      </c>
    </row>
    <row r="9917" spans="1:8">
      <c r="A9917" t="s">
        <v>10064</v>
      </c>
      <c r="B9917">
        <f t="shared" si="154"/>
        <v>1.1457334270749993</v>
      </c>
      <c r="C9917">
        <v>0.19627141741666701</v>
      </c>
      <c r="D9917">
        <v>7.0344622637058798</v>
      </c>
      <c r="E9917">
        <v>1.7645864901529</v>
      </c>
      <c r="F9917">
        <v>9.5024086368779695E-2</v>
      </c>
      <c r="G9917">
        <v>0.196184602088112</v>
      </c>
      <c r="H9917">
        <v>-5.2603694560154501</v>
      </c>
    </row>
    <row r="9918" spans="1:8">
      <c r="A9918" t="s">
        <v>10065</v>
      </c>
      <c r="B9918">
        <f t="shared" si="154"/>
        <v>0.81466081196378481</v>
      </c>
      <c r="C9918">
        <v>-0.29572858370833299</v>
      </c>
      <c r="D9918">
        <v>4.0959134930000003</v>
      </c>
      <c r="E9918">
        <v>-1.7645484777609</v>
      </c>
      <c r="F9918">
        <v>9.5030659840170395E-2</v>
      </c>
      <c r="G9918">
        <v>0.196184602088112</v>
      </c>
      <c r="H9918">
        <v>-5.2604287279773398</v>
      </c>
    </row>
    <row r="9919" spans="1:8">
      <c r="A9919" t="s">
        <v>10066</v>
      </c>
      <c r="B9919">
        <f t="shared" si="154"/>
        <v>0.75212558586825085</v>
      </c>
      <c r="C9919">
        <v>-0.410954519444444</v>
      </c>
      <c r="D9919">
        <v>8.4671179186470606</v>
      </c>
      <c r="E9919">
        <v>-1.76414277713643</v>
      </c>
      <c r="F9919">
        <v>9.5100842186627704E-2</v>
      </c>
      <c r="G9919">
        <v>0.19630969369699799</v>
      </c>
      <c r="H9919">
        <v>-5.2610612736378899</v>
      </c>
    </row>
    <row r="9920" spans="1:8">
      <c r="A9920" t="s">
        <v>10067</v>
      </c>
      <c r="B9920">
        <f t="shared" si="154"/>
        <v>0.87349646350556065</v>
      </c>
      <c r="C9920">
        <v>-0.19512623272222299</v>
      </c>
      <c r="D9920">
        <v>5.2926592152941199</v>
      </c>
      <c r="E9920">
        <v>-1.76363699861248</v>
      </c>
      <c r="F9920">
        <v>9.51884002357547E-2</v>
      </c>
      <c r="G9920">
        <v>0.19646050046708399</v>
      </c>
      <c r="H9920">
        <v>-5.2618497137518396</v>
      </c>
    </row>
    <row r="9921" spans="1:8">
      <c r="A9921" t="s">
        <v>10068</v>
      </c>
      <c r="B9921">
        <f t="shared" si="154"/>
        <v>0.88213833885089021</v>
      </c>
      <c r="C9921">
        <v>-0.180923174791666</v>
      </c>
      <c r="D9921">
        <v>6.6747683078823501</v>
      </c>
      <c r="E9921">
        <v>-1.76360991032081</v>
      </c>
      <c r="F9921">
        <v>9.5193091614979505E-2</v>
      </c>
      <c r="G9921">
        <v>0.19646050046708399</v>
      </c>
      <c r="H9921">
        <v>-5.26189193629624</v>
      </c>
    </row>
    <row r="9922" spans="1:8">
      <c r="A9922" t="s">
        <v>10069</v>
      </c>
      <c r="B9922">
        <f t="shared" ref="B9922:B9985" si="155">2^C9922</f>
        <v>0.87103698229372672</v>
      </c>
      <c r="C9922">
        <v>-0.19919412113888901</v>
      </c>
      <c r="D9922">
        <v>5.4567385950588196</v>
      </c>
      <c r="E9922">
        <v>-1.7635080021004499</v>
      </c>
      <c r="F9922">
        <v>9.5210742744311197E-2</v>
      </c>
      <c r="G9922">
        <v>0.19647712289126901</v>
      </c>
      <c r="H9922">
        <v>-5.2620507766970404</v>
      </c>
    </row>
    <row r="9923" spans="1:8">
      <c r="A9923" t="s">
        <v>10070</v>
      </c>
      <c r="B9923">
        <f t="shared" si="155"/>
        <v>0.85444705572360824</v>
      </c>
      <c r="C9923">
        <v>-0.22693699422222099</v>
      </c>
      <c r="D9923">
        <v>7.7815056364117696</v>
      </c>
      <c r="E9923">
        <v>-1.7629972658429101</v>
      </c>
      <c r="F9923">
        <v>9.5299248318190699E-2</v>
      </c>
      <c r="G9923">
        <v>0.19663994263438</v>
      </c>
      <c r="H9923">
        <v>-5.2628467455326398</v>
      </c>
    </row>
    <row r="9924" spans="1:8">
      <c r="A9924" t="s">
        <v>10071</v>
      </c>
      <c r="B9924">
        <f t="shared" si="155"/>
        <v>1.1089983272351303</v>
      </c>
      <c r="C9924">
        <v>0.14925718940277699</v>
      </c>
      <c r="D9924">
        <v>7.3922198334117599</v>
      </c>
      <c r="E9924">
        <v>1.7621511612912899</v>
      </c>
      <c r="F9924">
        <v>9.5446027481780299E-2</v>
      </c>
      <c r="G9924">
        <v>0.19692295884656699</v>
      </c>
      <c r="H9924">
        <v>-5.2641650245413203</v>
      </c>
    </row>
    <row r="9925" spans="1:8">
      <c r="A9925" t="s">
        <v>10072</v>
      </c>
      <c r="B9925">
        <f t="shared" si="155"/>
        <v>0.90060463271453417</v>
      </c>
      <c r="C9925">
        <v>-0.15103419595833301</v>
      </c>
      <c r="D9925">
        <v>3.1025536164117602</v>
      </c>
      <c r="E9925">
        <v>-1.7618792831999099</v>
      </c>
      <c r="F9925">
        <v>9.5493233654662502E-2</v>
      </c>
      <c r="G9925">
        <v>0.19700050106931699</v>
      </c>
      <c r="H9925">
        <v>-5.2645885327448596</v>
      </c>
    </row>
    <row r="9926" spans="1:8">
      <c r="A9926" t="s">
        <v>10073</v>
      </c>
      <c r="B9926">
        <f t="shared" si="155"/>
        <v>0.8535724952066176</v>
      </c>
      <c r="C9926">
        <v>-0.228414406152778</v>
      </c>
      <c r="D9926">
        <v>6.7812662075294101</v>
      </c>
      <c r="E9926">
        <v>-1.7616100973414499</v>
      </c>
      <c r="F9926">
        <v>9.5539992388364095E-2</v>
      </c>
      <c r="G9926">
        <v>0.19703901509816299</v>
      </c>
      <c r="H9926">
        <v>-5.2650078024897704</v>
      </c>
    </row>
    <row r="9927" spans="1:8">
      <c r="A9927" t="s">
        <v>10074</v>
      </c>
      <c r="B9927">
        <f t="shared" si="155"/>
        <v>1.0937339595978952</v>
      </c>
      <c r="C9927">
        <v>0.129261858930555</v>
      </c>
      <c r="D9927">
        <v>6.1595291514705899</v>
      </c>
      <c r="E9927">
        <v>1.7615641372644699</v>
      </c>
      <c r="F9927">
        <v>9.5547977840793802E-2</v>
      </c>
      <c r="G9927">
        <v>0.19703901509816299</v>
      </c>
      <c r="H9927">
        <v>-5.2650793830411802</v>
      </c>
    </row>
    <row r="9928" spans="1:8">
      <c r="A9928" t="s">
        <v>10075</v>
      </c>
      <c r="B9928">
        <f t="shared" si="155"/>
        <v>0.88623587419008343</v>
      </c>
      <c r="C9928">
        <v>-0.174237367625</v>
      </c>
      <c r="D9928">
        <v>6.7583568983529396</v>
      </c>
      <c r="E9928">
        <v>-1.76155988941723</v>
      </c>
      <c r="F9928">
        <v>9.5548715923314195E-2</v>
      </c>
      <c r="G9928">
        <v>0.19703901509816299</v>
      </c>
      <c r="H9928">
        <v>-5.2650859987880798</v>
      </c>
    </row>
    <row r="9929" spans="1:8">
      <c r="A9929" t="s">
        <v>10076</v>
      </c>
      <c r="B9929">
        <f t="shared" si="155"/>
        <v>1.1555826815885588</v>
      </c>
      <c r="C9929">
        <v>0.20862048788889001</v>
      </c>
      <c r="D9929">
        <v>6.9381475506470602</v>
      </c>
      <c r="E9929">
        <v>1.76151796722039</v>
      </c>
      <c r="F9929">
        <v>9.5556000359206403E-2</v>
      </c>
      <c r="G9929">
        <v>0.19703901509816299</v>
      </c>
      <c r="H9929">
        <v>-5.2651512892993697</v>
      </c>
    </row>
    <row r="9930" spans="1:8">
      <c r="A9930" t="s">
        <v>10077</v>
      </c>
      <c r="B9930">
        <f t="shared" si="155"/>
        <v>0.77551965862978389</v>
      </c>
      <c r="C9930">
        <v>-0.366764742319445</v>
      </c>
      <c r="D9930">
        <v>5.5386717024117598</v>
      </c>
      <c r="E9930">
        <v>-1.7614676650577099</v>
      </c>
      <c r="F9930">
        <v>9.5564741542676204E-2</v>
      </c>
      <c r="G9930">
        <v>0.19703901509816299</v>
      </c>
      <c r="H9930">
        <v>-5.2652296295207002</v>
      </c>
    </row>
    <row r="9931" spans="1:8">
      <c r="A9931" t="s">
        <v>10078</v>
      </c>
      <c r="B9931">
        <f t="shared" si="155"/>
        <v>1.2840588005944007</v>
      </c>
      <c r="C9931">
        <v>0.360711268958334</v>
      </c>
      <c r="D9931">
        <v>5.1208459398235302</v>
      </c>
      <c r="E9931">
        <v>1.7614394274140599</v>
      </c>
      <c r="F9931">
        <v>9.5569648802069002E-2</v>
      </c>
      <c r="G9931">
        <v>0.19703901509816299</v>
      </c>
      <c r="H9931">
        <v>-5.2652736059396998</v>
      </c>
    </row>
    <row r="9932" spans="1:8">
      <c r="A9932" t="s">
        <v>10079</v>
      </c>
      <c r="B9932">
        <f t="shared" si="155"/>
        <v>0.93574156990339152</v>
      </c>
      <c r="C9932">
        <v>-9.5817948944444301E-2</v>
      </c>
      <c r="D9932">
        <v>3.0748718570588198</v>
      </c>
      <c r="E9932">
        <v>-1.76122359842194</v>
      </c>
      <c r="F9932">
        <v>9.5607163736870199E-2</v>
      </c>
      <c r="G9932">
        <v>0.19709651225304001</v>
      </c>
      <c r="H9932">
        <v>-5.2656097150479502</v>
      </c>
    </row>
    <row r="9933" spans="1:8">
      <c r="A9933" t="s">
        <v>10080</v>
      </c>
      <c r="B9933">
        <f t="shared" si="155"/>
        <v>0.9370950796885501</v>
      </c>
      <c r="C9933">
        <v>-9.3732660624999894E-2</v>
      </c>
      <c r="D9933">
        <v>3.6686911663529398</v>
      </c>
      <c r="E9933">
        <v>-1.7608741204634699</v>
      </c>
      <c r="F9933">
        <v>9.5667936418972005E-2</v>
      </c>
      <c r="G9933">
        <v>0.197201939418608</v>
      </c>
      <c r="H9933">
        <v>-5.2661538941357797</v>
      </c>
    </row>
    <row r="9934" spans="1:8">
      <c r="A9934" t="s">
        <v>10081</v>
      </c>
      <c r="B9934">
        <f t="shared" si="155"/>
        <v>1.1065123050369852</v>
      </c>
      <c r="C9934">
        <v>0.14601949480555601</v>
      </c>
      <c r="D9934">
        <v>6.4952650231764704</v>
      </c>
      <c r="E9934">
        <v>1.76070962286127</v>
      </c>
      <c r="F9934">
        <v>9.5696553460076397E-2</v>
      </c>
      <c r="G9934">
        <v>0.197241069061527</v>
      </c>
      <c r="H9934">
        <v>-5.2664100106467799</v>
      </c>
    </row>
    <row r="9935" spans="1:8">
      <c r="A9935" t="s">
        <v>10082</v>
      </c>
      <c r="B9935">
        <f t="shared" si="155"/>
        <v>0.92637051856281094</v>
      </c>
      <c r="C9935">
        <v>-0.11033875412499999</v>
      </c>
      <c r="D9935">
        <v>4.4285077765882397</v>
      </c>
      <c r="E9935">
        <v>-1.7606482105640999</v>
      </c>
      <c r="F9935">
        <v>9.5707239039811903E-2</v>
      </c>
      <c r="G9935">
        <v>0.19724323584276901</v>
      </c>
      <c r="H9935">
        <v>-5.2665056229943001</v>
      </c>
    </row>
    <row r="9936" spans="1:8">
      <c r="A9936" t="s">
        <v>10083</v>
      </c>
      <c r="B9936">
        <f t="shared" si="155"/>
        <v>0.69821534787035167</v>
      </c>
      <c r="C9936">
        <v>-0.518256024944445</v>
      </c>
      <c r="D9936">
        <v>7.1734416367647098</v>
      </c>
      <c r="E9936">
        <v>-1.7600594039062201</v>
      </c>
      <c r="F9936">
        <v>9.5809742559398697E-2</v>
      </c>
      <c r="G9936">
        <v>0.19743461091278999</v>
      </c>
      <c r="H9936">
        <v>-5.2674222140090601</v>
      </c>
    </row>
    <row r="9937" spans="1:8">
      <c r="A9937" t="s">
        <v>10084</v>
      </c>
      <c r="B9937">
        <f t="shared" si="155"/>
        <v>1.1153760750732284</v>
      </c>
      <c r="C9937">
        <v>0.157530230472223</v>
      </c>
      <c r="D9937">
        <v>7.9554747510588202</v>
      </c>
      <c r="E9937">
        <v>1.75972667282314</v>
      </c>
      <c r="F9937">
        <v>9.5867708897996506E-2</v>
      </c>
      <c r="G9937">
        <v>0.19753417917357899</v>
      </c>
      <c r="H9937">
        <v>-5.2679400797831297</v>
      </c>
    </row>
    <row r="9938" spans="1:8">
      <c r="A9938" t="s">
        <v>10085</v>
      </c>
      <c r="B9938">
        <f t="shared" si="155"/>
        <v>0.87996612876402447</v>
      </c>
      <c r="C9938">
        <v>-0.184480101597222</v>
      </c>
      <c r="D9938">
        <v>3.7038248292352902</v>
      </c>
      <c r="E9938">
        <v>-1.7596246979780099</v>
      </c>
      <c r="F9938">
        <v>9.5885480427057898E-2</v>
      </c>
      <c r="G9938">
        <v>0.197550914841819</v>
      </c>
      <c r="H9938">
        <v>-5.2680987807560298</v>
      </c>
    </row>
    <row r="9939" spans="1:8">
      <c r="A9939" t="s">
        <v>10086</v>
      </c>
      <c r="B9939">
        <f t="shared" si="155"/>
        <v>0.88637248744405228</v>
      </c>
      <c r="C9939">
        <v>-0.17401499333333301</v>
      </c>
      <c r="D9939">
        <v>4.9258390352941204</v>
      </c>
      <c r="E9939">
        <v>-1.7594763965078699</v>
      </c>
      <c r="F9939">
        <v>9.5911330580236195E-2</v>
      </c>
      <c r="G9939">
        <v>0.197584289693014</v>
      </c>
      <c r="H9939">
        <v>-5.2683295673148303</v>
      </c>
    </row>
    <row r="9940" spans="1:8">
      <c r="A9940" t="s">
        <v>10087</v>
      </c>
      <c r="B9940">
        <f t="shared" si="155"/>
        <v>0.87259479758687897</v>
      </c>
      <c r="C9940">
        <v>-0.19661622249999999</v>
      </c>
      <c r="D9940">
        <v>10.1057037701765</v>
      </c>
      <c r="E9940">
        <v>-1.75932390862729</v>
      </c>
      <c r="F9940">
        <v>9.5937916779252605E-2</v>
      </c>
      <c r="G9940">
        <v>0.19761917398346299</v>
      </c>
      <c r="H9940">
        <v>-5.2685668546534297</v>
      </c>
    </row>
    <row r="9941" spans="1:8">
      <c r="A9941" t="s">
        <v>10088</v>
      </c>
      <c r="B9941">
        <f t="shared" si="155"/>
        <v>0.8154499636224366</v>
      </c>
      <c r="C9941">
        <v>-0.29433173965277798</v>
      </c>
      <c r="D9941">
        <v>8.6896315051764699</v>
      </c>
      <c r="E9941">
        <v>-1.7590086921551</v>
      </c>
      <c r="F9941">
        <v>9.5992894961533695E-2</v>
      </c>
      <c r="G9941">
        <v>0.19770599817019199</v>
      </c>
      <c r="H9941">
        <v>-5.2690573196161603</v>
      </c>
    </row>
    <row r="9942" spans="1:8">
      <c r="A9942" t="s">
        <v>10089</v>
      </c>
      <c r="B9942">
        <f t="shared" si="155"/>
        <v>0.89564176603121304</v>
      </c>
      <c r="C9942">
        <v>-0.15900628862499999</v>
      </c>
      <c r="D9942">
        <v>3.6863098547647102</v>
      </c>
      <c r="E9942">
        <v>-1.75897151475221</v>
      </c>
      <c r="F9942">
        <v>9.5999381029154604E-2</v>
      </c>
      <c r="G9942">
        <v>0.19770599817019199</v>
      </c>
      <c r="H9942">
        <v>-5.2691151622250496</v>
      </c>
    </row>
    <row r="9943" spans="1:8">
      <c r="A9943" t="s">
        <v>10090</v>
      </c>
      <c r="B9943">
        <f t="shared" si="155"/>
        <v>0.86273222642507685</v>
      </c>
      <c r="C9943">
        <v>-0.21301524759722201</v>
      </c>
      <c r="D9943">
        <v>6.1373749482352897</v>
      </c>
      <c r="E9943">
        <v>-1.75853082665155</v>
      </c>
      <c r="F9943">
        <v>9.6076293676936805E-2</v>
      </c>
      <c r="G9943">
        <v>0.197819067580458</v>
      </c>
      <c r="H9943">
        <v>-5.2698007437505598</v>
      </c>
    </row>
    <row r="9944" spans="1:8">
      <c r="A9944" t="s">
        <v>10091</v>
      </c>
      <c r="B9944">
        <f t="shared" si="155"/>
        <v>0.91694376094827013</v>
      </c>
      <c r="C9944">
        <v>-0.12509484338888799</v>
      </c>
      <c r="D9944">
        <v>6.5186766917058803</v>
      </c>
      <c r="E9944">
        <v>-1.75849152549665</v>
      </c>
      <c r="F9944">
        <v>9.6083155451819294E-2</v>
      </c>
      <c r="G9944">
        <v>0.197819067580458</v>
      </c>
      <c r="H9944">
        <v>-5.2698618790243401</v>
      </c>
    </row>
    <row r="9945" spans="1:8">
      <c r="A9945" t="s">
        <v>10092</v>
      </c>
      <c r="B9945">
        <f t="shared" si="155"/>
        <v>1.1555526870469648</v>
      </c>
      <c r="C9945">
        <v>0.20858304051388901</v>
      </c>
      <c r="D9945">
        <v>6.2769342249411801</v>
      </c>
      <c r="E9945">
        <v>1.7584908634754599</v>
      </c>
      <c r="F9945">
        <v>9.6083271040886598E-2</v>
      </c>
      <c r="G9945">
        <v>0.197819067580458</v>
      </c>
      <c r="H9945">
        <v>-5.2698629088293698</v>
      </c>
    </row>
    <row r="9946" spans="1:8">
      <c r="A9946" t="s">
        <v>10093</v>
      </c>
      <c r="B9946">
        <f t="shared" si="155"/>
        <v>1.0957489042815409</v>
      </c>
      <c r="C9946">
        <v>0.13191723620833301</v>
      </c>
      <c r="D9946">
        <v>4.5932885299411801</v>
      </c>
      <c r="E9946">
        <v>1.75824523146651</v>
      </c>
      <c r="F9946">
        <v>9.6126166798698495E-2</v>
      </c>
      <c r="G9946">
        <v>0.197887482440398</v>
      </c>
      <c r="H9946">
        <v>-5.2702449823257602</v>
      </c>
    </row>
    <row r="9947" spans="1:8">
      <c r="A9947" t="s">
        <v>10094</v>
      </c>
      <c r="B9947">
        <f t="shared" si="155"/>
        <v>0.89719111977105026</v>
      </c>
      <c r="C9947">
        <v>-0.156512753916666</v>
      </c>
      <c r="D9947">
        <v>9.623543196</v>
      </c>
      <c r="E9947">
        <v>-1.75799480995451</v>
      </c>
      <c r="F9947">
        <v>9.6169916110487197E-2</v>
      </c>
      <c r="G9947">
        <v>0.19795764051176401</v>
      </c>
      <c r="H9947">
        <v>-5.2706344675218597</v>
      </c>
    </row>
    <row r="9948" spans="1:8">
      <c r="A9948" t="s">
        <v>10095</v>
      </c>
      <c r="B9948">
        <f t="shared" si="155"/>
        <v>1.9657263348889344</v>
      </c>
      <c r="C9948">
        <v>0.97506248608333401</v>
      </c>
      <c r="D9948">
        <v>8.4169214987058805</v>
      </c>
      <c r="E9948">
        <v>1.7579345006343801</v>
      </c>
      <c r="F9948">
        <v>9.6180454897642306E-2</v>
      </c>
      <c r="G9948">
        <v>0.19795943029249299</v>
      </c>
      <c r="H9948">
        <v>-5.2707282619511897</v>
      </c>
    </row>
    <row r="9949" spans="1:8">
      <c r="A9949" t="s">
        <v>10096</v>
      </c>
      <c r="B9949">
        <f t="shared" si="155"/>
        <v>1.3708286304440067</v>
      </c>
      <c r="C9949">
        <v>0.455048228694445</v>
      </c>
      <c r="D9949">
        <v>5.1673809445294099</v>
      </c>
      <c r="E9949">
        <v>1.75778695091996</v>
      </c>
      <c r="F9949">
        <v>9.6206242792247307E-2</v>
      </c>
      <c r="G9949">
        <v>0.19799260240105299</v>
      </c>
      <c r="H9949">
        <v>-5.2709577251886897</v>
      </c>
    </row>
    <row r="9950" spans="1:8">
      <c r="A9950" t="s">
        <v>10097</v>
      </c>
      <c r="B9950">
        <f t="shared" si="155"/>
        <v>0.91884577029426995</v>
      </c>
      <c r="C9950">
        <v>-0.122105371680557</v>
      </c>
      <c r="D9950">
        <v>7.5546389798235296</v>
      </c>
      <c r="E9950">
        <v>-1.75762173949644</v>
      </c>
      <c r="F9950">
        <v>9.6235124633909902E-2</v>
      </c>
      <c r="G9950">
        <v>0.19803213454920501</v>
      </c>
      <c r="H9950">
        <v>-5.2712146392803501</v>
      </c>
    </row>
    <row r="9951" spans="1:8">
      <c r="A9951" t="s">
        <v>10098</v>
      </c>
      <c r="B9951">
        <f t="shared" si="155"/>
        <v>0.81054643547975858</v>
      </c>
      <c r="C9951">
        <v>-0.30303325606944398</v>
      </c>
      <c r="D9951">
        <v>4.4255993917647096</v>
      </c>
      <c r="E9951">
        <v>-1.75733748219486</v>
      </c>
      <c r="F9951">
        <v>9.6284835419176595E-2</v>
      </c>
      <c r="G9951">
        <v>0.19811451613435199</v>
      </c>
      <c r="H9951">
        <v>-5.2716566378147096</v>
      </c>
    </row>
    <row r="9952" spans="1:8">
      <c r="A9952" t="s">
        <v>10099</v>
      </c>
      <c r="B9952">
        <f t="shared" si="155"/>
        <v>0.93014593049537198</v>
      </c>
      <c r="C9952">
        <v>-0.104471016638889</v>
      </c>
      <c r="D9952">
        <v>6.4523158734705897</v>
      </c>
      <c r="E9952">
        <v>-1.75713376101111</v>
      </c>
      <c r="F9952">
        <v>9.6320475818565093E-2</v>
      </c>
      <c r="G9952">
        <v>0.198162180523449</v>
      </c>
      <c r="H9952">
        <v>-5.2719733781834002</v>
      </c>
    </row>
    <row r="9953" spans="1:8">
      <c r="A9953" t="s">
        <v>10100</v>
      </c>
      <c r="B9953">
        <f t="shared" si="155"/>
        <v>1.142474732495699</v>
      </c>
      <c r="C9953">
        <v>0.192162258319444</v>
      </c>
      <c r="D9953">
        <v>6.6379763854117604</v>
      </c>
      <c r="E9953">
        <v>1.7570944242361</v>
      </c>
      <c r="F9953">
        <v>9.6327358988392897E-2</v>
      </c>
      <c r="G9953">
        <v>0.198162180523449</v>
      </c>
      <c r="H9953">
        <v>-5.2720345350278102</v>
      </c>
    </row>
    <row r="9954" spans="1:8">
      <c r="A9954" t="s">
        <v>10101</v>
      </c>
      <c r="B9954">
        <f t="shared" si="155"/>
        <v>0.86765014773925175</v>
      </c>
      <c r="C9954">
        <v>-0.20481465574999999</v>
      </c>
      <c r="D9954">
        <v>6.8962174394117604</v>
      </c>
      <c r="E9954">
        <v>-1.7568945176003901</v>
      </c>
      <c r="F9954">
        <v>9.6362345367351193E-2</v>
      </c>
      <c r="G9954">
        <v>0.19821293296253101</v>
      </c>
      <c r="H9954">
        <v>-5.2723453149416901</v>
      </c>
    </row>
    <row r="9955" spans="1:8">
      <c r="A9955" t="s">
        <v>10102</v>
      </c>
      <c r="B9955">
        <f t="shared" si="155"/>
        <v>0.9059365963427729</v>
      </c>
      <c r="C9955">
        <v>-0.14251801077777801</v>
      </c>
      <c r="D9955">
        <v>5.4049384034117596</v>
      </c>
      <c r="E9955">
        <v>-1.7568428295040801</v>
      </c>
      <c r="F9955">
        <v>9.6371393284278406E-2</v>
      </c>
      <c r="G9955">
        <v>0.19821293296253101</v>
      </c>
      <c r="H9955">
        <v>-5.27242566655831</v>
      </c>
    </row>
    <row r="9956" spans="1:8">
      <c r="A9956" t="s">
        <v>10103</v>
      </c>
      <c r="B9956">
        <f t="shared" si="155"/>
        <v>1.2053197118252734</v>
      </c>
      <c r="C9956">
        <v>0.26941587299999997</v>
      </c>
      <c r="D9956">
        <v>7.3033424047647104</v>
      </c>
      <c r="E9956">
        <v>1.75673051338221</v>
      </c>
      <c r="F9956">
        <v>9.6391056584449505E-2</v>
      </c>
      <c r="G9956">
        <v>0.198233460718577</v>
      </c>
      <c r="H9956">
        <v>-5.2726002616646497</v>
      </c>
    </row>
    <row r="9957" spans="1:8">
      <c r="A9957" t="s">
        <v>10104</v>
      </c>
      <c r="B9957">
        <f t="shared" si="155"/>
        <v>0.8081847260105709</v>
      </c>
      <c r="C9957">
        <v>-0.307243008791665</v>
      </c>
      <c r="D9957">
        <v>8.7697833806470609</v>
      </c>
      <c r="E9957">
        <v>-1.75603297651777</v>
      </c>
      <c r="F9957">
        <v>9.6513253202440794E-2</v>
      </c>
      <c r="G9957">
        <v>0.198464828526875</v>
      </c>
      <c r="H9957">
        <v>-5.2736844067790303</v>
      </c>
    </row>
    <row r="9958" spans="1:8">
      <c r="A9958" t="s">
        <v>10105</v>
      </c>
      <c r="B9958">
        <f t="shared" si="155"/>
        <v>0.88786286733672126</v>
      </c>
      <c r="C9958">
        <v>-0.17159122900000001</v>
      </c>
      <c r="D9958">
        <v>6.8224626006470599</v>
      </c>
      <c r="E9958">
        <v>-1.7559041997598299</v>
      </c>
      <c r="F9958">
        <v>9.6535827424181E-2</v>
      </c>
      <c r="G9958">
        <v>0.19849131212767501</v>
      </c>
      <c r="H9958">
        <v>-5.27388452497655</v>
      </c>
    </row>
    <row r="9959" spans="1:8">
      <c r="A9959" t="s">
        <v>10106</v>
      </c>
      <c r="B9959">
        <f t="shared" si="155"/>
        <v>0.82761155101031014</v>
      </c>
      <c r="C9959">
        <v>-0.27297431379166698</v>
      </c>
      <c r="D9959">
        <v>7.7401810889411804</v>
      </c>
      <c r="E9959">
        <v>-1.7556479436936001</v>
      </c>
      <c r="F9959">
        <v>9.6580762082649305E-2</v>
      </c>
      <c r="G9959">
        <v>0.198563762012259</v>
      </c>
      <c r="H9959">
        <v>-5.2742827147322</v>
      </c>
    </row>
    <row r="9960" spans="1:8">
      <c r="A9960" t="s">
        <v>10107</v>
      </c>
      <c r="B9960">
        <f t="shared" si="155"/>
        <v>1.1819774191580217</v>
      </c>
      <c r="C9960">
        <v>0.24120247411111201</v>
      </c>
      <c r="D9960">
        <v>6.7768177164705898</v>
      </c>
      <c r="E9960">
        <v>1.7555232717577001</v>
      </c>
      <c r="F9960">
        <v>9.6602629956677594E-2</v>
      </c>
      <c r="G9960">
        <v>0.198588778301342</v>
      </c>
      <c r="H9960">
        <v>-5.2744764246294897</v>
      </c>
    </row>
    <row r="9961" spans="1:8">
      <c r="A9961" t="s">
        <v>10108</v>
      </c>
      <c r="B9961">
        <f t="shared" si="155"/>
        <v>1.1505658120802804</v>
      </c>
      <c r="C9961">
        <v>0.20234350772222301</v>
      </c>
      <c r="D9961">
        <v>8.3974878559999997</v>
      </c>
      <c r="E9961">
        <v>1.7552565403017999</v>
      </c>
      <c r="F9961">
        <v>9.6649429999425704E-2</v>
      </c>
      <c r="G9961">
        <v>0.19865918448769301</v>
      </c>
      <c r="H9961">
        <v>-5.2748908283193403</v>
      </c>
    </row>
    <row r="9962" spans="1:8">
      <c r="A9962" t="s">
        <v>10109</v>
      </c>
      <c r="B9962">
        <f t="shared" si="155"/>
        <v>1.2303209481026005</v>
      </c>
      <c r="C9962">
        <v>0.29903471380555602</v>
      </c>
      <c r="D9962">
        <v>5.0100974962941196</v>
      </c>
      <c r="E9962">
        <v>1.7552174765797499</v>
      </c>
      <c r="F9962">
        <v>9.6656285677814993E-2</v>
      </c>
      <c r="G9962">
        <v>0.19865918448769301</v>
      </c>
      <c r="H9962">
        <v>-5.2749515154554496</v>
      </c>
    </row>
    <row r="9963" spans="1:8">
      <c r="A9963" t="s">
        <v>10110</v>
      </c>
      <c r="B9963">
        <f t="shared" si="155"/>
        <v>1.2875677740494418</v>
      </c>
      <c r="C9963">
        <v>0.36464837381944498</v>
      </c>
      <c r="D9963">
        <v>7.4688199537058804</v>
      </c>
      <c r="E9963">
        <v>1.75493001696442</v>
      </c>
      <c r="F9963">
        <v>9.67067478054318E-2</v>
      </c>
      <c r="G9963">
        <v>0.19874294798440101</v>
      </c>
      <c r="H9963">
        <v>-5.2753980671218796</v>
      </c>
    </row>
    <row r="9964" spans="1:8">
      <c r="A9964" t="s">
        <v>10111</v>
      </c>
      <c r="B9964">
        <f t="shared" si="155"/>
        <v>0.88368244867523649</v>
      </c>
      <c r="C9964">
        <v>-0.178400064666666</v>
      </c>
      <c r="D9964">
        <v>4.40123790694118</v>
      </c>
      <c r="E9964">
        <v>-1.75486957244623</v>
      </c>
      <c r="F9964">
        <v>9.6717361457679396E-2</v>
      </c>
      <c r="G9964">
        <v>0.19874480990897</v>
      </c>
      <c r="H9964">
        <v>-5.2754919576537498</v>
      </c>
    </row>
    <row r="9965" spans="1:8">
      <c r="A9965" t="s">
        <v>10112</v>
      </c>
      <c r="B9965">
        <f t="shared" si="155"/>
        <v>1.1584204364021184</v>
      </c>
      <c r="C9965">
        <v>0.212158959222223</v>
      </c>
      <c r="D9965">
        <v>5.8914296339999996</v>
      </c>
      <c r="E9965">
        <v>1.75479624968361</v>
      </c>
      <c r="F9965">
        <v>9.6730237802270594E-2</v>
      </c>
      <c r="G9965">
        <v>0.198751320606773</v>
      </c>
      <c r="H9965">
        <v>-5.2756058493770501</v>
      </c>
    </row>
    <row r="9966" spans="1:8">
      <c r="A9966" t="s">
        <v>10113</v>
      </c>
      <c r="B9966">
        <f t="shared" si="155"/>
        <v>1.4080919871372075</v>
      </c>
      <c r="C9966">
        <v>0.49374158472222301</v>
      </c>
      <c r="D9966">
        <v>6.8612212541764697</v>
      </c>
      <c r="E9966">
        <v>1.75472543282547</v>
      </c>
      <c r="F9966">
        <v>9.67426754947735E-2</v>
      </c>
      <c r="G9966">
        <v>0.19875692879121901</v>
      </c>
      <c r="H9966">
        <v>-5.2757158455486399</v>
      </c>
    </row>
    <row r="9967" spans="1:8">
      <c r="A9967" t="s">
        <v>10114</v>
      </c>
      <c r="B9967">
        <f t="shared" si="155"/>
        <v>1.1673472283829827</v>
      </c>
      <c r="C9967">
        <v>0.22323375569444501</v>
      </c>
      <c r="D9967">
        <v>5.5781804852941201</v>
      </c>
      <c r="E9967">
        <v>1.75465118248029</v>
      </c>
      <c r="F9967">
        <v>9.6755717709425301E-2</v>
      </c>
      <c r="G9967">
        <v>0.19876377771072301</v>
      </c>
      <c r="H9967">
        <v>-5.2758311714562502</v>
      </c>
    </row>
    <row r="9968" spans="1:8">
      <c r="A9968" t="s">
        <v>10115</v>
      </c>
      <c r="B9968">
        <f t="shared" si="155"/>
        <v>0.87618978691334026</v>
      </c>
      <c r="C9968">
        <v>-0.190684696541666</v>
      </c>
      <c r="D9968">
        <v>7.7569923221764698</v>
      </c>
      <c r="E9968">
        <v>-1.7545732100828599</v>
      </c>
      <c r="F9968">
        <v>9.6769415354562904E-2</v>
      </c>
      <c r="G9968">
        <v>0.19877197156154999</v>
      </c>
      <c r="H9968">
        <v>-5.2759522748080299</v>
      </c>
    </row>
    <row r="9969" spans="1:8">
      <c r="A9969" t="s">
        <v>10116</v>
      </c>
      <c r="B9969">
        <f t="shared" si="155"/>
        <v>1.1716079884925517</v>
      </c>
      <c r="C9969">
        <v>0.228489935236112</v>
      </c>
      <c r="D9969">
        <v>5.9476685957058804</v>
      </c>
      <c r="E9969">
        <v>1.7542934281506299</v>
      </c>
      <c r="F9969">
        <v>9.6818579360499896E-2</v>
      </c>
      <c r="G9969">
        <v>0.19885300714762399</v>
      </c>
      <c r="H9969">
        <v>-5.2763867891156098</v>
      </c>
    </row>
    <row r="9970" spans="1:8">
      <c r="A9970" t="s">
        <v>10117</v>
      </c>
      <c r="B9970">
        <f t="shared" si="155"/>
        <v>0.90241905889847196</v>
      </c>
      <c r="C9970">
        <v>-0.148130557416667</v>
      </c>
      <c r="D9970">
        <v>5.1329443289411802</v>
      </c>
      <c r="E9970">
        <v>-1.7540593025995399</v>
      </c>
      <c r="F9970">
        <v>9.6859737190203896E-2</v>
      </c>
      <c r="G9970">
        <v>0.19891758446133501</v>
      </c>
      <c r="H9970">
        <v>-5.2767503598278296</v>
      </c>
    </row>
    <row r="9971" spans="1:8">
      <c r="A9971" t="s">
        <v>10118</v>
      </c>
      <c r="B9971">
        <f t="shared" si="155"/>
        <v>1.1139942907609637</v>
      </c>
      <c r="C9971">
        <v>0.15574183886111201</v>
      </c>
      <c r="D9971">
        <v>6.866059602</v>
      </c>
      <c r="E9971">
        <v>1.7539709534310599</v>
      </c>
      <c r="F9971">
        <v>9.6875272380721703E-2</v>
      </c>
      <c r="G9971">
        <v>0.19892953374628999</v>
      </c>
      <c r="H9971">
        <v>-5.2768875473832004</v>
      </c>
    </row>
    <row r="9972" spans="1:8">
      <c r="A9972" t="s">
        <v>10119</v>
      </c>
      <c r="B9972">
        <f t="shared" si="155"/>
        <v>0.8948455691920062</v>
      </c>
      <c r="C9972">
        <v>-0.16028936869444399</v>
      </c>
      <c r="D9972">
        <v>4.2120486927058796</v>
      </c>
      <c r="E9972">
        <v>-1.7535206968213199</v>
      </c>
      <c r="F9972">
        <v>9.6954478494891597E-2</v>
      </c>
      <c r="G9972">
        <v>0.19907221324099</v>
      </c>
      <c r="H9972">
        <v>-5.2775866257428303</v>
      </c>
    </row>
    <row r="9973" spans="1:8">
      <c r="A9973" t="s">
        <v>10120</v>
      </c>
      <c r="B9973">
        <f t="shared" si="155"/>
        <v>0.9020446890108722</v>
      </c>
      <c r="C9973">
        <v>-0.14872918577777799</v>
      </c>
      <c r="D9973">
        <v>4.2648751522941204</v>
      </c>
      <c r="E9973">
        <v>-1.75323494517446</v>
      </c>
      <c r="F9973">
        <v>9.7004775186425099E-2</v>
      </c>
      <c r="G9973">
        <v>0.199155511671849</v>
      </c>
      <c r="H9973">
        <v>-5.2780302251501601</v>
      </c>
    </row>
    <row r="9974" spans="1:8">
      <c r="A9974" t="s">
        <v>10121</v>
      </c>
      <c r="B9974">
        <f t="shared" si="155"/>
        <v>0.93169992922833011</v>
      </c>
      <c r="C9974">
        <v>-0.102062711166667</v>
      </c>
      <c r="D9974">
        <v>4.3134002144705903</v>
      </c>
      <c r="E9974">
        <v>-1.7527291617988801</v>
      </c>
      <c r="F9974">
        <v>9.7093856431509903E-2</v>
      </c>
      <c r="G9974">
        <v>0.19931841198458899</v>
      </c>
      <c r="H9974">
        <v>-5.2788152771026704</v>
      </c>
    </row>
    <row r="9975" spans="1:8">
      <c r="A9975" t="s">
        <v>10122</v>
      </c>
      <c r="B9975">
        <f t="shared" si="155"/>
        <v>0.85497061521555473</v>
      </c>
      <c r="C9975">
        <v>-0.22605325852777799</v>
      </c>
      <c r="D9975">
        <v>3.8785237692352901</v>
      </c>
      <c r="E9975">
        <v>-1.75254268310799</v>
      </c>
      <c r="F9975">
        <v>9.7126717974272206E-2</v>
      </c>
      <c r="G9975">
        <v>0.19936588099932601</v>
      </c>
      <c r="H9975">
        <v>-5.2791046802471797</v>
      </c>
    </row>
    <row r="9976" spans="1:8">
      <c r="A9976" t="s">
        <v>10123</v>
      </c>
      <c r="B9976">
        <f t="shared" si="155"/>
        <v>0.84821889711796961</v>
      </c>
      <c r="C9976">
        <v>-0.23749147038888899</v>
      </c>
      <c r="D9976">
        <v>4.8112175490588198</v>
      </c>
      <c r="E9976">
        <v>-1.75209650684059</v>
      </c>
      <c r="F9976">
        <v>9.7205383017859803E-2</v>
      </c>
      <c r="G9976">
        <v>0.19950734902502701</v>
      </c>
      <c r="H9976">
        <v>-5.2797970304392496</v>
      </c>
    </row>
    <row r="9977" spans="1:8">
      <c r="A9977" t="s">
        <v>10124</v>
      </c>
      <c r="B9977">
        <f t="shared" si="155"/>
        <v>1.0822189499289401</v>
      </c>
      <c r="C9977">
        <v>0.113992408611111</v>
      </c>
      <c r="D9977">
        <v>4.3645422937058802</v>
      </c>
      <c r="E9977">
        <v>1.7520408213848599</v>
      </c>
      <c r="F9977">
        <v>9.7215204767919103E-2</v>
      </c>
      <c r="G9977">
        <v>0.19950750673753101</v>
      </c>
      <c r="H9977">
        <v>-5.2798834312346496</v>
      </c>
    </row>
    <row r="9978" spans="1:8">
      <c r="A9978" t="s">
        <v>10125</v>
      </c>
      <c r="B9978">
        <f t="shared" si="155"/>
        <v>0.93438044148482291</v>
      </c>
      <c r="C9978">
        <v>-9.7918018944444005E-2</v>
      </c>
      <c r="D9978">
        <v>5.6256004582941204</v>
      </c>
      <c r="E9978">
        <v>-1.75184169903375</v>
      </c>
      <c r="F9978">
        <v>9.7250332840830706E-2</v>
      </c>
      <c r="G9978">
        <v>0.19955959349006</v>
      </c>
      <c r="H9978">
        <v>-5.2801923710905099</v>
      </c>
    </row>
    <row r="9979" spans="1:8">
      <c r="A9979" t="s">
        <v>10126</v>
      </c>
      <c r="B9979">
        <f t="shared" si="155"/>
        <v>1.0958108615286559</v>
      </c>
      <c r="C9979">
        <v>0.13199880862499999</v>
      </c>
      <c r="D9979">
        <v>6.8886662915882404</v>
      </c>
      <c r="E9979">
        <v>1.7516445730025101</v>
      </c>
      <c r="F9979">
        <v>9.7285119594909805E-2</v>
      </c>
      <c r="G9979">
        <v>0.19960739427674701</v>
      </c>
      <c r="H9979">
        <v>-5.2804981895074397</v>
      </c>
    </row>
    <row r="9980" spans="1:8">
      <c r="A9980" t="s">
        <v>10127</v>
      </c>
      <c r="B9980">
        <f t="shared" si="155"/>
        <v>0.89690023304411437</v>
      </c>
      <c r="C9980">
        <v>-0.15698057941666599</v>
      </c>
      <c r="D9980">
        <v>3.94260840417647</v>
      </c>
      <c r="E9980">
        <v>-1.75159920656354</v>
      </c>
      <c r="F9980">
        <v>9.7293126922661899E-2</v>
      </c>
      <c r="G9980">
        <v>0.19960739427674701</v>
      </c>
      <c r="H9980">
        <v>-5.2805685669324296</v>
      </c>
    </row>
    <row r="9981" spans="1:8">
      <c r="A9981" t="s">
        <v>10128</v>
      </c>
      <c r="B9981">
        <f t="shared" si="155"/>
        <v>1.1332726859232707</v>
      </c>
      <c r="C9981">
        <v>0.18049504147222301</v>
      </c>
      <c r="D9981">
        <v>3.9097697691764699</v>
      </c>
      <c r="E9981">
        <v>1.7510227989814999</v>
      </c>
      <c r="F9981">
        <v>9.7394914640797997E-2</v>
      </c>
      <c r="G9981">
        <v>0.19979620114639801</v>
      </c>
      <c r="H9981">
        <v>-5.2814626432052103</v>
      </c>
    </row>
    <row r="9982" spans="1:8">
      <c r="A9982" t="s">
        <v>10129</v>
      </c>
      <c r="B9982">
        <f t="shared" si="155"/>
        <v>0.86012932507802586</v>
      </c>
      <c r="C9982">
        <v>-0.21737450179166701</v>
      </c>
      <c r="D9982">
        <v>3.42056667352941</v>
      </c>
      <c r="E9982">
        <v>-1.75083003558776</v>
      </c>
      <c r="F9982">
        <v>9.7428975328902906E-2</v>
      </c>
      <c r="G9982">
        <v>0.19984604868336101</v>
      </c>
      <c r="H9982">
        <v>-5.28176159617934</v>
      </c>
    </row>
    <row r="9983" spans="1:8">
      <c r="A9983" t="s">
        <v>10130</v>
      </c>
      <c r="B9983">
        <f t="shared" si="155"/>
        <v>1.2345969355159878</v>
      </c>
      <c r="C9983">
        <v>0.30404011545833398</v>
      </c>
      <c r="D9983">
        <v>8.1269131879411791</v>
      </c>
      <c r="E9983">
        <v>1.7507150173681301</v>
      </c>
      <c r="F9983">
        <v>9.7449303616162206E-2</v>
      </c>
      <c r="G9983">
        <v>0.19985640841674501</v>
      </c>
      <c r="H9983">
        <v>-5.2819399647409204</v>
      </c>
    </row>
    <row r="9984" spans="1:8">
      <c r="A9984" t="s">
        <v>10131</v>
      </c>
      <c r="B9984">
        <f t="shared" si="155"/>
        <v>1.0935240122522154</v>
      </c>
      <c r="C9984">
        <v>0.12898490029166701</v>
      </c>
      <c r="D9984">
        <v>3.92648594405882</v>
      </c>
      <c r="E9984">
        <v>1.7506909948835001</v>
      </c>
      <c r="F9984">
        <v>9.7453549808253104E-2</v>
      </c>
      <c r="G9984">
        <v>0.19985640841674501</v>
      </c>
      <c r="H9984">
        <v>-5.2819772174237603</v>
      </c>
    </row>
    <row r="9985" spans="1:8">
      <c r="A9985" t="s">
        <v>10132</v>
      </c>
      <c r="B9985">
        <f t="shared" si="155"/>
        <v>1.1323080544624267</v>
      </c>
      <c r="C9985">
        <v>0.17926650956944501</v>
      </c>
      <c r="D9985">
        <v>5.7229140170588204</v>
      </c>
      <c r="E9985">
        <v>1.7505455364931299</v>
      </c>
      <c r="F9985">
        <v>9.7479264330971899E-2</v>
      </c>
      <c r="G9985">
        <v>0.19988912045753099</v>
      </c>
      <c r="H9985">
        <v>-5.2822027782791698</v>
      </c>
    </row>
    <row r="9986" spans="1:8">
      <c r="A9986" t="s">
        <v>10133</v>
      </c>
      <c r="B9986">
        <f t="shared" ref="B9986:B10049" si="156">2^C9986</f>
        <v>0.90393098338308764</v>
      </c>
      <c r="C9986">
        <v>-0.145715470180556</v>
      </c>
      <c r="D9986">
        <v>4.5467647884117603</v>
      </c>
      <c r="E9986">
        <v>-1.75048063432267</v>
      </c>
      <c r="F9986">
        <v>9.7490739811199295E-2</v>
      </c>
      <c r="G9986">
        <v>0.19989263056130999</v>
      </c>
      <c r="H9986">
        <v>-5.28230341719736</v>
      </c>
    </row>
    <row r="9987" spans="1:8">
      <c r="A9987" t="s">
        <v>293</v>
      </c>
      <c r="B9987">
        <f t="shared" si="156"/>
        <v>0.87151874949714514</v>
      </c>
      <c r="C9987">
        <v>-0.198396392652777</v>
      </c>
      <c r="D9987">
        <v>9.6637653905294094</v>
      </c>
      <c r="E9987">
        <v>-1.7502424435620001</v>
      </c>
      <c r="F9987">
        <v>9.7532864842398898E-2</v>
      </c>
      <c r="G9987">
        <v>0.19995897675930599</v>
      </c>
      <c r="H9987">
        <v>-5.2826727393853403</v>
      </c>
    </row>
    <row r="9988" spans="1:8">
      <c r="A9988" t="s">
        <v>10134</v>
      </c>
      <c r="B9988">
        <f t="shared" si="156"/>
        <v>0.90837779471888169</v>
      </c>
      <c r="C9988">
        <v>-0.138635655069445</v>
      </c>
      <c r="D9988">
        <v>4.9245601898235298</v>
      </c>
      <c r="E9988">
        <v>-1.75007608433957</v>
      </c>
      <c r="F9988">
        <v>9.7562295541132299E-2</v>
      </c>
      <c r="G9988">
        <v>0.19999928673411399</v>
      </c>
      <c r="H9988">
        <v>-5.28293066372472</v>
      </c>
    </row>
    <row r="9989" spans="1:8">
      <c r="A9989" t="s">
        <v>10135</v>
      </c>
      <c r="B9989">
        <f t="shared" si="156"/>
        <v>1.1502387841222863</v>
      </c>
      <c r="C9989">
        <v>0.20193338891666601</v>
      </c>
      <c r="D9989">
        <v>6.4346239995294097</v>
      </c>
      <c r="E9989">
        <v>1.7493804729537099</v>
      </c>
      <c r="F9989">
        <v>9.7685440083905603E-2</v>
      </c>
      <c r="G9989">
        <v>0.20021676916974601</v>
      </c>
      <c r="H9989">
        <v>-5.2840089583359404</v>
      </c>
    </row>
    <row r="9990" spans="1:8">
      <c r="A9990" t="s">
        <v>10136</v>
      </c>
      <c r="B9990">
        <f t="shared" si="156"/>
        <v>0.91163611143453349</v>
      </c>
      <c r="C9990">
        <v>-0.13347002158333299</v>
      </c>
      <c r="D9990">
        <v>6.0703372445882398</v>
      </c>
      <c r="E9990">
        <v>-1.7493663286894101</v>
      </c>
      <c r="F9990">
        <v>9.7687945451892105E-2</v>
      </c>
      <c r="G9990">
        <v>0.20021676916974601</v>
      </c>
      <c r="H9990">
        <v>-5.2840308808114296</v>
      </c>
    </row>
    <row r="9991" spans="1:8">
      <c r="A9991" t="s">
        <v>10137</v>
      </c>
      <c r="B9991">
        <f t="shared" si="156"/>
        <v>0.91312043703365708</v>
      </c>
      <c r="C9991">
        <v>-0.13112293626388899</v>
      </c>
      <c r="D9991">
        <v>5.6455109152941203</v>
      </c>
      <c r="E9991">
        <v>-1.74913255002132</v>
      </c>
      <c r="F9991">
        <v>9.7729362658762794E-2</v>
      </c>
      <c r="G9991">
        <v>0.200281605777062</v>
      </c>
      <c r="H9991">
        <v>-5.2843932010667798</v>
      </c>
    </row>
    <row r="9992" spans="1:8">
      <c r="A9992" t="s">
        <v>10138</v>
      </c>
      <c r="B9992">
        <f t="shared" si="156"/>
        <v>1.1652488539321766</v>
      </c>
      <c r="C9992">
        <v>0.220638093930555</v>
      </c>
      <c r="D9992">
        <v>7.2611702902941202</v>
      </c>
      <c r="E9992">
        <v>1.74879666354425</v>
      </c>
      <c r="F9992">
        <v>9.7788896403443501E-2</v>
      </c>
      <c r="G9992">
        <v>0.20038355280429401</v>
      </c>
      <c r="H9992">
        <v>-5.28491371319104</v>
      </c>
    </row>
    <row r="9993" spans="1:8">
      <c r="A9993" t="s">
        <v>10139</v>
      </c>
      <c r="B9993">
        <f t="shared" si="156"/>
        <v>0.75769374712311288</v>
      </c>
      <c r="C9993">
        <v>-0.40031325280555502</v>
      </c>
      <c r="D9993">
        <v>7.1998508916470598</v>
      </c>
      <c r="E9993">
        <v>-1.74828770788453</v>
      </c>
      <c r="F9993">
        <v>9.7879165567461707E-2</v>
      </c>
      <c r="G9993">
        <v>0.20054845442980801</v>
      </c>
      <c r="H9993">
        <v>-5.2857022917879197</v>
      </c>
    </row>
    <row r="9994" spans="1:8">
      <c r="A9994" t="s">
        <v>10140</v>
      </c>
      <c r="B9994">
        <f t="shared" si="156"/>
        <v>0.86028415243813594</v>
      </c>
      <c r="C9994">
        <v>-0.217114833208333</v>
      </c>
      <c r="D9994">
        <v>6.5746820128823504</v>
      </c>
      <c r="E9994">
        <v>-1.7480207202926901</v>
      </c>
      <c r="F9994">
        <v>9.79265478235741E-2</v>
      </c>
      <c r="G9994">
        <v>0.20062545918062999</v>
      </c>
      <c r="H9994">
        <v>-5.2861158996388102</v>
      </c>
    </row>
    <row r="9995" spans="1:8">
      <c r="A9995" t="s">
        <v>10141</v>
      </c>
      <c r="B9995">
        <f t="shared" si="156"/>
        <v>1.9234237310357545</v>
      </c>
      <c r="C9995">
        <v>0.94367662400000096</v>
      </c>
      <c r="D9995">
        <v>7.8775869948235302</v>
      </c>
      <c r="E9995">
        <v>1.7476195072526699</v>
      </c>
      <c r="F9995">
        <v>9.7997788500291103E-2</v>
      </c>
      <c r="G9995">
        <v>0.20075132319055999</v>
      </c>
      <c r="H9995">
        <v>-5.2867373618449003</v>
      </c>
    </row>
    <row r="9996" spans="1:8">
      <c r="A9996" t="s">
        <v>10142</v>
      </c>
      <c r="B9996">
        <f t="shared" si="156"/>
        <v>0.88113215431281589</v>
      </c>
      <c r="C9996">
        <v>-0.18256968065277801</v>
      </c>
      <c r="D9996">
        <v>6.1107926040588199</v>
      </c>
      <c r="E9996">
        <v>-1.7475460593021299</v>
      </c>
      <c r="F9996">
        <v>9.8010835025397494E-2</v>
      </c>
      <c r="G9996">
        <v>0.20075796152826</v>
      </c>
      <c r="H9996">
        <v>-5.2868511188484497</v>
      </c>
    </row>
    <row r="9997" spans="1:8">
      <c r="A9997" t="s">
        <v>10143</v>
      </c>
      <c r="B9997">
        <f t="shared" si="156"/>
        <v>0.81528555619625942</v>
      </c>
      <c r="C9997">
        <v>-0.294622638791666</v>
      </c>
      <c r="D9997">
        <v>5.3218481850000003</v>
      </c>
      <c r="E9997">
        <v>-1.74677219557575</v>
      </c>
      <c r="F9997">
        <v>9.8148387735572204E-2</v>
      </c>
      <c r="G9997">
        <v>0.201001882236371</v>
      </c>
      <c r="H9997">
        <v>-5.2880494844703998</v>
      </c>
    </row>
    <row r="9998" spans="1:8">
      <c r="A9998" t="s">
        <v>10144</v>
      </c>
      <c r="B9998">
        <f t="shared" si="156"/>
        <v>0.83906287881911312</v>
      </c>
      <c r="C9998">
        <v>-0.253149165555557</v>
      </c>
      <c r="D9998">
        <v>5.68493782752941</v>
      </c>
      <c r="E9998">
        <v>-1.7467656389027699</v>
      </c>
      <c r="F9998">
        <v>9.8149553886435995E-2</v>
      </c>
      <c r="G9998">
        <v>0.201001882236371</v>
      </c>
      <c r="H9998">
        <v>-5.2880596362119698</v>
      </c>
    </row>
    <row r="9999" spans="1:8">
      <c r="A9999" t="s">
        <v>10145</v>
      </c>
      <c r="B9999">
        <f t="shared" si="156"/>
        <v>0.86384209837014936</v>
      </c>
      <c r="C9999">
        <v>-0.211160468513889</v>
      </c>
      <c r="D9999">
        <v>8.3682370653529397</v>
      </c>
      <c r="E9999">
        <v>-1.7464436834167201</v>
      </c>
      <c r="F9999">
        <v>9.8206830752512297E-2</v>
      </c>
      <c r="G9999">
        <v>0.20108183984434799</v>
      </c>
      <c r="H9999">
        <v>-5.2885580893116497</v>
      </c>
    </row>
    <row r="10000" spans="1:8">
      <c r="A10000" t="s">
        <v>10146</v>
      </c>
      <c r="B10000">
        <f t="shared" si="156"/>
        <v>0.84017919251217976</v>
      </c>
      <c r="C10000">
        <v>-0.251231037736111</v>
      </c>
      <c r="D10000">
        <v>7.1039380105882399</v>
      </c>
      <c r="E10000">
        <v>-1.74643575879826</v>
      </c>
      <c r="F10000">
        <v>9.8208240932136495E-2</v>
      </c>
      <c r="G10000">
        <v>0.20108183984434799</v>
      </c>
      <c r="H10000">
        <v>-5.2885703574355096</v>
      </c>
    </row>
    <row r="10001" spans="1:8">
      <c r="A10001" t="s">
        <v>10147</v>
      </c>
      <c r="B10001">
        <f t="shared" si="156"/>
        <v>0.86348631450771063</v>
      </c>
      <c r="C10001">
        <v>-0.21175478238888901</v>
      </c>
      <c r="D10001">
        <v>7.5363961064705904</v>
      </c>
      <c r="E10001">
        <v>-1.74604713180357</v>
      </c>
      <c r="F10001">
        <v>9.8277418368134098E-2</v>
      </c>
      <c r="G10001">
        <v>0.20120335862508101</v>
      </c>
      <c r="H10001">
        <v>-5.28917194419477</v>
      </c>
    </row>
    <row r="10002" spans="1:8">
      <c r="A10002" t="s">
        <v>10148</v>
      </c>
      <c r="B10002">
        <f t="shared" si="156"/>
        <v>1.3707372666910962</v>
      </c>
      <c r="C10002">
        <v>0.45495207194444498</v>
      </c>
      <c r="D10002">
        <v>7.71754296676471</v>
      </c>
      <c r="E10002">
        <v>1.74580571765543</v>
      </c>
      <c r="F10002">
        <v>9.8320412515762595E-2</v>
      </c>
      <c r="G10002">
        <v>0.201271253418179</v>
      </c>
      <c r="H10002">
        <v>-5.2895456012790403</v>
      </c>
    </row>
    <row r="10003" spans="1:8">
      <c r="A10003" t="s">
        <v>10149</v>
      </c>
      <c r="B10003">
        <f t="shared" si="156"/>
        <v>1.3063230074825192</v>
      </c>
      <c r="C10003">
        <v>0.38551166845833401</v>
      </c>
      <c r="D10003">
        <v>8.4261705275882406</v>
      </c>
      <c r="E10003">
        <v>1.7457485017938399</v>
      </c>
      <c r="F10003">
        <v>9.8330604647407602E-2</v>
      </c>
      <c r="G10003">
        <v>0.201271992496138</v>
      </c>
      <c r="H10003">
        <v>-5.2896341538067801</v>
      </c>
    </row>
    <row r="10004" spans="1:8">
      <c r="A10004" t="s">
        <v>10150</v>
      </c>
      <c r="B10004">
        <f t="shared" si="156"/>
        <v>0.84803038175683343</v>
      </c>
      <c r="C10004">
        <v>-0.23781214280555499</v>
      </c>
      <c r="D10004">
        <v>6.6241378580588197</v>
      </c>
      <c r="E10004">
        <v>-1.7456335668976299</v>
      </c>
      <c r="F10004">
        <v>9.8351081314243097E-2</v>
      </c>
      <c r="G10004">
        <v>0.201293780640458</v>
      </c>
      <c r="H10004">
        <v>-5.2898120314837396</v>
      </c>
    </row>
    <row r="10005" spans="1:8">
      <c r="A10005" t="s">
        <v>10151</v>
      </c>
      <c r="B10005">
        <f t="shared" si="156"/>
        <v>0.90518959214944772</v>
      </c>
      <c r="C10005">
        <v>-0.143708098263888</v>
      </c>
      <c r="D10005">
        <v>7.4321932744705901</v>
      </c>
      <c r="E10005">
        <v>-1.74549439677485</v>
      </c>
      <c r="F10005">
        <v>9.8375880653869499E-2</v>
      </c>
      <c r="G10005">
        <v>0.20131396609577801</v>
      </c>
      <c r="H10005">
        <v>-5.2900274055652901</v>
      </c>
    </row>
    <row r="10006" spans="1:8">
      <c r="A10006" t="s">
        <v>10152</v>
      </c>
      <c r="B10006">
        <f t="shared" si="156"/>
        <v>1.2714423306651259</v>
      </c>
      <c r="C10006">
        <v>0.34646602659722298</v>
      </c>
      <c r="D10006">
        <v>6.0842858481764699</v>
      </c>
      <c r="E10006">
        <v>1.7454678592413699</v>
      </c>
      <c r="F10006">
        <v>9.8380610110304204E-2</v>
      </c>
      <c r="G10006">
        <v>0.20131396609577801</v>
      </c>
      <c r="H10006">
        <v>-5.2900684726204297</v>
      </c>
    </row>
    <row r="10007" spans="1:8">
      <c r="A10007" t="s">
        <v>10153</v>
      </c>
      <c r="B10007">
        <f t="shared" si="156"/>
        <v>0.93584635438752961</v>
      </c>
      <c r="C10007">
        <v>-9.5656404777778203E-2</v>
      </c>
      <c r="D10007">
        <v>3.40617597494118</v>
      </c>
      <c r="E10007">
        <v>-1.7452781017936101</v>
      </c>
      <c r="F10007">
        <v>9.8414433983806393E-2</v>
      </c>
      <c r="G10007">
        <v>0.20136305286332901</v>
      </c>
      <c r="H10007">
        <v>-5.2903621111294603</v>
      </c>
    </row>
    <row r="10008" spans="1:8">
      <c r="A10008" t="s">
        <v>10154</v>
      </c>
      <c r="B10008">
        <f t="shared" si="156"/>
        <v>0.7933904577150136</v>
      </c>
      <c r="C10008">
        <v>-0.33389704891666599</v>
      </c>
      <c r="D10008">
        <v>7.7675196003529399</v>
      </c>
      <c r="E10008">
        <v>-1.7447859752799599</v>
      </c>
      <c r="F10008">
        <v>9.8502201545158902E-2</v>
      </c>
      <c r="G10008">
        <v>0.20152249147936799</v>
      </c>
      <c r="H10008">
        <v>-5.2911235439243702</v>
      </c>
    </row>
    <row r="10009" spans="1:8">
      <c r="A10009" t="s">
        <v>10155</v>
      </c>
      <c r="B10009">
        <f t="shared" si="156"/>
        <v>0.86338432577678959</v>
      </c>
      <c r="C10009">
        <v>-0.21192519311111099</v>
      </c>
      <c r="D10009">
        <v>7.0569325915294101</v>
      </c>
      <c r="E10009">
        <v>-1.7444785868396999</v>
      </c>
      <c r="F10009">
        <v>9.8557056726501599E-2</v>
      </c>
      <c r="G10009">
        <v>0.201614570579703</v>
      </c>
      <c r="H10009">
        <v>-5.2915990682246896</v>
      </c>
    </row>
    <row r="10010" spans="1:8">
      <c r="A10010" t="s">
        <v>10156</v>
      </c>
      <c r="B10010">
        <f t="shared" si="156"/>
        <v>0.90992286752842855</v>
      </c>
      <c r="C10010">
        <v>-0.136183838972222</v>
      </c>
      <c r="D10010">
        <v>3.0752261022352898</v>
      </c>
      <c r="E10010">
        <v>-1.7444004935699799</v>
      </c>
      <c r="F10010">
        <v>9.8570997127624196E-2</v>
      </c>
      <c r="G10010">
        <v>0.20162294177178999</v>
      </c>
      <c r="H10010">
        <v>-5.2917198677448196</v>
      </c>
    </row>
    <row r="10011" spans="1:8">
      <c r="A10011" t="s">
        <v>10157</v>
      </c>
      <c r="B10011">
        <f t="shared" si="156"/>
        <v>0.89943394094868101</v>
      </c>
      <c r="C10011">
        <v>-0.15291076845833301</v>
      </c>
      <c r="D10011">
        <v>6.6106043573529396</v>
      </c>
      <c r="E10011">
        <v>-1.74412828259389</v>
      </c>
      <c r="F10011">
        <v>9.8619602785792501E-2</v>
      </c>
      <c r="G10011">
        <v>0.20170221057278001</v>
      </c>
      <c r="H10011">
        <v>-5.2921409109971096</v>
      </c>
    </row>
    <row r="10012" spans="1:8">
      <c r="A10012" t="s">
        <v>10158</v>
      </c>
      <c r="B10012">
        <f t="shared" si="156"/>
        <v>0.89082047807733045</v>
      </c>
      <c r="C10012">
        <v>-0.16679337187500001</v>
      </c>
      <c r="D10012">
        <v>5.4915168225294098</v>
      </c>
      <c r="E10012">
        <v>-1.7436574519437</v>
      </c>
      <c r="F10012">
        <v>9.8703722819385303E-2</v>
      </c>
      <c r="G10012">
        <v>0.20185409222667799</v>
      </c>
      <c r="H10012">
        <v>-5.2928690613157503</v>
      </c>
    </row>
    <row r="10013" spans="1:8">
      <c r="A10013" t="s">
        <v>10159</v>
      </c>
      <c r="B10013">
        <f t="shared" si="156"/>
        <v>1.5475659839189371</v>
      </c>
      <c r="C10013">
        <v>0.63000092326389001</v>
      </c>
      <c r="D10013">
        <v>6.0359440431764702</v>
      </c>
      <c r="E10013">
        <v>1.7435333341385999</v>
      </c>
      <c r="F10013">
        <v>9.8725908448436095E-2</v>
      </c>
      <c r="G10013">
        <v>0.201879297209831</v>
      </c>
      <c r="H10013">
        <v>-5.2930609894023997</v>
      </c>
    </row>
    <row r="10014" spans="1:8">
      <c r="A10014" t="s">
        <v>10160</v>
      </c>
      <c r="B10014">
        <f t="shared" si="156"/>
        <v>0.91273598240868403</v>
      </c>
      <c r="C10014">
        <v>-0.131730487638889</v>
      </c>
      <c r="D10014">
        <v>3.9843984478235299</v>
      </c>
      <c r="E10014">
        <v>-1.74320211564575</v>
      </c>
      <c r="F10014">
        <v>9.8785133787240006E-2</v>
      </c>
      <c r="G10014">
        <v>0.20196953815021701</v>
      </c>
      <c r="H10014">
        <v>-5.2935731183374202</v>
      </c>
    </row>
    <row r="10015" spans="1:8">
      <c r="A10015" t="s">
        <v>10161</v>
      </c>
      <c r="B10015">
        <f t="shared" si="156"/>
        <v>0.76757180719115703</v>
      </c>
      <c r="C10015">
        <v>-0.38162637237499902</v>
      </c>
      <c r="D10015">
        <v>5.0778176881176504</v>
      </c>
      <c r="E10015">
        <v>-1.74317619652129</v>
      </c>
      <c r="F10015">
        <v>9.8789769698445495E-2</v>
      </c>
      <c r="G10015">
        <v>0.20196953815021701</v>
      </c>
      <c r="H10015">
        <v>-5.2936131915271902</v>
      </c>
    </row>
    <row r="10016" spans="1:8">
      <c r="A10016" t="s">
        <v>10162</v>
      </c>
      <c r="B10016">
        <f t="shared" si="156"/>
        <v>1.1544166999522396</v>
      </c>
      <c r="C10016">
        <v>0.207164075319445</v>
      </c>
      <c r="D10016">
        <v>8.9453897188235292</v>
      </c>
      <c r="E10016">
        <v>1.7429499560569699</v>
      </c>
      <c r="F10016">
        <v>9.8830243226719197E-2</v>
      </c>
      <c r="G10016">
        <v>0.20203210879486999</v>
      </c>
      <c r="H10016">
        <v>-5.2939629609746897</v>
      </c>
    </row>
    <row r="10017" spans="1:8">
      <c r="A10017" t="s">
        <v>10163</v>
      </c>
      <c r="B10017">
        <f t="shared" si="156"/>
        <v>1.1100354579269993</v>
      </c>
      <c r="C10017">
        <v>0.15060576140277801</v>
      </c>
      <c r="D10017">
        <v>5.7525786342941201</v>
      </c>
      <c r="E10017">
        <v>1.7426526053872899</v>
      </c>
      <c r="F10017">
        <v>9.8883459965895898E-2</v>
      </c>
      <c r="G10017">
        <v>0.20211929976916901</v>
      </c>
      <c r="H10017">
        <v>-5.2944226189733303</v>
      </c>
    </row>
    <row r="10018" spans="1:8">
      <c r="A10018" t="s">
        <v>10164</v>
      </c>
      <c r="B10018">
        <f t="shared" si="156"/>
        <v>1.0940150596393057</v>
      </c>
      <c r="C10018">
        <v>0.12963259765277799</v>
      </c>
      <c r="D10018">
        <v>4.2397083604117602</v>
      </c>
      <c r="E10018">
        <v>1.74260132368776</v>
      </c>
      <c r="F10018">
        <v>9.8892640345223604E-2</v>
      </c>
      <c r="G10018">
        <v>0.20211929976916901</v>
      </c>
      <c r="H10018">
        <v>-5.2945018869703002</v>
      </c>
    </row>
    <row r="10019" spans="1:8">
      <c r="A10019" t="s">
        <v>10165</v>
      </c>
      <c r="B10019">
        <f t="shared" si="156"/>
        <v>1.1117848139443125</v>
      </c>
      <c r="C10019">
        <v>0.15287758131944501</v>
      </c>
      <c r="D10019">
        <v>4.0204565152352902</v>
      </c>
      <c r="E10019">
        <v>1.7425070565624401</v>
      </c>
      <c r="F10019">
        <v>9.8909517844910297E-2</v>
      </c>
      <c r="G10019">
        <v>0.202133615376208</v>
      </c>
      <c r="H10019">
        <v>-5.2946475948482901</v>
      </c>
    </row>
    <row r="10020" spans="1:8">
      <c r="A10020" t="s">
        <v>10166</v>
      </c>
      <c r="B10020">
        <f t="shared" si="156"/>
        <v>1.959444313057872</v>
      </c>
      <c r="C10020">
        <v>0.97044457247222204</v>
      </c>
      <c r="D10020">
        <v>4.44203536341176</v>
      </c>
      <c r="E10020">
        <v>1.74229646201541</v>
      </c>
      <c r="F10020">
        <v>9.8947231525033194E-2</v>
      </c>
      <c r="G10020">
        <v>0.202190505141432</v>
      </c>
      <c r="H10020">
        <v>-5.2949730890664499</v>
      </c>
    </row>
    <row r="10021" spans="1:8">
      <c r="A10021" t="s">
        <v>10167</v>
      </c>
      <c r="B10021">
        <f t="shared" si="156"/>
        <v>0.85992867438696141</v>
      </c>
      <c r="C10021">
        <v>-0.21771109248611201</v>
      </c>
      <c r="D10021">
        <v>6.9809052067058799</v>
      </c>
      <c r="E10021">
        <v>-1.74213430367346</v>
      </c>
      <c r="F10021">
        <v>9.8976279654427193E-2</v>
      </c>
      <c r="G10021">
        <v>0.202229677980548</v>
      </c>
      <c r="H10021">
        <v>-5.2952237016691504</v>
      </c>
    </row>
    <row r="10022" spans="1:8">
      <c r="A10022" t="s">
        <v>10168</v>
      </c>
      <c r="B10022">
        <f t="shared" si="156"/>
        <v>0.90711095373003181</v>
      </c>
      <c r="C10022">
        <v>-0.14064906937499999</v>
      </c>
      <c r="D10022">
        <v>6.2524370423529403</v>
      </c>
      <c r="E10022">
        <v>-1.7411964339914301</v>
      </c>
      <c r="F10022">
        <v>9.9144429465084394E-2</v>
      </c>
      <c r="G10022">
        <v>0.20255302908279299</v>
      </c>
      <c r="H10022">
        <v>-5.2966728406076502</v>
      </c>
    </row>
    <row r="10023" spans="1:8">
      <c r="A10023" t="s">
        <v>10169</v>
      </c>
      <c r="B10023">
        <f t="shared" si="156"/>
        <v>1.1593005208465759</v>
      </c>
      <c r="C10023">
        <v>0.21325459890277701</v>
      </c>
      <c r="D10023">
        <v>7.0741504354117604</v>
      </c>
      <c r="E10023">
        <v>1.7409512597882999</v>
      </c>
      <c r="F10023">
        <v>9.9188427351958097E-2</v>
      </c>
      <c r="G10023">
        <v>0.20262269738342001</v>
      </c>
      <c r="H10023">
        <v>-5.2970515786386301</v>
      </c>
    </row>
    <row r="10024" spans="1:8">
      <c r="A10024" t="s">
        <v>10170</v>
      </c>
      <c r="B10024">
        <f t="shared" si="156"/>
        <v>0.73873190838558422</v>
      </c>
      <c r="C10024">
        <v>-0.43687720090277699</v>
      </c>
      <c r="D10024">
        <v>5.9512599602352898</v>
      </c>
      <c r="E10024">
        <v>-1.7407111845710199</v>
      </c>
      <c r="F10024">
        <v>9.9231526603122594E-2</v>
      </c>
      <c r="G10024">
        <v>0.202683024420859</v>
      </c>
      <c r="H10024">
        <v>-5.2974224036774302</v>
      </c>
    </row>
    <row r="10025" spans="1:8">
      <c r="A10025" t="s">
        <v>10171</v>
      </c>
      <c r="B10025">
        <f t="shared" si="156"/>
        <v>1.0853044235826306</v>
      </c>
      <c r="C10025">
        <v>0.11809976966666701</v>
      </c>
      <c r="D10025">
        <v>4.97081813747059</v>
      </c>
      <c r="E10025">
        <v>1.74062825152695</v>
      </c>
      <c r="F10025">
        <v>9.9246418844065196E-2</v>
      </c>
      <c r="G10025">
        <v>0.202683024420859</v>
      </c>
      <c r="H10025">
        <v>-5.2975504954045203</v>
      </c>
    </row>
    <row r="10026" spans="1:8">
      <c r="A10026" t="s">
        <v>10172</v>
      </c>
      <c r="B10026">
        <f t="shared" si="156"/>
        <v>1.1470641900923693</v>
      </c>
      <c r="C10026">
        <v>0.197946127305556</v>
      </c>
      <c r="D10026">
        <v>6.4097975348235297</v>
      </c>
      <c r="E10026">
        <v>1.74062134652446</v>
      </c>
      <c r="F10026">
        <v>9.9247658858941601E-2</v>
      </c>
      <c r="G10026">
        <v>0.202683024420859</v>
      </c>
      <c r="H10026">
        <v>-5.2975611601245296</v>
      </c>
    </row>
    <row r="10027" spans="1:8">
      <c r="A10027" t="s">
        <v>10173</v>
      </c>
      <c r="B10027">
        <f t="shared" si="156"/>
        <v>0.65246840836629394</v>
      </c>
      <c r="C10027">
        <v>-0.61602004484722195</v>
      </c>
      <c r="D10027">
        <v>5.2276422205882396</v>
      </c>
      <c r="E10027">
        <v>-1.7404482844981599</v>
      </c>
      <c r="F10027">
        <v>9.9278742089881494E-2</v>
      </c>
      <c r="G10027">
        <v>0.20272628035170001</v>
      </c>
      <c r="H10027">
        <v>-5.2978284433246898</v>
      </c>
    </row>
    <row r="10028" spans="1:8">
      <c r="A10028" t="s">
        <v>10174</v>
      </c>
      <c r="B10028">
        <f t="shared" si="156"/>
        <v>0.82017443604292806</v>
      </c>
      <c r="C10028">
        <v>-0.28599731777777798</v>
      </c>
      <c r="D10028">
        <v>7.3616627742941203</v>
      </c>
      <c r="E10028">
        <v>-1.7401288811790701</v>
      </c>
      <c r="F10028">
        <v>9.9336131474469194E-2</v>
      </c>
      <c r="G10028">
        <v>0.202820827669658</v>
      </c>
      <c r="H10028">
        <v>-5.2983216923369101</v>
      </c>
    </row>
    <row r="10029" spans="1:8">
      <c r="A10029" t="s">
        <v>10175</v>
      </c>
      <c r="B10029">
        <f t="shared" si="156"/>
        <v>0.93127620912409548</v>
      </c>
      <c r="C10029">
        <v>-0.10271897175</v>
      </c>
      <c r="D10029">
        <v>3.2406076046470602</v>
      </c>
      <c r="E10029">
        <v>-1.7400803321871601</v>
      </c>
      <c r="F10029">
        <v>9.9344857122616606E-2</v>
      </c>
      <c r="G10029">
        <v>0.202820827669658</v>
      </c>
      <c r="H10029">
        <v>-5.2983966601466799</v>
      </c>
    </row>
    <row r="10030" spans="1:8">
      <c r="A10030" t="s">
        <v>10176</v>
      </c>
      <c r="B10030">
        <f t="shared" si="156"/>
        <v>1.0754310228550807</v>
      </c>
      <c r="C10030">
        <v>0.10491499461111201</v>
      </c>
      <c r="D10030">
        <v>8.0658369259411806</v>
      </c>
      <c r="E10030">
        <v>1.7398493544684399</v>
      </c>
      <c r="F10030">
        <v>9.9386379554572496E-2</v>
      </c>
      <c r="G10030">
        <v>0.202885367296915</v>
      </c>
      <c r="H10030">
        <v>-5.2987533085081404</v>
      </c>
    </row>
    <row r="10031" spans="1:8">
      <c r="A10031" t="s">
        <v>10177</v>
      </c>
      <c r="B10031">
        <f t="shared" si="156"/>
        <v>0.76054115212743079</v>
      </c>
      <c r="C10031">
        <v>-0.39490178202777798</v>
      </c>
      <c r="D10031">
        <v>5.7844595839411799</v>
      </c>
      <c r="E10031">
        <v>-1.73974774794899</v>
      </c>
      <c r="F10031">
        <v>9.9404649933130404E-2</v>
      </c>
      <c r="G10031">
        <v>0.202902432510566</v>
      </c>
      <c r="H10031">
        <v>-5.2989101867134396</v>
      </c>
    </row>
    <row r="10032" spans="1:8">
      <c r="A10032" t="s">
        <v>10178</v>
      </c>
      <c r="B10032">
        <f t="shared" si="156"/>
        <v>0.91080244126546084</v>
      </c>
      <c r="C10032">
        <v>-0.13478993648611001</v>
      </c>
      <c r="D10032">
        <v>7.4238587362352897</v>
      </c>
      <c r="E10032">
        <v>-1.7396557552988099</v>
      </c>
      <c r="F10032">
        <v>9.9421194105181201E-2</v>
      </c>
      <c r="G10032">
        <v>0.20291597118087701</v>
      </c>
      <c r="H10032">
        <v>-5.2990522157764</v>
      </c>
    </row>
    <row r="10033" spans="1:8">
      <c r="A10033" t="s">
        <v>10179</v>
      </c>
      <c r="B10033">
        <f t="shared" si="156"/>
        <v>1.1304526315074135</v>
      </c>
      <c r="C10033">
        <v>0.17690054120833401</v>
      </c>
      <c r="D10033">
        <v>4.6785865008235303</v>
      </c>
      <c r="E10033">
        <v>1.7392738191214001</v>
      </c>
      <c r="F10033">
        <v>9.9489907927832397E-2</v>
      </c>
      <c r="G10033">
        <v>0.203035560243055</v>
      </c>
      <c r="H10033">
        <v>-5.2996418373926302</v>
      </c>
    </row>
    <row r="10034" spans="1:8">
      <c r="A10034" t="s">
        <v>10180</v>
      </c>
      <c r="B10034">
        <f t="shared" si="156"/>
        <v>0.91219836700836632</v>
      </c>
      <c r="C10034">
        <v>-0.13258050736110999</v>
      </c>
      <c r="D10034">
        <v>13.021613935882399</v>
      </c>
      <c r="E10034">
        <v>-1.7392198392676199</v>
      </c>
      <c r="F10034">
        <v>9.9499622718632705E-2</v>
      </c>
      <c r="G10034">
        <v>0.203035560243055</v>
      </c>
      <c r="H10034">
        <v>-5.2997251625480599</v>
      </c>
    </row>
    <row r="10035" spans="1:8">
      <c r="A10035" t="s">
        <v>589</v>
      </c>
      <c r="B10035">
        <f t="shared" si="156"/>
        <v>1.2108680891213259</v>
      </c>
      <c r="C10035">
        <v>0.27604170769444503</v>
      </c>
      <c r="D10035">
        <v>8.0467431563529406</v>
      </c>
      <c r="E10035">
        <v>1.7388297997679001</v>
      </c>
      <c r="F10035">
        <v>9.95698428328982E-2</v>
      </c>
      <c r="G10035">
        <v>0.20315859999182001</v>
      </c>
      <c r="H10035">
        <v>-5.3003271869970598</v>
      </c>
    </row>
    <row r="10036" spans="1:8">
      <c r="A10036" t="s">
        <v>10181</v>
      </c>
      <c r="B10036">
        <f t="shared" si="156"/>
        <v>0.68849660281337521</v>
      </c>
      <c r="C10036">
        <v>-0.53847855906944397</v>
      </c>
      <c r="D10036">
        <v>6.69045034641176</v>
      </c>
      <c r="E10036">
        <v>-1.73863612785389</v>
      </c>
      <c r="F10036">
        <v>9.9604726193148294E-2</v>
      </c>
      <c r="G10036">
        <v>0.203209522606111</v>
      </c>
      <c r="H10036">
        <v>-5.3006260836455601</v>
      </c>
    </row>
    <row r="10037" spans="1:8">
      <c r="A10037" t="s">
        <v>10182</v>
      </c>
      <c r="B10037">
        <f t="shared" si="156"/>
        <v>0.76745016354827622</v>
      </c>
      <c r="C10037">
        <v>-0.38185502666666699</v>
      </c>
      <c r="D10037">
        <v>8.16652254447059</v>
      </c>
      <c r="E10037">
        <v>-1.7384906625811201</v>
      </c>
      <c r="F10037">
        <v>9.9630933744525502E-2</v>
      </c>
      <c r="G10037">
        <v>0.20324273680267699</v>
      </c>
      <c r="H10037">
        <v>-5.3008505669302801</v>
      </c>
    </row>
    <row r="10038" spans="1:8">
      <c r="A10038" t="s">
        <v>10183</v>
      </c>
      <c r="B10038">
        <f t="shared" si="156"/>
        <v>0.92192575042822922</v>
      </c>
      <c r="C10038">
        <v>-0.117277530569444</v>
      </c>
      <c r="D10038">
        <v>5.6723991497058801</v>
      </c>
      <c r="E10038">
        <v>-1.73800599948706</v>
      </c>
      <c r="F10038">
        <v>9.9718295543951702E-2</v>
      </c>
      <c r="G10038">
        <v>0.20340068393656699</v>
      </c>
      <c r="H10038">
        <v>-5.3015984081551304</v>
      </c>
    </row>
    <row r="10039" spans="1:8">
      <c r="A10039" t="s">
        <v>10184</v>
      </c>
      <c r="B10039">
        <f t="shared" si="156"/>
        <v>0.90863457057964647</v>
      </c>
      <c r="C10039">
        <v>-0.13822789861111101</v>
      </c>
      <c r="D10039">
        <v>3.3146369927647101</v>
      </c>
      <c r="E10039">
        <v>-1.73768306121899</v>
      </c>
      <c r="F10039">
        <v>9.9776542869833507E-2</v>
      </c>
      <c r="G10039">
        <v>0.203499219184509</v>
      </c>
      <c r="H10039">
        <v>-5.3020966247083496</v>
      </c>
    </row>
    <row r="10040" spans="1:8">
      <c r="A10040" t="s">
        <v>10185</v>
      </c>
      <c r="B10040">
        <f t="shared" si="156"/>
        <v>0.8476695494331844</v>
      </c>
      <c r="C10040">
        <v>-0.23842613234722199</v>
      </c>
      <c r="D10040">
        <v>6.2178136036470599</v>
      </c>
      <c r="E10040">
        <v>-1.7372149532869099</v>
      </c>
      <c r="F10040">
        <v>9.9861026325532398E-2</v>
      </c>
      <c r="G10040">
        <v>0.203643144077685</v>
      </c>
      <c r="H10040">
        <v>-5.3028186879783696</v>
      </c>
    </row>
    <row r="10041" spans="1:8">
      <c r="A10041" t="s">
        <v>10186</v>
      </c>
      <c r="B10041">
        <f t="shared" si="156"/>
        <v>1.0872802956285594</v>
      </c>
      <c r="C10041">
        <v>0.120723908152778</v>
      </c>
      <c r="D10041">
        <v>6.75605940088235</v>
      </c>
      <c r="E10041">
        <v>1.7371360525319901</v>
      </c>
      <c r="F10041">
        <v>9.9875272325460507E-2</v>
      </c>
      <c r="G10041">
        <v>0.203643144077685</v>
      </c>
      <c r="H10041">
        <v>-5.30294038008683</v>
      </c>
    </row>
    <row r="10042" spans="1:8">
      <c r="A10042" t="s">
        <v>10187</v>
      </c>
      <c r="B10042">
        <f t="shared" si="156"/>
        <v>1.1303487637408889</v>
      </c>
      <c r="C10042">
        <v>0.17676797802777899</v>
      </c>
      <c r="D10042">
        <v>6.2218893339411796</v>
      </c>
      <c r="E10042">
        <v>1.7371267581213601</v>
      </c>
      <c r="F10042">
        <v>9.9876950602453496E-2</v>
      </c>
      <c r="G10042">
        <v>0.203643144077685</v>
      </c>
      <c r="H10042">
        <v>-5.3029547150101299</v>
      </c>
    </row>
    <row r="10043" spans="1:8">
      <c r="A10043" t="s">
        <v>10188</v>
      </c>
      <c r="B10043">
        <f t="shared" si="156"/>
        <v>1.6959501566025821</v>
      </c>
      <c r="C10043">
        <v>0.76209377020833302</v>
      </c>
      <c r="D10043">
        <v>7.3087810248823502</v>
      </c>
      <c r="E10043">
        <v>1.7364934897565401</v>
      </c>
      <c r="F10043">
        <v>9.9991356441249402E-2</v>
      </c>
      <c r="G10043">
        <v>0.20384176014241501</v>
      </c>
      <c r="H10043">
        <v>-5.3039312884497196</v>
      </c>
    </row>
    <row r="10044" spans="1:8">
      <c r="A10044" t="s">
        <v>10189</v>
      </c>
      <c r="B10044">
        <f t="shared" si="156"/>
        <v>1.1338615368735094</v>
      </c>
      <c r="C10044">
        <v>0.18124447426388901</v>
      </c>
      <c r="D10044">
        <v>5.3028631275882399</v>
      </c>
      <c r="E10044">
        <v>1.73647734157019</v>
      </c>
      <c r="F10044">
        <v>9.9994275245946895E-2</v>
      </c>
      <c r="G10044">
        <v>0.20384176014241501</v>
      </c>
      <c r="H10044">
        <v>-5.3039561875611696</v>
      </c>
    </row>
    <row r="10045" spans="1:8">
      <c r="A10045" t="s">
        <v>10190</v>
      </c>
      <c r="B10045">
        <f t="shared" si="156"/>
        <v>1.140717987701092</v>
      </c>
      <c r="C10045">
        <v>0.18994216758333499</v>
      </c>
      <c r="D10045">
        <v>9.2584062748823506</v>
      </c>
      <c r="E10045">
        <v>1.7361338435317699</v>
      </c>
      <c r="F10045">
        <v>0.10005638043257099</v>
      </c>
      <c r="G10045">
        <v>0.203948056212268</v>
      </c>
      <c r="H10045">
        <v>-5.3044857934084204</v>
      </c>
    </row>
    <row r="10046" spans="1:8">
      <c r="A10046" t="s">
        <v>10191</v>
      </c>
      <c r="B10046">
        <f t="shared" si="156"/>
        <v>1.4648573493452171</v>
      </c>
      <c r="C10046">
        <v>0.55076017904166696</v>
      </c>
      <c r="D10046">
        <v>9.3078555569411794</v>
      </c>
      <c r="E10046">
        <v>1.7360317727550201</v>
      </c>
      <c r="F10046">
        <v>0.100074841489411</v>
      </c>
      <c r="G10046">
        <v>0.20396537877677601</v>
      </c>
      <c r="H10046">
        <v>-5.3046431521198301</v>
      </c>
    </row>
    <row r="10047" spans="1:8">
      <c r="A10047" t="s">
        <v>10192</v>
      </c>
      <c r="B10047">
        <f t="shared" si="156"/>
        <v>0.87456503286027576</v>
      </c>
      <c r="C10047">
        <v>-0.193362427611111</v>
      </c>
      <c r="D10047">
        <v>5.6880271334705901</v>
      </c>
      <c r="E10047">
        <v>-1.7359584259343199</v>
      </c>
      <c r="F10047">
        <v>0.100088109202979</v>
      </c>
      <c r="G10047">
        <v>0.203972114245729</v>
      </c>
      <c r="H10047">
        <v>-5.3047562241664403</v>
      </c>
    </row>
    <row r="10048" spans="1:8">
      <c r="A10048" t="s">
        <v>10193</v>
      </c>
      <c r="B10048">
        <f t="shared" si="156"/>
        <v>0.92418208651305966</v>
      </c>
      <c r="C10048">
        <v>-0.11375096897222201</v>
      </c>
      <c r="D10048">
        <v>4.4144497055294103</v>
      </c>
      <c r="E10048">
        <v>-1.73582902668755</v>
      </c>
      <c r="F10048">
        <v>0.10011151996159399</v>
      </c>
      <c r="G10048">
        <v>0.20399951708706299</v>
      </c>
      <c r="H10048">
        <v>-5.3049556988999402</v>
      </c>
    </row>
    <row r="10049" spans="1:8">
      <c r="A10049" t="s">
        <v>10194</v>
      </c>
      <c r="B10049">
        <f t="shared" si="156"/>
        <v>0.71030702054237804</v>
      </c>
      <c r="C10049">
        <v>-0.493485350166667</v>
      </c>
      <c r="D10049">
        <v>5.1211215944117603</v>
      </c>
      <c r="E10049">
        <v>-1.73535935662005</v>
      </c>
      <c r="F10049">
        <v>0.10019653198018701</v>
      </c>
      <c r="G10049">
        <v>0.204152428267353</v>
      </c>
      <c r="H10049">
        <v>-5.3056796285764802</v>
      </c>
    </row>
    <row r="10050" spans="1:8">
      <c r="A10050" t="s">
        <v>10195</v>
      </c>
      <c r="B10050">
        <f t="shared" ref="B10050:B10113" si="157">2^C10050</f>
        <v>1.098882717404416</v>
      </c>
      <c r="C10050">
        <v>0.13603741718055601</v>
      </c>
      <c r="D10050">
        <v>5.2134273704705896</v>
      </c>
      <c r="E10050">
        <v>1.7351435379549001</v>
      </c>
      <c r="F10050">
        <v>0.100235616924387</v>
      </c>
      <c r="G10050">
        <v>0.20420809974468901</v>
      </c>
      <c r="H10050">
        <v>-5.3060122362304698</v>
      </c>
    </row>
    <row r="10051" spans="1:8">
      <c r="A10051" t="s">
        <v>10196</v>
      </c>
      <c r="B10051">
        <f t="shared" si="157"/>
        <v>1.2297778569767914</v>
      </c>
      <c r="C10051">
        <v>0.29839773541666698</v>
      </c>
      <c r="D10051">
        <v>4.0555670859411803</v>
      </c>
      <c r="E10051">
        <v>1.73509833907037</v>
      </c>
      <c r="F10051">
        <v>0.100243804153477</v>
      </c>
      <c r="G10051">
        <v>0.20420809974468901</v>
      </c>
      <c r="H10051">
        <v>-5.3060818905418001</v>
      </c>
    </row>
    <row r="10052" spans="1:8">
      <c r="A10052" t="s">
        <v>10197</v>
      </c>
      <c r="B10052">
        <f t="shared" si="157"/>
        <v>1.8125163087595106</v>
      </c>
      <c r="C10052">
        <v>0.85799397634722196</v>
      </c>
      <c r="D10052">
        <v>3.8749963869999999</v>
      </c>
      <c r="E10052">
        <v>1.73501033716672</v>
      </c>
      <c r="F10052">
        <v>0.100259746291784</v>
      </c>
      <c r="G10052">
        <v>0.204220255281235</v>
      </c>
      <c r="H10052">
        <v>-5.30621750332811</v>
      </c>
    </row>
    <row r="10053" spans="1:8">
      <c r="A10053" t="s">
        <v>10198</v>
      </c>
      <c r="B10053">
        <f t="shared" si="157"/>
        <v>0.83904931340867384</v>
      </c>
      <c r="C10053">
        <v>-0.253172490277777</v>
      </c>
      <c r="D10053">
        <v>5.1014528226470599</v>
      </c>
      <c r="E10053">
        <v>-1.7348780888512501</v>
      </c>
      <c r="F10053">
        <v>0.100283708096437</v>
      </c>
      <c r="G10053">
        <v>0.20424874212677699</v>
      </c>
      <c r="H10053">
        <v>-5.3064212916770899</v>
      </c>
    </row>
    <row r="10054" spans="1:8">
      <c r="A10054" t="s">
        <v>10199</v>
      </c>
      <c r="B10054">
        <f t="shared" si="157"/>
        <v>0.57637779890409868</v>
      </c>
      <c r="C10054">
        <v>-0.79491332847222196</v>
      </c>
      <c r="D10054">
        <v>9.3254807782352902</v>
      </c>
      <c r="E10054">
        <v>-1.7344826129801501</v>
      </c>
      <c r="F10054">
        <v>0.100355393171264</v>
      </c>
      <c r="G10054">
        <v>0.204374412055634</v>
      </c>
      <c r="H10054">
        <v>-5.3070306360045398</v>
      </c>
    </row>
    <row r="10055" spans="1:8">
      <c r="A10055" t="s">
        <v>10200</v>
      </c>
      <c r="B10055">
        <f t="shared" si="157"/>
        <v>0.91213461957236686</v>
      </c>
      <c r="C10055">
        <v>-0.132681331180555</v>
      </c>
      <c r="D10055">
        <v>4.2511019199411804</v>
      </c>
      <c r="E10055">
        <v>-1.7341550878791201</v>
      </c>
      <c r="F10055">
        <v>0.10041479489596999</v>
      </c>
      <c r="G10055">
        <v>0.20447504435102401</v>
      </c>
      <c r="H10055">
        <v>-5.3075352087096199</v>
      </c>
    </row>
    <row r="10056" spans="1:8">
      <c r="A10056" t="s">
        <v>10201</v>
      </c>
      <c r="B10056">
        <f t="shared" si="157"/>
        <v>0.68823776386706215</v>
      </c>
      <c r="C10056">
        <v>-0.53902103941666601</v>
      </c>
      <c r="D10056">
        <v>5.81347334705882</v>
      </c>
      <c r="E10056">
        <v>-1.73400638043436</v>
      </c>
      <c r="F10056">
        <v>0.100441775334493</v>
      </c>
      <c r="G10056">
        <v>0.20450964360249299</v>
      </c>
      <c r="H10056">
        <v>-5.3077642796293896</v>
      </c>
    </row>
    <row r="10057" spans="1:8">
      <c r="A10057" t="s">
        <v>10202</v>
      </c>
      <c r="B10057">
        <f t="shared" si="157"/>
        <v>1.1038652322231455</v>
      </c>
      <c r="C10057">
        <v>0.142564048319445</v>
      </c>
      <c r="D10057">
        <v>3.96273770852941</v>
      </c>
      <c r="E10057">
        <v>1.733502384128</v>
      </c>
      <c r="F10057">
        <v>0.100533263606761</v>
      </c>
      <c r="G10057">
        <v>0.20467556740465601</v>
      </c>
      <c r="H10057">
        <v>-5.3085405395012204</v>
      </c>
    </row>
    <row r="10058" spans="1:8">
      <c r="A10058" t="s">
        <v>10203</v>
      </c>
      <c r="B10058">
        <f t="shared" si="157"/>
        <v>0.79691400127034351</v>
      </c>
      <c r="C10058">
        <v>-0.32750405026388901</v>
      </c>
      <c r="D10058">
        <v>6.4471877651764702</v>
      </c>
      <c r="E10058">
        <v>-1.73328258419234</v>
      </c>
      <c r="F10058">
        <v>0.10057318553591001</v>
      </c>
      <c r="G10058">
        <v>0.20473648478439799</v>
      </c>
      <c r="H10058">
        <v>-5.30887902775215</v>
      </c>
    </row>
    <row r="10059" spans="1:8">
      <c r="A10059" t="s">
        <v>10204</v>
      </c>
      <c r="B10059">
        <f t="shared" si="157"/>
        <v>0.9257400086378873</v>
      </c>
      <c r="C10059">
        <v>-0.11132102118055499</v>
      </c>
      <c r="D10059">
        <v>8.7092312093529394</v>
      </c>
      <c r="E10059">
        <v>-1.7329996927832501</v>
      </c>
      <c r="F10059">
        <v>0.100624586879921</v>
      </c>
      <c r="G10059">
        <v>0.204809967223715</v>
      </c>
      <c r="H10059">
        <v>-5.30931463140241</v>
      </c>
    </row>
    <row r="10060" spans="1:8">
      <c r="A10060" t="s">
        <v>10205</v>
      </c>
      <c r="B10060">
        <f t="shared" si="157"/>
        <v>0.85092504810555813</v>
      </c>
      <c r="C10060">
        <v>-0.23289603405555501</v>
      </c>
      <c r="D10060">
        <v>6.8419629201176502</v>
      </c>
      <c r="E10060">
        <v>-1.7329738133869499</v>
      </c>
      <c r="F10060">
        <v>0.10062929029958199</v>
      </c>
      <c r="G10060">
        <v>0.204809967223715</v>
      </c>
      <c r="H10060">
        <v>-5.30935447868276</v>
      </c>
    </row>
    <row r="10061" spans="1:8">
      <c r="A10061" t="s">
        <v>10206</v>
      </c>
      <c r="B10061">
        <f t="shared" si="157"/>
        <v>0.86972732407384679</v>
      </c>
      <c r="C10061">
        <v>-0.20136493515277801</v>
      </c>
      <c r="D10061">
        <v>5.5498822787058799</v>
      </c>
      <c r="E10061">
        <v>-1.73272862157073</v>
      </c>
      <c r="F10061">
        <v>0.100673861838297</v>
      </c>
      <c r="G10061">
        <v>0.20488031544885199</v>
      </c>
      <c r="H10061">
        <v>-5.3097319870878099</v>
      </c>
    </row>
    <row r="10062" spans="1:8">
      <c r="A10062" t="s">
        <v>10207</v>
      </c>
      <c r="B10062">
        <f t="shared" si="157"/>
        <v>1.421041077019773</v>
      </c>
      <c r="C10062">
        <v>0.506948258138889</v>
      </c>
      <c r="D10062">
        <v>3.7154250837058802</v>
      </c>
      <c r="E10062">
        <v>1.7325276706747701</v>
      </c>
      <c r="F10062">
        <v>0.100710403905988</v>
      </c>
      <c r="G10062">
        <v>0.20493431062193601</v>
      </c>
      <c r="H10062">
        <v>-5.3100413521580299</v>
      </c>
    </row>
    <row r="10063" spans="1:8">
      <c r="A10063" t="s">
        <v>10208</v>
      </c>
      <c r="B10063">
        <f t="shared" si="157"/>
        <v>0.90293136341449498</v>
      </c>
      <c r="C10063">
        <v>-0.147311769888888</v>
      </c>
      <c r="D10063">
        <v>8.89854208194118</v>
      </c>
      <c r="E10063">
        <v>-1.7322107559704401</v>
      </c>
      <c r="F10063">
        <v>0.100768056840631</v>
      </c>
      <c r="G10063">
        <v>0.205031249025863</v>
      </c>
      <c r="H10063">
        <v>-5.3105291928938403</v>
      </c>
    </row>
    <row r="10064" spans="1:8">
      <c r="A10064" t="s">
        <v>261</v>
      </c>
      <c r="B10064">
        <f t="shared" si="157"/>
        <v>0.53908893384388146</v>
      </c>
      <c r="C10064">
        <v>-0.89140479995833399</v>
      </c>
      <c r="D10064">
        <v>9.7695762824117605</v>
      </c>
      <c r="E10064">
        <v>-1.7317420953612099</v>
      </c>
      <c r="F10064">
        <v>0.100853367679654</v>
      </c>
      <c r="G10064">
        <v>0.205178564739425</v>
      </c>
      <c r="H10064">
        <v>-5.31125050769033</v>
      </c>
    </row>
    <row r="10065" spans="1:8">
      <c r="A10065" t="s">
        <v>10209</v>
      </c>
      <c r="B10065">
        <f t="shared" si="157"/>
        <v>0.85539786010743879</v>
      </c>
      <c r="C10065">
        <v>-0.225332496763889</v>
      </c>
      <c r="D10065">
        <v>7.7274040581176502</v>
      </c>
      <c r="E10065">
        <v>-1.7317029132135999</v>
      </c>
      <c r="F10065">
        <v>0.10086050288367999</v>
      </c>
      <c r="G10065">
        <v>0.205178564739425</v>
      </c>
      <c r="H10065">
        <v>-5.3113108066504502</v>
      </c>
    </row>
    <row r="10066" spans="1:8">
      <c r="A10066" t="s">
        <v>10210</v>
      </c>
      <c r="B10066">
        <f t="shared" si="157"/>
        <v>1.1324315426114666</v>
      </c>
      <c r="C10066">
        <v>0.17942383956944599</v>
      </c>
      <c r="D10066">
        <v>6.4974119274117603</v>
      </c>
      <c r="E10066">
        <v>1.73125848513074</v>
      </c>
      <c r="F10066">
        <v>0.100941465367372</v>
      </c>
      <c r="G10066">
        <v>0.20532286343429801</v>
      </c>
      <c r="H10066">
        <v>-5.3119946874381796</v>
      </c>
    </row>
    <row r="10067" spans="1:8">
      <c r="A10067" t="s">
        <v>10211</v>
      </c>
      <c r="B10067">
        <f t="shared" si="157"/>
        <v>1.124566003476293</v>
      </c>
      <c r="C10067">
        <v>0.16936833883333299</v>
      </c>
      <c r="D10067">
        <v>9.3471382076470597</v>
      </c>
      <c r="E10067">
        <v>1.73108471743042</v>
      </c>
      <c r="F10067">
        <v>0.10097313632548099</v>
      </c>
      <c r="G10067">
        <v>0.205366880587281</v>
      </c>
      <c r="H10067">
        <v>-5.3122620455693603</v>
      </c>
    </row>
    <row r="10068" spans="1:8">
      <c r="A10068" t="s">
        <v>10212</v>
      </c>
      <c r="B10068">
        <f t="shared" si="157"/>
        <v>1.2261557983593356</v>
      </c>
      <c r="C10068">
        <v>0.294142303041667</v>
      </c>
      <c r="D10068">
        <v>8.6425942773529396</v>
      </c>
      <c r="E10068">
        <v>1.73042333750859</v>
      </c>
      <c r="F10068">
        <v>0.101093758342745</v>
      </c>
      <c r="G10068">
        <v>0.205573822925047</v>
      </c>
      <c r="H10068">
        <v>-5.3132794686940104</v>
      </c>
    </row>
    <row r="10069" spans="1:8">
      <c r="A10069" t="s">
        <v>10213</v>
      </c>
      <c r="B10069">
        <f t="shared" si="157"/>
        <v>1.0847035113717416</v>
      </c>
      <c r="C10069">
        <v>0.117300755916667</v>
      </c>
      <c r="D10069">
        <v>9.0594183479411807</v>
      </c>
      <c r="E10069">
        <v>1.73041671652971</v>
      </c>
      <c r="F10069">
        <v>0.10109496650268</v>
      </c>
      <c r="G10069">
        <v>0.205573822925047</v>
      </c>
      <c r="H10069">
        <v>-5.3132896525862598</v>
      </c>
    </row>
    <row r="10070" spans="1:8">
      <c r="A10070" t="s">
        <v>10214</v>
      </c>
      <c r="B10070">
        <f t="shared" si="157"/>
        <v>0.91828660485876445</v>
      </c>
      <c r="C10070">
        <v>-0.12298359388888799</v>
      </c>
      <c r="D10070">
        <v>6.1789818865294102</v>
      </c>
      <c r="E10070">
        <v>-1.7302917342792199</v>
      </c>
      <c r="F10070">
        <v>0.10111777492361</v>
      </c>
      <c r="G10070">
        <v>0.20559978210458499</v>
      </c>
      <c r="H10070">
        <v>-5.31348188574683</v>
      </c>
    </row>
    <row r="10071" spans="1:8">
      <c r="A10071" t="s">
        <v>10215</v>
      </c>
      <c r="B10071">
        <f t="shared" si="157"/>
        <v>1.0901030062652621</v>
      </c>
      <c r="C10071">
        <v>0.124464464916667</v>
      </c>
      <c r="D10071">
        <v>4.6469004787647101</v>
      </c>
      <c r="E10071">
        <v>1.7299573266263</v>
      </c>
      <c r="F10071">
        <v>0.10117882397836001</v>
      </c>
      <c r="G10071">
        <v>0.20570348195719601</v>
      </c>
      <c r="H10071">
        <v>-5.3139961846282704</v>
      </c>
    </row>
    <row r="10072" spans="1:8">
      <c r="A10072" t="s">
        <v>577</v>
      </c>
      <c r="B10072">
        <f t="shared" si="157"/>
        <v>1.066289478815948</v>
      </c>
      <c r="C10072">
        <v>9.2599157569445104E-2</v>
      </c>
      <c r="D10072">
        <v>4.3705618492941198</v>
      </c>
      <c r="E10072">
        <v>1.7297573898354399</v>
      </c>
      <c r="F10072">
        <v>0.10121533943333801</v>
      </c>
      <c r="G10072">
        <v>0.20575728767935</v>
      </c>
      <c r="H10072">
        <v>-5.3143036419651901</v>
      </c>
    </row>
    <row r="10073" spans="1:8">
      <c r="A10073" t="s">
        <v>10216</v>
      </c>
      <c r="B10073">
        <f t="shared" si="157"/>
        <v>1.1887120128288322</v>
      </c>
      <c r="C10073">
        <v>0.24939923822222199</v>
      </c>
      <c r="D10073">
        <v>3.9270307128235298</v>
      </c>
      <c r="E10073">
        <v>1.7296838068429099</v>
      </c>
      <c r="F10073">
        <v>0.101228781134083</v>
      </c>
      <c r="G10073">
        <v>0.20576418150894399</v>
      </c>
      <c r="H10073">
        <v>-5.31441678958182</v>
      </c>
    </row>
    <row r="10074" spans="1:8">
      <c r="A10074" t="s">
        <v>10217</v>
      </c>
      <c r="B10074">
        <f t="shared" si="157"/>
        <v>0.72666767735556559</v>
      </c>
      <c r="C10074">
        <v>-0.460632359138888</v>
      </c>
      <c r="D10074">
        <v>7.3158284271176504</v>
      </c>
      <c r="E10074">
        <v>-1.72941642574054</v>
      </c>
      <c r="F10074">
        <v>0.101277637722335</v>
      </c>
      <c r="G10074">
        <v>0.20584305341897799</v>
      </c>
      <c r="H10074">
        <v>-5.3148279095077902</v>
      </c>
    </row>
    <row r="10075" spans="1:8">
      <c r="A10075" t="s">
        <v>10218</v>
      </c>
      <c r="B10075">
        <f t="shared" si="157"/>
        <v>1.0802061530495788</v>
      </c>
      <c r="C10075">
        <v>0.111306671277778</v>
      </c>
      <c r="D10075">
        <v>7.0955637547647097</v>
      </c>
      <c r="E10075">
        <v>1.7291468222611199</v>
      </c>
      <c r="F10075">
        <v>0.101326921051499</v>
      </c>
      <c r="G10075">
        <v>0.20592277691953001</v>
      </c>
      <c r="H10075">
        <v>-5.3152424011911403</v>
      </c>
    </row>
    <row r="10076" spans="1:8">
      <c r="A10076" t="s">
        <v>10219</v>
      </c>
      <c r="B10076">
        <f t="shared" si="157"/>
        <v>0.8876194138875938</v>
      </c>
      <c r="C10076">
        <v>-0.17198687258333401</v>
      </c>
      <c r="D10076">
        <v>7.0235417235294104</v>
      </c>
      <c r="E10076">
        <v>-1.72895742427145</v>
      </c>
      <c r="F10076">
        <v>0.101361555283561</v>
      </c>
      <c r="G10076">
        <v>0.205972716756363</v>
      </c>
      <c r="H10076">
        <v>-5.31553355675321</v>
      </c>
    </row>
    <row r="10077" spans="1:8">
      <c r="A10077" t="s">
        <v>10220</v>
      </c>
      <c r="B10077">
        <f t="shared" si="157"/>
        <v>1.2763088571627716</v>
      </c>
      <c r="C10077">
        <v>0.35197749272222301</v>
      </c>
      <c r="D10077">
        <v>7.4561346680588203</v>
      </c>
      <c r="E10077">
        <v>1.72846224960942</v>
      </c>
      <c r="F10077">
        <v>0.101452153727735</v>
      </c>
      <c r="G10077">
        <v>0.206113653505409</v>
      </c>
      <c r="H10077">
        <v>-5.3162946669948301</v>
      </c>
    </row>
    <row r="10078" spans="1:8">
      <c r="A10078" t="s">
        <v>10221</v>
      </c>
      <c r="B10078">
        <f t="shared" si="157"/>
        <v>1.5652465692943283</v>
      </c>
      <c r="C10078">
        <v>0.64638993912499998</v>
      </c>
      <c r="D10078">
        <v>6.7073679372352899</v>
      </c>
      <c r="E10078">
        <v>1.7284545643295</v>
      </c>
      <c r="F10078">
        <v>0.10145356039860801</v>
      </c>
      <c r="G10078">
        <v>0.206113653505409</v>
      </c>
      <c r="H10078">
        <v>-5.3163064784752896</v>
      </c>
    </row>
    <row r="10079" spans="1:8">
      <c r="A10079" t="s">
        <v>10222</v>
      </c>
      <c r="B10079">
        <f t="shared" si="157"/>
        <v>0.92815867448659062</v>
      </c>
      <c r="C10079">
        <v>-0.107556630777778</v>
      </c>
      <c r="D10079">
        <v>5.8803919232941197</v>
      </c>
      <c r="E10079">
        <v>-1.72831111410313</v>
      </c>
      <c r="F10079">
        <v>0.10147981982768101</v>
      </c>
      <c r="G10079">
        <v>0.206113653505409</v>
      </c>
      <c r="H10079">
        <v>-5.3165269398464501</v>
      </c>
    </row>
    <row r="10080" spans="1:8">
      <c r="A10080" t="s">
        <v>10223</v>
      </c>
      <c r="B10080">
        <f t="shared" si="157"/>
        <v>1.1156798422277214</v>
      </c>
      <c r="C10080">
        <v>0.157923087833333</v>
      </c>
      <c r="D10080">
        <v>4.4502637291176503</v>
      </c>
      <c r="E10080">
        <v>1.72831103275854</v>
      </c>
      <c r="F10080">
        <v>0.10147983471996699</v>
      </c>
      <c r="G10080">
        <v>0.206113653505409</v>
      </c>
      <c r="H10080">
        <v>-5.3165270648571701</v>
      </c>
    </row>
    <row r="10081" spans="1:8">
      <c r="A10081" t="s">
        <v>10224</v>
      </c>
      <c r="B10081">
        <f t="shared" si="157"/>
        <v>1.2993979692613982</v>
      </c>
      <c r="C10081">
        <v>0.37784335561111099</v>
      </c>
      <c r="D10081">
        <v>4.31885535917647</v>
      </c>
      <c r="E10081">
        <v>1.72830330331299</v>
      </c>
      <c r="F10081">
        <v>0.10148124980874899</v>
      </c>
      <c r="G10081">
        <v>0.206113653505409</v>
      </c>
      <c r="H10081">
        <v>-5.3165389434832004</v>
      </c>
    </row>
    <row r="10082" spans="1:8">
      <c r="A10082" t="s">
        <v>10225</v>
      </c>
      <c r="B10082">
        <f t="shared" si="157"/>
        <v>0.88499132347630283</v>
      </c>
      <c r="C10082">
        <v>-0.176264783916667</v>
      </c>
      <c r="D10082">
        <v>6.9563483739411804</v>
      </c>
      <c r="E10082">
        <v>-1.7281072538192599</v>
      </c>
      <c r="F10082">
        <v>0.101517147800308</v>
      </c>
      <c r="G10082">
        <v>0.20616611119092501</v>
      </c>
      <c r="H10082">
        <v>-5.31684022018674</v>
      </c>
    </row>
    <row r="10083" spans="1:8">
      <c r="A10083" t="s">
        <v>10226</v>
      </c>
      <c r="B10083">
        <f t="shared" si="157"/>
        <v>0.83186919181850749</v>
      </c>
      <c r="C10083">
        <v>-0.26557140684722202</v>
      </c>
      <c r="D10083">
        <v>7.7865757374705904</v>
      </c>
      <c r="E10083">
        <v>-1.72784227309484</v>
      </c>
      <c r="F10083">
        <v>0.1015656850298</v>
      </c>
      <c r="G10083">
        <v>0.20624422432206899</v>
      </c>
      <c r="H10083">
        <v>-5.3172473878533104</v>
      </c>
    </row>
    <row r="10084" spans="1:8">
      <c r="A10084" t="s">
        <v>10227</v>
      </c>
      <c r="B10084">
        <f t="shared" si="157"/>
        <v>0.84130274560164831</v>
      </c>
      <c r="C10084">
        <v>-0.249303042347222</v>
      </c>
      <c r="D10084">
        <v>7.7710220535294097</v>
      </c>
      <c r="E10084">
        <v>-1.7277028362439699</v>
      </c>
      <c r="F10084">
        <v>0.10159123411387801</v>
      </c>
      <c r="G10084">
        <v>0.20625906628483401</v>
      </c>
      <c r="H10084">
        <v>-5.3174616279453204</v>
      </c>
    </row>
    <row r="10085" spans="1:8">
      <c r="A10085" t="s">
        <v>10228</v>
      </c>
      <c r="B10085">
        <f t="shared" si="157"/>
        <v>0.86496350058098115</v>
      </c>
      <c r="C10085">
        <v>-0.20928883918055499</v>
      </c>
      <c r="D10085">
        <v>7.8168112139411798</v>
      </c>
      <c r="E10085">
        <v>-1.72769241743965</v>
      </c>
      <c r="F10085">
        <v>0.101593143379879</v>
      </c>
      <c r="G10085">
        <v>0.20625906628483401</v>
      </c>
      <c r="H10085">
        <v>-5.3174776356029501</v>
      </c>
    </row>
    <row r="10086" spans="1:8">
      <c r="A10086" t="s">
        <v>10229</v>
      </c>
      <c r="B10086">
        <f t="shared" si="157"/>
        <v>0.88857551427224035</v>
      </c>
      <c r="C10086">
        <v>-0.170433708125</v>
      </c>
      <c r="D10086">
        <v>8.0403840249411793</v>
      </c>
      <c r="E10086">
        <v>-1.7275739775176999</v>
      </c>
      <c r="F10086">
        <v>0.101614849906809</v>
      </c>
      <c r="G10086">
        <v>0.20628267943897899</v>
      </c>
      <c r="H10086">
        <v>-5.3176596042652404</v>
      </c>
    </row>
    <row r="10087" spans="1:8">
      <c r="A10087" t="s">
        <v>10230</v>
      </c>
      <c r="B10087">
        <f t="shared" si="157"/>
        <v>1.1285775143061547</v>
      </c>
      <c r="C10087">
        <v>0.17450551083333399</v>
      </c>
      <c r="D10087">
        <v>7.1337499279411798</v>
      </c>
      <c r="E10087">
        <v>1.72730419682146</v>
      </c>
      <c r="F10087">
        <v>0.10166430769214301</v>
      </c>
      <c r="G10087">
        <v>0.20636261861801</v>
      </c>
      <c r="H10087">
        <v>-5.3180740569563696</v>
      </c>
    </row>
    <row r="10088" spans="1:8">
      <c r="A10088" t="s">
        <v>10231</v>
      </c>
      <c r="B10088">
        <f t="shared" si="157"/>
        <v>1.1208518149782112</v>
      </c>
      <c r="C10088">
        <v>0.164595555638889</v>
      </c>
      <c r="D10088">
        <v>5.32600095382353</v>
      </c>
      <c r="E10088">
        <v>1.7266915170117301</v>
      </c>
      <c r="F10088">
        <v>0.101776705124162</v>
      </c>
      <c r="G10088">
        <v>0.20656403957032601</v>
      </c>
      <c r="H10088">
        <v>-5.3190151215811801</v>
      </c>
    </row>
    <row r="10089" spans="1:8">
      <c r="A10089" t="s">
        <v>10232</v>
      </c>
      <c r="B10089">
        <f t="shared" si="157"/>
        <v>0.8448300337392991</v>
      </c>
      <c r="C10089">
        <v>-0.24326697141666601</v>
      </c>
      <c r="D10089">
        <v>3.0963014841176499</v>
      </c>
      <c r="E10089">
        <v>-1.72665331644076</v>
      </c>
      <c r="F10089">
        <v>0.101783716660257</v>
      </c>
      <c r="G10089">
        <v>0.20656403957032601</v>
      </c>
      <c r="H10089">
        <v>-5.3190737891411803</v>
      </c>
    </row>
    <row r="10090" spans="1:8">
      <c r="A10090" t="s">
        <v>10233</v>
      </c>
      <c r="B10090">
        <f t="shared" si="157"/>
        <v>1.0702741782495167</v>
      </c>
      <c r="C10090">
        <v>9.7980427402778805E-2</v>
      </c>
      <c r="D10090">
        <v>3.9040546743529401</v>
      </c>
      <c r="E10090">
        <v>1.7265287593849401</v>
      </c>
      <c r="F10090">
        <v>0.101806581427811</v>
      </c>
      <c r="G10090">
        <v>0.20658996348216599</v>
      </c>
      <c r="H10090">
        <v>-5.3192650746509198</v>
      </c>
    </row>
    <row r="10091" spans="1:8">
      <c r="A10091" t="s">
        <v>10234</v>
      </c>
      <c r="B10091">
        <f t="shared" si="157"/>
        <v>1.1099509740929987</v>
      </c>
      <c r="C10091">
        <v>0.15049595495833401</v>
      </c>
      <c r="D10091">
        <v>5.9212767874705898</v>
      </c>
      <c r="E10091">
        <v>1.7261064088229501</v>
      </c>
      <c r="F10091">
        <v>0.101884144820308</v>
      </c>
      <c r="G10091">
        <v>0.20672656263737099</v>
      </c>
      <c r="H10091">
        <v>-5.3199136169475203</v>
      </c>
    </row>
    <row r="10092" spans="1:8">
      <c r="A10092" t="s">
        <v>10235</v>
      </c>
      <c r="B10092">
        <f t="shared" si="157"/>
        <v>0.91380640079449893</v>
      </c>
      <c r="C10092">
        <v>-0.130039546888889</v>
      </c>
      <c r="D10092">
        <v>4.1397138519999999</v>
      </c>
      <c r="E10092">
        <v>-1.72604989628748</v>
      </c>
      <c r="F10092">
        <v>0.101894527051569</v>
      </c>
      <c r="G10092">
        <v>0.20672656263737099</v>
      </c>
      <c r="H10092">
        <v>-5.3200003865359902</v>
      </c>
    </row>
    <row r="10093" spans="1:8">
      <c r="A10093" t="s">
        <v>10236</v>
      </c>
      <c r="B10093">
        <f t="shared" si="157"/>
        <v>0.84470387193717655</v>
      </c>
      <c r="C10093">
        <v>-0.24348243084722099</v>
      </c>
      <c r="D10093">
        <v>8.7986029312352905</v>
      </c>
      <c r="E10093">
        <v>-1.72594710092836</v>
      </c>
      <c r="F10093">
        <v>0.101913414503342</v>
      </c>
      <c r="G10093">
        <v>0.20672656263737099</v>
      </c>
      <c r="H10093">
        <v>-5.3201582138324399</v>
      </c>
    </row>
    <row r="10094" spans="1:8">
      <c r="A10094" t="s">
        <v>10237</v>
      </c>
      <c r="B10094">
        <f t="shared" si="157"/>
        <v>0.85142738735820178</v>
      </c>
      <c r="C10094">
        <v>-0.23204459770833299</v>
      </c>
      <c r="D10094">
        <v>6.8398114474117602</v>
      </c>
      <c r="E10094">
        <v>-1.7259423530245499</v>
      </c>
      <c r="F10094">
        <v>0.101914286948615</v>
      </c>
      <c r="G10094">
        <v>0.20672656263737099</v>
      </c>
      <c r="H10094">
        <v>-5.3201655033867796</v>
      </c>
    </row>
    <row r="10095" spans="1:8">
      <c r="A10095" t="s">
        <v>10238</v>
      </c>
      <c r="B10095">
        <f t="shared" si="157"/>
        <v>0.91551073061727395</v>
      </c>
      <c r="C10095">
        <v>-0.12735129906944601</v>
      </c>
      <c r="D10095">
        <v>8.2141920796470593</v>
      </c>
      <c r="E10095">
        <v>-1.7257779847444299</v>
      </c>
      <c r="F10095">
        <v>0.10194449422480301</v>
      </c>
      <c r="G10095">
        <v>0.20675991274819799</v>
      </c>
      <c r="H10095">
        <v>-5.3204178526658197</v>
      </c>
    </row>
    <row r="10096" spans="1:8">
      <c r="A10096" t="s">
        <v>10239</v>
      </c>
      <c r="B10096">
        <f t="shared" si="157"/>
        <v>0.92996199621699394</v>
      </c>
      <c r="C10096">
        <v>-0.104756334569445</v>
      </c>
      <c r="D10096">
        <v>3.7498462031764701</v>
      </c>
      <c r="E10096">
        <v>-1.72574298968708</v>
      </c>
      <c r="F10096">
        <v>0.101950926546821</v>
      </c>
      <c r="G10096">
        <v>0.20675991274819799</v>
      </c>
      <c r="H10096">
        <v>-5.3204715772512401</v>
      </c>
    </row>
    <row r="10097" spans="1:8">
      <c r="A10097" t="s">
        <v>10240</v>
      </c>
      <c r="B10097">
        <f t="shared" si="157"/>
        <v>0.88832038076311748</v>
      </c>
      <c r="C10097">
        <v>-0.17084800347222201</v>
      </c>
      <c r="D10097">
        <v>5.59427631423529</v>
      </c>
      <c r="E10097">
        <v>-1.72563641805398</v>
      </c>
      <c r="F10097">
        <v>0.10197051727728</v>
      </c>
      <c r="G10097">
        <v>0.20677916008496</v>
      </c>
      <c r="H10097">
        <v>-5.3206351818166597</v>
      </c>
    </row>
    <row r="10098" spans="1:8">
      <c r="A10098" t="s">
        <v>10241</v>
      </c>
      <c r="B10098">
        <f t="shared" si="157"/>
        <v>0.81959828626059728</v>
      </c>
      <c r="C10098">
        <v>-0.28701112713888899</v>
      </c>
      <c r="D10098">
        <v>6.6300014409411796</v>
      </c>
      <c r="E10098">
        <v>-1.72556941735229</v>
      </c>
      <c r="F10098">
        <v>0.10198283547399301</v>
      </c>
      <c r="G10098">
        <v>0.20678365758730899</v>
      </c>
      <c r="H10098">
        <v>-5.3207380350007698</v>
      </c>
    </row>
    <row r="10099" spans="1:8">
      <c r="A10099" t="s">
        <v>10242</v>
      </c>
      <c r="B10099">
        <f t="shared" si="157"/>
        <v>0.89589743986361714</v>
      </c>
      <c r="C10099">
        <v>-0.15859450933333299</v>
      </c>
      <c r="D10099">
        <v>8.5595109279411794</v>
      </c>
      <c r="E10099">
        <v>-1.72523345744243</v>
      </c>
      <c r="F10099">
        <v>0.10204462170275599</v>
      </c>
      <c r="G10099">
        <v>0.20688844722920599</v>
      </c>
      <c r="H10099">
        <v>-5.3212537266163098</v>
      </c>
    </row>
    <row r="10100" spans="1:8">
      <c r="A10100" t="s">
        <v>10243</v>
      </c>
      <c r="B10100">
        <f t="shared" si="157"/>
        <v>1.117226235088147</v>
      </c>
      <c r="C10100">
        <v>0.15992135698611201</v>
      </c>
      <c r="D10100">
        <v>6.5890592419411798</v>
      </c>
      <c r="E10100">
        <v>1.7246569412831101</v>
      </c>
      <c r="F10100">
        <v>0.1021507239667</v>
      </c>
      <c r="G10100">
        <v>0.20708305493318599</v>
      </c>
      <c r="H10100">
        <v>-5.3221385020614402</v>
      </c>
    </row>
    <row r="10101" spans="1:8">
      <c r="A10101" t="s">
        <v>10244</v>
      </c>
      <c r="B10101">
        <f t="shared" si="157"/>
        <v>1.1288691405569469</v>
      </c>
      <c r="C10101">
        <v>0.17487825740277799</v>
      </c>
      <c r="D10101">
        <v>6.59308334323529</v>
      </c>
      <c r="E10101">
        <v>1.72458729842374</v>
      </c>
      <c r="F10101">
        <v>0.102163547522828</v>
      </c>
      <c r="G10101">
        <v>0.20708854538959101</v>
      </c>
      <c r="H10101">
        <v>-5.3222453683592699</v>
      </c>
    </row>
    <row r="10102" spans="1:8">
      <c r="A10102" t="s">
        <v>10245</v>
      </c>
      <c r="B10102">
        <f t="shared" si="157"/>
        <v>1.1207277515398288</v>
      </c>
      <c r="C10102">
        <v>0.16443585958333401</v>
      </c>
      <c r="D10102">
        <v>11.667060942352901</v>
      </c>
      <c r="E10102">
        <v>1.72393779500205</v>
      </c>
      <c r="F10102">
        <v>0.10228320965585</v>
      </c>
      <c r="G10102">
        <v>0.20731057828771501</v>
      </c>
      <c r="H10102">
        <v>-5.3232418784443398</v>
      </c>
    </row>
    <row r="10103" spans="1:8">
      <c r="A10103" t="s">
        <v>10246</v>
      </c>
      <c r="B10103">
        <f t="shared" si="157"/>
        <v>1.078242877744636</v>
      </c>
      <c r="C10103">
        <v>0.108682186486112</v>
      </c>
      <c r="D10103">
        <v>3.4094436467647098</v>
      </c>
      <c r="E10103">
        <v>1.7234850241627999</v>
      </c>
      <c r="F10103">
        <v>0.102366698171627</v>
      </c>
      <c r="G10103">
        <v>0.20745073313609499</v>
      </c>
      <c r="H10103">
        <v>-5.3239363919505003</v>
      </c>
    </row>
    <row r="10104" spans="1:8">
      <c r="A10104" t="s">
        <v>10247</v>
      </c>
      <c r="B10104">
        <f t="shared" si="157"/>
        <v>1.1415372030190845</v>
      </c>
      <c r="C10104">
        <v>0.190977878166668</v>
      </c>
      <c r="D10104">
        <v>5.487766959</v>
      </c>
      <c r="E10104">
        <v>1.7234528928262201</v>
      </c>
      <c r="F10104">
        <v>0.10237262525638501</v>
      </c>
      <c r="G10104">
        <v>0.20745073313609499</v>
      </c>
      <c r="H10104">
        <v>-5.3239856739032296</v>
      </c>
    </row>
    <row r="10105" spans="1:8">
      <c r="A10105" t="s">
        <v>10248</v>
      </c>
      <c r="B10105">
        <f t="shared" si="157"/>
        <v>1.1028763497080067</v>
      </c>
      <c r="C10105">
        <v>0.141271050527778</v>
      </c>
      <c r="D10105">
        <v>4.6215590144117602</v>
      </c>
      <c r="E10105">
        <v>1.72317439277153</v>
      </c>
      <c r="F10105">
        <v>0.102424011009211</v>
      </c>
      <c r="G10105">
        <v>0.20753432080280901</v>
      </c>
      <c r="H10105">
        <v>-5.3244128006470799</v>
      </c>
    </row>
    <row r="10106" spans="1:8">
      <c r="A10106" t="s">
        <v>10249</v>
      </c>
      <c r="B10106">
        <f t="shared" si="157"/>
        <v>0.88656682262635045</v>
      </c>
      <c r="C10106">
        <v>-0.173698720347222</v>
      </c>
      <c r="D10106">
        <v>5.1503319720588197</v>
      </c>
      <c r="E10106">
        <v>-1.7221962255551999</v>
      </c>
      <c r="F10106">
        <v>0.102604668363278</v>
      </c>
      <c r="G10106">
        <v>0.20787979964387901</v>
      </c>
      <c r="H10106">
        <v>-5.3259125985207501</v>
      </c>
    </row>
    <row r="10107" spans="1:8">
      <c r="A10107" t="s">
        <v>10250</v>
      </c>
      <c r="B10107">
        <f t="shared" si="157"/>
        <v>0.7743362265383138</v>
      </c>
      <c r="C10107">
        <v>-0.368967956125</v>
      </c>
      <c r="D10107">
        <v>6.5637691323529399</v>
      </c>
      <c r="E10107">
        <v>-1.72212345320592</v>
      </c>
      <c r="F10107">
        <v>0.102618119664816</v>
      </c>
      <c r="G10107">
        <v>0.207882267197843</v>
      </c>
      <c r="H10107">
        <v>-5.3260241543940499</v>
      </c>
    </row>
    <row r="10108" spans="1:8">
      <c r="A10108" t="s">
        <v>10251</v>
      </c>
      <c r="B10108">
        <f t="shared" si="157"/>
        <v>0.91514530250120685</v>
      </c>
      <c r="C10108">
        <v>-0.127927268916666</v>
      </c>
      <c r="D10108">
        <v>3.7461716470588202</v>
      </c>
      <c r="E10108">
        <v>-1.72207977325796</v>
      </c>
      <c r="F10108">
        <v>0.10262619423477699</v>
      </c>
      <c r="G10108">
        <v>0.207882267197843</v>
      </c>
      <c r="H10108">
        <v>-5.3260911116710998</v>
      </c>
    </row>
    <row r="10109" spans="1:8">
      <c r="A10109" t="s">
        <v>10252</v>
      </c>
      <c r="B10109">
        <f t="shared" si="157"/>
        <v>1.103300023278097</v>
      </c>
      <c r="C10109">
        <v>0.14182516013888899</v>
      </c>
      <c r="D10109">
        <v>8.20970059805882</v>
      </c>
      <c r="E10109">
        <v>1.7217890154014499</v>
      </c>
      <c r="F10109">
        <v>0.10267995702876601</v>
      </c>
      <c r="G10109">
        <v>0.207970593613962</v>
      </c>
      <c r="H10109">
        <v>-5.3265367857084698</v>
      </c>
    </row>
    <row r="10110" spans="1:8">
      <c r="A10110" t="s">
        <v>10253</v>
      </c>
      <c r="B10110">
        <f t="shared" si="157"/>
        <v>0.78131846993836107</v>
      </c>
      <c r="C10110">
        <v>-0.35601737577777798</v>
      </c>
      <c r="D10110">
        <v>6.48214879382353</v>
      </c>
      <c r="E10110">
        <v>-1.7214423380652999</v>
      </c>
      <c r="F10110">
        <v>0.102744091472315</v>
      </c>
      <c r="G10110">
        <v>0.20807990747974101</v>
      </c>
      <c r="H10110">
        <v>-5.3270681037034402</v>
      </c>
    </row>
    <row r="10111" spans="1:8">
      <c r="A10111" t="s">
        <v>10254</v>
      </c>
      <c r="B10111">
        <f t="shared" si="157"/>
        <v>1.113482350012839</v>
      </c>
      <c r="C10111">
        <v>0.15507868991666701</v>
      </c>
      <c r="D10111">
        <v>4.7640501006470597</v>
      </c>
      <c r="E10111">
        <v>1.72132493329924</v>
      </c>
      <c r="F10111">
        <v>0.102765818908626</v>
      </c>
      <c r="G10111">
        <v>0.20810332448232399</v>
      </c>
      <c r="H10111">
        <v>-5.32724802121525</v>
      </c>
    </row>
    <row r="10112" spans="1:8">
      <c r="A10112" t="s">
        <v>10255</v>
      </c>
      <c r="B10112">
        <f t="shared" si="157"/>
        <v>1.2086367324488896</v>
      </c>
      <c r="C10112">
        <v>0.27338069368055601</v>
      </c>
      <c r="D10112">
        <v>9.59920349335294</v>
      </c>
      <c r="E10112">
        <v>1.72124577148757</v>
      </c>
      <c r="F10112">
        <v>0.10278047117909</v>
      </c>
      <c r="G10112">
        <v>0.20811241088413801</v>
      </c>
      <c r="H10112">
        <v>-5.3273693282284702</v>
      </c>
    </row>
    <row r="10113" spans="1:8">
      <c r="A10113" t="s">
        <v>10256</v>
      </c>
      <c r="B10113">
        <f t="shared" si="157"/>
        <v>1.1391739252367863</v>
      </c>
      <c r="C10113">
        <v>0.187988029680555</v>
      </c>
      <c r="D10113">
        <v>8.8941517204117595</v>
      </c>
      <c r="E10113">
        <v>1.7211093501376999</v>
      </c>
      <c r="F10113">
        <v>0.102805726007019</v>
      </c>
      <c r="G10113">
        <v>0.208142961683317</v>
      </c>
      <c r="H10113">
        <v>-5.3275783701103299</v>
      </c>
    </row>
    <row r="10114" spans="1:8">
      <c r="A10114" t="s">
        <v>10257</v>
      </c>
      <c r="B10114">
        <f t="shared" ref="B10114:B10177" si="158">2^C10114</f>
        <v>0.8516838809653926</v>
      </c>
      <c r="C10114">
        <v>-0.23161004940277699</v>
      </c>
      <c r="D10114">
        <v>5.0669954476470602</v>
      </c>
      <c r="E10114">
        <v>-1.7208603852097899</v>
      </c>
      <c r="F10114">
        <v>0.102851829146476</v>
      </c>
      <c r="G10114">
        <v>0.208215712263008</v>
      </c>
      <c r="H10114">
        <v>-5.3279598351742203</v>
      </c>
    </row>
    <row r="10115" spans="1:8">
      <c r="A10115" t="s">
        <v>10258</v>
      </c>
      <c r="B10115">
        <f t="shared" si="158"/>
        <v>0.70661359510013955</v>
      </c>
      <c r="C10115">
        <v>-0.50100658823611099</v>
      </c>
      <c r="D10115">
        <v>5.6686656271176501</v>
      </c>
      <c r="E10115">
        <v>-1.72076810105695</v>
      </c>
      <c r="F10115">
        <v>0.102868922795641</v>
      </c>
      <c r="G10115">
        <v>0.20822972675451501</v>
      </c>
      <c r="H10115">
        <v>-5.3281012234156098</v>
      </c>
    </row>
    <row r="10116" spans="1:8">
      <c r="A10116" t="s">
        <v>10259</v>
      </c>
      <c r="B10116">
        <f t="shared" si="158"/>
        <v>0.78939706747052285</v>
      </c>
      <c r="C10116">
        <v>-0.34117693511111202</v>
      </c>
      <c r="D10116">
        <v>8.4857218747058791</v>
      </c>
      <c r="E10116">
        <v>-1.72023673019321</v>
      </c>
      <c r="F10116">
        <v>0.102967395565407</v>
      </c>
      <c r="G10116">
        <v>0.208408451745978</v>
      </c>
      <c r="H10116">
        <v>-5.3289152306472198</v>
      </c>
    </row>
    <row r="10117" spans="1:8">
      <c r="A10117" t="s">
        <v>10260</v>
      </c>
      <c r="B10117">
        <f t="shared" si="158"/>
        <v>0.86576090338894407</v>
      </c>
      <c r="C10117">
        <v>-0.207959443055555</v>
      </c>
      <c r="D10117">
        <v>5.8107676327647102</v>
      </c>
      <c r="E10117">
        <v>-1.71966606696154</v>
      </c>
      <c r="F10117">
        <v>0.103073240639626</v>
      </c>
      <c r="G10117">
        <v>0.20860206164640799</v>
      </c>
      <c r="H10117">
        <v>-5.3297892319157203</v>
      </c>
    </row>
    <row r="10118" spans="1:8">
      <c r="A10118" t="s">
        <v>10261</v>
      </c>
      <c r="B10118">
        <f t="shared" si="158"/>
        <v>0.65129164144383134</v>
      </c>
      <c r="C10118">
        <v>-0.61862438337500003</v>
      </c>
      <c r="D10118">
        <v>4.1711464368823501</v>
      </c>
      <c r="E10118">
        <v>-1.7191185221313201</v>
      </c>
      <c r="F10118">
        <v>0.10317488614112499</v>
      </c>
      <c r="G10118">
        <v>0.20878713491818299</v>
      </c>
      <c r="H10118">
        <v>-5.3306276333289704</v>
      </c>
    </row>
    <row r="10119" spans="1:8">
      <c r="A10119" t="s">
        <v>10262</v>
      </c>
      <c r="B10119">
        <f t="shared" si="158"/>
        <v>0.87956145835223787</v>
      </c>
      <c r="C10119">
        <v>-0.18514370699999899</v>
      </c>
      <c r="D10119">
        <v>5.8546498623529404</v>
      </c>
      <c r="E10119">
        <v>-1.71894339787468</v>
      </c>
      <c r="F10119">
        <v>0.103207414251946</v>
      </c>
      <c r="G10119">
        <v>0.20883231784740999</v>
      </c>
      <c r="H10119">
        <v>-5.33089574397746</v>
      </c>
    </row>
    <row r="10120" spans="1:8">
      <c r="A10120" t="s">
        <v>10263</v>
      </c>
      <c r="B10120">
        <f t="shared" si="158"/>
        <v>0.87607093133608982</v>
      </c>
      <c r="C10120">
        <v>-0.19088041211111101</v>
      </c>
      <c r="D10120">
        <v>3.7919132381764702</v>
      </c>
      <c r="E10120">
        <v>-1.7186689232996899</v>
      </c>
      <c r="F10120">
        <v>0.103258413818131</v>
      </c>
      <c r="G10120">
        <v>0.20891486373145501</v>
      </c>
      <c r="H10120">
        <v>-5.3313159184866104</v>
      </c>
    </row>
    <row r="10121" spans="1:8">
      <c r="A10121" t="s">
        <v>10264</v>
      </c>
      <c r="B10121">
        <f t="shared" si="158"/>
        <v>1.1751407694019198</v>
      </c>
      <c r="C10121">
        <v>0.23283358670833401</v>
      </c>
      <c r="D10121">
        <v>9.1972678776470609</v>
      </c>
      <c r="E10121">
        <v>1.7184051773479301</v>
      </c>
      <c r="F10121">
        <v>0.103307440431412</v>
      </c>
      <c r="G10121">
        <v>0.20899340197157101</v>
      </c>
      <c r="H10121">
        <v>-5.3317196245508001</v>
      </c>
    </row>
    <row r="10122" spans="1:8">
      <c r="A10122" t="s">
        <v>10265</v>
      </c>
      <c r="B10122">
        <f t="shared" si="158"/>
        <v>0.89095201904888954</v>
      </c>
      <c r="C10122">
        <v>-0.16658035533333401</v>
      </c>
      <c r="D10122">
        <v>9.3253124071176501</v>
      </c>
      <c r="E10122">
        <v>-1.7182317250158601</v>
      </c>
      <c r="F10122">
        <v>0.10333969370785</v>
      </c>
      <c r="G10122">
        <v>0.20902339744862999</v>
      </c>
      <c r="H10122">
        <v>-5.3319850976533596</v>
      </c>
    </row>
    <row r="10123" spans="1:8">
      <c r="A10123" t="s">
        <v>10266</v>
      </c>
      <c r="B10123">
        <f t="shared" si="158"/>
        <v>0.93046413298677533</v>
      </c>
      <c r="C10123">
        <v>-0.103977555736111</v>
      </c>
      <c r="D10123">
        <v>3.2487989543529401</v>
      </c>
      <c r="E10123">
        <v>-1.7182156305184799</v>
      </c>
      <c r="F10123">
        <v>0.103342686903484</v>
      </c>
      <c r="G10123">
        <v>0.20902339744862999</v>
      </c>
      <c r="H10123">
        <v>-5.3320097297200197</v>
      </c>
    </row>
    <row r="10124" spans="1:8">
      <c r="A10124" t="s">
        <v>10267</v>
      </c>
      <c r="B10124">
        <f t="shared" si="158"/>
        <v>0.91013512139548247</v>
      </c>
      <c r="C10124">
        <v>-0.13584734683333399</v>
      </c>
      <c r="D10124">
        <v>4.1237214278823497</v>
      </c>
      <c r="E10124">
        <v>-1.71811822012508</v>
      </c>
      <c r="F10124">
        <v>0.103360804529879</v>
      </c>
      <c r="G10124">
        <v>0.20903939060952401</v>
      </c>
      <c r="H10124">
        <v>-5.3321588094437802</v>
      </c>
    </row>
    <row r="10125" spans="1:8">
      <c r="A10125" t="s">
        <v>10268</v>
      </c>
      <c r="B10125">
        <f t="shared" si="158"/>
        <v>0.76006171930968469</v>
      </c>
      <c r="C10125">
        <v>-0.395811520375</v>
      </c>
      <c r="D10125">
        <v>7.3420490548823496</v>
      </c>
      <c r="E10125">
        <v>-1.71795215393889</v>
      </c>
      <c r="F10125">
        <v>0.103391697961855</v>
      </c>
      <c r="G10125">
        <v>0.20908121615695999</v>
      </c>
      <c r="H10125">
        <v>-5.3324129482171498</v>
      </c>
    </row>
    <row r="10126" spans="1:8">
      <c r="A10126" t="s">
        <v>10269</v>
      </c>
      <c r="B10126">
        <f t="shared" si="158"/>
        <v>0.82366102568828636</v>
      </c>
      <c r="C10126">
        <v>-0.27987737055555501</v>
      </c>
      <c r="D10126">
        <v>4.6988146843529401</v>
      </c>
      <c r="E10126">
        <v>-1.71764769792387</v>
      </c>
      <c r="F10126">
        <v>0.103448356886641</v>
      </c>
      <c r="G10126">
        <v>0.20917513190520601</v>
      </c>
      <c r="H10126">
        <v>-5.3328788261998099</v>
      </c>
    </row>
    <row r="10127" spans="1:8">
      <c r="A10127" t="s">
        <v>10270</v>
      </c>
      <c r="B10127">
        <f t="shared" si="158"/>
        <v>1.4789701656385639</v>
      </c>
      <c r="C10127">
        <v>0.56459295012500099</v>
      </c>
      <c r="D10127">
        <v>6.0819752619411798</v>
      </c>
      <c r="E10127">
        <v>1.7172858165525999</v>
      </c>
      <c r="F10127">
        <v>0.103515737489346</v>
      </c>
      <c r="G10127">
        <v>0.20927382268835901</v>
      </c>
      <c r="H10127">
        <v>-5.3334325003298497</v>
      </c>
    </row>
    <row r="10128" spans="1:8">
      <c r="A10128" t="s">
        <v>10271</v>
      </c>
      <c r="B10128">
        <f t="shared" si="158"/>
        <v>0.77552239608184947</v>
      </c>
      <c r="C10128">
        <v>-0.36675964986110998</v>
      </c>
      <c r="D10128">
        <v>10.081398026294099</v>
      </c>
      <c r="E10128">
        <v>-1.7172757698795</v>
      </c>
      <c r="F10128">
        <v>0.10351760867313101</v>
      </c>
      <c r="G10128">
        <v>0.20927382268835901</v>
      </c>
      <c r="H10128">
        <v>-5.3334478704403097</v>
      </c>
    </row>
    <row r="10129" spans="1:8">
      <c r="A10129" t="s">
        <v>10272</v>
      </c>
      <c r="B10129">
        <f t="shared" si="158"/>
        <v>0.87987642215118089</v>
      </c>
      <c r="C10129">
        <v>-0.18462718212499901</v>
      </c>
      <c r="D10129">
        <v>9.2323680118235298</v>
      </c>
      <c r="E10129">
        <v>-1.7171314092663199</v>
      </c>
      <c r="F10129">
        <v>0.10354449893291399</v>
      </c>
      <c r="G10129">
        <v>0.209307516454734</v>
      </c>
      <c r="H10129">
        <v>-5.3336687164789396</v>
      </c>
    </row>
    <row r="10130" spans="1:8">
      <c r="A10130" t="s">
        <v>10273</v>
      </c>
      <c r="B10130">
        <f t="shared" si="158"/>
        <v>1.1824381990288748</v>
      </c>
      <c r="C10130">
        <v>0.24176478205555599</v>
      </c>
      <c r="D10130">
        <v>6.0145209734117602</v>
      </c>
      <c r="E10130">
        <v>1.7166960158560201</v>
      </c>
      <c r="F10130">
        <v>0.103625636832445</v>
      </c>
      <c r="G10130">
        <v>0.20945085031796301</v>
      </c>
      <c r="H10130">
        <v>-5.3343347112837298</v>
      </c>
    </row>
    <row r="10131" spans="1:8">
      <c r="A10131" t="s">
        <v>10274</v>
      </c>
      <c r="B10131">
        <f t="shared" si="158"/>
        <v>0.92928303564296388</v>
      </c>
      <c r="C10131">
        <v>-0.105810023652777</v>
      </c>
      <c r="D10131">
        <v>3.1022511475294099</v>
      </c>
      <c r="E10131">
        <v>-1.7161653168850599</v>
      </c>
      <c r="F10131">
        <v>0.103724609685411</v>
      </c>
      <c r="G10131">
        <v>0.20963020079856101</v>
      </c>
      <c r="H10131">
        <v>-5.3351463274851199</v>
      </c>
    </row>
    <row r="10132" spans="1:8">
      <c r="A10132" t="s">
        <v>10275</v>
      </c>
      <c r="B10132">
        <f t="shared" si="158"/>
        <v>1.1747988699786656</v>
      </c>
      <c r="C10132">
        <v>0.23241378306944399</v>
      </c>
      <c r="D10132">
        <v>7.2072443494117602</v>
      </c>
      <c r="E10132">
        <v>1.7159859246665199</v>
      </c>
      <c r="F10132">
        <v>0.103758083943431</v>
      </c>
      <c r="G10132">
        <v>0.20967715453300401</v>
      </c>
      <c r="H10132">
        <v>-5.3354206379897402</v>
      </c>
    </row>
    <row r="10133" spans="1:8">
      <c r="A10133" t="s">
        <v>10276</v>
      </c>
      <c r="B10133">
        <f t="shared" si="158"/>
        <v>0.81080151703639181</v>
      </c>
      <c r="C10133">
        <v>-0.30257930675</v>
      </c>
      <c r="D10133">
        <v>6.8175221349999999</v>
      </c>
      <c r="E10133">
        <v>-1.71567992128803</v>
      </c>
      <c r="F10133">
        <v>0.103815205139378</v>
      </c>
      <c r="G10133">
        <v>0.20976128043918699</v>
      </c>
      <c r="H10133">
        <v>-5.3358885040634503</v>
      </c>
    </row>
    <row r="10134" spans="1:8">
      <c r="A10134" t="s">
        <v>10277</v>
      </c>
      <c r="B10134">
        <f t="shared" si="158"/>
        <v>0.8856916816426742</v>
      </c>
      <c r="C10134">
        <v>-0.175123525652777</v>
      </c>
      <c r="D10134">
        <v>4.2773908821176496</v>
      </c>
      <c r="E10134">
        <v>-1.7156531441009999</v>
      </c>
      <c r="F10134">
        <v>0.103820204888892</v>
      </c>
      <c r="G10134">
        <v>0.20976128043918699</v>
      </c>
      <c r="H10134">
        <v>-5.3359294424245904</v>
      </c>
    </row>
    <row r="10135" spans="1:8">
      <c r="A10135" t="s">
        <v>10278</v>
      </c>
      <c r="B10135">
        <f t="shared" si="158"/>
        <v>0.89078853785985423</v>
      </c>
      <c r="C10135">
        <v>-0.166845100388889</v>
      </c>
      <c r="D10135">
        <v>6.4484525064705904</v>
      </c>
      <c r="E10135">
        <v>-1.7155147312743699</v>
      </c>
      <c r="F10135">
        <v>0.10384605219817</v>
      </c>
      <c r="G10135">
        <v>0.209792799156615</v>
      </c>
      <c r="H10135">
        <v>-5.3361410479618696</v>
      </c>
    </row>
    <row r="10136" spans="1:8">
      <c r="A10136" t="s">
        <v>10279</v>
      </c>
      <c r="B10136">
        <f t="shared" si="158"/>
        <v>1.1556838824983509</v>
      </c>
      <c r="C10136">
        <v>0.20874682731944499</v>
      </c>
      <c r="D10136">
        <v>4.6796681213529396</v>
      </c>
      <c r="E10136">
        <v>1.7148979305512</v>
      </c>
      <c r="F10136">
        <v>0.10396130156278401</v>
      </c>
      <c r="G10136">
        <v>0.20997372529332001</v>
      </c>
      <c r="H10136">
        <v>-5.33708386590052</v>
      </c>
    </row>
    <row r="10137" spans="1:8">
      <c r="A10137" t="s">
        <v>10280</v>
      </c>
      <c r="B10137">
        <f t="shared" si="158"/>
        <v>0.9055289306866644</v>
      </c>
      <c r="C10137">
        <v>-0.143167360402777</v>
      </c>
      <c r="D10137">
        <v>4.9822276637058804</v>
      </c>
      <c r="E10137">
        <v>-1.7148801023190099</v>
      </c>
      <c r="F10137">
        <v>0.10396463441376801</v>
      </c>
      <c r="G10137">
        <v>0.20997372529332001</v>
      </c>
      <c r="H10137">
        <v>-5.3371111138806802</v>
      </c>
    </row>
    <row r="10138" spans="1:8">
      <c r="A10138" t="s">
        <v>10281</v>
      </c>
      <c r="B10138">
        <f t="shared" si="158"/>
        <v>1.1498825919632261</v>
      </c>
      <c r="C10138">
        <v>0.201486563222222</v>
      </c>
      <c r="D10138">
        <v>6.207563543</v>
      </c>
      <c r="E10138">
        <v>1.7148707765612301</v>
      </c>
      <c r="F10138">
        <v>0.103966377829257</v>
      </c>
      <c r="G10138">
        <v>0.20997372529332001</v>
      </c>
      <c r="H10138">
        <v>-5.3371253669280199</v>
      </c>
    </row>
    <row r="10139" spans="1:8">
      <c r="A10139" t="s">
        <v>10282</v>
      </c>
      <c r="B10139">
        <f t="shared" si="158"/>
        <v>1.1374154991862171</v>
      </c>
      <c r="C10139">
        <v>0.18575936866666701</v>
      </c>
      <c r="D10139">
        <v>8.3825782321764706</v>
      </c>
      <c r="E10139">
        <v>1.71478201189881</v>
      </c>
      <c r="F10139">
        <v>0.10398297331400699</v>
      </c>
      <c r="G10139">
        <v>0.20998652719053801</v>
      </c>
      <c r="H10139">
        <v>-5.3372610278926302</v>
      </c>
    </row>
    <row r="10140" spans="1:8">
      <c r="A10140" t="s">
        <v>10283</v>
      </c>
      <c r="B10140">
        <f t="shared" si="158"/>
        <v>0.87394416475264447</v>
      </c>
      <c r="C10140">
        <v>-0.19438698427777801</v>
      </c>
      <c r="D10140">
        <v>4.7316072321176499</v>
      </c>
      <c r="E10140">
        <v>-1.71466064216319</v>
      </c>
      <c r="F10140">
        <v>0.104005668360689</v>
      </c>
      <c r="G10140">
        <v>0.21001164299717801</v>
      </c>
      <c r="H10140">
        <v>-5.3374465118464398</v>
      </c>
    </row>
    <row r="10141" spans="1:8">
      <c r="A10141" t="s">
        <v>10284</v>
      </c>
      <c r="B10141">
        <f t="shared" si="158"/>
        <v>1.1051236959340094</v>
      </c>
      <c r="C10141">
        <v>0.144207858777778</v>
      </c>
      <c r="D10141">
        <v>4.7006660299999998</v>
      </c>
      <c r="E10141">
        <v>1.7145096840209599</v>
      </c>
      <c r="F10141">
        <v>0.104033902140008</v>
      </c>
      <c r="G10141">
        <v>0.21004793673692199</v>
      </c>
      <c r="H10141">
        <v>-5.3376772014600604</v>
      </c>
    </row>
    <row r="10142" spans="1:8">
      <c r="A10142" t="s">
        <v>10285</v>
      </c>
      <c r="B10142">
        <f t="shared" si="158"/>
        <v>1.0789172313122408</v>
      </c>
      <c r="C10142">
        <v>0.10958419331944499</v>
      </c>
      <c r="D10142">
        <v>6.7063863092941203</v>
      </c>
      <c r="E10142">
        <v>1.7142041956316101</v>
      </c>
      <c r="F10142">
        <v>0.10409105803577</v>
      </c>
      <c r="G10142">
        <v>0.210142612283435</v>
      </c>
      <c r="H10142">
        <v>-5.3381439954295402</v>
      </c>
    </row>
    <row r="10143" spans="1:8">
      <c r="A10143" t="s">
        <v>10286</v>
      </c>
      <c r="B10143">
        <f t="shared" si="158"/>
        <v>0.90679232191024894</v>
      </c>
      <c r="C10143">
        <v>-0.1411559195</v>
      </c>
      <c r="D10143">
        <v>4.64647073605882</v>
      </c>
      <c r="E10143">
        <v>-1.71409563248006</v>
      </c>
      <c r="F10143">
        <v>0.104111376380065</v>
      </c>
      <c r="G10143">
        <v>0.21016290757533801</v>
      </c>
      <c r="H10143">
        <v>-5.3383098684668697</v>
      </c>
    </row>
    <row r="10144" spans="1:8">
      <c r="A10144" t="s">
        <v>10287</v>
      </c>
      <c r="B10144">
        <f t="shared" si="158"/>
        <v>1.1227714858505879</v>
      </c>
      <c r="C10144">
        <v>0.16706433043055599</v>
      </c>
      <c r="D10144">
        <v>6.2532414561176504</v>
      </c>
      <c r="E10144">
        <v>1.71402741675254</v>
      </c>
      <c r="F10144">
        <v>0.104124145176536</v>
      </c>
      <c r="G10144">
        <v>0.21016796058357801</v>
      </c>
      <c r="H10144">
        <v>-5.3384140910893301</v>
      </c>
    </row>
    <row r="10145" spans="1:8">
      <c r="A10145" t="s">
        <v>10288</v>
      </c>
      <c r="B10145">
        <f t="shared" si="158"/>
        <v>1.0928179153060995</v>
      </c>
      <c r="C10145">
        <v>0.12805304001389001</v>
      </c>
      <c r="D10145">
        <v>8.2480439917647104</v>
      </c>
      <c r="E10145">
        <v>1.71374810375139</v>
      </c>
      <c r="F10145">
        <v>0.10417644180821101</v>
      </c>
      <c r="G10145">
        <v>0.210252789150188</v>
      </c>
      <c r="H10145">
        <v>-5.33884080561094</v>
      </c>
    </row>
    <row r="10146" spans="1:8">
      <c r="A10146" t="s">
        <v>10289</v>
      </c>
      <c r="B10146">
        <f t="shared" si="158"/>
        <v>1.1327926355792233</v>
      </c>
      <c r="C10146">
        <v>0.17988379143055599</v>
      </c>
      <c r="D10146">
        <v>6.4447323865882398</v>
      </c>
      <c r="E10146">
        <v>1.7134355527656899</v>
      </c>
      <c r="F10146">
        <v>0.104234988569377</v>
      </c>
      <c r="G10146">
        <v>0.21035021399515599</v>
      </c>
      <c r="H10146">
        <v>-5.3393182403101802</v>
      </c>
    </row>
    <row r="10147" spans="1:8">
      <c r="A10147" t="s">
        <v>10290</v>
      </c>
      <c r="B10147">
        <f t="shared" si="158"/>
        <v>0.89292220605886918</v>
      </c>
      <c r="C10147">
        <v>-0.16339360579166601</v>
      </c>
      <c r="D10147">
        <v>5.57977527794118</v>
      </c>
      <c r="E10147">
        <v>-1.7133532939781999</v>
      </c>
      <c r="F10147">
        <v>0.10425040192945099</v>
      </c>
      <c r="G10147">
        <v>0.210354256122254</v>
      </c>
      <c r="H10147">
        <v>-5.3394438837847904</v>
      </c>
    </row>
    <row r="10148" spans="1:8">
      <c r="A10148" t="s">
        <v>10291</v>
      </c>
      <c r="B10148">
        <f t="shared" si="158"/>
        <v>0.9327098831276226</v>
      </c>
      <c r="C10148">
        <v>-0.10049969040277799</v>
      </c>
      <c r="D10148">
        <v>3.9132165171764699</v>
      </c>
      <c r="E10148">
        <v>-1.7133151973934799</v>
      </c>
      <c r="F10148">
        <v>0.104257540998999</v>
      </c>
      <c r="G10148">
        <v>0.210354256122254</v>
      </c>
      <c r="H10148">
        <v>-5.3395020717088402</v>
      </c>
    </row>
    <row r="10149" spans="1:8">
      <c r="A10149" t="s">
        <v>10292</v>
      </c>
      <c r="B10149">
        <f t="shared" si="158"/>
        <v>0.79032646902104331</v>
      </c>
      <c r="C10149">
        <v>-0.33947936824999903</v>
      </c>
      <c r="D10149">
        <v>8.3047211698235301</v>
      </c>
      <c r="E10149">
        <v>-1.7131411597935799</v>
      </c>
      <c r="F10149">
        <v>0.10429015995992399</v>
      </c>
      <c r="G10149">
        <v>0.21038194902215199</v>
      </c>
      <c r="H10149">
        <v>-5.33976788141843</v>
      </c>
    </row>
    <row r="10150" spans="1:8">
      <c r="A10150" t="s">
        <v>10293</v>
      </c>
      <c r="B10150">
        <f t="shared" si="158"/>
        <v>1.1494980510177755</v>
      </c>
      <c r="C10150">
        <v>0.201004019958334</v>
      </c>
      <c r="D10150">
        <v>5.5102327862941198</v>
      </c>
      <c r="E10150">
        <v>1.71313231182845</v>
      </c>
      <c r="F10150">
        <v>0.10429181852321701</v>
      </c>
      <c r="G10150">
        <v>0.21038194902215199</v>
      </c>
      <c r="H10150">
        <v>-5.3397813945100401</v>
      </c>
    </row>
    <row r="10151" spans="1:8">
      <c r="A10151" t="s">
        <v>10294</v>
      </c>
      <c r="B10151">
        <f t="shared" si="158"/>
        <v>0.85754780479828796</v>
      </c>
      <c r="C10151">
        <v>-0.22171099698611099</v>
      </c>
      <c r="D10151">
        <v>7.2228317877058803</v>
      </c>
      <c r="E10151">
        <v>-1.71292020760206</v>
      </c>
      <c r="F10151">
        <v>0.10433158456848</v>
      </c>
      <c r="G10151">
        <v>0.210441431612857</v>
      </c>
      <c r="H10151">
        <v>-5.3401053167602504</v>
      </c>
    </row>
    <row r="10152" spans="1:8">
      <c r="A10152" t="s">
        <v>10295</v>
      </c>
      <c r="B10152">
        <f t="shared" si="158"/>
        <v>1.1645560424644925</v>
      </c>
      <c r="C10152">
        <v>0.219780068694445</v>
      </c>
      <c r="D10152">
        <v>8.3108532797647108</v>
      </c>
      <c r="E10152">
        <v>1.7126726153948599</v>
      </c>
      <c r="F10152">
        <v>0.104378020578707</v>
      </c>
      <c r="G10152">
        <v>0.21051435477370301</v>
      </c>
      <c r="H10152">
        <v>-5.3404833997191803</v>
      </c>
    </row>
    <row r="10153" spans="1:8">
      <c r="A10153" t="s">
        <v>10296</v>
      </c>
      <c r="B10153">
        <f t="shared" si="158"/>
        <v>0.8782272051432749</v>
      </c>
      <c r="C10153">
        <v>-0.187333868875</v>
      </c>
      <c r="D10153">
        <v>9.1095333207647098</v>
      </c>
      <c r="E10153">
        <v>-1.7123054763229699</v>
      </c>
      <c r="F10153">
        <v>0.104446910482814</v>
      </c>
      <c r="G10153">
        <v>0.21063254514525701</v>
      </c>
      <c r="H10153">
        <v>-5.3410439640479002</v>
      </c>
    </row>
    <row r="10154" spans="1:8">
      <c r="A10154" t="s">
        <v>10297</v>
      </c>
      <c r="B10154">
        <f t="shared" si="158"/>
        <v>0.88890529925576756</v>
      </c>
      <c r="C10154">
        <v>-0.16989836713888901</v>
      </c>
      <c r="D10154">
        <v>6.1261745448823497</v>
      </c>
      <c r="E10154">
        <v>-1.7112643718313201</v>
      </c>
      <c r="F10154">
        <v>0.104642476562682</v>
      </c>
      <c r="G10154">
        <v>0.21098770556604601</v>
      </c>
      <c r="H10154">
        <v>-5.3426331051851896</v>
      </c>
    </row>
    <row r="10155" spans="1:8">
      <c r="A10155" t="s">
        <v>10298</v>
      </c>
      <c r="B10155">
        <f t="shared" si="158"/>
        <v>1.0812223848435794</v>
      </c>
      <c r="C10155">
        <v>0.112663285805556</v>
      </c>
      <c r="D10155">
        <v>7.8758546227058801</v>
      </c>
      <c r="E10155">
        <v>1.71125820387793</v>
      </c>
      <c r="F10155">
        <v>0.104643636121606</v>
      </c>
      <c r="G10155">
        <v>0.21098770556604601</v>
      </c>
      <c r="H10155">
        <v>-5.3426425179012602</v>
      </c>
    </row>
    <row r="10156" spans="1:8">
      <c r="A10156" t="s">
        <v>10299</v>
      </c>
      <c r="B10156">
        <f t="shared" si="158"/>
        <v>0.68370145486625955</v>
      </c>
      <c r="C10156">
        <v>-0.54856159961110995</v>
      </c>
      <c r="D10156">
        <v>6.6651958110000002</v>
      </c>
      <c r="E10156">
        <v>-1.7111621599092499</v>
      </c>
      <c r="F10156">
        <v>0.10466169356418099</v>
      </c>
      <c r="G10156">
        <v>0.21100333356371001</v>
      </c>
      <c r="H10156">
        <v>-5.3427890844185599</v>
      </c>
    </row>
    <row r="10157" spans="1:8">
      <c r="A10157" t="s">
        <v>773</v>
      </c>
      <c r="B10157">
        <f t="shared" si="158"/>
        <v>2.2511325355939973</v>
      </c>
      <c r="C10157">
        <v>1.1706509980694499</v>
      </c>
      <c r="D10157">
        <v>8.8508639921176506</v>
      </c>
      <c r="E10157">
        <v>1.71074164377342</v>
      </c>
      <c r="F10157">
        <v>0.104740787408146</v>
      </c>
      <c r="G10157">
        <v>0.21114199887819701</v>
      </c>
      <c r="H10157">
        <v>-5.3434307382795003</v>
      </c>
    </row>
    <row r="10158" spans="1:8">
      <c r="A10158" t="s">
        <v>10300</v>
      </c>
      <c r="B10158">
        <f t="shared" si="158"/>
        <v>0.80818648048389119</v>
      </c>
      <c r="C10158">
        <v>-0.30723987687500098</v>
      </c>
      <c r="D10158">
        <v>5.2351131924705898</v>
      </c>
      <c r="E10158">
        <v>-1.7105131854029201</v>
      </c>
      <c r="F10158">
        <v>0.10478377919526299</v>
      </c>
      <c r="G10158">
        <v>0.21120786762475399</v>
      </c>
      <c r="H10158">
        <v>-5.3437792896191496</v>
      </c>
    </row>
    <row r="10159" spans="1:8">
      <c r="A10159" t="s">
        <v>10301</v>
      </c>
      <c r="B10159">
        <f t="shared" si="158"/>
        <v>1.4902918667162151</v>
      </c>
      <c r="C10159">
        <v>0.57559490345833397</v>
      </c>
      <c r="D10159">
        <v>9.6322490754705896</v>
      </c>
      <c r="E10159">
        <v>1.71036796408946</v>
      </c>
      <c r="F10159">
        <v>0.10481111516784999</v>
      </c>
      <c r="G10159">
        <v>0.21124216980029401</v>
      </c>
      <c r="H10159">
        <v>-5.3440008317704999</v>
      </c>
    </row>
    <row r="10160" spans="1:8">
      <c r="A10160" t="s">
        <v>10302</v>
      </c>
      <c r="B10160">
        <f t="shared" si="158"/>
        <v>1.1031273883007295</v>
      </c>
      <c r="C10160">
        <v>0.141599401861111</v>
      </c>
      <c r="D10160">
        <v>4.3914534564705896</v>
      </c>
      <c r="E10160">
        <v>1.7100252980500199</v>
      </c>
      <c r="F10160">
        <v>0.10487564185999</v>
      </c>
      <c r="G10160">
        <v>0.21135141409583399</v>
      </c>
      <c r="H10160">
        <v>-5.34452353249086</v>
      </c>
    </row>
    <row r="10161" spans="1:8">
      <c r="A10161" t="s">
        <v>10303</v>
      </c>
      <c r="B10161">
        <f t="shared" si="158"/>
        <v>0.88018656689511965</v>
      </c>
      <c r="C10161">
        <v>-0.184118740902777</v>
      </c>
      <c r="D10161">
        <v>8.9466610055882292</v>
      </c>
      <c r="E10161">
        <v>-1.709624644861</v>
      </c>
      <c r="F10161">
        <v>0.104951131442306</v>
      </c>
      <c r="G10161">
        <v>0.21148272775770999</v>
      </c>
      <c r="H10161">
        <v>-5.3451345921591296</v>
      </c>
    </row>
    <row r="10162" spans="1:8">
      <c r="A10162" t="s">
        <v>10304</v>
      </c>
      <c r="B10162">
        <f t="shared" si="158"/>
        <v>0.89079477527694928</v>
      </c>
      <c r="C10162">
        <v>-0.16683499848611</v>
      </c>
      <c r="D10162">
        <v>8.4147952444117706</v>
      </c>
      <c r="E10162">
        <v>-1.70952574816989</v>
      </c>
      <c r="F10162">
        <v>0.10496977239996901</v>
      </c>
      <c r="G10162">
        <v>0.21149947351092999</v>
      </c>
      <c r="H10162">
        <v>-5.3452854096547</v>
      </c>
    </row>
    <row r="10163" spans="1:8">
      <c r="A10163" t="s">
        <v>10305</v>
      </c>
      <c r="B10163">
        <f t="shared" si="158"/>
        <v>1.229598532490974</v>
      </c>
      <c r="C10163">
        <v>0.29818734830555599</v>
      </c>
      <c r="D10163">
        <v>6.3360324245294102</v>
      </c>
      <c r="E10163">
        <v>1.7092532198344701</v>
      </c>
      <c r="F10163">
        <v>0.105021155826016</v>
      </c>
      <c r="G10163">
        <v>0.21158218099055501</v>
      </c>
      <c r="H10163">
        <v>-5.34570098341855</v>
      </c>
    </row>
    <row r="10164" spans="1:8">
      <c r="A10164" t="s">
        <v>10306</v>
      </c>
      <c r="B10164">
        <f t="shared" si="158"/>
        <v>0.88447170998577584</v>
      </c>
      <c r="C10164">
        <v>-0.17711209613888801</v>
      </c>
      <c r="D10164">
        <v>10.2187761088824</v>
      </c>
      <c r="E10164">
        <v>-1.70912139039666</v>
      </c>
      <c r="F10164">
        <v>0.105046019184535</v>
      </c>
      <c r="G10164">
        <v>0.21161144846649399</v>
      </c>
      <c r="H10164">
        <v>-5.3459019909709902</v>
      </c>
    </row>
    <row r="10165" spans="1:8">
      <c r="A10165" t="s">
        <v>10307</v>
      </c>
      <c r="B10165">
        <f t="shared" si="158"/>
        <v>1.2546192444840831</v>
      </c>
      <c r="C10165">
        <v>0.32724959729166703</v>
      </c>
      <c r="D10165">
        <v>8.2788927091764695</v>
      </c>
      <c r="E10165">
        <v>1.70902147166282</v>
      </c>
      <c r="F10165">
        <v>0.105064867487504</v>
      </c>
      <c r="G10165">
        <v>0.211628594261282</v>
      </c>
      <c r="H10165">
        <v>-5.3460543351921403</v>
      </c>
    </row>
    <row r="10166" spans="1:8">
      <c r="A10166" t="s">
        <v>10308</v>
      </c>
      <c r="B10166">
        <f t="shared" si="158"/>
        <v>0.70391327567246842</v>
      </c>
      <c r="C10166">
        <v>-0.50653039963889002</v>
      </c>
      <c r="D10166">
        <v>5.3259873779999998</v>
      </c>
      <c r="E10166">
        <v>-1.70809037023713</v>
      </c>
      <c r="F10166">
        <v>0.105240647321623</v>
      </c>
      <c r="G10166">
        <v>0.21196180743881901</v>
      </c>
      <c r="H10166">
        <v>-5.3474736638882803</v>
      </c>
    </row>
    <row r="10167" spans="1:8">
      <c r="A10167" t="s">
        <v>10309</v>
      </c>
      <c r="B10167">
        <f t="shared" si="158"/>
        <v>0.8512821744987914</v>
      </c>
      <c r="C10167">
        <v>-0.232290673583333</v>
      </c>
      <c r="D10167">
        <v>5.7454073818235303</v>
      </c>
      <c r="E10167">
        <v>-1.7078966930486299</v>
      </c>
      <c r="F10167">
        <v>0.10527724290264499</v>
      </c>
      <c r="G10167">
        <v>0.21201465610327</v>
      </c>
      <c r="H10167">
        <v>-5.3477688275453099</v>
      </c>
    </row>
    <row r="10168" spans="1:8">
      <c r="A10168" t="s">
        <v>10310</v>
      </c>
      <c r="B10168">
        <f t="shared" si="158"/>
        <v>1.084864904562211</v>
      </c>
      <c r="C10168">
        <v>0.11751539875</v>
      </c>
      <c r="D10168">
        <v>3.7230045258823501</v>
      </c>
      <c r="E10168">
        <v>1.70749014121788</v>
      </c>
      <c r="F10168">
        <v>0.10535409714683799</v>
      </c>
      <c r="G10168">
        <v>0.212148562101624</v>
      </c>
      <c r="H10168">
        <v>-5.3483883343737304</v>
      </c>
    </row>
    <row r="10169" spans="1:8">
      <c r="A10169" t="s">
        <v>10311</v>
      </c>
      <c r="B10169">
        <f t="shared" si="158"/>
        <v>0.92334631848793935</v>
      </c>
      <c r="C10169">
        <v>-0.115056235472222</v>
      </c>
      <c r="D10169">
        <v>3.4707319425882401</v>
      </c>
      <c r="E10169">
        <v>-1.70724566071409</v>
      </c>
      <c r="F10169">
        <v>0.105400336842549</v>
      </c>
      <c r="G10169">
        <v>0.21221864208840199</v>
      </c>
      <c r="H10169">
        <v>-5.3487608251876599</v>
      </c>
    </row>
    <row r="10170" spans="1:8">
      <c r="A10170" t="s">
        <v>10312</v>
      </c>
      <c r="B10170">
        <f t="shared" si="158"/>
        <v>0.59327557861850666</v>
      </c>
      <c r="C10170">
        <v>-0.75322569744444401</v>
      </c>
      <c r="D10170">
        <v>9.6592180112941204</v>
      </c>
      <c r="E10170">
        <v>-1.70718510078538</v>
      </c>
      <c r="F10170">
        <v>0.10541179351770499</v>
      </c>
      <c r="G10170">
        <v>0.21221864208840199</v>
      </c>
      <c r="H10170">
        <v>-5.3488530885152201</v>
      </c>
    </row>
    <row r="10171" spans="1:8">
      <c r="A10171" t="s">
        <v>10313</v>
      </c>
      <c r="B10171">
        <f t="shared" si="158"/>
        <v>0.93107732430403833</v>
      </c>
      <c r="C10171">
        <v>-0.103027108888889</v>
      </c>
      <c r="D10171">
        <v>3.3442477174705898</v>
      </c>
      <c r="E10171">
        <v>-1.7070893844438</v>
      </c>
      <c r="F10171">
        <v>0.105429903242468</v>
      </c>
      <c r="G10171">
        <v>0.21221864208840199</v>
      </c>
      <c r="H10171">
        <v>-5.3489989080538303</v>
      </c>
    </row>
    <row r="10172" spans="1:8">
      <c r="A10172" t="s">
        <v>10314</v>
      </c>
      <c r="B10172">
        <f t="shared" si="158"/>
        <v>1.1338305170600587</v>
      </c>
      <c r="C10172">
        <v>0.181205004944446</v>
      </c>
      <c r="D10172">
        <v>5.7891337339411804</v>
      </c>
      <c r="E10172">
        <v>1.70708695800657</v>
      </c>
      <c r="F10172">
        <v>0.10543036236414501</v>
      </c>
      <c r="G10172">
        <v>0.21221864208840199</v>
      </c>
      <c r="H10172">
        <v>-5.3490026045462198</v>
      </c>
    </row>
    <row r="10173" spans="1:8">
      <c r="A10173" t="s">
        <v>10315</v>
      </c>
      <c r="B10173">
        <f t="shared" si="158"/>
        <v>1.104293184213158</v>
      </c>
      <c r="C10173">
        <v>0.14312325115277799</v>
      </c>
      <c r="D10173">
        <v>4.3364899055882304</v>
      </c>
      <c r="E10173">
        <v>1.7069564678287501</v>
      </c>
      <c r="F10173">
        <v>0.105455055783038</v>
      </c>
      <c r="G10173">
        <v>0.21224747906470101</v>
      </c>
      <c r="H10173">
        <v>-5.3492013908958498</v>
      </c>
    </row>
    <row r="10174" spans="1:8">
      <c r="A10174" t="s">
        <v>10316</v>
      </c>
      <c r="B10174">
        <f t="shared" si="158"/>
        <v>0.86929848733204318</v>
      </c>
      <c r="C10174">
        <v>-0.20207646070833199</v>
      </c>
      <c r="D10174">
        <v>6.7239865207058802</v>
      </c>
      <c r="E10174">
        <v>-1.70682829136074</v>
      </c>
      <c r="F10174">
        <v>0.105479316219772</v>
      </c>
      <c r="G10174">
        <v>0.21227543900200499</v>
      </c>
      <c r="H10174">
        <v>-5.3493966420652299</v>
      </c>
    </row>
    <row r="10175" spans="1:8">
      <c r="A10175" t="s">
        <v>10317</v>
      </c>
      <c r="B10175">
        <f t="shared" si="158"/>
        <v>0.90914038379958917</v>
      </c>
      <c r="C10175">
        <v>-0.13742501127777701</v>
      </c>
      <c r="D10175">
        <v>4.8303397527647096</v>
      </c>
      <c r="E10175">
        <v>-1.7064706229322599</v>
      </c>
      <c r="F10175">
        <v>0.105547038903374</v>
      </c>
      <c r="G10175">
        <v>0.21237553100475101</v>
      </c>
      <c r="H10175">
        <v>-5.3499414231303</v>
      </c>
    </row>
    <row r="10176" spans="1:8">
      <c r="A10176" t="s">
        <v>10318</v>
      </c>
      <c r="B10176">
        <f t="shared" si="158"/>
        <v>1.1149759278832891</v>
      </c>
      <c r="C10176">
        <v>0.15701256297222299</v>
      </c>
      <c r="D10176">
        <v>4.8521165632941203</v>
      </c>
      <c r="E10176">
        <v>1.7064259868012399</v>
      </c>
      <c r="F10176">
        <v>0.105555493156495</v>
      </c>
      <c r="G10176">
        <v>0.21237553100475101</v>
      </c>
      <c r="H10176">
        <v>-5.3500094047558804</v>
      </c>
    </row>
    <row r="10177" spans="1:8">
      <c r="A10177" t="s">
        <v>10319</v>
      </c>
      <c r="B10177">
        <f t="shared" si="158"/>
        <v>1.0833768024526365</v>
      </c>
      <c r="C10177">
        <v>0.11553510488889</v>
      </c>
      <c r="D10177">
        <v>5.5791747587647098</v>
      </c>
      <c r="E10177">
        <v>1.70640128456541</v>
      </c>
      <c r="F10177">
        <v>0.105560172104935</v>
      </c>
      <c r="G10177">
        <v>0.21237553100475101</v>
      </c>
      <c r="H10177">
        <v>-5.3500470261592197</v>
      </c>
    </row>
    <row r="10178" spans="1:8">
      <c r="A10178" t="s">
        <v>10320</v>
      </c>
      <c r="B10178">
        <f t="shared" ref="B10178:B10241" si="159">2^C10178</f>
        <v>1.3251915266390666</v>
      </c>
      <c r="C10178">
        <v>0.40620088387499997</v>
      </c>
      <c r="D10178">
        <v>6.1044972228823502</v>
      </c>
      <c r="E10178">
        <v>1.70617013798455</v>
      </c>
      <c r="F10178">
        <v>0.105603963160761</v>
      </c>
      <c r="G10178">
        <v>0.21244275698047199</v>
      </c>
      <c r="H10178">
        <v>-5.3503990426829198</v>
      </c>
    </row>
    <row r="10179" spans="1:8">
      <c r="A10179" t="s">
        <v>10321</v>
      </c>
      <c r="B10179">
        <f t="shared" si="159"/>
        <v>1.238609598436758</v>
      </c>
      <c r="C10179">
        <v>0.30872153118055601</v>
      </c>
      <c r="D10179">
        <v>5.4731072019999996</v>
      </c>
      <c r="E10179">
        <v>1.7059538832613801</v>
      </c>
      <c r="F10179">
        <v>0.105644947111867</v>
      </c>
      <c r="G10179">
        <v>0.21248482517329401</v>
      </c>
      <c r="H10179">
        <v>-5.3507283494731004</v>
      </c>
    </row>
    <row r="10180" spans="1:8">
      <c r="A10180" t="s">
        <v>10322</v>
      </c>
      <c r="B10180">
        <f t="shared" si="159"/>
        <v>1.1092201930391692</v>
      </c>
      <c r="C10180">
        <v>0.14954578558333501</v>
      </c>
      <c r="D10180">
        <v>7.9626454459999998</v>
      </c>
      <c r="E10180">
        <v>1.7058981367249</v>
      </c>
      <c r="F10180">
        <v>0.105655514252061</v>
      </c>
      <c r="G10180">
        <v>0.21248482517329401</v>
      </c>
      <c r="H10180">
        <v>-5.3508132339648498</v>
      </c>
    </row>
    <row r="10181" spans="1:8">
      <c r="A10181" t="s">
        <v>10323</v>
      </c>
      <c r="B10181">
        <f t="shared" si="159"/>
        <v>0.91011844047319912</v>
      </c>
      <c r="C10181">
        <v>-0.135873788736111</v>
      </c>
      <c r="D10181">
        <v>4.0790473143529402</v>
      </c>
      <c r="E10181">
        <v>-1.70586387169451</v>
      </c>
      <c r="F10181">
        <v>0.105662009876868</v>
      </c>
      <c r="G10181">
        <v>0.21248482517329401</v>
      </c>
      <c r="H10181">
        <v>-5.3508654078809297</v>
      </c>
    </row>
    <row r="10182" spans="1:8">
      <c r="A10182" t="s">
        <v>10324</v>
      </c>
      <c r="B10182">
        <f t="shared" si="159"/>
        <v>0.90813649751082248</v>
      </c>
      <c r="C10182">
        <v>-0.13901893670833301</v>
      </c>
      <c r="D10182">
        <v>4.8290298277647103</v>
      </c>
      <c r="E10182">
        <v>-1.7058407664841799</v>
      </c>
      <c r="F10182">
        <v>0.10566639012794</v>
      </c>
      <c r="G10182">
        <v>0.21248482517329401</v>
      </c>
      <c r="H10182">
        <v>-5.3509005887891004</v>
      </c>
    </row>
    <row r="10183" spans="1:8">
      <c r="A10183" t="s">
        <v>10325</v>
      </c>
      <c r="B10183">
        <f t="shared" si="159"/>
        <v>1.2105853869821976</v>
      </c>
      <c r="C10183">
        <v>0.27570484144444501</v>
      </c>
      <c r="D10183">
        <v>6.1170719366470596</v>
      </c>
      <c r="E10183">
        <v>1.70547408196783</v>
      </c>
      <c r="F10183">
        <v>0.105735926585205</v>
      </c>
      <c r="G10183">
        <v>0.21260377381446699</v>
      </c>
      <c r="H10183">
        <v>-5.3514588717830396</v>
      </c>
    </row>
    <row r="10184" spans="1:8">
      <c r="A10184" t="s">
        <v>10326</v>
      </c>
      <c r="B10184">
        <f t="shared" si="159"/>
        <v>0.84846288076651866</v>
      </c>
      <c r="C10184">
        <v>-0.23707654991666599</v>
      </c>
      <c r="D10184">
        <v>6.1411905445882304</v>
      </c>
      <c r="E10184">
        <v>-1.7051830572111999</v>
      </c>
      <c r="F10184">
        <v>0.10579114332762</v>
      </c>
      <c r="G10184">
        <v>0.21269390919634301</v>
      </c>
      <c r="H10184">
        <v>-5.3519019008243403</v>
      </c>
    </row>
    <row r="10185" spans="1:8">
      <c r="A10185" t="s">
        <v>10327</v>
      </c>
      <c r="B10185">
        <f t="shared" si="159"/>
        <v>1.1579230925013657</v>
      </c>
      <c r="C10185">
        <v>0.21153943488888899</v>
      </c>
      <c r="D10185">
        <v>5.3429646535294104</v>
      </c>
      <c r="E10185">
        <v>1.70477208159925</v>
      </c>
      <c r="F10185">
        <v>0.105869160929857</v>
      </c>
      <c r="G10185">
        <v>0.212819912222517</v>
      </c>
      <c r="H10185">
        <v>-5.3525274402869796</v>
      </c>
    </row>
    <row r="10186" spans="1:8">
      <c r="A10186" t="s">
        <v>10328</v>
      </c>
      <c r="B10186">
        <f t="shared" si="159"/>
        <v>0.88785865163669875</v>
      </c>
      <c r="C10186">
        <v>-0.171598079138889</v>
      </c>
      <c r="D10186">
        <v>4.7537534923529403</v>
      </c>
      <c r="E10186">
        <v>-1.70474340887158</v>
      </c>
      <c r="F10186">
        <v>0.10587460587048</v>
      </c>
      <c r="G10186">
        <v>0.212819912222517</v>
      </c>
      <c r="H10186">
        <v>-5.3525710785876797</v>
      </c>
    </row>
    <row r="10187" spans="1:8">
      <c r="A10187" t="s">
        <v>10329</v>
      </c>
      <c r="B10187">
        <f t="shared" si="159"/>
        <v>0.78915668420165341</v>
      </c>
      <c r="C10187">
        <v>-0.341616324333334</v>
      </c>
      <c r="D10187">
        <v>7.22228372788235</v>
      </c>
      <c r="E10187">
        <v>-1.70455899745694</v>
      </c>
      <c r="F10187">
        <v>0.10590963129992099</v>
      </c>
      <c r="G10187">
        <v>0.21286941700405301</v>
      </c>
      <c r="H10187">
        <v>-5.3528517300481298</v>
      </c>
    </row>
    <row r="10188" spans="1:8">
      <c r="A10188" t="s">
        <v>10330</v>
      </c>
      <c r="B10188">
        <f t="shared" si="159"/>
        <v>1.3890455931562258</v>
      </c>
      <c r="C10188">
        <v>0.474093954208335</v>
      </c>
      <c r="D10188">
        <v>7.85848275105882</v>
      </c>
      <c r="E10188">
        <v>1.7042849548811201</v>
      </c>
      <c r="F10188">
        <v>0.105961698904637</v>
      </c>
      <c r="G10188">
        <v>0.212942027762518</v>
      </c>
      <c r="H10188">
        <v>-5.3532687491878299</v>
      </c>
    </row>
    <row r="10189" spans="1:8">
      <c r="A10189" t="s">
        <v>10331</v>
      </c>
      <c r="B10189">
        <f t="shared" si="159"/>
        <v>0.90849474667924857</v>
      </c>
      <c r="C10189">
        <v>-0.13844992270833301</v>
      </c>
      <c r="D10189">
        <v>4.59522316547059</v>
      </c>
      <c r="E10189">
        <v>-1.7042593768912999</v>
      </c>
      <c r="F10189">
        <v>0.10596655980288899</v>
      </c>
      <c r="G10189">
        <v>0.212942027762518</v>
      </c>
      <c r="H10189">
        <v>-5.3533076695785198</v>
      </c>
    </row>
    <row r="10190" spans="1:8">
      <c r="A10190" t="s">
        <v>10332</v>
      </c>
      <c r="B10190">
        <f t="shared" si="159"/>
        <v>0.88017256073876582</v>
      </c>
      <c r="C10190">
        <v>-0.18414169827777699</v>
      </c>
      <c r="D10190">
        <v>5.1677298180588203</v>
      </c>
      <c r="E10190">
        <v>-1.70291542689639</v>
      </c>
      <c r="F10190">
        <v>0.10622223751651801</v>
      </c>
      <c r="G10190">
        <v>0.21343486786492</v>
      </c>
      <c r="H10190">
        <v>-5.3553520873956098</v>
      </c>
    </row>
    <row r="10191" spans="1:8">
      <c r="A10191" t="s">
        <v>10333</v>
      </c>
      <c r="B10191">
        <f t="shared" si="159"/>
        <v>1.186767552192644</v>
      </c>
      <c r="C10191">
        <v>0.24703738726388999</v>
      </c>
      <c r="D10191">
        <v>5.55486847376471</v>
      </c>
      <c r="E10191">
        <v>1.7028601242349299</v>
      </c>
      <c r="F10191">
        <v>0.106232769863666</v>
      </c>
      <c r="G10191">
        <v>0.21343508316180901</v>
      </c>
      <c r="H10191">
        <v>-5.3554361892511704</v>
      </c>
    </row>
    <row r="10192" spans="1:8">
      <c r="A10192" t="s">
        <v>10334</v>
      </c>
      <c r="B10192">
        <f t="shared" si="159"/>
        <v>0.8364797883408891</v>
      </c>
      <c r="C10192">
        <v>-0.257597413694444</v>
      </c>
      <c r="D10192">
        <v>6.30158689588235</v>
      </c>
      <c r="E10192">
        <v>-1.7024776104506201</v>
      </c>
      <c r="F10192">
        <v>0.10630564394261099</v>
      </c>
      <c r="G10192">
        <v>0.21356053855726301</v>
      </c>
      <c r="H10192">
        <v>-5.3560178461402996</v>
      </c>
    </row>
    <row r="10193" spans="1:8">
      <c r="A10193" t="s">
        <v>10335</v>
      </c>
      <c r="B10193">
        <f t="shared" si="159"/>
        <v>0.83605532059756094</v>
      </c>
      <c r="C10193">
        <v>-0.25832968833333397</v>
      </c>
      <c r="D10193">
        <v>9.1138508568235306</v>
      </c>
      <c r="E10193">
        <v>-1.7020281511009001</v>
      </c>
      <c r="F10193">
        <v>0.10639132709396799</v>
      </c>
      <c r="G10193">
        <v>0.2137116993323</v>
      </c>
      <c r="H10193">
        <v>-5.3567011826557396</v>
      </c>
    </row>
    <row r="10194" spans="1:8">
      <c r="A10194" t="s">
        <v>10336</v>
      </c>
      <c r="B10194">
        <f t="shared" si="159"/>
        <v>1.1031035039082262</v>
      </c>
      <c r="C10194">
        <v>0.14156816497222299</v>
      </c>
      <c r="D10194">
        <v>3.8180117252941201</v>
      </c>
      <c r="E10194">
        <v>1.7019026243176001</v>
      </c>
      <c r="F10194">
        <v>0.106415267648873</v>
      </c>
      <c r="G10194">
        <v>0.21372879085088001</v>
      </c>
      <c r="H10194">
        <v>-5.3568920046192696</v>
      </c>
    </row>
    <row r="10195" spans="1:8">
      <c r="A10195" t="s">
        <v>10337</v>
      </c>
      <c r="B10195">
        <f t="shared" si="159"/>
        <v>1.0859821532698857</v>
      </c>
      <c r="C10195">
        <v>0.11900039448611099</v>
      </c>
      <c r="D10195">
        <v>5.7444312854705899</v>
      </c>
      <c r="E10195">
        <v>1.7018740668758401</v>
      </c>
      <c r="F10195">
        <v>0.106420714791866</v>
      </c>
      <c r="G10195">
        <v>0.21372879085088001</v>
      </c>
      <c r="H10195">
        <v>-5.3569354153659496</v>
      </c>
    </row>
    <row r="10196" spans="1:8">
      <c r="A10196" t="s">
        <v>10338</v>
      </c>
      <c r="B10196">
        <f t="shared" si="159"/>
        <v>0.90268807339340895</v>
      </c>
      <c r="C10196">
        <v>-0.14770054872222099</v>
      </c>
      <c r="D10196">
        <v>4.9254178423529398</v>
      </c>
      <c r="E10196">
        <v>-1.7016313681061099</v>
      </c>
      <c r="F10196">
        <v>0.10646701767142</v>
      </c>
      <c r="G10196">
        <v>0.213800809493574</v>
      </c>
      <c r="H10196">
        <v>-5.3573043257450701</v>
      </c>
    </row>
    <row r="10197" spans="1:8">
      <c r="A10197" t="s">
        <v>130</v>
      </c>
      <c r="B10197">
        <f t="shared" si="159"/>
        <v>2.7635887012194709</v>
      </c>
      <c r="C10197">
        <v>1.4665429185972201</v>
      </c>
      <c r="D10197">
        <v>7.5100594711764703</v>
      </c>
      <c r="E10197">
        <v>1.7014784521853901</v>
      </c>
      <c r="F10197">
        <v>0.10649620039100299</v>
      </c>
      <c r="G10197">
        <v>0.213838437681934</v>
      </c>
      <c r="H10197">
        <v>-5.3575367438934496</v>
      </c>
    </row>
    <row r="10198" spans="1:8">
      <c r="A10198" t="s">
        <v>10339</v>
      </c>
      <c r="B10198">
        <f t="shared" si="159"/>
        <v>1.3195734827237646</v>
      </c>
      <c r="C10198">
        <v>0.40007169186111102</v>
      </c>
      <c r="D10198">
        <v>8.4231127446470602</v>
      </c>
      <c r="E10198">
        <v>1.7013595094152101</v>
      </c>
      <c r="F10198">
        <v>0.106518904383963</v>
      </c>
      <c r="G10198">
        <v>0.213863050843668</v>
      </c>
      <c r="H10198">
        <v>-5.3577175156851</v>
      </c>
    </row>
    <row r="10199" spans="1:8">
      <c r="A10199" t="s">
        <v>10340</v>
      </c>
      <c r="B10199">
        <f t="shared" si="159"/>
        <v>1.0844610250270876</v>
      </c>
      <c r="C10199">
        <v>0.11697820422222199</v>
      </c>
      <c r="D10199">
        <v>8.3204754405294103</v>
      </c>
      <c r="E10199">
        <v>1.7011217852817899</v>
      </c>
      <c r="F10199">
        <v>0.10656429405428</v>
      </c>
      <c r="G10199">
        <v>0.21393320182126599</v>
      </c>
      <c r="H10199">
        <v>-5.3580787869752697</v>
      </c>
    </row>
    <row r="10200" spans="1:8">
      <c r="A10200" t="s">
        <v>10341</v>
      </c>
      <c r="B10200">
        <f t="shared" si="159"/>
        <v>0.89905139709660242</v>
      </c>
      <c r="C10200">
        <v>-0.153524500597222</v>
      </c>
      <c r="D10200">
        <v>3.6548176765882401</v>
      </c>
      <c r="E10200">
        <v>-1.70104944134715</v>
      </c>
      <c r="F10200">
        <v>0.106578110292442</v>
      </c>
      <c r="G10200">
        <v>0.213939959997761</v>
      </c>
      <c r="H10200">
        <v>-5.3581887214991397</v>
      </c>
    </row>
    <row r="10201" spans="1:8">
      <c r="A10201" t="s">
        <v>10342</v>
      </c>
      <c r="B10201">
        <f t="shared" si="159"/>
        <v>0.85109263352970577</v>
      </c>
      <c r="C10201">
        <v>-0.23261193047222201</v>
      </c>
      <c r="D10201">
        <v>5.7943637236470602</v>
      </c>
      <c r="E10201">
        <v>-1.7007312429640999</v>
      </c>
      <c r="F10201">
        <v>0.106638898110248</v>
      </c>
      <c r="G10201">
        <v>0.21404099617756001</v>
      </c>
      <c r="H10201">
        <v>-5.3586722192002503</v>
      </c>
    </row>
    <row r="10202" spans="1:8">
      <c r="A10202" t="s">
        <v>10343</v>
      </c>
      <c r="B10202">
        <f t="shared" si="159"/>
        <v>1.3871782386260982</v>
      </c>
      <c r="C10202">
        <v>0.47215317155555703</v>
      </c>
      <c r="D10202">
        <v>9.9965764737647103</v>
      </c>
      <c r="E10202">
        <v>1.7004765094388099</v>
      </c>
      <c r="F10202">
        <v>0.106687583280923</v>
      </c>
      <c r="G10202">
        <v>0.21411772301836501</v>
      </c>
      <c r="H10202">
        <v>-5.35905923653445</v>
      </c>
    </row>
    <row r="10203" spans="1:8">
      <c r="A10203" t="s">
        <v>10344</v>
      </c>
      <c r="B10203">
        <f t="shared" si="159"/>
        <v>1.1117225168704596</v>
      </c>
      <c r="C10203">
        <v>0.15279673995833301</v>
      </c>
      <c r="D10203">
        <v>5.9173463661176502</v>
      </c>
      <c r="E10203">
        <v>1.7000315124849299</v>
      </c>
      <c r="F10203">
        <v>0.106772677900938</v>
      </c>
      <c r="G10203">
        <v>0.214267499967253</v>
      </c>
      <c r="H10203">
        <v>-5.3597352224644501</v>
      </c>
    </row>
    <row r="10204" spans="1:8">
      <c r="A10204" t="s">
        <v>10345</v>
      </c>
      <c r="B10204">
        <f t="shared" si="159"/>
        <v>0.84289830290898038</v>
      </c>
      <c r="C10204">
        <v>-0.246569516791666</v>
      </c>
      <c r="D10204">
        <v>5.1564469881176498</v>
      </c>
      <c r="E10204">
        <v>-1.69930648607251</v>
      </c>
      <c r="F10204">
        <v>0.10691144639808001</v>
      </c>
      <c r="G10204">
        <v>0.21451272725093501</v>
      </c>
      <c r="H10204">
        <v>-5.3608363253364999</v>
      </c>
    </row>
    <row r="10205" spans="1:8">
      <c r="A10205" t="s">
        <v>10346</v>
      </c>
      <c r="B10205">
        <f t="shared" si="159"/>
        <v>0.81153158205759068</v>
      </c>
      <c r="C10205">
        <v>-0.30128085422222201</v>
      </c>
      <c r="D10205">
        <v>6.8488503692941203</v>
      </c>
      <c r="E10205">
        <v>-1.6992835754606299</v>
      </c>
      <c r="F10205">
        <v>0.106915833970036</v>
      </c>
      <c r="G10205">
        <v>0.21451272725093501</v>
      </c>
      <c r="H10205">
        <v>-5.3608711143900196</v>
      </c>
    </row>
    <row r="10206" spans="1:8">
      <c r="A10206" t="s">
        <v>10347</v>
      </c>
      <c r="B10206">
        <f t="shared" si="159"/>
        <v>1.1298099109352127</v>
      </c>
      <c r="C10206">
        <v>0.17608006147222199</v>
      </c>
      <c r="D10206">
        <v>7.3864379298235301</v>
      </c>
      <c r="E10206">
        <v>1.69885964401548</v>
      </c>
      <c r="F10206">
        <v>0.10699704833502</v>
      </c>
      <c r="G10206">
        <v>0.21465463699783099</v>
      </c>
      <c r="H10206">
        <v>-5.3615147807799399</v>
      </c>
    </row>
    <row r="10207" spans="1:8">
      <c r="A10207" t="s">
        <v>10348</v>
      </c>
      <c r="B10207">
        <f t="shared" si="159"/>
        <v>0.91681515794608681</v>
      </c>
      <c r="C10207">
        <v>-0.12529719813888901</v>
      </c>
      <c r="D10207">
        <v>3.36271699247059</v>
      </c>
      <c r="E10207">
        <v>-1.6984574713446801</v>
      </c>
      <c r="F10207">
        <v>0.107074143369942</v>
      </c>
      <c r="G10207">
        <v>0.21478825565479401</v>
      </c>
      <c r="H10207">
        <v>-5.3621253043620101</v>
      </c>
    </row>
    <row r="10208" spans="1:8">
      <c r="A10208" t="s">
        <v>10349</v>
      </c>
      <c r="B10208">
        <f t="shared" si="159"/>
        <v>0.85587953442422471</v>
      </c>
      <c r="C10208">
        <v>-0.224520344194443</v>
      </c>
      <c r="D10208">
        <v>5.7203124131176502</v>
      </c>
      <c r="E10208">
        <v>-1.6980038556386701</v>
      </c>
      <c r="F10208">
        <v>0.107161157235326</v>
      </c>
      <c r="G10208">
        <v>0.21494174312519199</v>
      </c>
      <c r="H10208">
        <v>-5.3628137979818398</v>
      </c>
    </row>
    <row r="10209" spans="1:8">
      <c r="A10209" t="s">
        <v>10350</v>
      </c>
      <c r="B10209">
        <f t="shared" si="159"/>
        <v>1.2596490808546077</v>
      </c>
      <c r="C10209">
        <v>0.333021876722222</v>
      </c>
      <c r="D10209">
        <v>6.5854239439411799</v>
      </c>
      <c r="E10209">
        <v>1.6976544149688899</v>
      </c>
      <c r="F10209">
        <v>0.10722822944984001</v>
      </c>
      <c r="G10209">
        <v>0.215036179520111</v>
      </c>
      <c r="H10209">
        <v>-5.3633440862439903</v>
      </c>
    </row>
    <row r="10210" spans="1:8">
      <c r="A10210" t="s">
        <v>10351</v>
      </c>
      <c r="B10210">
        <f t="shared" si="159"/>
        <v>2.1891833445526143</v>
      </c>
      <c r="C10210">
        <v>1.13039278558333</v>
      </c>
      <c r="D10210">
        <v>6.6215274451764703</v>
      </c>
      <c r="E10210">
        <v>1.69762233198464</v>
      </c>
      <c r="F10210">
        <v>0.107234389321285</v>
      </c>
      <c r="G10210">
        <v>0.215036179520111</v>
      </c>
      <c r="H10210">
        <v>-5.36339276937509</v>
      </c>
    </row>
    <row r="10211" spans="1:8">
      <c r="A10211" t="s">
        <v>10352</v>
      </c>
      <c r="B10211">
        <f t="shared" si="159"/>
        <v>0.88192548080652255</v>
      </c>
      <c r="C10211">
        <v>-0.181271335944444</v>
      </c>
      <c r="D10211">
        <v>3.7845623186470601</v>
      </c>
      <c r="E10211">
        <v>-1.69759441504637</v>
      </c>
      <c r="F10211">
        <v>0.10723974956774</v>
      </c>
      <c r="G10211">
        <v>0.215036179520111</v>
      </c>
      <c r="H10211">
        <v>-5.3634351303604904</v>
      </c>
    </row>
    <row r="10212" spans="1:8">
      <c r="A10212" t="s">
        <v>10353</v>
      </c>
      <c r="B10212">
        <f t="shared" si="159"/>
        <v>0.8122956949694019</v>
      </c>
      <c r="C10212">
        <v>-0.29992309652777799</v>
      </c>
      <c r="D10212">
        <v>5.3126977219411797</v>
      </c>
      <c r="E10212">
        <v>-1.69709400216566</v>
      </c>
      <c r="F10212">
        <v>0.10733587145189601</v>
      </c>
      <c r="G10212">
        <v>0.21519406686495299</v>
      </c>
      <c r="H10212">
        <v>-5.3641943693707601</v>
      </c>
    </row>
    <row r="10213" spans="1:8">
      <c r="A10213" t="s">
        <v>10354</v>
      </c>
      <c r="B10213">
        <f t="shared" si="159"/>
        <v>1.3835147046943097</v>
      </c>
      <c r="C10213">
        <v>0.46833797772222202</v>
      </c>
      <c r="D10213">
        <v>6.5926738627647099</v>
      </c>
      <c r="E10213">
        <v>1.6970300713791999</v>
      </c>
      <c r="F10213">
        <v>0.107348156947499</v>
      </c>
      <c r="G10213">
        <v>0.21519406686495299</v>
      </c>
      <c r="H10213">
        <v>-5.36429135525918</v>
      </c>
    </row>
    <row r="10214" spans="1:8">
      <c r="A10214" t="s">
        <v>10355</v>
      </c>
      <c r="B10214">
        <f t="shared" si="159"/>
        <v>0.89018639090952911</v>
      </c>
      <c r="C10214">
        <v>-0.16782064972222199</v>
      </c>
      <c r="D10214">
        <v>7.0287812251764699</v>
      </c>
      <c r="E10214">
        <v>-1.69702036550168</v>
      </c>
      <c r="F10214">
        <v>0.107350022219106</v>
      </c>
      <c r="G10214">
        <v>0.21519406686495299</v>
      </c>
      <c r="H10214">
        <v>-5.36430607928542</v>
      </c>
    </row>
    <row r="10215" spans="1:8">
      <c r="A10215" t="s">
        <v>10356</v>
      </c>
      <c r="B10215">
        <f t="shared" si="159"/>
        <v>0.90193390210913571</v>
      </c>
      <c r="C10215">
        <v>-0.14890638490277699</v>
      </c>
      <c r="D10215">
        <v>8.21363285411765</v>
      </c>
      <c r="E10215">
        <v>-1.69645528033524</v>
      </c>
      <c r="F10215">
        <v>0.107458668160232</v>
      </c>
      <c r="G10215">
        <v>0.21539076887061201</v>
      </c>
      <c r="H10215">
        <v>-5.3651632220765402</v>
      </c>
    </row>
    <row r="10216" spans="1:8">
      <c r="A10216" t="s">
        <v>10357</v>
      </c>
      <c r="B10216">
        <f t="shared" si="159"/>
        <v>0.86276629884401013</v>
      </c>
      <c r="C10216">
        <v>-0.21295827147222099</v>
      </c>
      <c r="D10216">
        <v>9.9400090999411805</v>
      </c>
      <c r="E10216">
        <v>-1.6963942903896001</v>
      </c>
      <c r="F10216">
        <v>0.107470400031365</v>
      </c>
      <c r="G10216">
        <v>0.21539319626452599</v>
      </c>
      <c r="H10216">
        <v>-5.3652557217736696</v>
      </c>
    </row>
    <row r="10217" spans="1:8">
      <c r="A10217" t="s">
        <v>10358</v>
      </c>
      <c r="B10217">
        <f t="shared" si="159"/>
        <v>0.82724063748106413</v>
      </c>
      <c r="C10217">
        <v>-0.27362103634722101</v>
      </c>
      <c r="D10217">
        <v>8.2951780494117706</v>
      </c>
      <c r="E10217">
        <v>-1.6961590690044801</v>
      </c>
      <c r="F10217">
        <v>0.107515656944421</v>
      </c>
      <c r="G10217">
        <v>0.21546280781353999</v>
      </c>
      <c r="H10217">
        <v>-5.3656124453351</v>
      </c>
    </row>
    <row r="10218" spans="1:8">
      <c r="A10218" t="s">
        <v>10359</v>
      </c>
      <c r="B10218">
        <f t="shared" si="159"/>
        <v>1.0977888461198078</v>
      </c>
      <c r="C10218">
        <v>0.13460058626388799</v>
      </c>
      <c r="D10218">
        <v>4.6921583855294102</v>
      </c>
      <c r="E10218">
        <v>1.69591821388863</v>
      </c>
      <c r="F10218">
        <v>0.107562014789421</v>
      </c>
      <c r="G10218">
        <v>0.215514692621183</v>
      </c>
      <c r="H10218">
        <v>-5.3659776760962998</v>
      </c>
    </row>
    <row r="10219" spans="1:8">
      <c r="A10219" t="s">
        <v>10360</v>
      </c>
      <c r="B10219">
        <f t="shared" si="159"/>
        <v>1.1992033214101105</v>
      </c>
      <c r="C10219">
        <v>0.26207628420833301</v>
      </c>
      <c r="D10219">
        <v>4.6007080652352901</v>
      </c>
      <c r="E10219">
        <v>1.6959151690379199</v>
      </c>
      <c r="F10219">
        <v>0.107562600947748</v>
      </c>
      <c r="G10219">
        <v>0.215514692621183</v>
      </c>
      <c r="H10219">
        <v>-5.3659822930463701</v>
      </c>
    </row>
    <row r="10220" spans="1:8">
      <c r="A10220" t="s">
        <v>10361</v>
      </c>
      <c r="B10220">
        <f t="shared" si="159"/>
        <v>0.91138705558756661</v>
      </c>
      <c r="C10220">
        <v>-0.13386421475000099</v>
      </c>
      <c r="D10220">
        <v>9.1680593195882292</v>
      </c>
      <c r="E10220">
        <v>-1.69560729691329</v>
      </c>
      <c r="F10220">
        <v>0.107621883008161</v>
      </c>
      <c r="G10220">
        <v>0.21559137885278501</v>
      </c>
      <c r="H10220">
        <v>-5.3664490933305498</v>
      </c>
    </row>
    <row r="10221" spans="1:8">
      <c r="A10221" t="s">
        <v>10362</v>
      </c>
      <c r="B10221">
        <f t="shared" si="159"/>
        <v>0.93095460547297582</v>
      </c>
      <c r="C10221">
        <v>-0.103217273027777</v>
      </c>
      <c r="D10221">
        <v>3.4164323395882401</v>
      </c>
      <c r="E10221">
        <v>-1.69560702275077</v>
      </c>
      <c r="F10221">
        <v>0.107621935811823</v>
      </c>
      <c r="G10221">
        <v>0.21559137885278501</v>
      </c>
      <c r="H10221">
        <v>-5.3664495089928499</v>
      </c>
    </row>
    <row r="10222" spans="1:8">
      <c r="A10222" t="s">
        <v>10363</v>
      </c>
      <c r="B10222">
        <f t="shared" si="159"/>
        <v>1.145615813555154</v>
      </c>
      <c r="C10222">
        <v>0.19612331215277901</v>
      </c>
      <c r="D10222">
        <v>7.2769822304117602</v>
      </c>
      <c r="E10222">
        <v>1.69519674273205</v>
      </c>
      <c r="F10222">
        <v>0.10770098066978701</v>
      </c>
      <c r="G10222">
        <v>0.215712301761879</v>
      </c>
      <c r="H10222">
        <v>-5.3670714874944396</v>
      </c>
    </row>
    <row r="10223" spans="1:8">
      <c r="A10223" t="s">
        <v>10364</v>
      </c>
      <c r="B10223">
        <f t="shared" si="159"/>
        <v>1.2847782796254761</v>
      </c>
      <c r="C10223">
        <v>0.36151940806944399</v>
      </c>
      <c r="D10223">
        <v>8.1956279451764704</v>
      </c>
      <c r="E10223">
        <v>1.6951843311805701</v>
      </c>
      <c r="F10223">
        <v>0.10770337266692399</v>
      </c>
      <c r="G10223">
        <v>0.215712301761879</v>
      </c>
      <c r="H10223">
        <v>-5.3670903015493998</v>
      </c>
    </row>
    <row r="10224" spans="1:8">
      <c r="A10224" t="s">
        <v>10365</v>
      </c>
      <c r="B10224">
        <f t="shared" si="159"/>
        <v>0.88647348778946511</v>
      </c>
      <c r="C10224">
        <v>-0.173850610527778</v>
      </c>
      <c r="D10224">
        <v>4.54896093323529</v>
      </c>
      <c r="E10224">
        <v>-1.69488207116381</v>
      </c>
      <c r="F10224">
        <v>0.107761639376424</v>
      </c>
      <c r="G10224">
        <v>0.215807888384382</v>
      </c>
      <c r="H10224">
        <v>-5.3675484521313201</v>
      </c>
    </row>
    <row r="10225" spans="1:8">
      <c r="A10225" t="s">
        <v>10366</v>
      </c>
      <c r="B10225">
        <f t="shared" si="159"/>
        <v>0.8389556364796158</v>
      </c>
      <c r="C10225">
        <v>-0.25333357113888799</v>
      </c>
      <c r="D10225">
        <v>7.7010024082941202</v>
      </c>
      <c r="E10225">
        <v>-1.6948133614598</v>
      </c>
      <c r="F10225">
        <v>0.107774888339336</v>
      </c>
      <c r="G10225">
        <v>0.21581331073662199</v>
      </c>
      <c r="H10225">
        <v>-5.36765259071485</v>
      </c>
    </row>
    <row r="10226" spans="1:8">
      <c r="A10226" t="s">
        <v>10367</v>
      </c>
      <c r="B10226">
        <f t="shared" si="159"/>
        <v>0.92544253397258769</v>
      </c>
      <c r="C10226">
        <v>-0.111784687208333</v>
      </c>
      <c r="D10226">
        <v>3.2310540053529402</v>
      </c>
      <c r="E10226">
        <v>-1.6946745852817</v>
      </c>
      <c r="F10226">
        <v>0.107801652158711</v>
      </c>
      <c r="G10226">
        <v>0.215845792141349</v>
      </c>
      <c r="H10226">
        <v>-5.3678629150471604</v>
      </c>
    </row>
    <row r="10227" spans="1:8">
      <c r="A10227" t="s">
        <v>10368</v>
      </c>
      <c r="B10227">
        <f t="shared" si="159"/>
        <v>0.8640964881053147</v>
      </c>
      <c r="C10227">
        <v>-0.21073567701389001</v>
      </c>
      <c r="D10227">
        <v>7.6664997804705903</v>
      </c>
      <c r="E10227">
        <v>-1.6944323122995799</v>
      </c>
      <c r="F10227">
        <v>0.10784838966388299</v>
      </c>
      <c r="G10227">
        <v>0.215918255582699</v>
      </c>
      <c r="H10227">
        <v>-5.3682300660307698</v>
      </c>
    </row>
    <row r="10228" spans="1:8">
      <c r="A10228" t="s">
        <v>10369</v>
      </c>
      <c r="B10228">
        <f t="shared" si="159"/>
        <v>0.91621974889738766</v>
      </c>
      <c r="C10228">
        <v>-0.12623443475000001</v>
      </c>
      <c r="D10228">
        <v>4.13310017288235</v>
      </c>
      <c r="E10228">
        <v>-1.6943034071340799</v>
      </c>
      <c r="F10228">
        <v>0.107873264196184</v>
      </c>
      <c r="G10228">
        <v>0.21594693828967099</v>
      </c>
      <c r="H10228">
        <v>-5.3684253992215796</v>
      </c>
    </row>
    <row r="10229" spans="1:8">
      <c r="A10229" t="s">
        <v>10370</v>
      </c>
      <c r="B10229">
        <f t="shared" si="159"/>
        <v>0.79309497460044853</v>
      </c>
      <c r="C10229">
        <v>-0.33443445319444298</v>
      </c>
      <c r="D10229">
        <v>6.6472902347058804</v>
      </c>
      <c r="E10229">
        <v>-1.6939094454508801</v>
      </c>
      <c r="F10229">
        <v>0.107949316668859</v>
      </c>
      <c r="G10229">
        <v>0.216065697153971</v>
      </c>
      <c r="H10229">
        <v>-5.3690223132965196</v>
      </c>
    </row>
    <row r="10230" spans="1:8">
      <c r="A10230" t="s">
        <v>10371</v>
      </c>
      <c r="B10230">
        <f t="shared" si="159"/>
        <v>0.90761474200503345</v>
      </c>
      <c r="C10230">
        <v>-0.13984805259722199</v>
      </c>
      <c r="D10230">
        <v>5.1208940260588198</v>
      </c>
      <c r="E10230">
        <v>-1.6938867677292599</v>
      </c>
      <c r="F10230">
        <v>0.107953695901332</v>
      </c>
      <c r="G10230">
        <v>0.216065697153971</v>
      </c>
      <c r="H10230">
        <v>-5.3690566706013296</v>
      </c>
    </row>
    <row r="10231" spans="1:8">
      <c r="A10231" t="s">
        <v>10372</v>
      </c>
      <c r="B10231">
        <f t="shared" si="159"/>
        <v>1.2767627219250255</v>
      </c>
      <c r="C10231">
        <v>0.352490434430555</v>
      </c>
      <c r="D10231">
        <v>6.9697442630588204</v>
      </c>
      <c r="E10231">
        <v>1.69379346720764</v>
      </c>
      <c r="F10231">
        <v>0.107971714516406</v>
      </c>
      <c r="G10231">
        <v>0.21608063649016501</v>
      </c>
      <c r="H10231">
        <v>-5.3691980197228997</v>
      </c>
    </row>
    <row r="10232" spans="1:8">
      <c r="A10232" t="s">
        <v>10373</v>
      </c>
      <c r="B10232">
        <f t="shared" si="159"/>
        <v>0.85529825743067889</v>
      </c>
      <c r="C10232">
        <v>-0.22550049420833301</v>
      </c>
      <c r="D10232">
        <v>7.9209023452941203</v>
      </c>
      <c r="E10232">
        <v>-1.6936191859077501</v>
      </c>
      <c r="F10232">
        <v>0.10800537943261999</v>
      </c>
      <c r="G10232">
        <v>0.21612688233056701</v>
      </c>
      <c r="H10232">
        <v>-5.3694620388033396</v>
      </c>
    </row>
    <row r="10233" spans="1:8">
      <c r="A10233" t="s">
        <v>893</v>
      </c>
      <c r="B10233">
        <f t="shared" si="159"/>
        <v>1.4552553858760284</v>
      </c>
      <c r="C10233">
        <v>0.54127235698610998</v>
      </c>
      <c r="D10233">
        <v>8.0628974698235307</v>
      </c>
      <c r="E10233">
        <v>1.6933197263462201</v>
      </c>
      <c r="F10233">
        <v>0.108063245400116</v>
      </c>
      <c r="G10233">
        <v>0.21622154252116599</v>
      </c>
      <c r="H10233">
        <v>-5.3699156453261701</v>
      </c>
    </row>
    <row r="10234" spans="1:8">
      <c r="A10234" t="s">
        <v>10374</v>
      </c>
      <c r="B10234">
        <f t="shared" si="159"/>
        <v>1.1076085036015384</v>
      </c>
      <c r="C10234">
        <v>0.14744803506944501</v>
      </c>
      <c r="D10234">
        <v>7.8024782738235299</v>
      </c>
      <c r="E10234">
        <v>1.69319981084263</v>
      </c>
      <c r="F10234">
        <v>0.10808642470858</v>
      </c>
      <c r="G10234">
        <v>0.216244359095525</v>
      </c>
      <c r="H10234">
        <v>-5.3700972713184196</v>
      </c>
    </row>
    <row r="10235" spans="1:8">
      <c r="A10235" t="s">
        <v>10375</v>
      </c>
      <c r="B10235">
        <f t="shared" si="159"/>
        <v>1.1583964698005094</v>
      </c>
      <c r="C10235">
        <v>0.212129110944444</v>
      </c>
      <c r="D10235">
        <v>4.8599561114705896</v>
      </c>
      <c r="E10235">
        <v>1.69315145216853</v>
      </c>
      <c r="F10235">
        <v>0.108095773505768</v>
      </c>
      <c r="G10235">
        <v>0.216244359095525</v>
      </c>
      <c r="H10235">
        <v>-5.3701705135590396</v>
      </c>
    </row>
    <row r="10236" spans="1:8">
      <c r="A10236" t="s">
        <v>10376</v>
      </c>
      <c r="B10236">
        <f t="shared" si="159"/>
        <v>1.0997813786940844</v>
      </c>
      <c r="C10236">
        <v>0.137216764458334</v>
      </c>
      <c r="D10236">
        <v>4.8713423202941204</v>
      </c>
      <c r="E10236">
        <v>1.6929705417438901</v>
      </c>
      <c r="F10236">
        <v>0.10813075364510299</v>
      </c>
      <c r="G10236">
        <v>0.216292913966071</v>
      </c>
      <c r="H10236">
        <v>-5.37044450046516</v>
      </c>
    </row>
    <row r="10237" spans="1:8">
      <c r="A10237" t="s">
        <v>10377</v>
      </c>
      <c r="B10237">
        <f t="shared" si="159"/>
        <v>0.83720338467259903</v>
      </c>
      <c r="C10237">
        <v>-0.256349950708333</v>
      </c>
      <c r="D10237">
        <v>5.9123975995882398</v>
      </c>
      <c r="E10237">
        <v>-1.69291665639751</v>
      </c>
      <c r="F10237">
        <v>0.10814117458880999</v>
      </c>
      <c r="G10237">
        <v>0.216292913966071</v>
      </c>
      <c r="H10237">
        <v>-5.3705261052010602</v>
      </c>
    </row>
    <row r="10238" spans="1:8">
      <c r="A10238" t="s">
        <v>10378</v>
      </c>
      <c r="B10238">
        <f t="shared" si="159"/>
        <v>1.1186478156288249</v>
      </c>
      <c r="C10238">
        <v>0.16175590350000099</v>
      </c>
      <c r="D10238">
        <v>6.7398495798235301</v>
      </c>
      <c r="E10238">
        <v>1.69220348662749</v>
      </c>
      <c r="F10238">
        <v>0.10827917662938601</v>
      </c>
      <c r="G10238">
        <v>0.216547776021629</v>
      </c>
      <c r="H10238">
        <v>-5.3716059646977197</v>
      </c>
    </row>
    <row r="10239" spans="1:8">
      <c r="A10239" t="s">
        <v>10379</v>
      </c>
      <c r="B10239">
        <f t="shared" si="159"/>
        <v>1.3350709750125311</v>
      </c>
      <c r="C10239">
        <v>0.41691644047222198</v>
      </c>
      <c r="D10239">
        <v>6.4526646572352897</v>
      </c>
      <c r="E10239">
        <v>1.6914542112320801</v>
      </c>
      <c r="F10239">
        <v>0.10842432841902699</v>
      </c>
      <c r="G10239">
        <v>0.21681688569278601</v>
      </c>
      <c r="H10239">
        <v>-5.37274014364941</v>
      </c>
    </row>
    <row r="10240" spans="1:8">
      <c r="A10240" t="s">
        <v>10380</v>
      </c>
      <c r="B10240">
        <f t="shared" si="159"/>
        <v>0.88345269402582427</v>
      </c>
      <c r="C10240">
        <v>-0.17877520959722201</v>
      </c>
      <c r="D10240">
        <v>7.3097638381764698</v>
      </c>
      <c r="E10240">
        <v>-1.69128789630353</v>
      </c>
      <c r="F10240">
        <v>0.108456570108938</v>
      </c>
      <c r="G10240">
        <v>0.216860177736135</v>
      </c>
      <c r="H10240">
        <v>-5.3729918459996497</v>
      </c>
    </row>
    <row r="10241" spans="1:8">
      <c r="A10241" t="s">
        <v>10381</v>
      </c>
      <c r="B10241">
        <f t="shared" si="159"/>
        <v>0.85648877103971377</v>
      </c>
      <c r="C10241">
        <v>-0.223493762847222</v>
      </c>
      <c r="D10241">
        <v>7.8880683892352899</v>
      </c>
      <c r="E10241">
        <v>-1.69118305119678</v>
      </c>
      <c r="F10241">
        <v>0.108476899540731</v>
      </c>
      <c r="G10241">
        <v>0.21687964495091699</v>
      </c>
      <c r="H10241">
        <v>-5.3731505103273998</v>
      </c>
    </row>
    <row r="10242" spans="1:8">
      <c r="A10242" t="s">
        <v>10382</v>
      </c>
      <c r="B10242">
        <f t="shared" ref="B10242:B10305" si="160">2^C10242</f>
        <v>1.2586714471999023</v>
      </c>
      <c r="C10242">
        <v>0.33190174345833401</v>
      </c>
      <c r="D10242">
        <v>10.101086743588199</v>
      </c>
      <c r="E10242">
        <v>1.6910650035791599</v>
      </c>
      <c r="F10242">
        <v>0.108499792856425</v>
      </c>
      <c r="G10242">
        <v>0.21690423387848801</v>
      </c>
      <c r="H10242">
        <v>-5.3733291458727397</v>
      </c>
    </row>
    <row r="10243" spans="1:8">
      <c r="A10243" t="s">
        <v>10383</v>
      </c>
      <c r="B10243">
        <f t="shared" si="160"/>
        <v>0.84886143299406691</v>
      </c>
      <c r="C10243">
        <v>-0.2363990255</v>
      </c>
      <c r="D10243">
        <v>8.65546568223529</v>
      </c>
      <c r="E10243">
        <v>-1.69093669553221</v>
      </c>
      <c r="F10243">
        <v>0.108524680718325</v>
      </c>
      <c r="G10243">
        <v>0.216932804954722</v>
      </c>
      <c r="H10243">
        <v>-5.3735232978926701</v>
      </c>
    </row>
    <row r="10244" spans="1:8">
      <c r="A10244" t="s">
        <v>10384</v>
      </c>
      <c r="B10244">
        <f t="shared" si="160"/>
        <v>0.8291956741831662</v>
      </c>
      <c r="C10244">
        <v>-0.27021550479166601</v>
      </c>
      <c r="D10244">
        <v>4.1351935808823503</v>
      </c>
      <c r="E10244">
        <v>-1.69063328209424</v>
      </c>
      <c r="F10244">
        <v>0.108583553233217</v>
      </c>
      <c r="G10244">
        <v>0.21701781892321401</v>
      </c>
      <c r="H10244">
        <v>-5.3739823723799898</v>
      </c>
    </row>
    <row r="10245" spans="1:8">
      <c r="A10245" t="s">
        <v>10385</v>
      </c>
      <c r="B10245">
        <f t="shared" si="160"/>
        <v>1.0976133821030523</v>
      </c>
      <c r="C10245">
        <v>0.13436997606944401</v>
      </c>
      <c r="D10245">
        <v>4.6592306895294104</v>
      </c>
      <c r="E10245">
        <v>1.6906082531015101</v>
      </c>
      <c r="F10245">
        <v>0.10858841093388399</v>
      </c>
      <c r="G10245">
        <v>0.21701781892321401</v>
      </c>
      <c r="H10245">
        <v>-5.3740202394351</v>
      </c>
    </row>
    <row r="10246" spans="1:8">
      <c r="A10246" t="s">
        <v>10386</v>
      </c>
      <c r="B10246">
        <f t="shared" si="160"/>
        <v>0.85169298484634526</v>
      </c>
      <c r="C10246">
        <v>-0.23159462812500001</v>
      </c>
      <c r="D10246">
        <v>5.3796893913529402</v>
      </c>
      <c r="E10246">
        <v>-1.6904897311584299</v>
      </c>
      <c r="F10246">
        <v>0.10861141655921901</v>
      </c>
      <c r="G10246">
        <v>0.217042609196377</v>
      </c>
      <c r="H10246">
        <v>-5.3741995491115802</v>
      </c>
    </row>
    <row r="10247" spans="1:8">
      <c r="A10247" t="s">
        <v>10387</v>
      </c>
      <c r="B10247">
        <f t="shared" si="160"/>
        <v>0.87355111963801679</v>
      </c>
      <c r="C10247">
        <v>-0.19503596370833301</v>
      </c>
      <c r="D10247">
        <v>6.7714600156470599</v>
      </c>
      <c r="E10247">
        <v>-1.69042962740737</v>
      </c>
      <c r="F10247">
        <v>0.10862308456029</v>
      </c>
      <c r="G10247">
        <v>0.21704474040628799</v>
      </c>
      <c r="H10247">
        <v>-5.3742904755375003</v>
      </c>
    </row>
    <row r="10248" spans="1:8">
      <c r="A10248" t="s">
        <v>10388</v>
      </c>
      <c r="B10248">
        <f t="shared" si="160"/>
        <v>0.77527067748318967</v>
      </c>
      <c r="C10248">
        <v>-0.36722799497222203</v>
      </c>
      <c r="D10248">
        <v>6.3629567478823503</v>
      </c>
      <c r="E10248">
        <v>-1.6902393601131001</v>
      </c>
      <c r="F10248">
        <v>0.10866002844552999</v>
      </c>
      <c r="G10248">
        <v>0.21706394891530401</v>
      </c>
      <c r="H10248">
        <v>-5.3745783013019803</v>
      </c>
    </row>
    <row r="10249" spans="1:8">
      <c r="A10249" t="s">
        <v>10389</v>
      </c>
      <c r="B10249">
        <f t="shared" si="160"/>
        <v>0.92068793735800059</v>
      </c>
      <c r="C10249">
        <v>-0.11921585009722201</v>
      </c>
      <c r="D10249">
        <v>7.2444442342941198</v>
      </c>
      <c r="E10249">
        <v>-1.6902246338770699</v>
      </c>
      <c r="F10249">
        <v>0.10866288826472</v>
      </c>
      <c r="G10249">
        <v>0.21706394891530401</v>
      </c>
      <c r="H10249">
        <v>-5.3746005773647498</v>
      </c>
    </row>
    <row r="10250" spans="1:8">
      <c r="A10250" t="s">
        <v>10390</v>
      </c>
      <c r="B10250">
        <f t="shared" si="160"/>
        <v>1.0729947490893239</v>
      </c>
      <c r="C10250">
        <v>0.101643016</v>
      </c>
      <c r="D10250">
        <v>3.33314196447059</v>
      </c>
      <c r="E10250">
        <v>1.6902163084795701</v>
      </c>
      <c r="F10250">
        <v>0.108664505076586</v>
      </c>
      <c r="G10250">
        <v>0.21706394891530401</v>
      </c>
      <c r="H10250">
        <v>-5.3746131709542997</v>
      </c>
    </row>
    <row r="10251" spans="1:8">
      <c r="A10251" t="s">
        <v>10391</v>
      </c>
      <c r="B10251">
        <f t="shared" si="160"/>
        <v>0.8122541634055791</v>
      </c>
      <c r="C10251">
        <v>-0.29999686143055598</v>
      </c>
      <c r="D10251">
        <v>8.7788920170588192</v>
      </c>
      <c r="E10251">
        <v>-1.6884225854153401</v>
      </c>
      <c r="F10251">
        <v>0.109013332901874</v>
      </c>
      <c r="G10251">
        <v>0.21773950873171499</v>
      </c>
      <c r="H10251">
        <v>-5.3773254486568103</v>
      </c>
    </row>
    <row r="10252" spans="1:8">
      <c r="A10252" t="s">
        <v>10392</v>
      </c>
      <c r="B10252">
        <f t="shared" si="160"/>
        <v>1.1398074887136393</v>
      </c>
      <c r="C10252">
        <v>0.18879017655555499</v>
      </c>
      <c r="D10252">
        <v>5.80657265052941</v>
      </c>
      <c r="E10252">
        <v>1.6882304909902599</v>
      </c>
      <c r="F10252">
        <v>0.10905074676415299</v>
      </c>
      <c r="G10252">
        <v>0.21777355331297199</v>
      </c>
      <c r="H10252">
        <v>-5.3776157912001796</v>
      </c>
    </row>
    <row r="10253" spans="1:8">
      <c r="A10253" t="s">
        <v>10393</v>
      </c>
      <c r="B10253">
        <f t="shared" si="160"/>
        <v>1.1431812454552788</v>
      </c>
      <c r="C10253">
        <v>0.19305415350000099</v>
      </c>
      <c r="D10253">
        <v>6.0663581055882396</v>
      </c>
      <c r="E10253">
        <v>1.6882258446392</v>
      </c>
      <c r="F10253">
        <v>0.1090516518617</v>
      </c>
      <c r="G10253">
        <v>0.21777355331297199</v>
      </c>
      <c r="H10253">
        <v>-5.37762281366886</v>
      </c>
    </row>
    <row r="10254" spans="1:8">
      <c r="A10254" t="s">
        <v>10394</v>
      </c>
      <c r="B10254">
        <f t="shared" si="160"/>
        <v>0.90591348718776177</v>
      </c>
      <c r="C10254">
        <v>-0.142554812347222</v>
      </c>
      <c r="D10254">
        <v>5.5537711233529397</v>
      </c>
      <c r="E10254">
        <v>-1.6880921276307701</v>
      </c>
      <c r="F10254">
        <v>0.10907770236648601</v>
      </c>
      <c r="G10254">
        <v>0.21780433049342299</v>
      </c>
      <c r="H10254">
        <v>-5.3778249068650998</v>
      </c>
    </row>
    <row r="10255" spans="1:8">
      <c r="A10255" t="s">
        <v>10395</v>
      </c>
      <c r="B10255">
        <f t="shared" si="160"/>
        <v>0.78447332821187887</v>
      </c>
      <c r="C10255">
        <v>-0.350203697930556</v>
      </c>
      <c r="D10255">
        <v>4.9098994076470603</v>
      </c>
      <c r="E10255">
        <v>-1.6876788254938699</v>
      </c>
      <c r="F10255">
        <v>0.109158254951669</v>
      </c>
      <c r="G10255">
        <v>0.21794391979964101</v>
      </c>
      <c r="H10255">
        <v>-5.3784494785329402</v>
      </c>
    </row>
    <row r="10256" spans="1:8">
      <c r="A10256" t="s">
        <v>10396</v>
      </c>
      <c r="B10256">
        <f t="shared" si="160"/>
        <v>0.87438782959719696</v>
      </c>
      <c r="C10256">
        <v>-0.193654774277777</v>
      </c>
      <c r="D10256">
        <v>5.3913320667058802</v>
      </c>
      <c r="E10256">
        <v>-1.6871432525233701</v>
      </c>
      <c r="F10256">
        <v>0.109262714157897</v>
      </c>
      <c r="G10256">
        <v>0.21810913385743799</v>
      </c>
      <c r="H10256">
        <v>-5.3792586597659904</v>
      </c>
    </row>
    <row r="10257" spans="1:8">
      <c r="A10257" t="s">
        <v>10397</v>
      </c>
      <c r="B10257">
        <f t="shared" si="160"/>
        <v>0.87594912881807441</v>
      </c>
      <c r="C10257">
        <v>-0.19108100786111201</v>
      </c>
      <c r="D10257">
        <v>8.0124506281764702</v>
      </c>
      <c r="E10257">
        <v>-1.6871134704572199</v>
      </c>
      <c r="F10257">
        <v>0.109268525430831</v>
      </c>
      <c r="G10257">
        <v>0.21810913385743799</v>
      </c>
      <c r="H10257">
        <v>-5.3793036512000603</v>
      </c>
    </row>
    <row r="10258" spans="1:8">
      <c r="A10258" t="s">
        <v>10398</v>
      </c>
      <c r="B10258">
        <f t="shared" si="160"/>
        <v>0.92432640957164314</v>
      </c>
      <c r="C10258">
        <v>-0.11352569095833299</v>
      </c>
      <c r="D10258">
        <v>3.6597318962352898</v>
      </c>
      <c r="E10258">
        <v>-1.6870907257483301</v>
      </c>
      <c r="F10258">
        <v>0.10927296370711399</v>
      </c>
      <c r="G10258">
        <v>0.21810913385743799</v>
      </c>
      <c r="H10258">
        <v>-5.3793380109939299</v>
      </c>
    </row>
    <row r="10259" spans="1:8">
      <c r="A10259" t="s">
        <v>10399</v>
      </c>
      <c r="B10259">
        <f t="shared" si="160"/>
        <v>0.92564309415348156</v>
      </c>
      <c r="C10259">
        <v>-0.111472062902778</v>
      </c>
      <c r="D10259">
        <v>2.9643623085882398</v>
      </c>
      <c r="E10259">
        <v>-1.6868772547403501</v>
      </c>
      <c r="F10259">
        <v>0.109314626804826</v>
      </c>
      <c r="G10259">
        <v>0.21817102306250799</v>
      </c>
      <c r="H10259">
        <v>-5.3796604794793597</v>
      </c>
    </row>
    <row r="10260" spans="1:8">
      <c r="A10260" t="s">
        <v>10400</v>
      </c>
      <c r="B10260">
        <f t="shared" si="160"/>
        <v>1.1176053818009666</v>
      </c>
      <c r="C10260">
        <v>0.16041087313888899</v>
      </c>
      <c r="D10260">
        <v>4.2434332361764699</v>
      </c>
      <c r="E10260">
        <v>1.68635438442687</v>
      </c>
      <c r="F10260">
        <v>0.109416732969289</v>
      </c>
      <c r="G10260">
        <v>0.21835352120871901</v>
      </c>
      <c r="H10260">
        <v>-5.3804502018123799</v>
      </c>
    </row>
    <row r="10261" spans="1:8">
      <c r="A10261" t="s">
        <v>10401</v>
      </c>
      <c r="B10261">
        <f t="shared" si="160"/>
        <v>0.79268821256604016</v>
      </c>
      <c r="C10261">
        <v>-0.33517457150000002</v>
      </c>
      <c r="D10261">
        <v>4.6076340611176496</v>
      </c>
      <c r="E10261">
        <v>-1.6859003763398399</v>
      </c>
      <c r="F10261">
        <v>0.109505458162634</v>
      </c>
      <c r="G10261">
        <v>0.21850554104872499</v>
      </c>
      <c r="H10261">
        <v>-5.3811357750411499</v>
      </c>
    </row>
    <row r="10262" spans="1:8">
      <c r="A10262" t="s">
        <v>10402</v>
      </c>
      <c r="B10262">
        <f t="shared" si="160"/>
        <v>1.1309683902101582</v>
      </c>
      <c r="C10262">
        <v>0.177558607555556</v>
      </c>
      <c r="D10262">
        <v>5.1473632037647103</v>
      </c>
      <c r="E10262">
        <v>1.6858553764987201</v>
      </c>
      <c r="F10262">
        <v>0.109514255688027</v>
      </c>
      <c r="G10262">
        <v>0.21850554104872499</v>
      </c>
      <c r="H10262">
        <v>-5.3812037196751401</v>
      </c>
    </row>
    <row r="10263" spans="1:8">
      <c r="A10263" t="s">
        <v>10403</v>
      </c>
      <c r="B10263">
        <f t="shared" si="160"/>
        <v>0.86764503311109398</v>
      </c>
      <c r="C10263">
        <v>-0.20482316018055499</v>
      </c>
      <c r="D10263">
        <v>6.6560688729411801</v>
      </c>
      <c r="E10263">
        <v>-1.6857431311620401</v>
      </c>
      <c r="F10263">
        <v>0.10953620243824699</v>
      </c>
      <c r="G10263">
        <v>0.21852803279265601</v>
      </c>
      <c r="H10263">
        <v>-5.3813731916800096</v>
      </c>
    </row>
    <row r="10264" spans="1:8">
      <c r="A10264" t="s">
        <v>10404</v>
      </c>
      <c r="B10264">
        <f t="shared" si="160"/>
        <v>0.79145224846858553</v>
      </c>
      <c r="C10264">
        <v>-0.33742578555555502</v>
      </c>
      <c r="D10264">
        <v>4.95321263241176</v>
      </c>
      <c r="E10264">
        <v>-1.6856404196886801</v>
      </c>
      <c r="F10264">
        <v>0.109556288391802</v>
      </c>
      <c r="G10264">
        <v>0.21853812808376299</v>
      </c>
      <c r="H10264">
        <v>-5.3815282620291596</v>
      </c>
    </row>
    <row r="10265" spans="1:8">
      <c r="A10265" t="s">
        <v>10405</v>
      </c>
      <c r="B10265">
        <f t="shared" si="160"/>
        <v>0.79560423583259854</v>
      </c>
      <c r="C10265">
        <v>-0.32987713772222099</v>
      </c>
      <c r="D10265">
        <v>8.9421201388823501</v>
      </c>
      <c r="E10265">
        <v>-1.6855624505945499</v>
      </c>
      <c r="F10265">
        <v>0.109571537910892</v>
      </c>
      <c r="G10265">
        <v>0.21853812808376299</v>
      </c>
      <c r="H10265">
        <v>-5.3816459726374104</v>
      </c>
    </row>
    <row r="10266" spans="1:8">
      <c r="A10266" t="s">
        <v>10406</v>
      </c>
      <c r="B10266">
        <f t="shared" si="160"/>
        <v>1.1565604858905834</v>
      </c>
      <c r="C10266">
        <v>0.20984071812500099</v>
      </c>
      <c r="D10266">
        <v>6.4357940937647102</v>
      </c>
      <c r="E10266">
        <v>1.68555351327967</v>
      </c>
      <c r="F10266">
        <v>0.109573286024512</v>
      </c>
      <c r="G10266">
        <v>0.21853812808376299</v>
      </c>
      <c r="H10266">
        <v>-5.3816594651287</v>
      </c>
    </row>
    <row r="10267" spans="1:8">
      <c r="A10267" t="s">
        <v>10407</v>
      </c>
      <c r="B10267">
        <f t="shared" si="160"/>
        <v>1.2230373090202287</v>
      </c>
      <c r="C10267">
        <v>0.29046841426388997</v>
      </c>
      <c r="D10267">
        <v>6.4674487634117703</v>
      </c>
      <c r="E10267">
        <v>1.68525869611528</v>
      </c>
      <c r="F10267">
        <v>0.10963096486275201</v>
      </c>
      <c r="G10267">
        <v>0.21860792645448399</v>
      </c>
      <c r="H10267">
        <v>-5.3821045161350796</v>
      </c>
    </row>
    <row r="10268" spans="1:8">
      <c r="A10268" t="s">
        <v>10408</v>
      </c>
      <c r="B10268">
        <f t="shared" si="160"/>
        <v>0.83599215658916215</v>
      </c>
      <c r="C10268">
        <v>-0.25843868811111098</v>
      </c>
      <c r="D10268">
        <v>7.3962754480588204</v>
      </c>
      <c r="E10268">
        <v>-1.68519002019594</v>
      </c>
      <c r="F10268">
        <v>0.109644404552421</v>
      </c>
      <c r="G10268">
        <v>0.21860792645448399</v>
      </c>
      <c r="H10268">
        <v>-5.3822081801240103</v>
      </c>
    </row>
    <row r="10269" spans="1:8">
      <c r="A10269" t="s">
        <v>10409</v>
      </c>
      <c r="B10269">
        <f t="shared" si="160"/>
        <v>0.38438590619031948</v>
      </c>
      <c r="C10269">
        <v>-1.3793726553472201</v>
      </c>
      <c r="D10269">
        <v>5.3026135954705902</v>
      </c>
      <c r="E10269">
        <v>-1.6851596799108099</v>
      </c>
      <c r="F10269">
        <v>0.109650342513977</v>
      </c>
      <c r="G10269">
        <v>0.21860792645448399</v>
      </c>
      <c r="H10269">
        <v>-5.3822539767983502</v>
      </c>
    </row>
    <row r="10270" spans="1:8">
      <c r="A10270" t="s">
        <v>10410</v>
      </c>
      <c r="B10270">
        <f t="shared" si="160"/>
        <v>0.91460545480219713</v>
      </c>
      <c r="C10270">
        <v>-0.12877857133333301</v>
      </c>
      <c r="D10270">
        <v>3.6934574032941199</v>
      </c>
      <c r="E10270">
        <v>-1.68511793043152</v>
      </c>
      <c r="F10270">
        <v>0.109658513844674</v>
      </c>
      <c r="G10270">
        <v>0.21860792645448399</v>
      </c>
      <c r="H10270">
        <v>-5.3823169939376703</v>
      </c>
    </row>
    <row r="10271" spans="1:8">
      <c r="A10271" t="s">
        <v>10411</v>
      </c>
      <c r="B10271">
        <f t="shared" si="160"/>
        <v>1.1043126593420509</v>
      </c>
      <c r="C10271">
        <v>0.143148694055555</v>
      </c>
      <c r="D10271">
        <v>6.2169949082352902</v>
      </c>
      <c r="E10271">
        <v>1.68510179683999</v>
      </c>
      <c r="F10271">
        <v>0.109661671698703</v>
      </c>
      <c r="G10271">
        <v>0.21860792645448399</v>
      </c>
      <c r="H10271">
        <v>-5.3823413458644298</v>
      </c>
    </row>
    <row r="10272" spans="1:8">
      <c r="A10272" t="s">
        <v>10412</v>
      </c>
      <c r="B10272">
        <f t="shared" si="160"/>
        <v>1.1288466721816117</v>
      </c>
      <c r="C10272">
        <v>0.17484954252777801</v>
      </c>
      <c r="D10272">
        <v>4.4760632791176498</v>
      </c>
      <c r="E10272">
        <v>1.6849334903858399</v>
      </c>
      <c r="F10272">
        <v>0.109694619251769</v>
      </c>
      <c r="G10272">
        <v>0.218629850395616</v>
      </c>
      <c r="H10272">
        <v>-5.38259537644121</v>
      </c>
    </row>
    <row r="10273" spans="1:8">
      <c r="A10273" t="s">
        <v>10413</v>
      </c>
      <c r="B10273">
        <f t="shared" si="160"/>
        <v>0.78071950588583172</v>
      </c>
      <c r="C10273">
        <v>-0.35712377974999998</v>
      </c>
      <c r="D10273">
        <v>4.0636126282941198</v>
      </c>
      <c r="E10273">
        <v>-1.6849060354203</v>
      </c>
      <c r="F10273">
        <v>0.109699994623031</v>
      </c>
      <c r="G10273">
        <v>0.218629850395616</v>
      </c>
      <c r="H10273">
        <v>-5.3826368134150604</v>
      </c>
    </row>
    <row r="10274" spans="1:8">
      <c r="A10274" t="s">
        <v>10414</v>
      </c>
      <c r="B10274">
        <f t="shared" si="160"/>
        <v>0.85755774335480695</v>
      </c>
      <c r="C10274">
        <v>-0.22169427695833299</v>
      </c>
      <c r="D10274">
        <v>5.6840838762352899</v>
      </c>
      <c r="E10274">
        <v>-1.6848819709973599</v>
      </c>
      <c r="F10274">
        <v>0.109704706350518</v>
      </c>
      <c r="G10274">
        <v>0.218629850395616</v>
      </c>
      <c r="H10274">
        <v>-5.3826731327441797</v>
      </c>
    </row>
    <row r="10275" spans="1:8">
      <c r="A10275" t="s">
        <v>10415</v>
      </c>
      <c r="B10275">
        <f t="shared" si="160"/>
        <v>1.1240578170170807</v>
      </c>
      <c r="C10275">
        <v>0.16871624390277801</v>
      </c>
      <c r="D10275">
        <v>5.3313973772941203</v>
      </c>
      <c r="E10275">
        <v>1.68429207159422</v>
      </c>
      <c r="F10275">
        <v>0.109820260898505</v>
      </c>
      <c r="G10275">
        <v>0.21883883603028001</v>
      </c>
      <c r="H10275">
        <v>-5.3835633244734202</v>
      </c>
    </row>
    <row r="10276" spans="1:8">
      <c r="A10276" t="s">
        <v>10416</v>
      </c>
      <c r="B10276">
        <f t="shared" si="160"/>
        <v>1.0794119313052528</v>
      </c>
      <c r="C10276">
        <v>0.11024553937500101</v>
      </c>
      <c r="D10276">
        <v>4.80714050517647</v>
      </c>
      <c r="E10276">
        <v>1.6841672537504899</v>
      </c>
      <c r="F10276">
        <v>0.109844724681645</v>
      </c>
      <c r="G10276">
        <v>0.218866282083438</v>
      </c>
      <c r="H10276">
        <v>-5.3837516530274803</v>
      </c>
    </row>
    <row r="10277" spans="1:8">
      <c r="A10277" t="s">
        <v>10417</v>
      </c>
      <c r="B10277">
        <f t="shared" si="160"/>
        <v>0.91229800728717036</v>
      </c>
      <c r="C10277">
        <v>-0.132422929041666</v>
      </c>
      <c r="D10277">
        <v>3.0208871228235301</v>
      </c>
      <c r="E10277">
        <v>-1.6837341381495801</v>
      </c>
      <c r="F10277">
        <v>0.109929649853968</v>
      </c>
      <c r="G10277">
        <v>0.219014180757131</v>
      </c>
      <c r="H10277">
        <v>-5.3844050719450802</v>
      </c>
    </row>
    <row r="10278" spans="1:8">
      <c r="A10278" t="s">
        <v>10418</v>
      </c>
      <c r="B10278">
        <f t="shared" si="160"/>
        <v>1.1098252921092426</v>
      </c>
      <c r="C10278">
        <v>0.150332586444445</v>
      </c>
      <c r="D10278">
        <v>4.9949221998823496</v>
      </c>
      <c r="E10278">
        <v>1.68316342124053</v>
      </c>
      <c r="F10278">
        <v>0.11004164194137001</v>
      </c>
      <c r="G10278">
        <v>0.219215971145828</v>
      </c>
      <c r="H10278">
        <v>-5.3852658986013502</v>
      </c>
    </row>
    <row r="10279" spans="1:8">
      <c r="A10279" t="s">
        <v>10419</v>
      </c>
      <c r="B10279">
        <f t="shared" si="160"/>
        <v>1.1542612834194603</v>
      </c>
      <c r="C10279">
        <v>0.206969835444446</v>
      </c>
      <c r="D10279">
        <v>9.4563792718235309</v>
      </c>
      <c r="E10279">
        <v>1.68301635432429</v>
      </c>
      <c r="F10279">
        <v>0.110070516831917</v>
      </c>
      <c r="G10279">
        <v>0.21925215908735499</v>
      </c>
      <c r="H10279">
        <v>-5.3854876893831802</v>
      </c>
    </row>
    <row r="10280" spans="1:8">
      <c r="A10280" t="s">
        <v>10420</v>
      </c>
      <c r="B10280">
        <f t="shared" si="160"/>
        <v>1.1337885068120808</v>
      </c>
      <c r="C10280">
        <v>0.181151549777777</v>
      </c>
      <c r="D10280">
        <v>4.96410709164706</v>
      </c>
      <c r="E10280">
        <v>1.6829213300222301</v>
      </c>
      <c r="F10280">
        <v>0.110089177215718</v>
      </c>
      <c r="G10280">
        <v>0.219267995440938</v>
      </c>
      <c r="H10280">
        <v>-5.3856309875955999</v>
      </c>
    </row>
    <row r="10281" spans="1:8">
      <c r="A10281" t="s">
        <v>10421</v>
      </c>
      <c r="B10281">
        <f t="shared" si="160"/>
        <v>1.1263860009956446</v>
      </c>
      <c r="C10281">
        <v>0.171701309027778</v>
      </c>
      <c r="D10281">
        <v>8.3470586137647107</v>
      </c>
      <c r="E10281">
        <v>1.6824624353975699</v>
      </c>
      <c r="F10281">
        <v>0.11017933081835</v>
      </c>
      <c r="G10281">
        <v>0.21942621010156499</v>
      </c>
      <c r="H10281">
        <v>-5.3863229264878401</v>
      </c>
    </row>
    <row r="10282" spans="1:8">
      <c r="A10282" t="s">
        <v>10422</v>
      </c>
      <c r="B10282">
        <f t="shared" si="160"/>
        <v>0.86601617378979789</v>
      </c>
      <c r="C10282">
        <v>-0.207534125791667</v>
      </c>
      <c r="D10282">
        <v>6.0071887703529399</v>
      </c>
      <c r="E10282">
        <v>-1.6821468309055001</v>
      </c>
      <c r="F10282">
        <v>0.110241370682732</v>
      </c>
      <c r="G10282">
        <v>0.21952840988109901</v>
      </c>
      <c r="H10282">
        <v>-5.38679872839531</v>
      </c>
    </row>
    <row r="10283" spans="1:8">
      <c r="A10283" t="s">
        <v>10423</v>
      </c>
      <c r="B10283">
        <f t="shared" si="160"/>
        <v>0.87348658915523503</v>
      </c>
      <c r="C10283">
        <v>-0.19514254161111</v>
      </c>
      <c r="D10283">
        <v>5.3104529661764701</v>
      </c>
      <c r="E10283">
        <v>-1.6820536338123799</v>
      </c>
      <c r="F10283">
        <v>0.110259696609762</v>
      </c>
      <c r="G10283">
        <v>0.21954354879319801</v>
      </c>
      <c r="H10283">
        <v>-5.3869392190631196</v>
      </c>
    </row>
    <row r="10284" spans="1:8">
      <c r="A10284" t="s">
        <v>10424</v>
      </c>
      <c r="B10284">
        <f t="shared" si="160"/>
        <v>1.1985612906115637</v>
      </c>
      <c r="C10284">
        <v>0.26130368570833501</v>
      </c>
      <c r="D10284">
        <v>7.0306252819999999</v>
      </c>
      <c r="E10284">
        <v>1.6819410760962701</v>
      </c>
      <c r="F10284">
        <v>0.110281833023697</v>
      </c>
      <c r="G10284">
        <v>0.21956627127240599</v>
      </c>
      <c r="H10284">
        <v>-5.3871088875972699</v>
      </c>
    </row>
    <row r="10285" spans="1:8">
      <c r="A10285" t="s">
        <v>10425</v>
      </c>
      <c r="B10285">
        <f t="shared" si="160"/>
        <v>0.92537284961022037</v>
      </c>
      <c r="C10285">
        <v>-0.111893323958334</v>
      </c>
      <c r="D10285">
        <v>4.0258991415294103</v>
      </c>
      <c r="E10285">
        <v>-1.6816413284721099</v>
      </c>
      <c r="F10285">
        <v>0.110340802167064</v>
      </c>
      <c r="G10285">
        <v>0.219662314543591</v>
      </c>
      <c r="H10285">
        <v>-5.3875606848182196</v>
      </c>
    </row>
    <row r="10286" spans="1:8">
      <c r="A10286" t="s">
        <v>10426</v>
      </c>
      <c r="B10286">
        <f t="shared" si="160"/>
        <v>1.3203788680009187</v>
      </c>
      <c r="C10286">
        <v>0.40095195425000102</v>
      </c>
      <c r="D10286">
        <v>7.8836389974117598</v>
      </c>
      <c r="E10286">
        <v>1.6815507721541301</v>
      </c>
      <c r="F10286">
        <v>0.110358622572038</v>
      </c>
      <c r="G10286">
        <v>0.21967642974402901</v>
      </c>
      <c r="H10286">
        <v>-5.3876971652429004</v>
      </c>
    </row>
    <row r="10287" spans="1:8">
      <c r="A10287" t="s">
        <v>10427</v>
      </c>
      <c r="B10287">
        <f t="shared" si="160"/>
        <v>1.0859998384995422</v>
      </c>
      <c r="C10287">
        <v>0.119023888597222</v>
      </c>
      <c r="D10287">
        <v>6.1532948805294101</v>
      </c>
      <c r="E10287">
        <v>1.6812524780604901</v>
      </c>
      <c r="F10287">
        <v>0.110417340770537</v>
      </c>
      <c r="G10287">
        <v>0.219771944156641</v>
      </c>
      <c r="H10287">
        <v>-5.3881466968101801</v>
      </c>
    </row>
    <row r="10288" spans="1:8">
      <c r="A10288" t="s">
        <v>10428</v>
      </c>
      <c r="B10288">
        <f t="shared" si="160"/>
        <v>1.0749815187059344</v>
      </c>
      <c r="C10288">
        <v>0.104311856930556</v>
      </c>
      <c r="D10288">
        <v>4.7214944948823501</v>
      </c>
      <c r="E10288">
        <v>1.68111263967727</v>
      </c>
      <c r="F10288">
        <v>0.110444876721614</v>
      </c>
      <c r="G10288">
        <v>0.21980538165855901</v>
      </c>
      <c r="H10288">
        <v>-5.3883574146406099</v>
      </c>
    </row>
    <row r="10289" spans="1:8">
      <c r="A10289" t="s">
        <v>10429</v>
      </c>
      <c r="B10289">
        <f t="shared" si="160"/>
        <v>0.82912666231366072</v>
      </c>
      <c r="C10289">
        <v>-0.27033558166666699</v>
      </c>
      <c r="D10289">
        <v>6.4052176716470601</v>
      </c>
      <c r="E10289">
        <v>-1.6810334424601701</v>
      </c>
      <c r="F10289">
        <v>0.11046047427221301</v>
      </c>
      <c r="G10289">
        <v>0.219815055382486</v>
      </c>
      <c r="H10289">
        <v>-5.3884767487204099</v>
      </c>
    </row>
    <row r="10290" spans="1:8">
      <c r="A10290" t="s">
        <v>10430</v>
      </c>
      <c r="B10290">
        <f t="shared" si="160"/>
        <v>0.88260136925904731</v>
      </c>
      <c r="C10290">
        <v>-0.180166109388889</v>
      </c>
      <c r="D10290">
        <v>5.1338675395882296</v>
      </c>
      <c r="E10290">
        <v>-1.68091900371761</v>
      </c>
      <c r="F10290">
        <v>0.11048301582919499</v>
      </c>
      <c r="G10290">
        <v>0.219838544374683</v>
      </c>
      <c r="H10290">
        <v>-5.3886491774684</v>
      </c>
    </row>
    <row r="10291" spans="1:8">
      <c r="A10291" t="s">
        <v>10431</v>
      </c>
      <c r="B10291">
        <f t="shared" si="160"/>
        <v>0.9152008072121347</v>
      </c>
      <c r="C10291">
        <v>-0.12783977030555499</v>
      </c>
      <c r="D10291">
        <v>3.2915665613529401</v>
      </c>
      <c r="E10291">
        <v>-1.6808204095777799</v>
      </c>
      <c r="F10291">
        <v>0.110502439563519</v>
      </c>
      <c r="G10291">
        <v>0.21984819081708401</v>
      </c>
      <c r="H10291">
        <v>-5.3887977258512301</v>
      </c>
    </row>
    <row r="10292" spans="1:8">
      <c r="A10292" t="s">
        <v>10432</v>
      </c>
      <c r="B10292">
        <f t="shared" si="160"/>
        <v>1.1865593046600682</v>
      </c>
      <c r="C10292">
        <v>0.24678420875000101</v>
      </c>
      <c r="D10292">
        <v>4.8962431217058802</v>
      </c>
      <c r="E10292">
        <v>1.68078538336378</v>
      </c>
      <c r="F10292">
        <v>0.110509340677898</v>
      </c>
      <c r="G10292">
        <v>0.21984819081708401</v>
      </c>
      <c r="H10292">
        <v>-5.3888504971302096</v>
      </c>
    </row>
    <row r="10293" spans="1:8">
      <c r="A10293" t="s">
        <v>10433</v>
      </c>
      <c r="B10293">
        <f t="shared" si="160"/>
        <v>1.4409124054954183</v>
      </c>
      <c r="C10293">
        <v>0.526982635305557</v>
      </c>
      <c r="D10293">
        <v>7.0660995571764698</v>
      </c>
      <c r="E10293">
        <v>1.68071287388681</v>
      </c>
      <c r="F10293">
        <v>0.110523628187485</v>
      </c>
      <c r="G10293">
        <v>0.219855250668712</v>
      </c>
      <c r="H10293">
        <v>-5.3889597390223702</v>
      </c>
    </row>
    <row r="10294" spans="1:8">
      <c r="A10294" t="s">
        <v>10434</v>
      </c>
      <c r="B10294">
        <f t="shared" si="160"/>
        <v>1.123037975147235</v>
      </c>
      <c r="C10294">
        <v>0.167406712805556</v>
      </c>
      <c r="D10294">
        <v>7.789332302</v>
      </c>
      <c r="E10294">
        <v>1.6806439060261</v>
      </c>
      <c r="F10294">
        <v>0.110537219316279</v>
      </c>
      <c r="G10294">
        <v>0.21986092403207899</v>
      </c>
      <c r="H10294">
        <v>-5.3890636420165796</v>
      </c>
    </row>
    <row r="10295" spans="1:8">
      <c r="A10295" t="s">
        <v>10435</v>
      </c>
      <c r="B10295">
        <f t="shared" si="160"/>
        <v>1.1020572809109221</v>
      </c>
      <c r="C10295">
        <v>0.14019921187500001</v>
      </c>
      <c r="D10295">
        <v>5.4047594072941196</v>
      </c>
      <c r="E10295">
        <v>1.6805832879284399</v>
      </c>
      <c r="F10295">
        <v>0.11054916618617899</v>
      </c>
      <c r="G10295">
        <v>0.219863326144321</v>
      </c>
      <c r="H10295">
        <v>-5.3891549632105002</v>
      </c>
    </row>
    <row r="10296" spans="1:8">
      <c r="A10296" t="s">
        <v>10436</v>
      </c>
      <c r="B10296">
        <f t="shared" si="160"/>
        <v>0.88167715932110047</v>
      </c>
      <c r="C10296">
        <v>-0.181677609069445</v>
      </c>
      <c r="D10296">
        <v>8.1305484670000006</v>
      </c>
      <c r="E10296">
        <v>-1.68002746663376</v>
      </c>
      <c r="F10296">
        <v>0.11065876146170001</v>
      </c>
      <c r="G10296">
        <v>0.22005991485239201</v>
      </c>
      <c r="H10296">
        <v>-5.3899921979090699</v>
      </c>
    </row>
    <row r="10297" spans="1:8">
      <c r="A10297" t="s">
        <v>10437</v>
      </c>
      <c r="B10297">
        <f t="shared" si="160"/>
        <v>0.85351832831720986</v>
      </c>
      <c r="C10297">
        <v>-0.22850596109722299</v>
      </c>
      <c r="D10297">
        <v>9.7208722607647093</v>
      </c>
      <c r="E10297">
        <v>-1.6795680791048</v>
      </c>
      <c r="F10297">
        <v>0.110749412564454</v>
      </c>
      <c r="G10297">
        <v>0.22021879598213601</v>
      </c>
      <c r="H10297">
        <v>-5.3906840239970704</v>
      </c>
    </row>
    <row r="10298" spans="1:8">
      <c r="A10298" t="s">
        <v>10438</v>
      </c>
      <c r="B10298">
        <f t="shared" si="160"/>
        <v>1.1325647083591244</v>
      </c>
      <c r="C10298">
        <v>0.17959348008333301</v>
      </c>
      <c r="D10298">
        <v>7.3109081994705898</v>
      </c>
      <c r="E10298">
        <v>1.67937855626296</v>
      </c>
      <c r="F10298">
        <v>0.1107868297371</v>
      </c>
      <c r="G10298">
        <v>0.22027180394363899</v>
      </c>
      <c r="H10298">
        <v>-5.3909694010119802</v>
      </c>
    </row>
    <row r="10299" spans="1:8">
      <c r="A10299" t="s">
        <v>10439</v>
      </c>
      <c r="B10299">
        <f t="shared" si="160"/>
        <v>1.1076117041044096</v>
      </c>
      <c r="C10299">
        <v>0.14745220381944499</v>
      </c>
      <c r="D10299">
        <v>3.97259905005882</v>
      </c>
      <c r="E10299">
        <v>1.67905430018757</v>
      </c>
      <c r="F10299">
        <v>0.110850872218702</v>
      </c>
      <c r="G10299">
        <v>0.22037773421377699</v>
      </c>
      <c r="H10299">
        <v>-5.3914576010323101</v>
      </c>
    </row>
    <row r="10300" spans="1:8">
      <c r="A10300" t="s">
        <v>10440</v>
      </c>
      <c r="B10300">
        <f t="shared" si="160"/>
        <v>1.2420397800939633</v>
      </c>
      <c r="C10300">
        <v>0.31271138098611101</v>
      </c>
      <c r="D10300">
        <v>5.92055859917647</v>
      </c>
      <c r="E10300">
        <v>1.6789970542711099</v>
      </c>
      <c r="F10300">
        <v>0.110862181922215</v>
      </c>
      <c r="G10300">
        <v>0.22037881837979501</v>
      </c>
      <c r="H10300">
        <v>-5.3915437834578697</v>
      </c>
    </row>
    <row r="10301" spans="1:8">
      <c r="A10301" t="s">
        <v>10441</v>
      </c>
      <c r="B10301">
        <f t="shared" si="160"/>
        <v>0.87090602327955935</v>
      </c>
      <c r="C10301">
        <v>-0.19941104433333401</v>
      </c>
      <c r="D10301">
        <v>5.4508077901176497</v>
      </c>
      <c r="E10301">
        <v>-1.67870839864496</v>
      </c>
      <c r="F10301">
        <v>0.110919224820912</v>
      </c>
      <c r="G10301">
        <v>0.22047080483092599</v>
      </c>
      <c r="H10301">
        <v>-5.3919783157532599</v>
      </c>
    </row>
    <row r="10302" spans="1:8">
      <c r="A10302" t="s">
        <v>10442</v>
      </c>
      <c r="B10302">
        <f t="shared" si="160"/>
        <v>0.87436469943616046</v>
      </c>
      <c r="C10302">
        <v>-0.19369293836111101</v>
      </c>
      <c r="D10302">
        <v>7.6192929119411801</v>
      </c>
      <c r="E10302">
        <v>-1.6785767932534801</v>
      </c>
      <c r="F10302">
        <v>0.110945240476073</v>
      </c>
      <c r="G10302">
        <v>0.22048794172334599</v>
      </c>
      <c r="H10302">
        <v>-5.3921764121724101</v>
      </c>
    </row>
    <row r="10303" spans="1:8">
      <c r="A10303" t="s">
        <v>10443</v>
      </c>
      <c r="B10303">
        <f t="shared" si="160"/>
        <v>0.89941632473014477</v>
      </c>
      <c r="C10303">
        <v>-0.152939025208333</v>
      </c>
      <c r="D10303">
        <v>9.4183391786470594</v>
      </c>
      <c r="E10303">
        <v>-1.67851160865315</v>
      </c>
      <c r="F10303">
        <v>0.110958128057527</v>
      </c>
      <c r="G10303">
        <v>0.22048794172334599</v>
      </c>
      <c r="H10303">
        <v>-5.3922745258702101</v>
      </c>
    </row>
    <row r="10304" spans="1:8">
      <c r="A10304" t="s">
        <v>10444</v>
      </c>
      <c r="B10304">
        <f t="shared" si="160"/>
        <v>0.86413234843121756</v>
      </c>
      <c r="C10304">
        <v>-0.21067580587500101</v>
      </c>
      <c r="D10304">
        <v>6.9185152837058803</v>
      </c>
      <c r="E10304">
        <v>-1.6785013545582299</v>
      </c>
      <c r="F10304">
        <v>0.11096015550117901</v>
      </c>
      <c r="G10304">
        <v>0.22048794172334599</v>
      </c>
      <c r="H10304">
        <v>-5.3922899597442697</v>
      </c>
    </row>
    <row r="10305" spans="1:8">
      <c r="A10305" t="s">
        <v>10445</v>
      </c>
      <c r="B10305">
        <f t="shared" si="160"/>
        <v>0.85881113550356125</v>
      </c>
      <c r="C10305">
        <v>-0.21958719731944501</v>
      </c>
      <c r="D10305">
        <v>4.5689944762352903</v>
      </c>
      <c r="E10305">
        <v>-1.6783473509620299</v>
      </c>
      <c r="F10305">
        <v>0.110990608975727</v>
      </c>
      <c r="G10305">
        <v>0.22052705139364001</v>
      </c>
      <c r="H10305">
        <v>-5.3925217489453896</v>
      </c>
    </row>
    <row r="10306" spans="1:8">
      <c r="A10306" t="s">
        <v>10446</v>
      </c>
      <c r="B10306">
        <f t="shared" ref="B10306:B10369" si="161">2^C10306</f>
        <v>0.89853645328263265</v>
      </c>
      <c r="C10306">
        <v>-0.15435106037499899</v>
      </c>
      <c r="D10306">
        <v>10.080365776117601</v>
      </c>
      <c r="E10306">
        <v>-1.67800284115732</v>
      </c>
      <c r="F10306">
        <v>0.11105876010447099</v>
      </c>
      <c r="G10306">
        <v>0.22064104760978601</v>
      </c>
      <c r="H10306">
        <v>-5.3930402116649203</v>
      </c>
    </row>
    <row r="10307" spans="1:8">
      <c r="A10307" t="s">
        <v>10447</v>
      </c>
      <c r="B10307">
        <f t="shared" si="161"/>
        <v>1.6602179909131818</v>
      </c>
      <c r="C10307">
        <v>0.73137268359722296</v>
      </c>
      <c r="D10307">
        <v>7.5684033977058798</v>
      </c>
      <c r="E10307">
        <v>1.6777410946726501</v>
      </c>
      <c r="F10307">
        <v>0.111110562940827</v>
      </c>
      <c r="G10307">
        <v>0.22072254561299701</v>
      </c>
      <c r="H10307">
        <v>-5.3934340703030497</v>
      </c>
    </row>
    <row r="10308" spans="1:8">
      <c r="A10308" t="s">
        <v>10448</v>
      </c>
      <c r="B10308">
        <f t="shared" si="161"/>
        <v>0.93378155614408576</v>
      </c>
      <c r="C10308">
        <v>-9.8843001833333097E-2</v>
      </c>
      <c r="D10308">
        <v>3.36361523047059</v>
      </c>
      <c r="E10308">
        <v>-1.6772631309764301</v>
      </c>
      <c r="F10308">
        <v>0.111205211296082</v>
      </c>
      <c r="G10308">
        <v>0.22088913271220301</v>
      </c>
      <c r="H10308">
        <v>-5.3941531641162701</v>
      </c>
    </row>
    <row r="10309" spans="1:8">
      <c r="A10309" t="s">
        <v>10449</v>
      </c>
      <c r="B10309">
        <f t="shared" si="161"/>
        <v>0.93098604836121701</v>
      </c>
      <c r="C10309">
        <v>-0.103168546986109</v>
      </c>
      <c r="D10309">
        <v>7.7882098763529397</v>
      </c>
      <c r="E10309">
        <v>-1.6771258254385899</v>
      </c>
      <c r="F10309">
        <v>0.111232413892355</v>
      </c>
      <c r="G10309">
        <v>0.220921731627685</v>
      </c>
      <c r="H10309">
        <v>-5.3943597123036797</v>
      </c>
    </row>
    <row r="10310" spans="1:8">
      <c r="A10310" t="s">
        <v>10450</v>
      </c>
      <c r="B10310">
        <f t="shared" si="161"/>
        <v>1.1119482164765171</v>
      </c>
      <c r="C10310">
        <v>0.15308960319444501</v>
      </c>
      <c r="D10310">
        <v>5.6101699372352902</v>
      </c>
      <c r="E10310">
        <v>1.67688224782783</v>
      </c>
      <c r="F10310">
        <v>0.111280684863289</v>
      </c>
      <c r="G10310">
        <v>0.22099616463343799</v>
      </c>
      <c r="H10310">
        <v>-5.3947260952200597</v>
      </c>
    </row>
    <row r="10311" spans="1:8">
      <c r="A10311" t="s">
        <v>10451</v>
      </c>
      <c r="B10311">
        <f t="shared" si="161"/>
        <v>1.1526192911151487</v>
      </c>
      <c r="C10311">
        <v>0.20491607108333401</v>
      </c>
      <c r="D10311">
        <v>6.7280078490588204</v>
      </c>
      <c r="E10311">
        <v>1.6767822318658201</v>
      </c>
      <c r="F10311">
        <v>0.111300510720206</v>
      </c>
      <c r="G10311">
        <v>0.22100085003935799</v>
      </c>
      <c r="H10311">
        <v>-5.3948765254602504</v>
      </c>
    </row>
    <row r="10312" spans="1:8">
      <c r="A10312" t="s">
        <v>10452</v>
      </c>
      <c r="B10312">
        <f t="shared" si="161"/>
        <v>0.93998671457471195</v>
      </c>
      <c r="C10312">
        <v>-8.9287728472222203E-2</v>
      </c>
      <c r="D10312">
        <v>3.0575379743529401</v>
      </c>
      <c r="E10312">
        <v>-1.6767614347354201</v>
      </c>
      <c r="F10312">
        <v>0.111304633651923</v>
      </c>
      <c r="G10312">
        <v>0.22100085003935799</v>
      </c>
      <c r="H10312">
        <v>-5.3949078048296002</v>
      </c>
    </row>
    <row r="10313" spans="1:8">
      <c r="A10313" t="s">
        <v>10453</v>
      </c>
      <c r="B10313">
        <f t="shared" si="161"/>
        <v>0.9121731676871796</v>
      </c>
      <c r="C10313">
        <v>-0.132620362111111</v>
      </c>
      <c r="D10313">
        <v>6.6696607060588198</v>
      </c>
      <c r="E10313">
        <v>-1.6766191508041099</v>
      </c>
      <c r="F10313">
        <v>0.11133284427515</v>
      </c>
      <c r="G10313">
        <v>0.22100918188438001</v>
      </c>
      <c r="H10313">
        <v>-5.3951217956927398</v>
      </c>
    </row>
    <row r="10314" spans="1:8">
      <c r="A10314" t="s">
        <v>10454</v>
      </c>
      <c r="B10314">
        <f t="shared" si="161"/>
        <v>2.108040123166139</v>
      </c>
      <c r="C10314">
        <v>1.0759023266250001</v>
      </c>
      <c r="D10314">
        <v>6.7301607487647104</v>
      </c>
      <c r="E10314">
        <v>1.67660618116739</v>
      </c>
      <c r="F10314">
        <v>0.111335416068881</v>
      </c>
      <c r="G10314">
        <v>0.22100918188438001</v>
      </c>
      <c r="H10314">
        <v>-5.3951413009963698</v>
      </c>
    </row>
    <row r="10315" spans="1:8">
      <c r="A10315" t="s">
        <v>10455</v>
      </c>
      <c r="B10315">
        <f t="shared" si="161"/>
        <v>0.90692615098183804</v>
      </c>
      <c r="C10315">
        <v>-0.14094301486111099</v>
      </c>
      <c r="D10315">
        <v>3.2692247105294099</v>
      </c>
      <c r="E10315">
        <v>-1.67657146000541</v>
      </c>
      <c r="F10315">
        <v>0.111342301297918</v>
      </c>
      <c r="G10315">
        <v>0.22100918188438001</v>
      </c>
      <c r="H10315">
        <v>-5.3951935183320803</v>
      </c>
    </row>
    <row r="10316" spans="1:8">
      <c r="A10316" t="s">
        <v>10456</v>
      </c>
      <c r="B10316">
        <f t="shared" si="161"/>
        <v>0.86316076851532042</v>
      </c>
      <c r="C10316">
        <v>-0.21229880044444399</v>
      </c>
      <c r="D10316">
        <v>6.9289239224117596</v>
      </c>
      <c r="E10316">
        <v>-1.67652250106423</v>
      </c>
      <c r="F10316">
        <v>0.111352010508347</v>
      </c>
      <c r="G10316">
        <v>0.22100918188438001</v>
      </c>
      <c r="H10316">
        <v>-5.3952671466154003</v>
      </c>
    </row>
    <row r="10317" spans="1:8">
      <c r="A10317" t="s">
        <v>10457</v>
      </c>
      <c r="B10317">
        <f t="shared" si="161"/>
        <v>1.1308770547431366</v>
      </c>
      <c r="C10317">
        <v>0.177442092763889</v>
      </c>
      <c r="D10317">
        <v>7.1669023585882297</v>
      </c>
      <c r="E10317">
        <v>1.67633343989421</v>
      </c>
      <c r="F10317">
        <v>0.111389510673942</v>
      </c>
      <c r="G10317">
        <v>0.22106218030512001</v>
      </c>
      <c r="H10317">
        <v>-5.3955514570571799</v>
      </c>
    </row>
    <row r="10318" spans="1:8">
      <c r="A10318" t="s">
        <v>10458</v>
      </c>
      <c r="B10318">
        <f t="shared" si="161"/>
        <v>0.87211538414517398</v>
      </c>
      <c r="C10318">
        <v>-0.19740907327777699</v>
      </c>
      <c r="D10318">
        <v>10.0665533276471</v>
      </c>
      <c r="E10318">
        <v>-1.6761099330679301</v>
      </c>
      <c r="F10318">
        <v>0.11143385708388701</v>
      </c>
      <c r="G10318">
        <v>0.22112875410278299</v>
      </c>
      <c r="H10318">
        <v>-5.3958875371540902</v>
      </c>
    </row>
    <row r="10319" spans="1:8">
      <c r="A10319" t="s">
        <v>10459</v>
      </c>
      <c r="B10319">
        <f t="shared" si="161"/>
        <v>1.120270035078565</v>
      </c>
      <c r="C10319">
        <v>0.163846528097222</v>
      </c>
      <c r="D10319">
        <v>6.0989369177058803</v>
      </c>
      <c r="E10319">
        <v>1.67549647677562</v>
      </c>
      <c r="F10319">
        <v>0.11155565191505699</v>
      </c>
      <c r="G10319">
        <v>0.221348988336592</v>
      </c>
      <c r="H10319">
        <v>-5.3968098060565701</v>
      </c>
    </row>
    <row r="10320" spans="1:8">
      <c r="A10320" t="s">
        <v>10460</v>
      </c>
      <c r="B10320">
        <f t="shared" si="161"/>
        <v>0.92874418570799866</v>
      </c>
      <c r="C10320">
        <v>-0.10664682102777701</v>
      </c>
      <c r="D10320">
        <v>5.4142782125294104</v>
      </c>
      <c r="E10320">
        <v>-1.6753496525851399</v>
      </c>
      <c r="F10320">
        <v>0.111584819126573</v>
      </c>
      <c r="G10320">
        <v>0.22138540575427099</v>
      </c>
      <c r="H10320">
        <v>-5.3970305051855396</v>
      </c>
    </row>
    <row r="10321" spans="1:8">
      <c r="A10321" t="s">
        <v>10461</v>
      </c>
      <c r="B10321">
        <f t="shared" si="161"/>
        <v>0.78185903611057694</v>
      </c>
      <c r="C10321">
        <v>-0.35501957205555501</v>
      </c>
      <c r="D10321">
        <v>5.0385125233529404</v>
      </c>
      <c r="E10321">
        <v>-1.67485796258665</v>
      </c>
      <c r="F10321">
        <v>0.111682542926832</v>
      </c>
      <c r="G10321">
        <v>0.22151297387544</v>
      </c>
      <c r="H10321">
        <v>-5.3977694887522496</v>
      </c>
    </row>
    <row r="10322" spans="1:8">
      <c r="A10322" t="s">
        <v>10462</v>
      </c>
      <c r="B10322">
        <f t="shared" si="161"/>
        <v>0.87190313480110682</v>
      </c>
      <c r="C10322">
        <v>-0.19776022904166701</v>
      </c>
      <c r="D10322">
        <v>8.5595194925294091</v>
      </c>
      <c r="E10322">
        <v>-1.67475664886595</v>
      </c>
      <c r="F10322">
        <v>0.111702688229101</v>
      </c>
      <c r="G10322">
        <v>0.22151297387544</v>
      </c>
      <c r="H10322">
        <v>-5.3979217384034897</v>
      </c>
    </row>
    <row r="10323" spans="1:8">
      <c r="A10323" t="s">
        <v>10463</v>
      </c>
      <c r="B10323">
        <f t="shared" si="161"/>
        <v>0.91912306428115631</v>
      </c>
      <c r="C10323">
        <v>-0.121670053458334</v>
      </c>
      <c r="D10323">
        <v>4.0441693454117704</v>
      </c>
      <c r="E10323">
        <v>-1.6747297791375699</v>
      </c>
      <c r="F10323">
        <v>0.11170803155032701</v>
      </c>
      <c r="G10323">
        <v>0.22151297387544</v>
      </c>
      <c r="H10323">
        <v>-5.3979621158962399</v>
      </c>
    </row>
    <row r="10324" spans="1:8">
      <c r="A10324" t="s">
        <v>10464</v>
      </c>
      <c r="B10324">
        <f t="shared" si="161"/>
        <v>1.0931494016403809</v>
      </c>
      <c r="C10324">
        <v>0.128490588819445</v>
      </c>
      <c r="D10324">
        <v>8.7338646729999994</v>
      </c>
      <c r="E10324">
        <v>1.6747285680725501</v>
      </c>
      <c r="F10324">
        <v>0.111708272388195</v>
      </c>
      <c r="G10324">
        <v>0.22151297387544</v>
      </c>
      <c r="H10324">
        <v>-5.3979639357685096</v>
      </c>
    </row>
    <row r="10325" spans="1:8">
      <c r="A10325" t="s">
        <v>10465</v>
      </c>
      <c r="B10325">
        <f t="shared" si="161"/>
        <v>1.143058480800268</v>
      </c>
      <c r="C10325">
        <v>0.192899216152778</v>
      </c>
      <c r="D10325">
        <v>8.2499293490588208</v>
      </c>
      <c r="E10325">
        <v>1.67470979099024</v>
      </c>
      <c r="F10325">
        <v>0.111712006540683</v>
      </c>
      <c r="G10325">
        <v>0.22151297387544</v>
      </c>
      <c r="H10325">
        <v>-5.3979921520443801</v>
      </c>
    </row>
    <row r="10326" spans="1:8">
      <c r="A10326" t="s">
        <v>10466</v>
      </c>
      <c r="B10326">
        <f t="shared" si="161"/>
        <v>1.1293757699016573</v>
      </c>
      <c r="C10326">
        <v>0.17552558458333301</v>
      </c>
      <c r="D10326">
        <v>7.6451605882352904</v>
      </c>
      <c r="E10326">
        <v>1.6746995870604899</v>
      </c>
      <c r="F10326">
        <v>0.111714035816144</v>
      </c>
      <c r="G10326">
        <v>0.22151297387544</v>
      </c>
      <c r="H10326">
        <v>-5.3980074853692104</v>
      </c>
    </row>
    <row r="10327" spans="1:8">
      <c r="A10327" t="s">
        <v>10467</v>
      </c>
      <c r="B10327">
        <f t="shared" si="161"/>
        <v>0.91571137303196781</v>
      </c>
      <c r="C10327">
        <v>-0.12703515411111199</v>
      </c>
      <c r="D10327">
        <v>7.0454549658823504</v>
      </c>
      <c r="E10327">
        <v>-1.6741997843288901</v>
      </c>
      <c r="F10327">
        <v>0.111813471255267</v>
      </c>
      <c r="G10327">
        <v>0.22168866908861901</v>
      </c>
      <c r="H10327">
        <v>-5.3987584506616004</v>
      </c>
    </row>
    <row r="10328" spans="1:8">
      <c r="A10328" t="s">
        <v>10468</v>
      </c>
      <c r="B10328">
        <f t="shared" si="161"/>
        <v>1.1752817067610821</v>
      </c>
      <c r="C10328">
        <v>0.23300660209722299</v>
      </c>
      <c r="D10328">
        <v>9.9775363155294094</v>
      </c>
      <c r="E10328">
        <v>1.67402393392479</v>
      </c>
      <c r="F10328">
        <v>0.11184847462227</v>
      </c>
      <c r="G10328">
        <v>0.22173659542381499</v>
      </c>
      <c r="H10328">
        <v>-5.3990226316050398</v>
      </c>
    </row>
    <row r="10329" spans="1:8">
      <c r="A10329" t="s">
        <v>10469</v>
      </c>
      <c r="B10329">
        <f t="shared" si="161"/>
        <v>0.85922697178996998</v>
      </c>
      <c r="C10329">
        <v>-0.21888881355555501</v>
      </c>
      <c r="D10329">
        <v>4.08366380494118</v>
      </c>
      <c r="E10329">
        <v>-1.67390638578507</v>
      </c>
      <c r="F10329">
        <v>0.111871878047425</v>
      </c>
      <c r="G10329">
        <v>0.221747015752847</v>
      </c>
      <c r="H10329">
        <v>-5.3991992136160301</v>
      </c>
    </row>
    <row r="10330" spans="1:8">
      <c r="A10330" t="s">
        <v>10470</v>
      </c>
      <c r="B10330">
        <f t="shared" si="161"/>
        <v>0.82979081992016568</v>
      </c>
      <c r="C10330">
        <v>-0.26918039830555501</v>
      </c>
      <c r="D10330">
        <v>5.0591960660588198</v>
      </c>
      <c r="E10330">
        <v>-1.6738887319072999</v>
      </c>
      <c r="F10330">
        <v>0.111875393235538</v>
      </c>
      <c r="G10330">
        <v>0.221747015752847</v>
      </c>
      <c r="H10330">
        <v>-5.3992257326791604</v>
      </c>
    </row>
    <row r="10331" spans="1:8">
      <c r="A10331" t="s">
        <v>10471</v>
      </c>
      <c r="B10331">
        <f t="shared" si="161"/>
        <v>0.72202197464278983</v>
      </c>
      <c r="C10331">
        <v>-0.469885348875</v>
      </c>
      <c r="D10331">
        <v>4.9548613051176504</v>
      </c>
      <c r="E10331">
        <v>-1.67354028530071</v>
      </c>
      <c r="F10331">
        <v>0.11194479427673799</v>
      </c>
      <c r="G10331">
        <v>0.22186265727753501</v>
      </c>
      <c r="H10331">
        <v>-5.3997491162435303</v>
      </c>
    </row>
    <row r="10332" spans="1:8">
      <c r="A10332" t="s">
        <v>10472</v>
      </c>
      <c r="B10332">
        <f t="shared" si="161"/>
        <v>1.1386456674711767</v>
      </c>
      <c r="C10332">
        <v>0.18731886793055599</v>
      </c>
      <c r="D10332">
        <v>4.5244805330588198</v>
      </c>
      <c r="E10332">
        <v>1.6734870016997101</v>
      </c>
      <c r="F10332">
        <v>0.111955410166278</v>
      </c>
      <c r="G10332">
        <v>0.22186265727753501</v>
      </c>
      <c r="H10332">
        <v>-5.39982914385432</v>
      </c>
    </row>
    <row r="10333" spans="1:8">
      <c r="A10333" t="s">
        <v>10473</v>
      </c>
      <c r="B10333">
        <f t="shared" si="161"/>
        <v>1.215997867065332</v>
      </c>
      <c r="C10333">
        <v>0.28214069820833498</v>
      </c>
      <c r="D10333">
        <v>7.3866855580588204</v>
      </c>
      <c r="E10333">
        <v>1.67308601901317</v>
      </c>
      <c r="F10333">
        <v>0.11203532711968101</v>
      </c>
      <c r="G10333">
        <v>0.22199954046856701</v>
      </c>
      <c r="H10333">
        <v>-5.4004313281504803</v>
      </c>
    </row>
    <row r="10334" spans="1:8">
      <c r="A10334" t="s">
        <v>10474</v>
      </c>
      <c r="B10334">
        <f t="shared" si="161"/>
        <v>0.91113715225001568</v>
      </c>
      <c r="C10334">
        <v>-0.134259857569444</v>
      </c>
      <c r="D10334">
        <v>4.7846473459999999</v>
      </c>
      <c r="E10334">
        <v>-1.6723202035484801</v>
      </c>
      <c r="F10334">
        <v>0.112188092118911</v>
      </c>
      <c r="G10334">
        <v>0.222280732599483</v>
      </c>
      <c r="H10334">
        <v>-5.4015811188278304</v>
      </c>
    </row>
    <row r="10335" spans="1:8">
      <c r="A10335" t="s">
        <v>10475</v>
      </c>
      <c r="B10335">
        <f t="shared" si="161"/>
        <v>0.899643274746183</v>
      </c>
      <c r="C10335">
        <v>-0.152575035416666</v>
      </c>
      <c r="D10335">
        <v>6.3722178840000003</v>
      </c>
      <c r="E10335">
        <v>-1.67218374775737</v>
      </c>
      <c r="F10335">
        <v>0.112215331073204</v>
      </c>
      <c r="G10335">
        <v>0.222311053696368</v>
      </c>
      <c r="H10335">
        <v>-5.4017859528889698</v>
      </c>
    </row>
    <row r="10336" spans="1:8">
      <c r="A10336" t="s">
        <v>10476</v>
      </c>
      <c r="B10336">
        <f t="shared" si="161"/>
        <v>1.1361022556636762</v>
      </c>
      <c r="C10336">
        <v>0.18409269144444501</v>
      </c>
      <c r="D10336">
        <v>5.0110945926470603</v>
      </c>
      <c r="E10336">
        <v>1.67213475094667</v>
      </c>
      <c r="F10336">
        <v>0.112225113073412</v>
      </c>
      <c r="G10336">
        <v>0.222311053696368</v>
      </c>
      <c r="H10336">
        <v>-5.4018594991592703</v>
      </c>
    </row>
    <row r="10337" spans="1:8">
      <c r="A10337" t="s">
        <v>10477</v>
      </c>
      <c r="B10337">
        <f t="shared" si="161"/>
        <v>0.9232639212243956</v>
      </c>
      <c r="C10337">
        <v>-0.115184983944444</v>
      </c>
      <c r="D10337">
        <v>6.6800141568823497</v>
      </c>
      <c r="E10337">
        <v>-1.67190917169395</v>
      </c>
      <c r="F10337">
        <v>0.11227015841754701</v>
      </c>
      <c r="G10337">
        <v>0.22237876869992701</v>
      </c>
      <c r="H10337">
        <v>-5.4021980830457901</v>
      </c>
    </row>
    <row r="10338" spans="1:8">
      <c r="A10338" t="s">
        <v>10478</v>
      </c>
      <c r="B10338">
        <f t="shared" si="161"/>
        <v>1.201431983852298</v>
      </c>
      <c r="C10338">
        <v>0.26475497611111198</v>
      </c>
      <c r="D10338">
        <v>9.2786387611176497</v>
      </c>
      <c r="E10338">
        <v>1.67184265220039</v>
      </c>
      <c r="F10338">
        <v>0.112283444482809</v>
      </c>
      <c r="G10338">
        <v>0.22238356959432601</v>
      </c>
      <c r="H10338">
        <v>-5.4022979193998903</v>
      </c>
    </row>
    <row r="10339" spans="1:8">
      <c r="A10339" t="s">
        <v>10479</v>
      </c>
      <c r="B10339">
        <f t="shared" si="161"/>
        <v>0.92451185380663481</v>
      </c>
      <c r="C10339">
        <v>-0.113236277347223</v>
      </c>
      <c r="D10339">
        <v>7.04034259470588</v>
      </c>
      <c r="E10339">
        <v>-1.6713888364268901</v>
      </c>
      <c r="F10339">
        <v>0.11237412192705901</v>
      </c>
      <c r="G10339">
        <v>0.22253717822070301</v>
      </c>
      <c r="H10339">
        <v>-5.4029789562746098</v>
      </c>
    </row>
    <row r="10340" spans="1:8">
      <c r="A10340" t="s">
        <v>10480</v>
      </c>
      <c r="B10340">
        <f t="shared" si="161"/>
        <v>0.89118482144060007</v>
      </c>
      <c r="C10340">
        <v>-0.166203433819444</v>
      </c>
      <c r="D10340">
        <v>6.8546980031764697</v>
      </c>
      <c r="E10340">
        <v>-1.6713457095411299</v>
      </c>
      <c r="F10340">
        <v>0.11238274242289099</v>
      </c>
      <c r="G10340">
        <v>0.22253717822070301</v>
      </c>
      <c r="H10340">
        <v>-5.4030436694308399</v>
      </c>
    </row>
    <row r="10341" spans="1:8">
      <c r="A10341" t="s">
        <v>10481</v>
      </c>
      <c r="B10341">
        <f t="shared" si="161"/>
        <v>0.93472213733646192</v>
      </c>
      <c r="C10341">
        <v>-9.7390532736111105E-2</v>
      </c>
      <c r="D10341">
        <v>3.0447036208235301</v>
      </c>
      <c r="E10341">
        <v>-1.67112278081494</v>
      </c>
      <c r="F10341">
        <v>0.11242731197102999</v>
      </c>
      <c r="G10341">
        <v>0.22258831076966401</v>
      </c>
      <c r="H10341">
        <v>-5.4033781613164997</v>
      </c>
    </row>
    <row r="10342" spans="1:8">
      <c r="A10342" t="s">
        <v>10482</v>
      </c>
      <c r="B10342">
        <f t="shared" si="161"/>
        <v>0.83802792664458148</v>
      </c>
      <c r="C10342">
        <v>-0.25492977344444401</v>
      </c>
      <c r="D10342">
        <v>7.1058979507647102</v>
      </c>
      <c r="E10342">
        <v>-1.67110779159515</v>
      </c>
      <c r="F10342">
        <v>0.112430309269237</v>
      </c>
      <c r="G10342">
        <v>0.22258831076966401</v>
      </c>
      <c r="H10342">
        <v>-5.4034006506343699</v>
      </c>
    </row>
    <row r="10343" spans="1:8">
      <c r="A10343" t="s">
        <v>10483</v>
      </c>
      <c r="B10343">
        <f t="shared" si="161"/>
        <v>1.2160315956035448</v>
      </c>
      <c r="C10343">
        <v>0.28218071416666601</v>
      </c>
      <c r="D10343">
        <v>5.89784373235294</v>
      </c>
      <c r="E10343">
        <v>1.6708401337141801</v>
      </c>
      <c r="F10343">
        <v>0.112483842627881</v>
      </c>
      <c r="G10343">
        <v>0.222672762533417</v>
      </c>
      <c r="H10343">
        <v>-5.4038022109599799</v>
      </c>
    </row>
    <row r="10344" spans="1:8">
      <c r="A10344" t="s">
        <v>10484</v>
      </c>
      <c r="B10344">
        <f t="shared" si="161"/>
        <v>0.87245477707232233</v>
      </c>
      <c r="C10344">
        <v>-0.196847742458333</v>
      </c>
      <c r="D10344">
        <v>6.7737347544117599</v>
      </c>
      <c r="E10344">
        <v>-1.6706677229236899</v>
      </c>
      <c r="F10344">
        <v>0.11251833749727</v>
      </c>
      <c r="G10344">
        <v>0.22271180504215299</v>
      </c>
      <c r="H10344">
        <v>-5.4040608499229998</v>
      </c>
    </row>
    <row r="10345" spans="1:8">
      <c r="A10345" t="s">
        <v>10485</v>
      </c>
      <c r="B10345">
        <f t="shared" si="161"/>
        <v>0.8715047214311028</v>
      </c>
      <c r="C10345">
        <v>-0.19841961462499999</v>
      </c>
      <c r="D10345">
        <v>6.3885739182941199</v>
      </c>
      <c r="E10345">
        <v>-1.67063282024418</v>
      </c>
      <c r="F10345">
        <v>0.112525321709375</v>
      </c>
      <c r="G10345">
        <v>0.22271180504215299</v>
      </c>
      <c r="H10345">
        <v>-5.4041132062098702</v>
      </c>
    </row>
    <row r="10346" spans="1:8">
      <c r="A10346" t="s">
        <v>10486</v>
      </c>
      <c r="B10346">
        <f t="shared" si="161"/>
        <v>0.82423436267368921</v>
      </c>
      <c r="C10346">
        <v>-0.27887348345833302</v>
      </c>
      <c r="D10346">
        <v>5.3602534701176499</v>
      </c>
      <c r="E10346">
        <v>-1.6704876821043499</v>
      </c>
      <c r="F10346">
        <v>0.112554368607916</v>
      </c>
      <c r="G10346">
        <v>0.22274776109326899</v>
      </c>
      <c r="H10346">
        <v>-5.4043309143857696</v>
      </c>
    </row>
    <row r="10347" spans="1:8">
      <c r="A10347" t="s">
        <v>10487</v>
      </c>
      <c r="B10347">
        <f t="shared" si="161"/>
        <v>0.89699854550051628</v>
      </c>
      <c r="C10347">
        <v>-0.15682244909722201</v>
      </c>
      <c r="D10347">
        <v>3.5975716833529399</v>
      </c>
      <c r="E10347">
        <v>-1.6701947439271501</v>
      </c>
      <c r="F10347">
        <v>0.112613014704814</v>
      </c>
      <c r="G10347">
        <v>0.222842282046361</v>
      </c>
      <c r="H10347">
        <v>-5.4047702820340104</v>
      </c>
    </row>
    <row r="10348" spans="1:8">
      <c r="A10348" t="s">
        <v>10488</v>
      </c>
      <c r="B10348">
        <f t="shared" si="161"/>
        <v>0.88023087073541284</v>
      </c>
      <c r="C10348">
        <v>-0.18404612525</v>
      </c>
      <c r="D10348">
        <v>6.8851799972941201</v>
      </c>
      <c r="E10348">
        <v>-1.6701112402850999</v>
      </c>
      <c r="F10348">
        <v>0.112629736891799</v>
      </c>
      <c r="G10348">
        <v>0.222853832355833</v>
      </c>
      <c r="H10348">
        <v>-5.4048955160208898</v>
      </c>
    </row>
    <row r="10349" spans="1:8">
      <c r="A10349" t="s">
        <v>10489</v>
      </c>
      <c r="B10349">
        <f t="shared" si="161"/>
        <v>0.86392549260439944</v>
      </c>
      <c r="C10349">
        <v>-0.21102119926388899</v>
      </c>
      <c r="D10349">
        <v>5.0698010668823503</v>
      </c>
      <c r="E10349">
        <v>-1.66999103757611</v>
      </c>
      <c r="F10349">
        <v>0.112653812057881</v>
      </c>
      <c r="G10349">
        <v>0.222879927933997</v>
      </c>
      <c r="H10349">
        <v>-5.4050757812367003</v>
      </c>
    </row>
    <row r="10350" spans="1:8">
      <c r="A10350" t="s">
        <v>10490</v>
      </c>
      <c r="B10350">
        <f t="shared" si="161"/>
        <v>1.1052774157719834</v>
      </c>
      <c r="C10350">
        <v>0.14440851995833401</v>
      </c>
      <c r="D10350">
        <v>4.9948788017647097</v>
      </c>
      <c r="E10350">
        <v>1.6696855008581899</v>
      </c>
      <c r="F10350">
        <v>0.11271502725570801</v>
      </c>
      <c r="G10350">
        <v>0.22297949106252901</v>
      </c>
      <c r="H10350">
        <v>-5.4055339454222597</v>
      </c>
    </row>
    <row r="10351" spans="1:8">
      <c r="A10351" t="s">
        <v>10491</v>
      </c>
      <c r="B10351">
        <f t="shared" si="161"/>
        <v>0.80301598626748538</v>
      </c>
      <c r="C10351">
        <v>-0.31649938599999999</v>
      </c>
      <c r="D10351">
        <v>7.7687294905294104</v>
      </c>
      <c r="E10351">
        <v>-1.66946860236484</v>
      </c>
      <c r="F10351">
        <v>0.112758500810651</v>
      </c>
      <c r="G10351">
        <v>0.223043940782267</v>
      </c>
      <c r="H10351">
        <v>-5.4058591564249996</v>
      </c>
    </row>
    <row r="10352" spans="1:8">
      <c r="A10352" t="s">
        <v>55</v>
      </c>
      <c r="B10352">
        <f t="shared" si="161"/>
        <v>1.2249056395626354</v>
      </c>
      <c r="C10352">
        <v>0.29267061569444702</v>
      </c>
      <c r="D10352">
        <v>8.1138037668823504</v>
      </c>
      <c r="E10352">
        <v>1.66938485202979</v>
      </c>
      <c r="F10352">
        <v>0.11277529096116901</v>
      </c>
      <c r="G10352">
        <v>0.223055601569704</v>
      </c>
      <c r="H10352">
        <v>-5.4059847209693999</v>
      </c>
    </row>
    <row r="10353" spans="1:8">
      <c r="A10353" t="s">
        <v>10492</v>
      </c>
      <c r="B10353">
        <f t="shared" si="161"/>
        <v>0.86121861159909496</v>
      </c>
      <c r="C10353">
        <v>-0.21554859729166601</v>
      </c>
      <c r="D10353">
        <v>7.0130194553529401</v>
      </c>
      <c r="E10353">
        <v>-1.66863350701172</v>
      </c>
      <c r="F10353">
        <v>0.112926015365808</v>
      </c>
      <c r="G10353">
        <v>0.223332139932784</v>
      </c>
      <c r="H10353">
        <v>-5.4071109882407402</v>
      </c>
    </row>
    <row r="10354" spans="1:8">
      <c r="A10354" t="s">
        <v>10493</v>
      </c>
      <c r="B10354">
        <f t="shared" si="161"/>
        <v>0.92371952578505334</v>
      </c>
      <c r="C10354">
        <v>-0.11447323045833301</v>
      </c>
      <c r="D10354">
        <v>3.46276818217647</v>
      </c>
      <c r="E10354">
        <v>-1.66755268481741</v>
      </c>
      <c r="F10354">
        <v>0.11314313747230199</v>
      </c>
      <c r="G10354">
        <v>0.223739925960634</v>
      </c>
      <c r="H10354">
        <v>-5.4087305001520303</v>
      </c>
    </row>
    <row r="10355" spans="1:8">
      <c r="A10355" t="s">
        <v>10494</v>
      </c>
      <c r="B10355">
        <f t="shared" si="161"/>
        <v>0.87344902952520509</v>
      </c>
      <c r="C10355">
        <v>-0.19520457834722199</v>
      </c>
      <c r="D10355">
        <v>4.54482154382353</v>
      </c>
      <c r="E10355">
        <v>-1.6671326922923499</v>
      </c>
      <c r="F10355">
        <v>0.113227604501754</v>
      </c>
      <c r="G10355">
        <v>0.22388533387718901</v>
      </c>
      <c r="H10355">
        <v>-5.4093596155540302</v>
      </c>
    </row>
    <row r="10356" spans="1:8">
      <c r="A10356" t="s">
        <v>10495</v>
      </c>
      <c r="B10356">
        <f t="shared" si="161"/>
        <v>1.1692388593758993</v>
      </c>
      <c r="C10356">
        <v>0.22556968268055499</v>
      </c>
      <c r="D10356">
        <v>8.9198414116470595</v>
      </c>
      <c r="E10356">
        <v>1.6669622017116399</v>
      </c>
      <c r="F10356">
        <v>0.113261908213091</v>
      </c>
      <c r="G10356">
        <v>0.22391448723872701</v>
      </c>
      <c r="H10356">
        <v>-5.4096149642168996</v>
      </c>
    </row>
    <row r="10357" spans="1:8">
      <c r="A10357" t="s">
        <v>10496</v>
      </c>
      <c r="B10357">
        <f t="shared" si="161"/>
        <v>0.87689029627626869</v>
      </c>
      <c r="C10357">
        <v>-0.18953172988889</v>
      </c>
      <c r="D10357">
        <v>8.3963701284117604</v>
      </c>
      <c r="E10357">
        <v>-1.6669054389865099</v>
      </c>
      <c r="F10357">
        <v>0.113273331182695</v>
      </c>
      <c r="G10357">
        <v>0.22391448723872701</v>
      </c>
      <c r="H10357">
        <v>-5.4096999752019599</v>
      </c>
    </row>
    <row r="10358" spans="1:8">
      <c r="A10358" t="s">
        <v>10497</v>
      </c>
      <c r="B10358">
        <f t="shared" si="161"/>
        <v>1.3079321448753511</v>
      </c>
      <c r="C10358">
        <v>0.38728769619444497</v>
      </c>
      <c r="D10358">
        <v>5.9944908669411801</v>
      </c>
      <c r="E10358">
        <v>1.6668963532707799</v>
      </c>
      <c r="F10358">
        <v>0.11327515968990801</v>
      </c>
      <c r="G10358">
        <v>0.22391448723872701</v>
      </c>
      <c r="H10358">
        <v>-5.4097135822763196</v>
      </c>
    </row>
    <row r="10359" spans="1:8">
      <c r="A10359" t="s">
        <v>10498</v>
      </c>
      <c r="B10359">
        <f t="shared" si="161"/>
        <v>0.91173297768855255</v>
      </c>
      <c r="C10359">
        <v>-0.13331673559722301</v>
      </c>
      <c r="D10359">
        <v>4.0448997481176496</v>
      </c>
      <c r="E10359">
        <v>-1.6667201529695299</v>
      </c>
      <c r="F10359">
        <v>0.113310625132219</v>
      </c>
      <c r="G10359">
        <v>0.223962968558787</v>
      </c>
      <c r="H10359">
        <v>-5.4099774551947597</v>
      </c>
    </row>
    <row r="10360" spans="1:8">
      <c r="A10360" t="s">
        <v>10499</v>
      </c>
      <c r="B10360">
        <f t="shared" si="161"/>
        <v>1.1311145966932272</v>
      </c>
      <c r="C10360">
        <v>0.17774510059722101</v>
      </c>
      <c r="D10360">
        <v>9.0855298569999992</v>
      </c>
      <c r="E10360">
        <v>1.6655934717833001</v>
      </c>
      <c r="F10360">
        <v>0.113537627339688</v>
      </c>
      <c r="G10360">
        <v>0.22438998402600999</v>
      </c>
      <c r="H10360">
        <v>-5.41166426661822</v>
      </c>
    </row>
    <row r="10361" spans="1:8">
      <c r="A10361" t="s">
        <v>10500</v>
      </c>
      <c r="B10361">
        <f t="shared" si="161"/>
        <v>0.90876608133421721</v>
      </c>
      <c r="C10361">
        <v>-0.138019106</v>
      </c>
      <c r="D10361">
        <v>5.0232528705294097</v>
      </c>
      <c r="E10361">
        <v>-1.66501749069886</v>
      </c>
      <c r="F10361">
        <v>0.11365382552320499</v>
      </c>
      <c r="G10361">
        <v>0.224597950766078</v>
      </c>
      <c r="H10361">
        <v>-5.4125262785478601</v>
      </c>
    </row>
    <row r="10362" spans="1:8">
      <c r="A10362" t="s">
        <v>10501</v>
      </c>
      <c r="B10362">
        <f t="shared" si="161"/>
        <v>1.1069001792328765</v>
      </c>
      <c r="C10362">
        <v>0.14652512508333401</v>
      </c>
      <c r="D10362">
        <v>4.0300606912941204</v>
      </c>
      <c r="E10362">
        <v>1.6649507061534199</v>
      </c>
      <c r="F10362">
        <v>0.11366730519218</v>
      </c>
      <c r="G10362">
        <v>0.22460290890835899</v>
      </c>
      <c r="H10362">
        <v>-5.4126262141947796</v>
      </c>
    </row>
    <row r="10363" spans="1:8">
      <c r="A10363" t="s">
        <v>10502</v>
      </c>
      <c r="B10363">
        <f t="shared" si="161"/>
        <v>1.2448714120145552</v>
      </c>
      <c r="C10363">
        <v>0.315996727972224</v>
      </c>
      <c r="D10363">
        <v>6.2857093726470596</v>
      </c>
      <c r="E10363">
        <v>1.66483319614673</v>
      </c>
      <c r="F10363">
        <v>0.11369102651616</v>
      </c>
      <c r="G10363">
        <v>0.22462642289844101</v>
      </c>
      <c r="H10363">
        <v>-5.4128020478179399</v>
      </c>
    </row>
    <row r="10364" spans="1:8">
      <c r="A10364" t="s">
        <v>10503</v>
      </c>
      <c r="B10364">
        <f t="shared" si="161"/>
        <v>1.1325768674240346</v>
      </c>
      <c r="C10364">
        <v>0.179608968583333</v>
      </c>
      <c r="D10364">
        <v>5.6035384837647104</v>
      </c>
      <c r="E10364">
        <v>1.66478305878844</v>
      </c>
      <c r="F10364">
        <v>0.11370114885441999</v>
      </c>
      <c r="G10364">
        <v>0.22462642289844101</v>
      </c>
      <c r="H10364">
        <v>-5.4128770670666402</v>
      </c>
    </row>
    <row r="10365" spans="1:8">
      <c r="A10365" t="s">
        <v>10504</v>
      </c>
      <c r="B10365">
        <f t="shared" si="161"/>
        <v>1.2557465310358213</v>
      </c>
      <c r="C10365">
        <v>0.32854528961111201</v>
      </c>
      <c r="D10365">
        <v>5.3809946550588199</v>
      </c>
      <c r="E10365">
        <v>1.6645259569104001</v>
      </c>
      <c r="F10365">
        <v>0.11375306782052901</v>
      </c>
      <c r="G10365">
        <v>0.224700182729794</v>
      </c>
      <c r="H10365">
        <v>-5.41326173637085</v>
      </c>
    </row>
    <row r="10366" spans="1:8">
      <c r="A10366" t="s">
        <v>10505</v>
      </c>
      <c r="B10366">
        <f t="shared" si="161"/>
        <v>0.90424499998934615</v>
      </c>
      <c r="C10366">
        <v>-0.145214379347223</v>
      </c>
      <c r="D10366">
        <v>3.85538094429412</v>
      </c>
      <c r="E10366">
        <v>-1.6644894809011499</v>
      </c>
      <c r="F10366">
        <v>0.113760435402448</v>
      </c>
      <c r="G10366">
        <v>0.224700182729794</v>
      </c>
      <c r="H10366">
        <v>-5.4133163073699597</v>
      </c>
    </row>
    <row r="10367" spans="1:8">
      <c r="A10367" t="s">
        <v>10506</v>
      </c>
      <c r="B10367">
        <f t="shared" si="161"/>
        <v>1.1065468162409691</v>
      </c>
      <c r="C10367">
        <v>0.14606449056944501</v>
      </c>
      <c r="D10367">
        <v>3.70516819158824</v>
      </c>
      <c r="E10367">
        <v>1.6643959416318299</v>
      </c>
      <c r="F10367">
        <v>0.11377933073450699</v>
      </c>
      <c r="G10367">
        <v>0.224715824631253</v>
      </c>
      <c r="H10367">
        <v>-5.4134562455734896</v>
      </c>
    </row>
    <row r="10368" spans="1:8">
      <c r="A10368" t="s">
        <v>10507</v>
      </c>
      <c r="B10368">
        <f t="shared" si="161"/>
        <v>1.3910919544249785</v>
      </c>
      <c r="C10368">
        <v>0.47621778854166702</v>
      </c>
      <c r="D10368">
        <v>6.6577562499411798</v>
      </c>
      <c r="E10368">
        <v>1.6641413182753499</v>
      </c>
      <c r="F10368">
        <v>0.11383077934704799</v>
      </c>
      <c r="G10368">
        <v>0.224777544572585</v>
      </c>
      <c r="H10368">
        <v>-5.4138371427098502</v>
      </c>
    </row>
    <row r="10369" spans="1:8">
      <c r="A10369" t="s">
        <v>10508</v>
      </c>
      <c r="B10369">
        <f t="shared" si="161"/>
        <v>1.1081846000861375</v>
      </c>
      <c r="C10369">
        <v>0.148198223847223</v>
      </c>
      <c r="D10369">
        <v>8.3655828875882392</v>
      </c>
      <c r="E10369">
        <v>1.6641326086496</v>
      </c>
      <c r="F10369">
        <v>0.113832539546161</v>
      </c>
      <c r="G10369">
        <v>0.224777544572585</v>
      </c>
      <c r="H10369">
        <v>-5.4138501709006901</v>
      </c>
    </row>
    <row r="10370" spans="1:8">
      <c r="A10370" t="s">
        <v>10509</v>
      </c>
      <c r="B10370">
        <f t="shared" ref="B10370:B10433" si="162">2^C10370</f>
        <v>0.57518069207029454</v>
      </c>
      <c r="C10370">
        <v>-0.79791284734722201</v>
      </c>
      <c r="D10370">
        <v>8.5940029545294099</v>
      </c>
      <c r="E10370">
        <v>-1.66346154922895</v>
      </c>
      <c r="F10370">
        <v>0.113968229450781</v>
      </c>
      <c r="G10370">
        <v>0.22502377871982199</v>
      </c>
      <c r="H10370">
        <v>-5.4148538189068498</v>
      </c>
    </row>
    <row r="10371" spans="1:8">
      <c r="A10371" t="s">
        <v>10510</v>
      </c>
      <c r="B10371">
        <f t="shared" si="162"/>
        <v>1.2287807869903387</v>
      </c>
      <c r="C10371">
        <v>0.29722756361111202</v>
      </c>
      <c r="D10371">
        <v>11.616014086470599</v>
      </c>
      <c r="E10371">
        <v>1.6630916648234699</v>
      </c>
      <c r="F10371">
        <v>0.11404308015558701</v>
      </c>
      <c r="G10371">
        <v>0.22514406220840399</v>
      </c>
      <c r="H10371">
        <v>-5.4154068991806996</v>
      </c>
    </row>
    <row r="10372" spans="1:8">
      <c r="A10372" t="s">
        <v>10511</v>
      </c>
      <c r="B10372">
        <f t="shared" si="162"/>
        <v>0.90795066500165056</v>
      </c>
      <c r="C10372">
        <v>-0.13931418645833199</v>
      </c>
      <c r="D10372">
        <v>5.2660455338235304</v>
      </c>
      <c r="E10372">
        <v>-1.66295748557999</v>
      </c>
      <c r="F10372">
        <v>0.114070243386724</v>
      </c>
      <c r="G10372">
        <v>0.22514406220840399</v>
      </c>
      <c r="H10372">
        <v>-5.4156075125477203</v>
      </c>
    </row>
    <row r="10373" spans="1:8">
      <c r="A10373" t="s">
        <v>10512</v>
      </c>
      <c r="B10373">
        <f t="shared" si="162"/>
        <v>0.88788070631758498</v>
      </c>
      <c r="C10373">
        <v>-0.171562242597223</v>
      </c>
      <c r="D10373">
        <v>8.5089171087647095</v>
      </c>
      <c r="E10373">
        <v>-1.66295212047184</v>
      </c>
      <c r="F10373">
        <v>0.11407132961370001</v>
      </c>
      <c r="G10373">
        <v>0.22514406220840399</v>
      </c>
      <c r="H10373">
        <v>-5.4156155337565703</v>
      </c>
    </row>
    <row r="10374" spans="1:8">
      <c r="A10374" t="s">
        <v>10513</v>
      </c>
      <c r="B10374">
        <f t="shared" si="162"/>
        <v>0.90012242418323674</v>
      </c>
      <c r="C10374">
        <v>-0.1518068615</v>
      </c>
      <c r="D10374">
        <v>4.1423937340588202</v>
      </c>
      <c r="E10374">
        <v>-1.66294318783368</v>
      </c>
      <c r="F10374">
        <v>0.114073138147207</v>
      </c>
      <c r="G10374">
        <v>0.22514406220840399</v>
      </c>
      <c r="H10374">
        <v>-5.4156288886287003</v>
      </c>
    </row>
    <row r="10375" spans="1:8">
      <c r="A10375" t="s">
        <v>10514</v>
      </c>
      <c r="B10375">
        <f t="shared" si="162"/>
        <v>0.91014117494984204</v>
      </c>
      <c r="C10375">
        <v>-0.13583775111111099</v>
      </c>
      <c r="D10375">
        <v>6.5734275164705904</v>
      </c>
      <c r="E10375">
        <v>-1.6627727598825901</v>
      </c>
      <c r="F10375">
        <v>0.114107648291971</v>
      </c>
      <c r="G10375">
        <v>0.22519046495869699</v>
      </c>
      <c r="H10375">
        <v>-5.4158836795011496</v>
      </c>
    </row>
    <row r="10376" spans="1:8">
      <c r="A10376" t="s">
        <v>10515</v>
      </c>
      <c r="B10376">
        <f t="shared" si="162"/>
        <v>0.82453726510229031</v>
      </c>
      <c r="C10376">
        <v>-0.27834339690277798</v>
      </c>
      <c r="D10376">
        <v>4.2577180151764704</v>
      </c>
      <c r="E10376">
        <v>-1.66270794222128</v>
      </c>
      <c r="F10376">
        <v>0.11412077563633</v>
      </c>
      <c r="G10376">
        <v>0.22519466405808</v>
      </c>
      <c r="H10376">
        <v>-5.4159805773572698</v>
      </c>
    </row>
    <row r="10377" spans="1:8">
      <c r="A10377" t="s">
        <v>10516</v>
      </c>
      <c r="B10377">
        <f t="shared" si="162"/>
        <v>0.92194803335340336</v>
      </c>
      <c r="C10377">
        <v>-0.11724266108333301</v>
      </c>
      <c r="D10377">
        <v>6.4234160386470602</v>
      </c>
      <c r="E10377">
        <v>-1.6626374111404301</v>
      </c>
      <c r="F10377">
        <v>0.114135061571804</v>
      </c>
      <c r="G10377">
        <v>0.22520114837697899</v>
      </c>
      <c r="H10377">
        <v>-5.41608601326904</v>
      </c>
    </row>
    <row r="10378" spans="1:8">
      <c r="A10378" t="s">
        <v>10517</v>
      </c>
      <c r="B10378">
        <f t="shared" si="162"/>
        <v>0.86586463834162386</v>
      </c>
      <c r="C10378">
        <v>-0.20778659055555401</v>
      </c>
      <c r="D10378">
        <v>10.959900749411799</v>
      </c>
      <c r="E10378">
        <v>-1.66213144193109</v>
      </c>
      <c r="F10378">
        <v>0.114237589527377</v>
      </c>
      <c r="G10378">
        <v>0.225381725970319</v>
      </c>
      <c r="H10378">
        <v>-5.4168422845511301</v>
      </c>
    </row>
    <row r="10379" spans="1:8">
      <c r="A10379" t="s">
        <v>10518</v>
      </c>
      <c r="B10379">
        <f t="shared" si="162"/>
        <v>0.88263172250717126</v>
      </c>
      <c r="C10379">
        <v>-0.18011649499999999</v>
      </c>
      <c r="D10379">
        <v>6.7802693715294096</v>
      </c>
      <c r="E10379">
        <v>-1.6617461694827</v>
      </c>
      <c r="F10379">
        <v>0.114315712710319</v>
      </c>
      <c r="G10379">
        <v>0.22549807462431501</v>
      </c>
      <c r="H10379">
        <v>-5.4174180388548301</v>
      </c>
    </row>
    <row r="10380" spans="1:8">
      <c r="A10380" t="s">
        <v>10519</v>
      </c>
      <c r="B10380">
        <f t="shared" si="162"/>
        <v>1.1215992753864612</v>
      </c>
      <c r="C10380">
        <v>0.16555732240277801</v>
      </c>
      <c r="D10380">
        <v>5.6340749975882396</v>
      </c>
      <c r="E10380">
        <v>1.6617319784873199</v>
      </c>
      <c r="F10380">
        <v>0.114318591145693</v>
      </c>
      <c r="G10380">
        <v>0.22549807462431501</v>
      </c>
      <c r="H10380">
        <v>-5.4174392441494899</v>
      </c>
    </row>
    <row r="10381" spans="1:8">
      <c r="A10381" t="s">
        <v>10520</v>
      </c>
      <c r="B10381">
        <f t="shared" si="162"/>
        <v>1.1229654187418583</v>
      </c>
      <c r="C10381">
        <v>0.16731350122222299</v>
      </c>
      <c r="D10381">
        <v>7.1988513419411797</v>
      </c>
      <c r="E10381">
        <v>1.6610673436079699</v>
      </c>
      <c r="F10381">
        <v>0.114453472048039</v>
      </c>
      <c r="G10381">
        <v>0.22572522060290801</v>
      </c>
      <c r="H10381">
        <v>-5.4184322466642296</v>
      </c>
    </row>
    <row r="10382" spans="1:8">
      <c r="A10382" t="s">
        <v>10521</v>
      </c>
      <c r="B10382">
        <f t="shared" si="162"/>
        <v>1.1429579548569824</v>
      </c>
      <c r="C10382">
        <v>0.192772333180556</v>
      </c>
      <c r="D10382">
        <v>9.6595781754705907</v>
      </c>
      <c r="E10382">
        <v>1.6610558971884299</v>
      </c>
      <c r="F10382">
        <v>0.114455796174414</v>
      </c>
      <c r="G10382">
        <v>0.22572522060290801</v>
      </c>
      <c r="H10382">
        <v>-5.4184493457498801</v>
      </c>
    </row>
    <row r="10383" spans="1:8">
      <c r="A10383" t="s">
        <v>10522</v>
      </c>
      <c r="B10383">
        <f t="shared" si="162"/>
        <v>0.8607671886779068</v>
      </c>
      <c r="C10383">
        <v>-0.21630500959722199</v>
      </c>
      <c r="D10383">
        <v>7.7441391315294101</v>
      </c>
      <c r="E10383">
        <v>-1.6609157670231001</v>
      </c>
      <c r="F10383">
        <v>0.11448425203027</v>
      </c>
      <c r="G10383">
        <v>0.225759592738945</v>
      </c>
      <c r="H10383">
        <v>-5.4186586704664803</v>
      </c>
    </row>
    <row r="10384" spans="1:8">
      <c r="A10384" t="s">
        <v>10523</v>
      </c>
      <c r="B10384">
        <f t="shared" si="162"/>
        <v>0.89270071985541222</v>
      </c>
      <c r="C10384">
        <v>-0.16375150559722301</v>
      </c>
      <c r="D10384">
        <v>9.6819517678235307</v>
      </c>
      <c r="E10384">
        <v>-1.6605128932272899</v>
      </c>
      <c r="F10384">
        <v>0.11456609623337199</v>
      </c>
      <c r="G10384">
        <v>0.22589922837193799</v>
      </c>
      <c r="H10384">
        <v>-5.4192604071393697</v>
      </c>
    </row>
    <row r="10385" spans="1:8">
      <c r="A10385" t="s">
        <v>10524</v>
      </c>
      <c r="B10385">
        <f t="shared" si="162"/>
        <v>0.88374991091806399</v>
      </c>
      <c r="C10385">
        <v>-0.17828993038888899</v>
      </c>
      <c r="D10385">
        <v>6.5955840918235298</v>
      </c>
      <c r="E10385">
        <v>-1.66038240869822</v>
      </c>
      <c r="F10385">
        <v>0.114592615017368</v>
      </c>
      <c r="G10385">
        <v>0.225929758017197</v>
      </c>
      <c r="H10385">
        <v>-5.4194552775794902</v>
      </c>
    </row>
    <row r="10386" spans="1:8">
      <c r="A10386" t="s">
        <v>10525</v>
      </c>
      <c r="B10386">
        <f t="shared" si="162"/>
        <v>1.1623780914586432</v>
      </c>
      <c r="C10386">
        <v>0.217079416375</v>
      </c>
      <c r="D10386">
        <v>8.0490851325294095</v>
      </c>
      <c r="E10386">
        <v>1.6600452729850099</v>
      </c>
      <c r="F10386">
        <v>0.114661156478727</v>
      </c>
      <c r="G10386">
        <v>0.226039968060195</v>
      </c>
      <c r="H10386">
        <v>-5.4199587172118804</v>
      </c>
    </row>
    <row r="10387" spans="1:8">
      <c r="A10387" t="s">
        <v>10526</v>
      </c>
      <c r="B10387">
        <f t="shared" si="162"/>
        <v>0.94311987088167326</v>
      </c>
      <c r="C10387">
        <v>-8.4486945263888502E-2</v>
      </c>
      <c r="D10387">
        <v>3.1725854605882402</v>
      </c>
      <c r="E10387">
        <v>-1.6599988570725901</v>
      </c>
      <c r="F10387">
        <v>0.114670595822458</v>
      </c>
      <c r="G10387">
        <v>0.226039968060195</v>
      </c>
      <c r="H10387">
        <v>-5.4200280235876503</v>
      </c>
    </row>
    <row r="10388" spans="1:8">
      <c r="A10388" t="s">
        <v>10527</v>
      </c>
      <c r="B10388">
        <f t="shared" si="162"/>
        <v>1.1408388289260147</v>
      </c>
      <c r="C10388">
        <v>0.190094990458333</v>
      </c>
      <c r="D10388">
        <v>6.1729646132352904</v>
      </c>
      <c r="E10388">
        <v>1.65981951904387</v>
      </c>
      <c r="F10388">
        <v>0.11470707303493501</v>
      </c>
      <c r="G10388">
        <v>0.22609010361453899</v>
      </c>
      <c r="H10388">
        <v>-5.4202957907356399</v>
      </c>
    </row>
    <row r="10389" spans="1:8">
      <c r="A10389" t="s">
        <v>10528</v>
      </c>
      <c r="B10389">
        <f t="shared" si="162"/>
        <v>1.0887680668547532</v>
      </c>
      <c r="C10389">
        <v>0.12269665888889</v>
      </c>
      <c r="D10389">
        <v>5.9209886237058802</v>
      </c>
      <c r="E10389">
        <v>1.65967213462484</v>
      </c>
      <c r="F10389">
        <v>0.114737058335658</v>
      </c>
      <c r="G10389">
        <v>0.22609908695872299</v>
      </c>
      <c r="H10389">
        <v>-5.4205158326963998</v>
      </c>
    </row>
    <row r="10390" spans="1:8">
      <c r="A10390" t="s">
        <v>10529</v>
      </c>
      <c r="B10390">
        <f t="shared" si="162"/>
        <v>1.4294531384326896</v>
      </c>
      <c r="C10390">
        <v>0.51546332506944503</v>
      </c>
      <c r="D10390">
        <v>5.8251828109411798</v>
      </c>
      <c r="E10390">
        <v>1.6596461770291999</v>
      </c>
      <c r="F10390">
        <v>0.114742340092121</v>
      </c>
      <c r="G10390">
        <v>0.22609908695872299</v>
      </c>
      <c r="H10390">
        <v>-5.4205545853960899</v>
      </c>
    </row>
    <row r="10391" spans="1:8">
      <c r="A10391" t="s">
        <v>10530</v>
      </c>
      <c r="B10391">
        <f t="shared" si="162"/>
        <v>0.90045349462150237</v>
      </c>
      <c r="C10391">
        <v>-0.151276327152778</v>
      </c>
      <c r="D10391">
        <v>3.5524510940588199</v>
      </c>
      <c r="E10391">
        <v>-1.65963427446147</v>
      </c>
      <c r="F10391">
        <v>0.11474476205251501</v>
      </c>
      <c r="G10391">
        <v>0.22609908695872299</v>
      </c>
      <c r="H10391">
        <v>-5.4205723548700799</v>
      </c>
    </row>
    <row r="10392" spans="1:8">
      <c r="A10392" t="s">
        <v>10531</v>
      </c>
      <c r="B10392">
        <f t="shared" si="162"/>
        <v>1.2308155943397787</v>
      </c>
      <c r="C10392">
        <v>0.29961462773611103</v>
      </c>
      <c r="D10392">
        <v>5.7565922991764698</v>
      </c>
      <c r="E10392">
        <v>1.65952032893228</v>
      </c>
      <c r="F10392">
        <v>0.114767950149119</v>
      </c>
      <c r="G10392">
        <v>0.22612301447434499</v>
      </c>
      <c r="H10392">
        <v>-5.4207424607277703</v>
      </c>
    </row>
    <row r="10393" spans="1:8">
      <c r="A10393" t="s">
        <v>273</v>
      </c>
      <c r="B10393">
        <f t="shared" si="162"/>
        <v>1.1597062864093386</v>
      </c>
      <c r="C10393">
        <v>0.21375946673611301</v>
      </c>
      <c r="D10393">
        <v>8.9601906448823492</v>
      </c>
      <c r="E10393">
        <v>1.6594521023865401</v>
      </c>
      <c r="F10393">
        <v>0.114781836277406</v>
      </c>
      <c r="G10393">
        <v>0.22612861182711</v>
      </c>
      <c r="H10393">
        <v>-5.4208443100376504</v>
      </c>
    </row>
    <row r="10394" spans="1:8">
      <c r="A10394" t="s">
        <v>10532</v>
      </c>
      <c r="B10394">
        <f t="shared" si="162"/>
        <v>1.423868103493213</v>
      </c>
      <c r="C10394">
        <v>0.50981551200000097</v>
      </c>
      <c r="D10394">
        <v>6.1337873548823501</v>
      </c>
      <c r="E10394">
        <v>1.6593356816418301</v>
      </c>
      <c r="F10394">
        <v>0.114805534673469</v>
      </c>
      <c r="G10394">
        <v>0.22615353712786701</v>
      </c>
      <c r="H10394">
        <v>-5.4210180971515696</v>
      </c>
    </row>
    <row r="10395" spans="1:8">
      <c r="A10395" t="s">
        <v>10533</v>
      </c>
      <c r="B10395">
        <f t="shared" si="162"/>
        <v>1.1335313377257186</v>
      </c>
      <c r="C10395">
        <v>0.18082427652777699</v>
      </c>
      <c r="D10395">
        <v>5.2991386375882401</v>
      </c>
      <c r="E10395">
        <v>1.6591275716313001</v>
      </c>
      <c r="F10395">
        <v>0.114847907593223</v>
      </c>
      <c r="G10395">
        <v>0.22621524073081201</v>
      </c>
      <c r="H10395">
        <v>-5.4213287314397602</v>
      </c>
    </row>
    <row r="10396" spans="1:8">
      <c r="A10396" t="s">
        <v>10534</v>
      </c>
      <c r="B10396">
        <f t="shared" si="162"/>
        <v>0.88276994537501341</v>
      </c>
      <c r="C10396">
        <v>-0.17989058216666701</v>
      </c>
      <c r="D10396">
        <v>5.9728604119411797</v>
      </c>
      <c r="E10396">
        <v>-1.6588603220513201</v>
      </c>
      <c r="F10396">
        <v>0.11490234142790801</v>
      </c>
      <c r="G10396">
        <v>0.22630068648903801</v>
      </c>
      <c r="H10396">
        <v>-5.4217275986743498</v>
      </c>
    </row>
    <row r="10397" spans="1:8">
      <c r="A10397" t="s">
        <v>10535</v>
      </c>
      <c r="B10397">
        <f t="shared" si="162"/>
        <v>0.89976410772369286</v>
      </c>
      <c r="C10397">
        <v>-0.15238127702777701</v>
      </c>
      <c r="D10397">
        <v>9.4788677704705897</v>
      </c>
      <c r="E10397">
        <v>-1.6586788482818</v>
      </c>
      <c r="F10397">
        <v>0.114939316876641</v>
      </c>
      <c r="G10397">
        <v>0.226342106883199</v>
      </c>
      <c r="H10397">
        <v>-5.4219984198494799</v>
      </c>
    </row>
    <row r="10398" spans="1:8">
      <c r="A10398" t="s">
        <v>10536</v>
      </c>
      <c r="B10398">
        <f t="shared" si="162"/>
        <v>1.1723456135212798</v>
      </c>
      <c r="C10398">
        <v>0.229397946388889</v>
      </c>
      <c r="D10398">
        <v>10.087597691117599</v>
      </c>
      <c r="E10398">
        <v>1.65864858726317</v>
      </c>
      <c r="F10398">
        <v>0.114945483576643</v>
      </c>
      <c r="G10398">
        <v>0.226342106883199</v>
      </c>
      <c r="H10398">
        <v>-5.4220435775905402</v>
      </c>
    </row>
    <row r="10399" spans="1:8">
      <c r="A10399" t="s">
        <v>10537</v>
      </c>
      <c r="B10399">
        <f t="shared" si="162"/>
        <v>0.89917552719168581</v>
      </c>
      <c r="C10399">
        <v>-0.153325324541667</v>
      </c>
      <c r="D10399">
        <v>6.1825265352352901</v>
      </c>
      <c r="E10399">
        <v>-1.6584230539128599</v>
      </c>
      <c r="F10399">
        <v>0.11499145248967001</v>
      </c>
      <c r="G10399">
        <v>0.226375413379273</v>
      </c>
      <c r="H10399">
        <v>-5.4223801164059298</v>
      </c>
    </row>
    <row r="10400" spans="1:8">
      <c r="A10400" t="s">
        <v>10538</v>
      </c>
      <c r="B10400">
        <f t="shared" si="162"/>
        <v>0.9358965283165076</v>
      </c>
      <c r="C10400">
        <v>-9.5579059027777302E-2</v>
      </c>
      <c r="D10400">
        <v>3.6630743779411801</v>
      </c>
      <c r="E10400">
        <v>-1.6583585338695599</v>
      </c>
      <c r="F10400">
        <v>0.115004606057366</v>
      </c>
      <c r="G10400">
        <v>0.226375413379273</v>
      </c>
      <c r="H10400">
        <v>-5.4224763865252301</v>
      </c>
    </row>
    <row r="10401" spans="1:8">
      <c r="A10401" t="s">
        <v>10539</v>
      </c>
      <c r="B10401">
        <f t="shared" si="162"/>
        <v>0.91596710657710567</v>
      </c>
      <c r="C10401">
        <v>-0.12663230445833301</v>
      </c>
      <c r="D10401">
        <v>3.0619583353529398</v>
      </c>
      <c r="E10401">
        <v>-1.6583083077406799</v>
      </c>
      <c r="F10401">
        <v>0.115014846444618</v>
      </c>
      <c r="G10401">
        <v>0.226375413379273</v>
      </c>
      <c r="H10401">
        <v>-5.4225513268678203</v>
      </c>
    </row>
    <row r="10402" spans="1:8">
      <c r="A10402" t="s">
        <v>10540</v>
      </c>
      <c r="B10402">
        <f t="shared" si="162"/>
        <v>0.88265547275121692</v>
      </c>
      <c r="C10402">
        <v>-0.18007767484722401</v>
      </c>
      <c r="D10402">
        <v>8.5959964289999995</v>
      </c>
      <c r="E10402">
        <v>-1.6583007037550599</v>
      </c>
      <c r="F10402">
        <v>0.115016396856152</v>
      </c>
      <c r="G10402">
        <v>0.226375413379273</v>
      </c>
      <c r="H10402">
        <v>-5.42256267231883</v>
      </c>
    </row>
    <row r="10403" spans="1:8">
      <c r="A10403" t="s">
        <v>10541</v>
      </c>
      <c r="B10403">
        <f t="shared" si="162"/>
        <v>0.93548756763312568</v>
      </c>
      <c r="C10403">
        <v>-9.6209614305555802E-2</v>
      </c>
      <c r="D10403">
        <v>6.8211260220588201</v>
      </c>
      <c r="E10403">
        <v>-1.65829438972806</v>
      </c>
      <c r="F10403">
        <v>0.115017684265677</v>
      </c>
      <c r="G10403">
        <v>0.226375413379273</v>
      </c>
      <c r="H10403">
        <v>-5.4225720930712704</v>
      </c>
    </row>
    <row r="10404" spans="1:8">
      <c r="A10404" t="s">
        <v>10542</v>
      </c>
      <c r="B10404">
        <f t="shared" si="162"/>
        <v>0.92179630321877115</v>
      </c>
      <c r="C10404">
        <v>-0.117480113</v>
      </c>
      <c r="D10404">
        <v>6.5323198040588197</v>
      </c>
      <c r="E10404">
        <v>-1.6579400974996501</v>
      </c>
      <c r="F10404">
        <v>0.11508994303652299</v>
      </c>
      <c r="G10404">
        <v>0.22649585732834099</v>
      </c>
      <c r="H10404">
        <v>-5.4231006679829097</v>
      </c>
    </row>
    <row r="10405" spans="1:8">
      <c r="A10405" t="s">
        <v>10543</v>
      </c>
      <c r="B10405">
        <f t="shared" si="162"/>
        <v>1.0986448393133486</v>
      </c>
      <c r="C10405">
        <v>0.135725079305556</v>
      </c>
      <c r="D10405">
        <v>4.2447549560000004</v>
      </c>
      <c r="E10405">
        <v>1.6578770446416999</v>
      </c>
      <c r="F10405">
        <v>0.11510280688842101</v>
      </c>
      <c r="G10405">
        <v>0.22649940075227301</v>
      </c>
      <c r="H10405">
        <v>-5.4231947290857203</v>
      </c>
    </row>
    <row r="10406" spans="1:8">
      <c r="A10406" t="s">
        <v>10544</v>
      </c>
      <c r="B10406">
        <f t="shared" si="162"/>
        <v>0.87986943028402209</v>
      </c>
      <c r="C10406">
        <v>-0.184638646430555</v>
      </c>
      <c r="D10406">
        <v>4.1648412012352898</v>
      </c>
      <c r="E10406">
        <v>-1.6576343989104401</v>
      </c>
      <c r="F10406">
        <v>0.115152322196447</v>
      </c>
      <c r="G10406">
        <v>0.226575059329925</v>
      </c>
      <c r="H10406">
        <v>-5.4235566793608996</v>
      </c>
    </row>
    <row r="10407" spans="1:8">
      <c r="A10407" t="s">
        <v>10545</v>
      </c>
      <c r="B10407">
        <f t="shared" si="162"/>
        <v>0.6692884375051974</v>
      </c>
      <c r="C10407">
        <v>-0.57930000408333304</v>
      </c>
      <c r="D10407">
        <v>7.4745700362941196</v>
      </c>
      <c r="E10407">
        <v>-1.6575179259128801</v>
      </c>
      <c r="F10407">
        <v>0.115176096632298</v>
      </c>
      <c r="G10407">
        <v>0.22660006019152801</v>
      </c>
      <c r="H10407">
        <v>-5.4237304063910301</v>
      </c>
    </row>
    <row r="10408" spans="1:8">
      <c r="A10408" t="s">
        <v>10546</v>
      </c>
      <c r="B10408">
        <f t="shared" si="162"/>
        <v>0.85131232836859716</v>
      </c>
      <c r="C10408">
        <v>-0.23223957176388799</v>
      </c>
      <c r="D10408">
        <v>3.5645460423529398</v>
      </c>
      <c r="E10408">
        <v>-1.6570879401576899</v>
      </c>
      <c r="F10408">
        <v>0.11526390154013801</v>
      </c>
      <c r="G10408">
        <v>0.226751019143965</v>
      </c>
      <c r="H10408">
        <v>-5.4243716813618104</v>
      </c>
    </row>
    <row r="10409" spans="1:8">
      <c r="A10409" t="s">
        <v>10547</v>
      </c>
      <c r="B10409">
        <f t="shared" si="162"/>
        <v>1.0958298500787325</v>
      </c>
      <c r="C10409">
        <v>0.13202380787500001</v>
      </c>
      <c r="D10409">
        <v>4.6556520802352903</v>
      </c>
      <c r="E10409">
        <v>1.65661328437289</v>
      </c>
      <c r="F10409">
        <v>0.11536089468145599</v>
      </c>
      <c r="G10409">
        <v>0.226920022753022</v>
      </c>
      <c r="H10409">
        <v>-5.4250794364745998</v>
      </c>
    </row>
    <row r="10410" spans="1:8">
      <c r="A10410" t="s">
        <v>10548</v>
      </c>
      <c r="B10410">
        <f t="shared" si="162"/>
        <v>1.1367830592269421</v>
      </c>
      <c r="C10410">
        <v>0.18495696026389</v>
      </c>
      <c r="D10410">
        <v>5.0328618413529398</v>
      </c>
      <c r="E10410">
        <v>1.6559099203102801</v>
      </c>
      <c r="F10410">
        <v>0.115504751275399</v>
      </c>
      <c r="G10410">
        <v>0.22716486775084899</v>
      </c>
      <c r="H10410">
        <v>-5.4261279460110199</v>
      </c>
    </row>
    <row r="10411" spans="1:8">
      <c r="A10411" t="s">
        <v>10549</v>
      </c>
      <c r="B10411">
        <f t="shared" si="162"/>
        <v>0.93321401844545582</v>
      </c>
      <c r="C10411">
        <v>-9.9720115694442807E-2</v>
      </c>
      <c r="D10411">
        <v>13.483450478823499</v>
      </c>
      <c r="E10411">
        <v>-1.6558958889351101</v>
      </c>
      <c r="F10411">
        <v>0.115507622622255</v>
      </c>
      <c r="G10411">
        <v>0.22716486775084899</v>
      </c>
      <c r="H10411">
        <v>-5.4261488593893903</v>
      </c>
    </row>
    <row r="10412" spans="1:8">
      <c r="A10412" t="s">
        <v>10550</v>
      </c>
      <c r="B10412">
        <f t="shared" si="162"/>
        <v>1.0708393987801421</v>
      </c>
      <c r="C10412">
        <v>9.8742125319444596E-2</v>
      </c>
      <c r="D10412">
        <v>5.95266686694118</v>
      </c>
      <c r="E10412">
        <v>1.65584197650118</v>
      </c>
      <c r="F10412">
        <v>0.11551865570038999</v>
      </c>
      <c r="G10412">
        <v>0.22716486775084899</v>
      </c>
      <c r="H10412">
        <v>-5.42622921319147</v>
      </c>
    </row>
    <row r="10413" spans="1:8">
      <c r="A10413" t="s">
        <v>10551</v>
      </c>
      <c r="B10413">
        <f t="shared" si="162"/>
        <v>0.8589391187669555</v>
      </c>
      <c r="C10413">
        <v>-0.21937221749999999</v>
      </c>
      <c r="D10413">
        <v>4.1736672657058804</v>
      </c>
      <c r="E10413">
        <v>-1.6555193632704499</v>
      </c>
      <c r="F10413">
        <v>0.11558469670859001</v>
      </c>
      <c r="G10413">
        <v>0.22727290585045801</v>
      </c>
      <c r="H10413">
        <v>-5.4267100124968497</v>
      </c>
    </row>
    <row r="10414" spans="1:8">
      <c r="A10414" t="s">
        <v>10552</v>
      </c>
      <c r="B10414">
        <f t="shared" si="162"/>
        <v>1.240076199863537</v>
      </c>
      <c r="C10414">
        <v>0.31042877366666699</v>
      </c>
      <c r="D10414">
        <v>5.4467192348823499</v>
      </c>
      <c r="E10414">
        <v>1.65518520271081</v>
      </c>
      <c r="F10414">
        <v>0.115653135536709</v>
      </c>
      <c r="G10414">
        <v>0.227384638243676</v>
      </c>
      <c r="H10414">
        <v>-5.4272079494122902</v>
      </c>
    </row>
    <row r="10415" spans="1:8">
      <c r="A10415" t="s">
        <v>10553</v>
      </c>
      <c r="B10415">
        <f t="shared" si="162"/>
        <v>0.8955572260744884</v>
      </c>
      <c r="C10415">
        <v>-0.159142471569443</v>
      </c>
      <c r="D10415">
        <v>7.0055234344117601</v>
      </c>
      <c r="E10415">
        <v>-1.6551334704229199</v>
      </c>
      <c r="F10415">
        <v>0.11566373382844</v>
      </c>
      <c r="G10415">
        <v>0.227384638243676</v>
      </c>
      <c r="H10415">
        <v>-5.42728502983298</v>
      </c>
    </row>
    <row r="10416" spans="1:8">
      <c r="A10416" t="s">
        <v>10554</v>
      </c>
      <c r="B10416">
        <f t="shared" si="162"/>
        <v>0.91875135719562262</v>
      </c>
      <c r="C10416">
        <v>-0.122253618875</v>
      </c>
      <c r="D10416">
        <v>3.49971941076471</v>
      </c>
      <c r="E10416">
        <v>-1.6550420746779699</v>
      </c>
      <c r="F10416">
        <v>0.115682459922194</v>
      </c>
      <c r="G10416">
        <v>0.22739961612934001</v>
      </c>
      <c r="H10416">
        <v>-5.4274212040030401</v>
      </c>
    </row>
    <row r="10417" spans="1:8">
      <c r="A10417" t="s">
        <v>10555</v>
      </c>
      <c r="B10417">
        <f t="shared" si="162"/>
        <v>1.1259632959217263</v>
      </c>
      <c r="C10417">
        <v>0.171159799305556</v>
      </c>
      <c r="D10417">
        <v>4.6081893846470603</v>
      </c>
      <c r="E10417">
        <v>1.65469519164434</v>
      </c>
      <c r="F10417">
        <v>0.115753556433112</v>
      </c>
      <c r="G10417">
        <v>0.22751309385000501</v>
      </c>
      <c r="H10417">
        <v>-5.4279379892099104</v>
      </c>
    </row>
    <row r="10418" spans="1:8">
      <c r="A10418" t="s">
        <v>10556</v>
      </c>
      <c r="B10418">
        <f t="shared" si="162"/>
        <v>1.1310101333478566</v>
      </c>
      <c r="C10418">
        <v>0.17761185529166701</v>
      </c>
      <c r="D10418">
        <v>5.4968455731176498</v>
      </c>
      <c r="E10418">
        <v>1.65464202717196</v>
      </c>
      <c r="F10418">
        <v>0.11576445622409499</v>
      </c>
      <c r="G10418">
        <v>0.22751309385000501</v>
      </c>
      <c r="H10418">
        <v>-5.4280171865165103</v>
      </c>
    </row>
    <row r="10419" spans="1:8">
      <c r="A10419" t="s">
        <v>10557</v>
      </c>
      <c r="B10419">
        <f t="shared" si="162"/>
        <v>0.89079442755727112</v>
      </c>
      <c r="C10419">
        <v>-0.16683556163888899</v>
      </c>
      <c r="D10419">
        <v>5.1111356446470602</v>
      </c>
      <c r="E10419">
        <v>-1.6545977886633501</v>
      </c>
      <c r="F10419">
        <v>0.115773526680474</v>
      </c>
      <c r="G10419">
        <v>0.22751309385000501</v>
      </c>
      <c r="H10419">
        <v>-5.4280830857102096</v>
      </c>
    </row>
    <row r="10420" spans="1:8">
      <c r="A10420" t="s">
        <v>10558</v>
      </c>
      <c r="B10420">
        <f t="shared" si="162"/>
        <v>0.91131825196504501</v>
      </c>
      <c r="C10420">
        <v>-0.133973132680555</v>
      </c>
      <c r="D10420">
        <v>6.3484638935294102</v>
      </c>
      <c r="E10420">
        <v>-1.6545313720797199</v>
      </c>
      <c r="F10420">
        <v>0.115787145565298</v>
      </c>
      <c r="G10420">
        <v>0.22751316569833699</v>
      </c>
      <c r="H10420">
        <v>-5.4281820197201798</v>
      </c>
    </row>
    <row r="10421" spans="1:8">
      <c r="A10421" t="s">
        <v>10559</v>
      </c>
      <c r="B10421">
        <f t="shared" si="162"/>
        <v>0.90752009224424801</v>
      </c>
      <c r="C10421">
        <v>-0.13999851055555501</v>
      </c>
      <c r="D10421">
        <v>5.3145850264705903</v>
      </c>
      <c r="E10421">
        <v>-1.6544892236209401</v>
      </c>
      <c r="F10421">
        <v>0.115795788920855</v>
      </c>
      <c r="G10421">
        <v>0.22751316569833699</v>
      </c>
      <c r="H10421">
        <v>-5.4282448024844596</v>
      </c>
    </row>
    <row r="10422" spans="1:8">
      <c r="A10422" t="s">
        <v>10560</v>
      </c>
      <c r="B10422">
        <f t="shared" si="162"/>
        <v>1.0994664628762709</v>
      </c>
      <c r="C10422">
        <v>0.13680359820833299</v>
      </c>
      <c r="D10422">
        <v>5.8789878194705896</v>
      </c>
      <c r="E10422">
        <v>1.65437270942836</v>
      </c>
      <c r="F10422">
        <v>0.115819685274239</v>
      </c>
      <c r="G10422">
        <v>0.22753828007096299</v>
      </c>
      <c r="H10422">
        <v>-5.4284183516160196</v>
      </c>
    </row>
    <row r="10423" spans="1:8">
      <c r="A10423" t="s">
        <v>10561</v>
      </c>
      <c r="B10423">
        <f t="shared" si="162"/>
        <v>0.91786123314114865</v>
      </c>
      <c r="C10423">
        <v>-0.123652038625</v>
      </c>
      <c r="D10423">
        <v>3.3456184086470602</v>
      </c>
      <c r="E10423">
        <v>-1.6542053297360799</v>
      </c>
      <c r="F10423">
        <v>0.11585402120497799</v>
      </c>
      <c r="G10423">
        <v>0.22758389715308999</v>
      </c>
      <c r="H10423">
        <v>-5.4286676499195403</v>
      </c>
    </row>
    <row r="10424" spans="1:8">
      <c r="A10424" t="s">
        <v>10562</v>
      </c>
      <c r="B10424">
        <f t="shared" si="162"/>
        <v>1.1528727388237694</v>
      </c>
      <c r="C10424">
        <v>0.20523326823611199</v>
      </c>
      <c r="D10424">
        <v>9.0135908055882297</v>
      </c>
      <c r="E10424">
        <v>1.65382649432791</v>
      </c>
      <c r="F10424">
        <v>0.115931766843845</v>
      </c>
      <c r="G10424">
        <v>0.22769293657269399</v>
      </c>
      <c r="H10424">
        <v>-5.4292318264985502</v>
      </c>
    </row>
    <row r="10425" spans="1:8">
      <c r="A10425" t="s">
        <v>10563</v>
      </c>
      <c r="B10425">
        <f t="shared" si="162"/>
        <v>0.90695123225210683</v>
      </c>
      <c r="C10425">
        <v>-0.14090311731944399</v>
      </c>
      <c r="D10425">
        <v>4.7284763168823503</v>
      </c>
      <c r="E10425">
        <v>-1.65382646857328</v>
      </c>
      <c r="F10425">
        <v>0.115931772130795</v>
      </c>
      <c r="G10425">
        <v>0.22769293657269399</v>
      </c>
      <c r="H10425">
        <v>-5.4292318648501601</v>
      </c>
    </row>
    <row r="10426" spans="1:8">
      <c r="A10426" t="s">
        <v>10564</v>
      </c>
      <c r="B10426">
        <f t="shared" si="162"/>
        <v>1.1104995400087192</v>
      </c>
      <c r="C10426">
        <v>0.151208795291668</v>
      </c>
      <c r="D10426">
        <v>6.5146215425294098</v>
      </c>
      <c r="E10426">
        <v>1.65372348697662</v>
      </c>
      <c r="F10426">
        <v>0.1159529139983</v>
      </c>
      <c r="G10426">
        <v>0.22770488652010801</v>
      </c>
      <c r="H10426">
        <v>-5.4293852128672002</v>
      </c>
    </row>
    <row r="10427" spans="1:8">
      <c r="A10427" t="s">
        <v>10565</v>
      </c>
      <c r="B10427">
        <f t="shared" si="162"/>
        <v>1.115684338690843</v>
      </c>
      <c r="C10427">
        <v>0.157928902236112</v>
      </c>
      <c r="D10427">
        <v>7.2681938267058799</v>
      </c>
      <c r="E10427">
        <v>1.65367141367688</v>
      </c>
      <c r="F10427">
        <v>0.115963605771662</v>
      </c>
      <c r="G10427">
        <v>0.22770488652010801</v>
      </c>
      <c r="H10427">
        <v>-5.4294627516278604</v>
      </c>
    </row>
    <row r="10428" spans="1:8">
      <c r="A10428" t="s">
        <v>10566</v>
      </c>
      <c r="B10428">
        <f t="shared" si="162"/>
        <v>1.2257579465592403</v>
      </c>
      <c r="C10428">
        <v>0.29367411461111298</v>
      </c>
      <c r="D10428">
        <v>4.10364333376471</v>
      </c>
      <c r="E10428">
        <v>1.65363431639059</v>
      </c>
      <c r="F10428">
        <v>0.11597122315953499</v>
      </c>
      <c r="G10428">
        <v>0.22770488652010801</v>
      </c>
      <c r="H10428">
        <v>-5.4295179895576897</v>
      </c>
    </row>
    <row r="10429" spans="1:8">
      <c r="A10429" t="s">
        <v>10567</v>
      </c>
      <c r="B10429">
        <f t="shared" si="162"/>
        <v>0.88689437560075601</v>
      </c>
      <c r="C10429">
        <v>-0.17316579743055599</v>
      </c>
      <c r="D10429">
        <v>8.5736431264705892</v>
      </c>
      <c r="E10429">
        <v>-1.6531776020956199</v>
      </c>
      <c r="F10429">
        <v>0.116065037816035</v>
      </c>
      <c r="G10429">
        <v>0.22786723429302699</v>
      </c>
      <c r="H10429">
        <v>-5.43019796425774</v>
      </c>
    </row>
    <row r="10430" spans="1:8">
      <c r="A10430" t="s">
        <v>10568</v>
      </c>
      <c r="B10430">
        <f t="shared" si="162"/>
        <v>1.1004115461071287</v>
      </c>
      <c r="C10430">
        <v>0.13804318237499999</v>
      </c>
      <c r="D10430">
        <v>8.8286344004117705</v>
      </c>
      <c r="E10430">
        <v>1.6530322700708899</v>
      </c>
      <c r="F10430">
        <v>0.11609490436728</v>
      </c>
      <c r="G10430">
        <v>0.227904015448396</v>
      </c>
      <c r="H10430">
        <v>-5.4304143118329096</v>
      </c>
    </row>
    <row r="10431" spans="1:8">
      <c r="A10431" t="s">
        <v>10569</v>
      </c>
      <c r="B10431">
        <f t="shared" si="162"/>
        <v>0.86204492163255375</v>
      </c>
      <c r="C10431">
        <v>-0.214165043986111</v>
      </c>
      <c r="D10431">
        <v>5.4002137750000001</v>
      </c>
      <c r="E10431">
        <v>-1.65270842585975</v>
      </c>
      <c r="F10431">
        <v>0.116161479788042</v>
      </c>
      <c r="G10431">
        <v>0.22800202997137201</v>
      </c>
      <c r="H10431">
        <v>-5.4308963507132901</v>
      </c>
    </row>
    <row r="10432" spans="1:8">
      <c r="A10432" t="s">
        <v>10570</v>
      </c>
      <c r="B10432">
        <f t="shared" si="162"/>
        <v>1.1070633822689209</v>
      </c>
      <c r="C10432">
        <v>0.14673782254166601</v>
      </c>
      <c r="D10432">
        <v>6.3747039257058802</v>
      </c>
      <c r="E10432">
        <v>1.6526431880018699</v>
      </c>
      <c r="F10432">
        <v>0.11617489523638599</v>
      </c>
      <c r="G10432">
        <v>0.22800202997137201</v>
      </c>
      <c r="H10432">
        <v>-5.4309934483104696</v>
      </c>
    </row>
    <row r="10433" spans="1:8">
      <c r="A10433" t="s">
        <v>10571</v>
      </c>
      <c r="B10433">
        <f t="shared" si="162"/>
        <v>1.0941621159059287</v>
      </c>
      <c r="C10433">
        <v>0.12982651005555701</v>
      </c>
      <c r="D10433">
        <v>3.7146603292941198</v>
      </c>
      <c r="E10433">
        <v>1.65255606220157</v>
      </c>
      <c r="F10433">
        <v>0.116192813762814</v>
      </c>
      <c r="G10433">
        <v>0.22800202997137201</v>
      </c>
      <c r="H10433">
        <v>-5.4311231187624802</v>
      </c>
    </row>
    <row r="10434" spans="1:8">
      <c r="A10434" t="s">
        <v>10572</v>
      </c>
      <c r="B10434">
        <f t="shared" ref="B10434:B10497" si="163">2^C10434</f>
        <v>0.9262011806693714</v>
      </c>
      <c r="C10434">
        <v>-0.110602498777778</v>
      </c>
      <c r="D10434">
        <v>5.3353769559411797</v>
      </c>
      <c r="E10434">
        <v>-1.6525312716282201</v>
      </c>
      <c r="F10434">
        <v>0.116197912690074</v>
      </c>
      <c r="G10434">
        <v>0.22800202997137201</v>
      </c>
      <c r="H10434">
        <v>-5.4311600139846599</v>
      </c>
    </row>
    <row r="10435" spans="1:8">
      <c r="A10435" t="s">
        <v>10573</v>
      </c>
      <c r="B10435">
        <f t="shared" si="163"/>
        <v>1.123806683812451</v>
      </c>
      <c r="C10435">
        <v>0.16839388583333401</v>
      </c>
      <c r="D10435">
        <v>6.1648273977647099</v>
      </c>
      <c r="E10435">
        <v>1.65249048121431</v>
      </c>
      <c r="F10435">
        <v>0.116206302881759</v>
      </c>
      <c r="G10435">
        <v>0.22800202997137201</v>
      </c>
      <c r="H10435">
        <v>-5.4312207205146903</v>
      </c>
    </row>
    <row r="10436" spans="1:8">
      <c r="A10436" t="s">
        <v>10574</v>
      </c>
      <c r="B10436">
        <f t="shared" si="163"/>
        <v>1.0942967128521053</v>
      </c>
      <c r="C10436">
        <v>0.130003970416667</v>
      </c>
      <c r="D10436">
        <v>5.8951614636470602</v>
      </c>
      <c r="E10436">
        <v>1.65245854575174</v>
      </c>
      <c r="F10436">
        <v>0.11621287205707</v>
      </c>
      <c r="G10436">
        <v>0.22800202997137201</v>
      </c>
      <c r="H10436">
        <v>-5.4312682478607801</v>
      </c>
    </row>
    <row r="10437" spans="1:8">
      <c r="A10437" t="s">
        <v>10575</v>
      </c>
      <c r="B10437">
        <f t="shared" si="163"/>
        <v>0.9350444636478269</v>
      </c>
      <c r="C10437">
        <v>-9.6893124583333295E-2</v>
      </c>
      <c r="D10437">
        <v>3.1122190941764698</v>
      </c>
      <c r="E10437">
        <v>-1.6524103322594701</v>
      </c>
      <c r="F10437">
        <v>0.116222790249657</v>
      </c>
      <c r="G10437">
        <v>0.22800202997137201</v>
      </c>
      <c r="H10437">
        <v>-5.4313399994112102</v>
      </c>
    </row>
    <row r="10438" spans="1:8">
      <c r="A10438" t="s">
        <v>10576</v>
      </c>
      <c r="B10438">
        <f t="shared" si="163"/>
        <v>0.92345516447634113</v>
      </c>
      <c r="C10438">
        <v>-0.114886177597222</v>
      </c>
      <c r="D10438">
        <v>8.4011003693529407</v>
      </c>
      <c r="E10438">
        <v>-1.6523255176613001</v>
      </c>
      <c r="F10438">
        <v>0.116240239557985</v>
      </c>
      <c r="G10438">
        <v>0.228014412615754</v>
      </c>
      <c r="H10438">
        <v>-5.4314662172110202</v>
      </c>
    </row>
    <row r="10439" spans="1:8">
      <c r="A10439" t="s">
        <v>10577</v>
      </c>
      <c r="B10439">
        <f t="shared" si="163"/>
        <v>1.1847929920967073</v>
      </c>
      <c r="C10439">
        <v>0.24463501240277799</v>
      </c>
      <c r="D10439">
        <v>9.9685703819999993</v>
      </c>
      <c r="E10439">
        <v>1.65209795593639</v>
      </c>
      <c r="F10439">
        <v>0.116287067960757</v>
      </c>
      <c r="G10439">
        <v>0.22808441678104799</v>
      </c>
      <c r="H10439">
        <v>-5.4318048424935199</v>
      </c>
    </row>
    <row r="10440" spans="1:8">
      <c r="A10440" t="s">
        <v>10578</v>
      </c>
      <c r="B10440">
        <f t="shared" si="163"/>
        <v>1.1697974710518289</v>
      </c>
      <c r="C10440">
        <v>0.22625877527777899</v>
      </c>
      <c r="D10440">
        <v>7.026743637</v>
      </c>
      <c r="E10440">
        <v>1.65145226997312</v>
      </c>
      <c r="F10440">
        <v>0.116420027051977</v>
      </c>
      <c r="G10440">
        <v>0.22832332731440999</v>
      </c>
      <c r="H10440">
        <v>-5.4327654767818396</v>
      </c>
    </row>
    <row r="10441" spans="1:8">
      <c r="A10441" t="s">
        <v>546</v>
      </c>
      <c r="B10441">
        <f t="shared" si="163"/>
        <v>1.1191689921968526</v>
      </c>
      <c r="C10441">
        <v>0.16242789672222199</v>
      </c>
      <c r="D10441">
        <v>5.8128636739411803</v>
      </c>
      <c r="E10441">
        <v>1.6513937105150001</v>
      </c>
      <c r="F10441">
        <v>0.11643209198141</v>
      </c>
      <c r="G10441">
        <v>0.228325116775421</v>
      </c>
      <c r="H10441">
        <v>-5.4328525864753203</v>
      </c>
    </row>
    <row r="10442" spans="1:8">
      <c r="A10442" t="s">
        <v>10579</v>
      </c>
      <c r="B10442">
        <f t="shared" si="163"/>
        <v>0.9059325017076425</v>
      </c>
      <c r="C10442">
        <v>-0.14252453145833199</v>
      </c>
      <c r="D10442">
        <v>5.7658876734117603</v>
      </c>
      <c r="E10442">
        <v>-1.6512506544430701</v>
      </c>
      <c r="F10442">
        <v>0.11646157012802601</v>
      </c>
      <c r="G10442">
        <v>0.22836105020889599</v>
      </c>
      <c r="H10442">
        <v>-5.4330653790451304</v>
      </c>
    </row>
    <row r="10443" spans="1:8">
      <c r="A10443" t="s">
        <v>10580</v>
      </c>
      <c r="B10443">
        <f t="shared" si="163"/>
        <v>0.94609348077318922</v>
      </c>
      <c r="C10443">
        <v>-7.9945355736111404E-2</v>
      </c>
      <c r="D10443">
        <v>3.84112119076471</v>
      </c>
      <c r="E10443">
        <v>-1.65057258857415</v>
      </c>
      <c r="F10443">
        <v>0.116601379125142</v>
      </c>
      <c r="G10443">
        <v>0.22861329580818199</v>
      </c>
      <c r="H10443">
        <v>-5.4340738038825904</v>
      </c>
    </row>
    <row r="10444" spans="1:8">
      <c r="A10444" t="s">
        <v>10581</v>
      </c>
      <c r="B10444">
        <f t="shared" si="163"/>
        <v>0.87098714548843825</v>
      </c>
      <c r="C10444">
        <v>-0.19927666799999899</v>
      </c>
      <c r="D10444">
        <v>5.3236422445294096</v>
      </c>
      <c r="E10444">
        <v>-1.650505470198</v>
      </c>
      <c r="F10444">
        <v>0.116615225913576</v>
      </c>
      <c r="G10444">
        <v>0.22861855023735</v>
      </c>
      <c r="H10444">
        <v>-5.4341736064728599</v>
      </c>
    </row>
    <row r="10445" spans="1:8">
      <c r="A10445" t="s">
        <v>10582</v>
      </c>
      <c r="B10445">
        <f t="shared" si="163"/>
        <v>1.2684687547110445</v>
      </c>
      <c r="C10445">
        <v>0.34308798295833398</v>
      </c>
      <c r="D10445">
        <v>6.6631850768823497</v>
      </c>
      <c r="E10445">
        <v>1.6501365883147201</v>
      </c>
      <c r="F10445">
        <v>0.11669135277406199</v>
      </c>
      <c r="G10445">
        <v>0.22874588906007101</v>
      </c>
      <c r="H10445">
        <v>-5.4347220677633103</v>
      </c>
    </row>
    <row r="10446" spans="1:8">
      <c r="A10446" t="s">
        <v>10583</v>
      </c>
      <c r="B10446">
        <f t="shared" si="163"/>
        <v>0.88054388011486839</v>
      </c>
      <c r="C10446">
        <v>-0.183533195263889</v>
      </c>
      <c r="D10446">
        <v>7.4678045155882398</v>
      </c>
      <c r="E10446">
        <v>-1.6500021313481601</v>
      </c>
      <c r="F10446">
        <v>0.116719111462134</v>
      </c>
      <c r="G10446">
        <v>0.22877839817752699</v>
      </c>
      <c r="H10446">
        <v>-5.4349219590174602</v>
      </c>
    </row>
    <row r="10447" spans="1:8">
      <c r="A10447" t="s">
        <v>10584</v>
      </c>
      <c r="B10447">
        <f t="shared" si="163"/>
        <v>0.90534559866706732</v>
      </c>
      <c r="C10447">
        <v>-0.14345947583333299</v>
      </c>
      <c r="D10447">
        <v>4.8869117042352901</v>
      </c>
      <c r="E10447">
        <v>-1.6498999371696199</v>
      </c>
      <c r="F10447">
        <v>0.11674021325582901</v>
      </c>
      <c r="G10447">
        <v>0.22879785429701199</v>
      </c>
      <c r="H10447">
        <v>-5.4350738786804396</v>
      </c>
    </row>
    <row r="10448" spans="1:8">
      <c r="A10448" t="s">
        <v>10585</v>
      </c>
      <c r="B10448">
        <f t="shared" si="163"/>
        <v>0.89513634028644673</v>
      </c>
      <c r="C10448">
        <v>-0.159820655555555</v>
      </c>
      <c r="D10448">
        <v>3.6744854497058799</v>
      </c>
      <c r="E10448">
        <v>-1.6495073717764599</v>
      </c>
      <c r="F10448">
        <v>0.11682130327998699</v>
      </c>
      <c r="G10448">
        <v>0.228934865707971</v>
      </c>
      <c r="H10448">
        <v>-5.4356573942845801</v>
      </c>
    </row>
    <row r="10449" spans="1:8">
      <c r="A10449" t="s">
        <v>10586</v>
      </c>
      <c r="B10449">
        <f t="shared" si="163"/>
        <v>0.82318461712765179</v>
      </c>
      <c r="C10449">
        <v>-0.28071207208333399</v>
      </c>
      <c r="D10449">
        <v>6.4757618142941196</v>
      </c>
      <c r="E10449">
        <v>-1.64903272401473</v>
      </c>
      <c r="F10449">
        <v>0.11691941279201901</v>
      </c>
      <c r="G10449">
        <v>0.22909541723753801</v>
      </c>
      <c r="H10449">
        <v>-5.4363627835483701</v>
      </c>
    </row>
    <row r="10450" spans="1:8">
      <c r="A10450" t="s">
        <v>10587</v>
      </c>
      <c r="B10450">
        <f t="shared" si="163"/>
        <v>0.91794644081633991</v>
      </c>
      <c r="C10450">
        <v>-0.123518115347223</v>
      </c>
      <c r="D10450">
        <v>5.7275063987058799</v>
      </c>
      <c r="E10450">
        <v>-1.6490027534397</v>
      </c>
      <c r="F10450">
        <v>0.116925610057883</v>
      </c>
      <c r="G10450">
        <v>0.22909541723753801</v>
      </c>
      <c r="H10450">
        <v>-5.43640731882354</v>
      </c>
    </row>
    <row r="10451" spans="1:8">
      <c r="A10451" t="s">
        <v>10588</v>
      </c>
      <c r="B10451">
        <f t="shared" si="163"/>
        <v>0.89326169736539707</v>
      </c>
      <c r="C10451">
        <v>-0.162845193694444</v>
      </c>
      <c r="D10451">
        <v>8.0648255778823508</v>
      </c>
      <c r="E10451">
        <v>-1.6488897678260599</v>
      </c>
      <c r="F10451">
        <v>0.116948975556291</v>
      </c>
      <c r="G10451">
        <v>0.22911927048458899</v>
      </c>
      <c r="H10451">
        <v>-5.4365752063826003</v>
      </c>
    </row>
    <row r="10452" spans="1:8">
      <c r="A10452" t="s">
        <v>10589</v>
      </c>
      <c r="B10452">
        <f t="shared" si="163"/>
        <v>0.86493166664440235</v>
      </c>
      <c r="C10452">
        <v>-0.20934193680555499</v>
      </c>
      <c r="D10452">
        <v>3.1659721380588199</v>
      </c>
      <c r="E10452">
        <v>-1.64872921303307</v>
      </c>
      <c r="F10452">
        <v>0.116982185245693</v>
      </c>
      <c r="G10452">
        <v>0.229162403457571</v>
      </c>
      <c r="H10452">
        <v>-5.4368137635271498</v>
      </c>
    </row>
    <row r="10453" spans="1:8">
      <c r="A10453" t="s">
        <v>10590</v>
      </c>
      <c r="B10453">
        <f t="shared" si="163"/>
        <v>0.89271662344256453</v>
      </c>
      <c r="C10453">
        <v>-0.163725804013889</v>
      </c>
      <c r="D10453">
        <v>9.1234694462941199</v>
      </c>
      <c r="E10453">
        <v>-1.6484610022456301</v>
      </c>
      <c r="F10453">
        <v>0.11703768081036101</v>
      </c>
      <c r="G10453">
        <v>0.229249180944366</v>
      </c>
      <c r="H10453">
        <v>-5.4372122414803901</v>
      </c>
    </row>
    <row r="10454" spans="1:8">
      <c r="A10454" t="s">
        <v>10591</v>
      </c>
      <c r="B10454">
        <f t="shared" si="163"/>
        <v>0.89025713163766418</v>
      </c>
      <c r="C10454">
        <v>-0.167706007166667</v>
      </c>
      <c r="D10454">
        <v>6.4232106592941198</v>
      </c>
      <c r="E10454">
        <v>-1.6482955738035701</v>
      </c>
      <c r="F10454">
        <v>0.11707192085235101</v>
      </c>
      <c r="G10454">
        <v>0.229294311260899</v>
      </c>
      <c r="H10454">
        <v>-5.4374579932562597</v>
      </c>
    </row>
    <row r="10455" spans="1:8">
      <c r="A10455" t="s">
        <v>10592</v>
      </c>
      <c r="B10455">
        <f t="shared" si="163"/>
        <v>1.1809858560718429</v>
      </c>
      <c r="C10455">
        <v>0.239991686583333</v>
      </c>
      <c r="D10455">
        <v>6.5907265340588204</v>
      </c>
      <c r="E10455">
        <v>1.6481511152789501</v>
      </c>
      <c r="F10455">
        <v>0.117101827573821</v>
      </c>
      <c r="G10455">
        <v>0.229310433856727</v>
      </c>
      <c r="H10455">
        <v>-5.43767257854583</v>
      </c>
    </row>
    <row r="10456" spans="1:8">
      <c r="A10456" t="s">
        <v>10593</v>
      </c>
      <c r="B10456">
        <f t="shared" si="163"/>
        <v>1.1386672275034611</v>
      </c>
      <c r="C10456">
        <v>0.18734618481944501</v>
      </c>
      <c r="D10456">
        <v>8.4170272469411795</v>
      </c>
      <c r="E10456">
        <v>1.6481149173891201</v>
      </c>
      <c r="F10456">
        <v>0.117109322512191</v>
      </c>
      <c r="G10456">
        <v>0.229310433856727</v>
      </c>
      <c r="H10456">
        <v>-5.43772634639957</v>
      </c>
    </row>
    <row r="10457" spans="1:8">
      <c r="A10457" t="s">
        <v>10594</v>
      </c>
      <c r="B10457">
        <f t="shared" si="163"/>
        <v>0.91083669941884315</v>
      </c>
      <c r="C10457">
        <v>-0.13473567319444399</v>
      </c>
      <c r="D10457">
        <v>3.17233538223529</v>
      </c>
      <c r="E10457">
        <v>-1.6480935132679999</v>
      </c>
      <c r="F10457">
        <v>0.117113754525762</v>
      </c>
      <c r="G10457">
        <v>0.229310433856727</v>
      </c>
      <c r="H10457">
        <v>-5.4377581393858696</v>
      </c>
    </row>
    <row r="10458" spans="1:8">
      <c r="A10458" t="s">
        <v>10595</v>
      </c>
      <c r="B10458">
        <f t="shared" si="163"/>
        <v>1.1513538442027622</v>
      </c>
      <c r="C10458">
        <v>0.203331283361112</v>
      </c>
      <c r="D10458">
        <v>7.8008444632941201</v>
      </c>
      <c r="E10458">
        <v>1.6478409068807001</v>
      </c>
      <c r="F10458">
        <v>0.117166070915871</v>
      </c>
      <c r="G10458">
        <v>0.22939093142016201</v>
      </c>
      <c r="H10458">
        <v>-5.4381333300038603</v>
      </c>
    </row>
    <row r="10459" spans="1:8">
      <c r="A10459" t="s">
        <v>10596</v>
      </c>
      <c r="B10459">
        <f t="shared" si="163"/>
        <v>1.065133736047174</v>
      </c>
      <c r="C10459">
        <v>9.1034583708333394E-2</v>
      </c>
      <c r="D10459">
        <v>3.3680110572352899</v>
      </c>
      <c r="E10459">
        <v>1.64773035830248</v>
      </c>
      <c r="F10459">
        <v>0.117188972501518</v>
      </c>
      <c r="G10459">
        <v>0.229413829988867</v>
      </c>
      <c r="H10459">
        <v>-5.4382975121649197</v>
      </c>
    </row>
    <row r="10460" spans="1:8">
      <c r="A10460" t="s">
        <v>10597</v>
      </c>
      <c r="B10460">
        <f t="shared" si="163"/>
        <v>1.4119684934938037</v>
      </c>
      <c r="C10460">
        <v>0.497707896833334</v>
      </c>
      <c r="D10460">
        <v>5.6038543934705896</v>
      </c>
      <c r="E10460">
        <v>1.64763583623258</v>
      </c>
      <c r="F10460">
        <v>0.117208557014726</v>
      </c>
      <c r="G10460">
        <v>0.22941424031093799</v>
      </c>
      <c r="H10460">
        <v>-5.4384378860614797</v>
      </c>
    </row>
    <row r="10461" spans="1:8">
      <c r="A10461" t="s">
        <v>10598</v>
      </c>
      <c r="B10461">
        <f t="shared" si="163"/>
        <v>1.1416938571155613</v>
      </c>
      <c r="C10461">
        <v>0.19117584681944499</v>
      </c>
      <c r="D10461">
        <v>6.9277008350588201</v>
      </c>
      <c r="E10461">
        <v>1.6476211822606901</v>
      </c>
      <c r="F10461">
        <v>0.11721159349643</v>
      </c>
      <c r="G10461">
        <v>0.22941424031093799</v>
      </c>
      <c r="H10461">
        <v>-5.4384596480216496</v>
      </c>
    </row>
    <row r="10462" spans="1:8">
      <c r="A10462" t="s">
        <v>10599</v>
      </c>
      <c r="B10462">
        <f t="shared" si="163"/>
        <v>0.84043541891536599</v>
      </c>
      <c r="C10462">
        <v>-0.25079113133333197</v>
      </c>
      <c r="D10462">
        <v>7.6844401795882398</v>
      </c>
      <c r="E10462">
        <v>-1.6475228827661199</v>
      </c>
      <c r="F10462">
        <v>0.117231964085729</v>
      </c>
      <c r="G10462">
        <v>0.22943217672566099</v>
      </c>
      <c r="H10462">
        <v>-5.4386056245743699</v>
      </c>
    </row>
    <row r="10463" spans="1:8">
      <c r="A10463" t="s">
        <v>10600</v>
      </c>
      <c r="B10463">
        <f t="shared" si="163"/>
        <v>1.335400321466607</v>
      </c>
      <c r="C10463">
        <v>0.41727229263888999</v>
      </c>
      <c r="D10463">
        <v>7.7489160980588201</v>
      </c>
      <c r="E10463">
        <v>1.6470911555684999</v>
      </c>
      <c r="F10463">
        <v>0.117321466612894</v>
      </c>
      <c r="G10463">
        <v>0.22956491262776499</v>
      </c>
      <c r="H10463">
        <v>-5.4392466722961901</v>
      </c>
    </row>
    <row r="10464" spans="1:8">
      <c r="A10464" t="s">
        <v>10601</v>
      </c>
      <c r="B10464">
        <f t="shared" si="163"/>
        <v>1.2840839021923978</v>
      </c>
      <c r="C10464">
        <v>0.36073947140277801</v>
      </c>
      <c r="D10464">
        <v>8.1140884285294099</v>
      </c>
      <c r="E10464">
        <v>1.64708755313855</v>
      </c>
      <c r="F10464">
        <v>0.11732221368750601</v>
      </c>
      <c r="G10464">
        <v>0.22956491262776499</v>
      </c>
      <c r="H10464">
        <v>-5.4392520208295601</v>
      </c>
    </row>
    <row r="10465" spans="1:8">
      <c r="A10465" t="s">
        <v>10602</v>
      </c>
      <c r="B10465">
        <f t="shared" si="163"/>
        <v>0.86161122130961665</v>
      </c>
      <c r="C10465">
        <v>-0.21489105575</v>
      </c>
      <c r="D10465">
        <v>3.56836195470588</v>
      </c>
      <c r="E10465">
        <v>-1.64686613277782</v>
      </c>
      <c r="F10465">
        <v>0.117368139798009</v>
      </c>
      <c r="G10465">
        <v>0.22963282932766099</v>
      </c>
      <c r="H10465">
        <v>-5.43958074763193</v>
      </c>
    </row>
    <row r="10466" spans="1:8">
      <c r="A10466" t="s">
        <v>10603</v>
      </c>
      <c r="B10466">
        <f t="shared" si="163"/>
        <v>1.097291426898924</v>
      </c>
      <c r="C10466">
        <v>0.13394673841666699</v>
      </c>
      <c r="D10466">
        <v>6.7784808014117601</v>
      </c>
      <c r="E10466">
        <v>1.64677441784432</v>
      </c>
      <c r="F10466">
        <v>0.117387167427643</v>
      </c>
      <c r="G10466">
        <v>0.22964811072586</v>
      </c>
      <c r="H10466">
        <v>-5.43971690073686</v>
      </c>
    </row>
    <row r="10467" spans="1:8">
      <c r="A10467" t="s">
        <v>10604</v>
      </c>
      <c r="B10467">
        <f t="shared" si="163"/>
        <v>0.82479223167152038</v>
      </c>
      <c r="C10467">
        <v>-0.277897350180555</v>
      </c>
      <c r="D10467">
        <v>5.6450073900588196</v>
      </c>
      <c r="E10467">
        <v>-1.6466168374341299</v>
      </c>
      <c r="F10467">
        <v>0.117419865976318</v>
      </c>
      <c r="G10467">
        <v>0.22969013148606501</v>
      </c>
      <c r="H10467">
        <v>-5.4399508198884501</v>
      </c>
    </row>
    <row r="10468" spans="1:8">
      <c r="A10468" t="s">
        <v>10605</v>
      </c>
      <c r="B10468">
        <f t="shared" si="163"/>
        <v>0.84773027313450922</v>
      </c>
      <c r="C10468">
        <v>-0.23832278706944501</v>
      </c>
      <c r="D10468">
        <v>3.9815307323529399</v>
      </c>
      <c r="E10468">
        <v>-1.64653986373296</v>
      </c>
      <c r="F10468">
        <v>0.117435841143245</v>
      </c>
      <c r="G10468">
        <v>0.22969943400455201</v>
      </c>
      <c r="H10468">
        <v>-5.4400650770406296</v>
      </c>
    </row>
    <row r="10469" spans="1:8">
      <c r="A10469" t="s">
        <v>10606</v>
      </c>
      <c r="B10469">
        <f t="shared" si="163"/>
        <v>1.137452537028999</v>
      </c>
      <c r="C10469">
        <v>0.18580634661111101</v>
      </c>
      <c r="D10469">
        <v>5.1295100383529402</v>
      </c>
      <c r="E10469">
        <v>1.6462899627556</v>
      </c>
      <c r="F10469">
        <v>0.117487718518354</v>
      </c>
      <c r="G10469">
        <v>0.229778951206177</v>
      </c>
      <c r="H10469">
        <v>-5.4404359947602101</v>
      </c>
    </row>
    <row r="10470" spans="1:8">
      <c r="A10470" t="s">
        <v>10607</v>
      </c>
      <c r="B10470">
        <f t="shared" si="163"/>
        <v>0.8826899298237797</v>
      </c>
      <c r="C10470">
        <v>-0.180021356069444</v>
      </c>
      <c r="D10470">
        <v>4.7394283288235304</v>
      </c>
      <c r="E10470">
        <v>-1.6457210926416701</v>
      </c>
      <c r="F10470">
        <v>0.117605884142684</v>
      </c>
      <c r="G10470">
        <v>0.229988085400054</v>
      </c>
      <c r="H10470">
        <v>-5.4412801922783602</v>
      </c>
    </row>
    <row r="10471" spans="1:8">
      <c r="A10471" t="s">
        <v>10608</v>
      </c>
      <c r="B10471">
        <f t="shared" si="163"/>
        <v>0.89733212113601379</v>
      </c>
      <c r="C10471">
        <v>-0.15628603969444499</v>
      </c>
      <c r="D10471">
        <v>3.2739014931764698</v>
      </c>
      <c r="E10471">
        <v>-1.6455942457402399</v>
      </c>
      <c r="F10471">
        <v>0.117632246580231</v>
      </c>
      <c r="G10471">
        <v>0.23001766802646201</v>
      </c>
      <c r="H10471">
        <v>-5.4414684028192797</v>
      </c>
    </row>
    <row r="10472" spans="1:8">
      <c r="A10472" t="s">
        <v>10609</v>
      </c>
      <c r="B10472">
        <f t="shared" si="163"/>
        <v>0.8027992188210743</v>
      </c>
      <c r="C10472">
        <v>-0.31688888202777699</v>
      </c>
      <c r="D10472">
        <v>5.6341253489999996</v>
      </c>
      <c r="E10472">
        <v>-1.6453231764009699</v>
      </c>
      <c r="F10472">
        <v>0.11768859948442099</v>
      </c>
      <c r="G10472">
        <v>0.23008478532566601</v>
      </c>
      <c r="H10472">
        <v>-5.4418705696213499</v>
      </c>
    </row>
    <row r="10473" spans="1:8">
      <c r="A10473" t="s">
        <v>10610</v>
      </c>
      <c r="B10473">
        <f t="shared" si="163"/>
        <v>0.88621050396511836</v>
      </c>
      <c r="C10473">
        <v>-0.17427866816666601</v>
      </c>
      <c r="D10473">
        <v>9.7768741492352902</v>
      </c>
      <c r="E10473">
        <v>-1.6452782610674099</v>
      </c>
      <c r="F10473">
        <v>0.117697939205748</v>
      </c>
      <c r="G10473">
        <v>0.23008478532566601</v>
      </c>
      <c r="H10473">
        <v>-5.4419372027281803</v>
      </c>
    </row>
    <row r="10474" spans="1:8">
      <c r="A10474" t="s">
        <v>10611</v>
      </c>
      <c r="B10474">
        <f t="shared" si="163"/>
        <v>1.0884328799787315</v>
      </c>
      <c r="C10474">
        <v>0.122252444083333</v>
      </c>
      <c r="D10474">
        <v>3.4633458494117599</v>
      </c>
      <c r="E10474">
        <v>1.64526697531977</v>
      </c>
      <c r="F10474">
        <v>0.11770028607022399</v>
      </c>
      <c r="G10474">
        <v>0.23008478532566601</v>
      </c>
      <c r="H10474">
        <v>-5.4419539452303303</v>
      </c>
    </row>
    <row r="10475" spans="1:8">
      <c r="A10475" t="s">
        <v>10612</v>
      </c>
      <c r="B10475">
        <f t="shared" si="163"/>
        <v>0.88184220751106768</v>
      </c>
      <c r="C10475">
        <v>-0.181407564736111</v>
      </c>
      <c r="D10475">
        <v>5.5142320206470599</v>
      </c>
      <c r="E10475">
        <v>-1.6445432450209601</v>
      </c>
      <c r="F10475">
        <v>0.117850868708408</v>
      </c>
      <c r="G10475">
        <v>0.230357154388699</v>
      </c>
      <c r="H10475">
        <v>-5.44302743046907</v>
      </c>
    </row>
    <row r="10476" spans="1:8">
      <c r="A10476" t="s">
        <v>10613</v>
      </c>
      <c r="B10476">
        <f t="shared" si="163"/>
        <v>0.86809328842349798</v>
      </c>
      <c r="C10476">
        <v>-0.20407800669444401</v>
      </c>
      <c r="D10476">
        <v>5.8711790975882296</v>
      </c>
      <c r="E10476">
        <v>-1.644378471152</v>
      </c>
      <c r="F10476">
        <v>0.11788517526168101</v>
      </c>
      <c r="G10476">
        <v>0.23040221414151699</v>
      </c>
      <c r="H10476">
        <v>-5.4432717859924598</v>
      </c>
    </row>
    <row r="10477" spans="1:8">
      <c r="A10477" t="s">
        <v>10614</v>
      </c>
      <c r="B10477">
        <f t="shared" si="163"/>
        <v>1.1282288782113132</v>
      </c>
      <c r="C10477">
        <v>0.17405976983333399</v>
      </c>
      <c r="D10477">
        <v>5.4622414344117596</v>
      </c>
      <c r="E10477">
        <v>1.6442832888514201</v>
      </c>
      <c r="F10477">
        <v>0.117904996462509</v>
      </c>
      <c r="G10477">
        <v>0.230405356440815</v>
      </c>
      <c r="H10477">
        <v>-5.4434129308289902</v>
      </c>
    </row>
    <row r="10478" spans="1:8">
      <c r="A10478" t="s">
        <v>10615</v>
      </c>
      <c r="B10478">
        <f t="shared" si="163"/>
        <v>0.91922106347346744</v>
      </c>
      <c r="C10478">
        <v>-0.12151623791666499</v>
      </c>
      <c r="D10478">
        <v>8.6851490842941192</v>
      </c>
      <c r="E10478">
        <v>-1.6442626669640701</v>
      </c>
      <c r="F10478">
        <v>0.117909291233841</v>
      </c>
      <c r="G10478">
        <v>0.230405356440815</v>
      </c>
      <c r="H10478">
        <v>-5.4434435100247596</v>
      </c>
    </row>
    <row r="10479" spans="1:8">
      <c r="A10479" t="s">
        <v>10616</v>
      </c>
      <c r="B10479">
        <f t="shared" si="163"/>
        <v>0.92042290147825301</v>
      </c>
      <c r="C10479">
        <v>-0.1196312145</v>
      </c>
      <c r="D10479">
        <v>3.1324022181176501</v>
      </c>
      <c r="E10479">
        <v>-1.6439522894927401</v>
      </c>
      <c r="F10479">
        <v>0.11797394741789501</v>
      </c>
      <c r="G10479">
        <v>0.230509698939355</v>
      </c>
      <c r="H10479">
        <v>-5.4439037199390503</v>
      </c>
    </row>
    <row r="10480" spans="1:8">
      <c r="A10480" t="s">
        <v>10617</v>
      </c>
      <c r="B10480">
        <f t="shared" si="163"/>
        <v>1.128774888989259</v>
      </c>
      <c r="C10480">
        <v>0.17475779884722301</v>
      </c>
      <c r="D10480">
        <v>8.0389954690588201</v>
      </c>
      <c r="E10480">
        <v>1.64377238732451</v>
      </c>
      <c r="F10480">
        <v>0.11801143751689699</v>
      </c>
      <c r="G10480">
        <v>0.23056094668226301</v>
      </c>
      <c r="H10480">
        <v>-5.4441704395589801</v>
      </c>
    </row>
    <row r="10481" spans="1:8">
      <c r="A10481" t="s">
        <v>10618</v>
      </c>
      <c r="B10481">
        <f t="shared" si="163"/>
        <v>0.74092421777504758</v>
      </c>
      <c r="C10481">
        <v>-0.43260210462499998</v>
      </c>
      <c r="D10481">
        <v>7.3360846070000001</v>
      </c>
      <c r="E10481">
        <v>-1.6435498006835101</v>
      </c>
      <c r="F10481">
        <v>0.118057836758225</v>
      </c>
      <c r="G10481">
        <v>0.23062958892663499</v>
      </c>
      <c r="H10481">
        <v>-5.4445004129297203</v>
      </c>
    </row>
    <row r="10482" spans="1:8">
      <c r="A10482" t="s">
        <v>10619</v>
      </c>
      <c r="B10482">
        <f t="shared" si="163"/>
        <v>1.0876584882271276</v>
      </c>
      <c r="C10482">
        <v>0.121225638680556</v>
      </c>
      <c r="D10482">
        <v>3.2074674171764701</v>
      </c>
      <c r="E10482">
        <v>1.64317741337261</v>
      </c>
      <c r="F10482">
        <v>0.11813549743398299</v>
      </c>
      <c r="G10482">
        <v>0.230759282412551</v>
      </c>
      <c r="H10482">
        <v>-5.44505238531102</v>
      </c>
    </row>
    <row r="10483" spans="1:8">
      <c r="A10483" t="s">
        <v>10620</v>
      </c>
      <c r="B10483">
        <f t="shared" si="163"/>
        <v>1.0702397110836641</v>
      </c>
      <c r="C10483">
        <v>9.7933966027777999E-2</v>
      </c>
      <c r="D10483">
        <v>4.0010162945294097</v>
      </c>
      <c r="E10483">
        <v>1.64303961821387</v>
      </c>
      <c r="F10483">
        <v>0.11816424539267301</v>
      </c>
      <c r="G10483">
        <v>0.230793416897938</v>
      </c>
      <c r="H10483">
        <v>-5.4452566095404897</v>
      </c>
    </row>
    <row r="10484" spans="1:8">
      <c r="A10484" t="s">
        <v>10621</v>
      </c>
      <c r="B10484">
        <f t="shared" si="163"/>
        <v>1.1118368939778747</v>
      </c>
      <c r="C10484">
        <v>0.15294516080555601</v>
      </c>
      <c r="D10484">
        <v>4.8166042872352897</v>
      </c>
      <c r="E10484">
        <v>1.64289895346954</v>
      </c>
      <c r="F10484">
        <v>0.118193598178575</v>
      </c>
      <c r="G10484">
        <v>0.230828726081272</v>
      </c>
      <c r="H10484">
        <v>-5.4454650738572701</v>
      </c>
    </row>
    <row r="10485" spans="1:8">
      <c r="A10485" t="s">
        <v>10622</v>
      </c>
      <c r="B10485">
        <f t="shared" si="163"/>
        <v>1.2696998147196594</v>
      </c>
      <c r="C10485">
        <v>0.34448745211111098</v>
      </c>
      <c r="D10485">
        <v>7.3799847119411801</v>
      </c>
      <c r="E10485">
        <v>1.6427153188404999</v>
      </c>
      <c r="F10485">
        <v>0.118231926926838</v>
      </c>
      <c r="G10485">
        <v>0.23088155665520399</v>
      </c>
      <c r="H10485">
        <v>-5.4457371996974997</v>
      </c>
    </row>
    <row r="10486" spans="1:8">
      <c r="A10486" t="s">
        <v>10623</v>
      </c>
      <c r="B10486">
        <f t="shared" si="163"/>
        <v>1.1604672060664387</v>
      </c>
      <c r="C10486">
        <v>0.21470575377777701</v>
      </c>
      <c r="D10486">
        <v>7.659625288</v>
      </c>
      <c r="E10486">
        <v>1.6425936148185301</v>
      </c>
      <c r="F10486">
        <v>0.118257335177715</v>
      </c>
      <c r="G10486">
        <v>0.23090914860213299</v>
      </c>
      <c r="H10486">
        <v>-5.4459175391266399</v>
      </c>
    </row>
    <row r="10487" spans="1:8">
      <c r="A10487" t="s">
        <v>10624</v>
      </c>
      <c r="B10487">
        <f t="shared" si="163"/>
        <v>1.125380077844174</v>
      </c>
      <c r="C10487">
        <v>0.170412329277778</v>
      </c>
      <c r="D10487">
        <v>7.0370724774705904</v>
      </c>
      <c r="E10487">
        <v>1.6425246207998201</v>
      </c>
      <c r="F10487">
        <v>0.11827174118389</v>
      </c>
      <c r="G10487">
        <v>0.230915254363701</v>
      </c>
      <c r="H10487">
        <v>-5.4460197692329499</v>
      </c>
    </row>
    <row r="10488" spans="1:8">
      <c r="A10488" t="s">
        <v>10625</v>
      </c>
      <c r="B10488">
        <f t="shared" si="163"/>
        <v>0.87549846860986358</v>
      </c>
      <c r="C10488">
        <v>-0.19182343973611099</v>
      </c>
      <c r="D10488">
        <v>4.2314294638823498</v>
      </c>
      <c r="E10488">
        <v>-1.642454069582</v>
      </c>
      <c r="F10488">
        <v>0.118286473881273</v>
      </c>
      <c r="G10488">
        <v>0.23092199673608399</v>
      </c>
      <c r="H10488">
        <v>-5.4461243034395102</v>
      </c>
    </row>
    <row r="10489" spans="1:8">
      <c r="A10489" t="s">
        <v>10626</v>
      </c>
      <c r="B10489">
        <f t="shared" si="163"/>
        <v>1.1085022491145369</v>
      </c>
      <c r="C10489">
        <v>0.14861169738888899</v>
      </c>
      <c r="D10489">
        <v>6.7858634884705902</v>
      </c>
      <c r="E10489">
        <v>1.64230286345098</v>
      </c>
      <c r="F10489">
        <v>0.118318054425918</v>
      </c>
      <c r="G10489">
        <v>0.23096162550169799</v>
      </c>
      <c r="H10489">
        <v>-5.44634833124511</v>
      </c>
    </row>
    <row r="10490" spans="1:8">
      <c r="A10490" t="s">
        <v>10627</v>
      </c>
      <c r="B10490">
        <f t="shared" si="163"/>
        <v>0.88610018127082246</v>
      </c>
      <c r="C10490">
        <v>-0.174458277763888</v>
      </c>
      <c r="D10490">
        <v>6.2640180811764701</v>
      </c>
      <c r="E10490">
        <v>-1.6419464905507599</v>
      </c>
      <c r="F10490">
        <v>0.118392514031258</v>
      </c>
      <c r="G10490">
        <v>0.23108334551503201</v>
      </c>
      <c r="H10490">
        <v>-5.4468762756964901</v>
      </c>
    </row>
    <row r="10491" spans="1:8">
      <c r="A10491" t="s">
        <v>10628</v>
      </c>
      <c r="B10491">
        <f t="shared" si="163"/>
        <v>0.845143385848802</v>
      </c>
      <c r="C10491">
        <v>-0.242731967097222</v>
      </c>
      <c r="D10491">
        <v>5.99077087982353</v>
      </c>
      <c r="E10491">
        <v>-1.64182832117894</v>
      </c>
      <c r="F10491">
        <v>0.11841721284028101</v>
      </c>
      <c r="G10491">
        <v>0.23108334551503201</v>
      </c>
      <c r="H10491">
        <v>-5.4470513178697102</v>
      </c>
    </row>
    <row r="10492" spans="1:8">
      <c r="A10492" t="s">
        <v>10629</v>
      </c>
      <c r="B10492">
        <f t="shared" si="163"/>
        <v>0.85144606964642067</v>
      </c>
      <c r="C10492">
        <v>-0.232012941986111</v>
      </c>
      <c r="D10492">
        <v>5.9420386798235301</v>
      </c>
      <c r="E10492">
        <v>-1.6418039708527601</v>
      </c>
      <c r="F10492">
        <v>0.11842230289469299</v>
      </c>
      <c r="G10492">
        <v>0.23108334551503201</v>
      </c>
      <c r="H10492">
        <v>-5.4470873864292901</v>
      </c>
    </row>
    <row r="10493" spans="1:8">
      <c r="A10493" t="s">
        <v>10630</v>
      </c>
      <c r="B10493">
        <f t="shared" si="163"/>
        <v>1.2400493500097445</v>
      </c>
      <c r="C10493">
        <v>0.31039753641666701</v>
      </c>
      <c r="D10493">
        <v>7.4598114407647103</v>
      </c>
      <c r="E10493">
        <v>1.64174916632093</v>
      </c>
      <c r="F10493">
        <v>0.118433759606035</v>
      </c>
      <c r="G10493">
        <v>0.23108334551503201</v>
      </c>
      <c r="H10493">
        <v>-5.4471685634014602</v>
      </c>
    </row>
    <row r="10494" spans="1:8">
      <c r="A10494" t="s">
        <v>10631</v>
      </c>
      <c r="B10494">
        <f t="shared" si="163"/>
        <v>1.0696079682533206</v>
      </c>
      <c r="C10494">
        <v>9.7082118222222499E-2</v>
      </c>
      <c r="D10494">
        <v>3.68402514552941</v>
      </c>
      <c r="E10494">
        <v>1.6417344038205699</v>
      </c>
      <c r="F10494">
        <v>0.118436845820799</v>
      </c>
      <c r="G10494">
        <v>0.23108334551503201</v>
      </c>
      <c r="H10494">
        <v>-5.4471904294135296</v>
      </c>
    </row>
    <row r="10495" spans="1:8">
      <c r="A10495" t="s">
        <v>10632</v>
      </c>
      <c r="B10495">
        <f t="shared" si="163"/>
        <v>0.91784928643908392</v>
      </c>
      <c r="C10495">
        <v>-0.123670816583333</v>
      </c>
      <c r="D10495">
        <v>3.2013364019999999</v>
      </c>
      <c r="E10495">
        <v>-1.64148995983956</v>
      </c>
      <c r="F10495">
        <v>0.118487958687783</v>
      </c>
      <c r="G10495">
        <v>0.231133979635677</v>
      </c>
      <c r="H10495">
        <v>-5.4475524756109897</v>
      </c>
    </row>
    <row r="10496" spans="1:8">
      <c r="A10496" t="s">
        <v>10633</v>
      </c>
      <c r="B10496">
        <f t="shared" si="163"/>
        <v>0.89091530938757002</v>
      </c>
      <c r="C10496">
        <v>-0.16663979954166599</v>
      </c>
      <c r="D10496">
        <v>7.7919432765294099</v>
      </c>
      <c r="E10496">
        <v>-1.64148887321189</v>
      </c>
      <c r="F10496">
        <v>0.118488185941946</v>
      </c>
      <c r="G10496">
        <v>0.231133979635677</v>
      </c>
      <c r="H10496">
        <v>-5.4475540849283703</v>
      </c>
    </row>
    <row r="10497" spans="1:8">
      <c r="A10497" t="s">
        <v>10634</v>
      </c>
      <c r="B10497">
        <f t="shared" si="163"/>
        <v>0.76925436105875999</v>
      </c>
      <c r="C10497">
        <v>-0.37846737737500102</v>
      </c>
      <c r="D10497">
        <v>7.5798785032352898</v>
      </c>
      <c r="E10497">
        <v>-1.6414483249499201</v>
      </c>
      <c r="F10497">
        <v>0.118496666353542</v>
      </c>
      <c r="G10497">
        <v>0.231133979635677</v>
      </c>
      <c r="H10497">
        <v>-5.4476141371618398</v>
      </c>
    </row>
    <row r="10498" spans="1:8">
      <c r="A10498" t="s">
        <v>10635</v>
      </c>
      <c r="B10498">
        <f t="shared" ref="B10498:B10561" si="164">2^C10498</f>
        <v>0.83489589899783279</v>
      </c>
      <c r="C10498">
        <v>-0.26033177198611002</v>
      </c>
      <c r="D10498">
        <v>7.1837267630588197</v>
      </c>
      <c r="E10498">
        <v>-1.6411830923852799</v>
      </c>
      <c r="F10498">
        <v>0.118552150818632</v>
      </c>
      <c r="G10498">
        <v>0.231220175641597</v>
      </c>
      <c r="H10498">
        <v>-5.4480069215718299</v>
      </c>
    </row>
    <row r="10499" spans="1:8">
      <c r="A10499" t="s">
        <v>10636</v>
      </c>
      <c r="B10499">
        <f t="shared" si="164"/>
        <v>1.1078375069537845</v>
      </c>
      <c r="C10499">
        <v>0.147746288333334</v>
      </c>
      <c r="D10499">
        <v>5.9736109282352903</v>
      </c>
      <c r="E10499">
        <v>1.6410092024068901</v>
      </c>
      <c r="F10499">
        <v>0.11858853918162</v>
      </c>
      <c r="G10499">
        <v>0.231269114370863</v>
      </c>
      <c r="H10499">
        <v>-5.4482644110845699</v>
      </c>
    </row>
    <row r="10500" spans="1:8">
      <c r="A10500" t="s">
        <v>10637</v>
      </c>
      <c r="B10500">
        <f t="shared" si="164"/>
        <v>1.1124324580354696</v>
      </c>
      <c r="C10500">
        <v>0.15371774469444499</v>
      </c>
      <c r="D10500">
        <v>6.8282278072352902</v>
      </c>
      <c r="E10500">
        <v>1.6406495474481999</v>
      </c>
      <c r="F10500">
        <v>0.118663831079496</v>
      </c>
      <c r="G10500">
        <v>0.23139390548533301</v>
      </c>
      <c r="H10500">
        <v>-5.4487969109565002</v>
      </c>
    </row>
    <row r="10501" spans="1:8">
      <c r="A10501" t="s">
        <v>10638</v>
      </c>
      <c r="B10501">
        <f t="shared" si="164"/>
        <v>2.4051998680964313</v>
      </c>
      <c r="C10501">
        <v>1.2661567845277799</v>
      </c>
      <c r="D10501">
        <v>6.4076067369411804</v>
      </c>
      <c r="E10501">
        <v>1.6405250529420099</v>
      </c>
      <c r="F10501">
        <v>0.118689902845664</v>
      </c>
      <c r="G10501">
        <v>0.23142270294850401</v>
      </c>
      <c r="H10501">
        <v>-5.4489812158496997</v>
      </c>
    </row>
    <row r="10502" spans="1:8">
      <c r="A10502" t="s">
        <v>10639</v>
      </c>
      <c r="B10502">
        <f t="shared" si="164"/>
        <v>1.4674721941472102</v>
      </c>
      <c r="C10502">
        <v>0.55333316722222303</v>
      </c>
      <c r="D10502">
        <v>11.1458731235294</v>
      </c>
      <c r="E10502">
        <v>1.6404088039015801</v>
      </c>
      <c r="F10502">
        <v>0.118714252244285</v>
      </c>
      <c r="G10502">
        <v>0.231448136958123</v>
      </c>
      <c r="H10502">
        <v>-5.4491533047230902</v>
      </c>
    </row>
    <row r="10503" spans="1:8">
      <c r="A10503" t="s">
        <v>444</v>
      </c>
      <c r="B10503">
        <f t="shared" si="164"/>
        <v>1.7927861930931255</v>
      </c>
      <c r="C10503">
        <v>0.84220344327777796</v>
      </c>
      <c r="D10503">
        <v>8.1494088986470601</v>
      </c>
      <c r="E10503">
        <v>1.6402239501025799</v>
      </c>
      <c r="F10503">
        <v>0.118752980286326</v>
      </c>
      <c r="G10503">
        <v>0.23148715709768899</v>
      </c>
      <c r="H10503">
        <v>-5.4494269340827701</v>
      </c>
    </row>
    <row r="10504" spans="1:8">
      <c r="A10504" t="s">
        <v>10640</v>
      </c>
      <c r="B10504">
        <f t="shared" si="164"/>
        <v>1.0943413253758087</v>
      </c>
      <c r="C10504">
        <v>0.13006278531944501</v>
      </c>
      <c r="D10504">
        <v>5.0647179538235303</v>
      </c>
      <c r="E10504">
        <v>1.64020533755177</v>
      </c>
      <c r="F10504">
        <v>0.118756880330046</v>
      </c>
      <c r="G10504">
        <v>0.23148715709768899</v>
      </c>
      <c r="H10504">
        <v>-5.4494544840155301</v>
      </c>
    </row>
    <row r="10505" spans="1:8">
      <c r="A10505" t="s">
        <v>10641</v>
      </c>
      <c r="B10505">
        <f t="shared" si="164"/>
        <v>0.73657176258466794</v>
      </c>
      <c r="C10505">
        <v>-0.441102004138889</v>
      </c>
      <c r="D10505">
        <v>5.6805695338235296</v>
      </c>
      <c r="E10505">
        <v>-1.6399808572038499</v>
      </c>
      <c r="F10505">
        <v>0.11880392617343399</v>
      </c>
      <c r="G10505">
        <v>0.23155681459907701</v>
      </c>
      <c r="H10505">
        <v>-5.4497867374459803</v>
      </c>
    </row>
    <row r="10506" spans="1:8">
      <c r="A10506" t="s">
        <v>10642</v>
      </c>
      <c r="B10506">
        <f t="shared" si="164"/>
        <v>0.75749719870409893</v>
      </c>
      <c r="C10506">
        <v>-0.40068754151388902</v>
      </c>
      <c r="D10506">
        <v>7.1790572881764696</v>
      </c>
      <c r="E10506">
        <v>-1.6399205047555101</v>
      </c>
      <c r="F10506">
        <v>0.118816577346411</v>
      </c>
      <c r="G10506">
        <v>0.231559427702339</v>
      </c>
      <c r="H10506">
        <v>-5.4498760594588802</v>
      </c>
    </row>
    <row r="10507" spans="1:8">
      <c r="A10507" t="s">
        <v>10643</v>
      </c>
      <c r="B10507">
        <f t="shared" si="164"/>
        <v>0.80279551934987048</v>
      </c>
      <c r="C10507">
        <v>-0.316895530291667</v>
      </c>
      <c r="D10507">
        <v>8.5536312817058793</v>
      </c>
      <c r="E10507">
        <v>-1.6395276155849301</v>
      </c>
      <c r="F10507">
        <v>0.118898963436221</v>
      </c>
      <c r="G10507">
        <v>0.23169793246047499</v>
      </c>
      <c r="H10507">
        <v>-5.45045747928536</v>
      </c>
    </row>
    <row r="10508" spans="1:8">
      <c r="A10508" t="s">
        <v>10644</v>
      </c>
      <c r="B10508">
        <f t="shared" si="164"/>
        <v>1.1619691538107484</v>
      </c>
      <c r="C10508">
        <v>0.21657177077777801</v>
      </c>
      <c r="D10508">
        <v>6.2915633913529403</v>
      </c>
      <c r="E10508">
        <v>1.6394358914399201</v>
      </c>
      <c r="F10508">
        <v>0.11891820434810101</v>
      </c>
      <c r="G10508">
        <v>0.23171337181104801</v>
      </c>
      <c r="H10508">
        <v>-5.4505932032627502</v>
      </c>
    </row>
    <row r="10509" spans="1:8">
      <c r="A10509" t="s">
        <v>10645</v>
      </c>
      <c r="B10509">
        <f t="shared" si="164"/>
        <v>0.92332137367536971</v>
      </c>
      <c r="C10509">
        <v>-0.11509521136111101</v>
      </c>
      <c r="D10509">
        <v>5.4542149722941202</v>
      </c>
      <c r="E10509">
        <v>-1.63901323842864</v>
      </c>
      <c r="F10509">
        <v>0.119006898256935</v>
      </c>
      <c r="G10509">
        <v>0.23184568987770099</v>
      </c>
      <c r="H10509">
        <v>-5.4512185301576004</v>
      </c>
    </row>
    <row r="10510" spans="1:8">
      <c r="A10510" t="s">
        <v>10646</v>
      </c>
      <c r="B10510">
        <f t="shared" si="164"/>
        <v>1.1597424961575149</v>
      </c>
      <c r="C10510">
        <v>0.213804511597222</v>
      </c>
      <c r="D10510">
        <v>4.1466077574117604</v>
      </c>
      <c r="E10510">
        <v>1.6390043668784799</v>
      </c>
      <c r="F10510">
        <v>0.119008760559017</v>
      </c>
      <c r="G10510">
        <v>0.23184568987770099</v>
      </c>
      <c r="H10510">
        <v>-5.451231654601</v>
      </c>
    </row>
    <row r="10511" spans="1:8">
      <c r="A10511" t="s">
        <v>10647</v>
      </c>
      <c r="B10511">
        <f t="shared" si="164"/>
        <v>0.93737284325745096</v>
      </c>
      <c r="C10511">
        <v>-9.3305095958333195E-2</v>
      </c>
      <c r="D10511">
        <v>5.0248802411176499</v>
      </c>
      <c r="E10511">
        <v>-1.63873136780661</v>
      </c>
      <c r="F10511">
        <v>0.11906608023783399</v>
      </c>
      <c r="G10511">
        <v>0.231935286461387</v>
      </c>
      <c r="H10511">
        <v>-5.4516355001219603</v>
      </c>
    </row>
    <row r="10512" spans="1:8">
      <c r="A10512" t="s">
        <v>10648</v>
      </c>
      <c r="B10512">
        <f t="shared" si="164"/>
        <v>0.83186968805372197</v>
      </c>
      <c r="C10512">
        <v>-0.26557054623611098</v>
      </c>
      <c r="D10512">
        <v>7.0364817475882404</v>
      </c>
      <c r="E10512">
        <v>-1.6385059231621899</v>
      </c>
      <c r="F10512">
        <v>0.119113432976372</v>
      </c>
      <c r="G10512">
        <v>0.23200545269957801</v>
      </c>
      <c r="H10512">
        <v>-5.45196896167616</v>
      </c>
    </row>
    <row r="10513" spans="1:8">
      <c r="A10513" t="s">
        <v>10649</v>
      </c>
      <c r="B10513">
        <f t="shared" si="164"/>
        <v>0.84448830415001575</v>
      </c>
      <c r="C10513">
        <v>-0.24385065251388899</v>
      </c>
      <c r="D10513">
        <v>6.5602450663529401</v>
      </c>
      <c r="E10513">
        <v>-1.63841561347682</v>
      </c>
      <c r="F10513">
        <v>0.119132406260075</v>
      </c>
      <c r="G10513">
        <v>0.23202033422398399</v>
      </c>
      <c r="H10513">
        <v>-5.4521025318844201</v>
      </c>
    </row>
    <row r="10514" spans="1:8">
      <c r="A10514" t="s">
        <v>10650</v>
      </c>
      <c r="B10514">
        <f t="shared" si="164"/>
        <v>0.88588261504904098</v>
      </c>
      <c r="C10514">
        <v>-0.1748125495</v>
      </c>
      <c r="D10514">
        <v>3.6032391091764699</v>
      </c>
      <c r="E10514">
        <v>-1.6377429160497801</v>
      </c>
      <c r="F10514">
        <v>0.119273815179493</v>
      </c>
      <c r="G10514">
        <v>0.23227364388564201</v>
      </c>
      <c r="H10514">
        <v>-5.4530972983558703</v>
      </c>
    </row>
    <row r="10515" spans="1:8">
      <c r="A10515" t="s">
        <v>10651</v>
      </c>
      <c r="B10515">
        <f t="shared" si="164"/>
        <v>1.952514393264883</v>
      </c>
      <c r="C10515">
        <v>0.96533318345833397</v>
      </c>
      <c r="D10515">
        <v>7.11410907905882</v>
      </c>
      <c r="E10515">
        <v>1.63767001064942</v>
      </c>
      <c r="F10515">
        <v>0.119289149334846</v>
      </c>
      <c r="G10515">
        <v>0.23228141091233601</v>
      </c>
      <c r="H10515">
        <v>-5.4532050909273497</v>
      </c>
    </row>
    <row r="10516" spans="1:8">
      <c r="A10516" t="s">
        <v>10652</v>
      </c>
      <c r="B10516">
        <f t="shared" si="164"/>
        <v>0.84662529375582907</v>
      </c>
      <c r="C10516">
        <v>-0.24020450366666601</v>
      </c>
      <c r="D10516">
        <v>9.6065092808235306</v>
      </c>
      <c r="E10516">
        <v>-1.63757069171487</v>
      </c>
      <c r="F10516">
        <v>0.119310041736522</v>
      </c>
      <c r="G10516">
        <v>0.23229981121049501</v>
      </c>
      <c r="H10516">
        <v>-5.4533519309675302</v>
      </c>
    </row>
    <row r="10517" spans="1:8">
      <c r="A10517" t="s">
        <v>10653</v>
      </c>
      <c r="B10517">
        <f t="shared" si="164"/>
        <v>0.84051005696424486</v>
      </c>
      <c r="C10517">
        <v>-0.25066301302777699</v>
      </c>
      <c r="D10517">
        <v>6.7398004191764702</v>
      </c>
      <c r="E10517">
        <v>-1.6375172151750701</v>
      </c>
      <c r="F10517">
        <v>0.11932129217454999</v>
      </c>
      <c r="G10517">
        <v>0.23229981121049501</v>
      </c>
      <c r="H10517">
        <v>-5.4534309917179602</v>
      </c>
    </row>
    <row r="10518" spans="1:8">
      <c r="A10518" t="s">
        <v>10654</v>
      </c>
      <c r="B10518">
        <f t="shared" si="164"/>
        <v>1.1056665806059558</v>
      </c>
      <c r="C10518">
        <v>0.14491639911111101</v>
      </c>
      <c r="D10518">
        <v>4.1580424105882399</v>
      </c>
      <c r="E10518">
        <v>1.6367969404846701</v>
      </c>
      <c r="F10518">
        <v>0.119472912196595</v>
      </c>
      <c r="G10518">
        <v>0.232568178026616</v>
      </c>
      <c r="H10518">
        <v>-5.4544956758386602</v>
      </c>
    </row>
    <row r="10519" spans="1:8">
      <c r="A10519" t="s">
        <v>10655</v>
      </c>
      <c r="B10519">
        <f t="shared" si="164"/>
        <v>1.2555020057878137</v>
      </c>
      <c r="C10519">
        <v>0.328264333458334</v>
      </c>
      <c r="D10519">
        <v>6.0055650479411797</v>
      </c>
      <c r="E10519">
        <v>1.6367544634500499</v>
      </c>
      <c r="F10519">
        <v>0.11948185886210901</v>
      </c>
      <c r="G10519">
        <v>0.232568178026616</v>
      </c>
      <c r="H10519">
        <v>-5.4545584531691196</v>
      </c>
    </row>
    <row r="10520" spans="1:8">
      <c r="A10520" t="s">
        <v>10656</v>
      </c>
      <c r="B10520">
        <f t="shared" si="164"/>
        <v>1.159600152618059</v>
      </c>
      <c r="C10520">
        <v>0.21362742838889001</v>
      </c>
      <c r="D10520">
        <v>9.7177050303529402</v>
      </c>
      <c r="E10520">
        <v>1.6366883846734701</v>
      </c>
      <c r="F10520">
        <v>0.11949577774513501</v>
      </c>
      <c r="G10520">
        <v>0.23257315883412399</v>
      </c>
      <c r="H10520">
        <v>-5.4546561094356898</v>
      </c>
    </row>
    <row r="10521" spans="1:8">
      <c r="A10521" t="s">
        <v>10657</v>
      </c>
      <c r="B10521">
        <f t="shared" si="164"/>
        <v>0.92621508289841759</v>
      </c>
      <c r="C10521">
        <v>-0.110580844166666</v>
      </c>
      <c r="D10521">
        <v>5.3903803126470597</v>
      </c>
      <c r="E10521">
        <v>-1.6364974632604701</v>
      </c>
      <c r="F10521">
        <v>0.11953600133164401</v>
      </c>
      <c r="G10521">
        <v>0.23262933034816899</v>
      </c>
      <c r="H10521">
        <v>-5.4549382514948697</v>
      </c>
    </row>
    <row r="10522" spans="1:8">
      <c r="A10522" t="s">
        <v>10658</v>
      </c>
      <c r="B10522">
        <f t="shared" si="164"/>
        <v>0.8618226382941353</v>
      </c>
      <c r="C10522">
        <v>-0.21453709933333201</v>
      </c>
      <c r="D10522">
        <v>6.8984669986470601</v>
      </c>
      <c r="E10522">
        <v>-1.6363737543817001</v>
      </c>
      <c r="F10522">
        <v>0.119562070642865</v>
      </c>
      <c r="G10522">
        <v>0.23265794812958501</v>
      </c>
      <c r="H10522">
        <v>-5.4551210545863498</v>
      </c>
    </row>
    <row r="10523" spans="1:8">
      <c r="A10523" t="s">
        <v>534</v>
      </c>
      <c r="B10523">
        <f t="shared" si="164"/>
        <v>0.86617488139761101</v>
      </c>
      <c r="C10523">
        <v>-0.20726975924999899</v>
      </c>
      <c r="D10523">
        <v>6.1078272422352899</v>
      </c>
      <c r="E10523">
        <v>-1.63613048256862</v>
      </c>
      <c r="F10523">
        <v>0.119613349704064</v>
      </c>
      <c r="G10523">
        <v>0.23273561190755601</v>
      </c>
      <c r="H10523">
        <v>-5.4554805048820798</v>
      </c>
    </row>
    <row r="10524" spans="1:8">
      <c r="A10524" t="s">
        <v>10659</v>
      </c>
      <c r="B10524">
        <f t="shared" si="164"/>
        <v>1.0820642210296272</v>
      </c>
      <c r="C10524">
        <v>0.113786126347222</v>
      </c>
      <c r="D10524">
        <v>9.8600566528235305</v>
      </c>
      <c r="E10524">
        <v>1.6360370262878099</v>
      </c>
      <c r="F10524">
        <v>0.11963305425244999</v>
      </c>
      <c r="G10524">
        <v>0.232751831199317</v>
      </c>
      <c r="H10524">
        <v>-5.4556185823663004</v>
      </c>
    </row>
    <row r="10525" spans="1:8">
      <c r="A10525" t="s">
        <v>10660</v>
      </c>
      <c r="B10525">
        <f t="shared" si="164"/>
        <v>0.88881280412006902</v>
      </c>
      <c r="C10525">
        <v>-0.170048494736111</v>
      </c>
      <c r="D10525">
        <v>5.7479942879411796</v>
      </c>
      <c r="E10525">
        <v>-1.6358242077252001</v>
      </c>
      <c r="F10525">
        <v>0.119677935744655</v>
      </c>
      <c r="G10525">
        <v>0.23281702570318499</v>
      </c>
      <c r="H10525">
        <v>-5.4559329907704504</v>
      </c>
    </row>
    <row r="10526" spans="1:8">
      <c r="A10526" t="s">
        <v>10661</v>
      </c>
      <c r="B10526">
        <f t="shared" si="164"/>
        <v>0.58076764258085889</v>
      </c>
      <c r="C10526">
        <v>-0.78396701894444498</v>
      </c>
      <c r="D10526">
        <v>5.4169523875294097</v>
      </c>
      <c r="E10526">
        <v>-1.6356153610006201</v>
      </c>
      <c r="F10526">
        <v>0.119721993546443</v>
      </c>
      <c r="G10526">
        <v>0.23288060559394999</v>
      </c>
      <c r="H10526">
        <v>-5.45624150227904</v>
      </c>
    </row>
    <row r="10527" spans="1:8">
      <c r="A10527" t="s">
        <v>10662</v>
      </c>
      <c r="B10527">
        <f t="shared" si="164"/>
        <v>1.1336367318594147</v>
      </c>
      <c r="C10527">
        <v>0.18095841002777799</v>
      </c>
      <c r="D10527">
        <v>4.1025435579411802</v>
      </c>
      <c r="E10527">
        <v>1.6354024115446799</v>
      </c>
      <c r="F10527">
        <v>0.11976693106582</v>
      </c>
      <c r="G10527">
        <v>0.23291851182210299</v>
      </c>
      <c r="H10527">
        <v>-5.4565560447359598</v>
      </c>
    </row>
    <row r="10528" spans="1:8">
      <c r="A10528" t="s">
        <v>10663</v>
      </c>
      <c r="B10528">
        <f t="shared" si="164"/>
        <v>0.9219082244628487</v>
      </c>
      <c r="C10528">
        <v>-0.11730495670833301</v>
      </c>
      <c r="D10528">
        <v>3.8085269622352902</v>
      </c>
      <c r="E10528">
        <v>-1.6353862391875</v>
      </c>
      <c r="F10528">
        <v>0.119770344413412</v>
      </c>
      <c r="G10528">
        <v>0.23291851182210299</v>
      </c>
      <c r="H10528">
        <v>-5.456579931307</v>
      </c>
    </row>
    <row r="10529" spans="1:8">
      <c r="A10529" t="s">
        <v>10664</v>
      </c>
      <c r="B10529">
        <f t="shared" si="164"/>
        <v>0.91002496792804821</v>
      </c>
      <c r="C10529">
        <v>-0.13602196648611101</v>
      </c>
      <c r="D10529">
        <v>4.1657055750588201</v>
      </c>
      <c r="E10529">
        <v>-1.63536128504127</v>
      </c>
      <c r="F10529">
        <v>0.11977561141323199</v>
      </c>
      <c r="G10529">
        <v>0.23291851182210299</v>
      </c>
      <c r="H10529">
        <v>-5.4566167882411998</v>
      </c>
    </row>
    <row r="10530" spans="1:8">
      <c r="A10530" t="s">
        <v>10665</v>
      </c>
      <c r="B10530">
        <f t="shared" si="164"/>
        <v>0.88355009193805367</v>
      </c>
      <c r="C10530">
        <v>-0.178616165722221</v>
      </c>
      <c r="D10530">
        <v>9.1406760610000006</v>
      </c>
      <c r="E10530">
        <v>-1.63504745371463</v>
      </c>
      <c r="F10530">
        <v>0.11984186772084</v>
      </c>
      <c r="G10530">
        <v>0.23302522156413399</v>
      </c>
      <c r="H10530">
        <v>-5.4570802777126799</v>
      </c>
    </row>
    <row r="10531" spans="1:8">
      <c r="A10531" t="s">
        <v>10666</v>
      </c>
      <c r="B10531">
        <f t="shared" si="164"/>
        <v>1.2135360198804301</v>
      </c>
      <c r="C10531">
        <v>0.27921693084722199</v>
      </c>
      <c r="D10531">
        <v>6.6179773754705904</v>
      </c>
      <c r="E10531">
        <v>1.6348059944212801</v>
      </c>
      <c r="F10531">
        <v>0.11989286602174699</v>
      </c>
      <c r="G10531">
        <v>0.233092744368675</v>
      </c>
      <c r="H10531">
        <v>-5.4574368384766601</v>
      </c>
    </row>
    <row r="10532" spans="1:8">
      <c r="A10532" t="s">
        <v>10667</v>
      </c>
      <c r="B10532">
        <f t="shared" si="164"/>
        <v>0.62878595788035274</v>
      </c>
      <c r="C10532">
        <v>-0.66935909536111105</v>
      </c>
      <c r="D10532">
        <v>8.6570975943529405</v>
      </c>
      <c r="E10532">
        <v>-1.6347752323012801</v>
      </c>
      <c r="F10532">
        <v>0.119899364575124</v>
      </c>
      <c r="G10532">
        <v>0.233092744368675</v>
      </c>
      <c r="H10532">
        <v>-5.4574822618551302</v>
      </c>
    </row>
    <row r="10533" spans="1:8">
      <c r="A10533" t="s">
        <v>10668</v>
      </c>
      <c r="B10533">
        <f t="shared" si="164"/>
        <v>0.92005062344914801</v>
      </c>
      <c r="C10533">
        <v>-0.120214850902776</v>
      </c>
      <c r="D10533">
        <v>8.3892989027647094</v>
      </c>
      <c r="E10533">
        <v>-1.63388593523988</v>
      </c>
      <c r="F10533">
        <v>0.120087359828272</v>
      </c>
      <c r="G10533">
        <v>0.233436053718592</v>
      </c>
      <c r="H10533">
        <v>-5.4587951284023903</v>
      </c>
    </row>
    <row r="10534" spans="1:8">
      <c r="A10534" t="s">
        <v>10669</v>
      </c>
      <c r="B10534">
        <f t="shared" si="164"/>
        <v>0.90488691657719</v>
      </c>
      <c r="C10534">
        <v>-0.144190584555555</v>
      </c>
      <c r="D10534">
        <v>4.0695211421764697</v>
      </c>
      <c r="E10534">
        <v>-1.6337052464512301</v>
      </c>
      <c r="F10534">
        <v>0.12012558764763</v>
      </c>
      <c r="G10534">
        <v>0.233480542399576</v>
      </c>
      <c r="H10534">
        <v>-5.4590618148005898</v>
      </c>
    </row>
    <row r="10535" spans="1:8">
      <c r="A10535" t="s">
        <v>10670</v>
      </c>
      <c r="B10535">
        <f t="shared" si="164"/>
        <v>0.88742224281980098</v>
      </c>
      <c r="C10535">
        <v>-0.17230738080555699</v>
      </c>
      <c r="D10535">
        <v>9.6061944867058795</v>
      </c>
      <c r="E10535">
        <v>-1.63366995706413</v>
      </c>
      <c r="F10535">
        <v>0.12013305493269801</v>
      </c>
      <c r="G10535">
        <v>0.233480542399576</v>
      </c>
      <c r="H10535">
        <v>-5.4591138974132702</v>
      </c>
    </row>
    <row r="10536" spans="1:8">
      <c r="A10536" t="s">
        <v>668</v>
      </c>
      <c r="B10536">
        <f t="shared" si="164"/>
        <v>0.8114504513717834</v>
      </c>
      <c r="C10536">
        <v>-0.30142509098611098</v>
      </c>
      <c r="D10536">
        <v>8.7410780705294098</v>
      </c>
      <c r="E10536">
        <v>-1.6335946037015601</v>
      </c>
      <c r="F10536">
        <v>0.12014900113478801</v>
      </c>
      <c r="G10536">
        <v>0.23348478629854599</v>
      </c>
      <c r="H10536">
        <v>-5.4592251065623696</v>
      </c>
    </row>
    <row r="10537" spans="1:8">
      <c r="A10537" t="s">
        <v>10671</v>
      </c>
      <c r="B10537">
        <f t="shared" si="164"/>
        <v>1.0781345619754259</v>
      </c>
      <c r="C10537">
        <v>0.108537252097222</v>
      </c>
      <c r="D10537">
        <v>5.2181820992941201</v>
      </c>
      <c r="E10537">
        <v>1.63355185866604</v>
      </c>
      <c r="F10537">
        <v>0.120158047596419</v>
      </c>
      <c r="G10537">
        <v>0.23348478629854599</v>
      </c>
      <c r="H10537">
        <v>-5.4592881895235301</v>
      </c>
    </row>
    <row r="10538" spans="1:8">
      <c r="A10538" t="s">
        <v>10672</v>
      </c>
      <c r="B10538">
        <f t="shared" si="164"/>
        <v>1.1422587236340429</v>
      </c>
      <c r="C10538">
        <v>0.19188946070833399</v>
      </c>
      <c r="D10538">
        <v>4.8869782106470598</v>
      </c>
      <c r="E10538">
        <v>1.63342538967969</v>
      </c>
      <c r="F10538">
        <v>0.12018481659796</v>
      </c>
      <c r="G10538">
        <v>0.23351463891145699</v>
      </c>
      <c r="H10538">
        <v>-5.4594748248968497</v>
      </c>
    </row>
    <row r="10539" spans="1:8">
      <c r="A10539" t="s">
        <v>10673</v>
      </c>
      <c r="B10539">
        <f t="shared" si="164"/>
        <v>1.076132069544685</v>
      </c>
      <c r="C10539">
        <v>0.105855145166667</v>
      </c>
      <c r="D10539">
        <v>4.4862680107058797</v>
      </c>
      <c r="E10539">
        <v>1.6330690183255101</v>
      </c>
      <c r="F10539">
        <v>0.12026027507852299</v>
      </c>
      <c r="G10539">
        <v>0.233637835730307</v>
      </c>
      <c r="H10539">
        <v>-5.46000067954144</v>
      </c>
    </row>
    <row r="10540" spans="1:8">
      <c r="A10540" t="s">
        <v>10674</v>
      </c>
      <c r="B10540">
        <f t="shared" si="164"/>
        <v>0.88108721377619803</v>
      </c>
      <c r="C10540">
        <v>-0.18264326455555599</v>
      </c>
      <c r="D10540">
        <v>3.439899794</v>
      </c>
      <c r="E10540">
        <v>-1.63301815950386</v>
      </c>
      <c r="F10540">
        <v>0.12027104727014599</v>
      </c>
      <c r="G10540">
        <v>0.233637835730307</v>
      </c>
      <c r="H10540">
        <v>-5.4600757189801303</v>
      </c>
    </row>
    <row r="10541" spans="1:8">
      <c r="A10541" t="s">
        <v>10675</v>
      </c>
      <c r="B10541">
        <f t="shared" si="164"/>
        <v>1.0817245222028993</v>
      </c>
      <c r="C10541">
        <v>0.11333314144444399</v>
      </c>
      <c r="D10541">
        <v>9.5330499154117607</v>
      </c>
      <c r="E10541">
        <v>1.6329016120528299</v>
      </c>
      <c r="F10541">
        <v>0.12029573578845799</v>
      </c>
      <c r="G10541">
        <v>0.23366362417429901</v>
      </c>
      <c r="H10541">
        <v>-5.4602476719823896</v>
      </c>
    </row>
    <row r="10542" spans="1:8">
      <c r="A10542" t="s">
        <v>10676</v>
      </c>
      <c r="B10542">
        <f t="shared" si="164"/>
        <v>0.89544768964449339</v>
      </c>
      <c r="C10542">
        <v>-0.159318939722222</v>
      </c>
      <c r="D10542">
        <v>7.3043744134705904</v>
      </c>
      <c r="E10542">
        <v>-1.63235967686079</v>
      </c>
      <c r="F10542">
        <v>0.120410591829651</v>
      </c>
      <c r="G10542">
        <v>0.23386453339611399</v>
      </c>
      <c r="H10542">
        <v>-5.4610471199620303</v>
      </c>
    </row>
    <row r="10543" spans="1:8">
      <c r="A10543" t="s">
        <v>10677</v>
      </c>
      <c r="B10543">
        <f t="shared" si="164"/>
        <v>0.89356207813385458</v>
      </c>
      <c r="C10543">
        <v>-0.16236013427777801</v>
      </c>
      <c r="D10543">
        <v>8.0161869862941195</v>
      </c>
      <c r="E10543">
        <v>-1.63211179589528</v>
      </c>
      <c r="F10543">
        <v>0.12046315802961</v>
      </c>
      <c r="G10543">
        <v>0.23394443505408799</v>
      </c>
      <c r="H10543">
        <v>-5.4614127224064299</v>
      </c>
    </row>
    <row r="10544" spans="1:8">
      <c r="A10544" t="s">
        <v>10678</v>
      </c>
      <c r="B10544">
        <f t="shared" si="164"/>
        <v>1.2489693206368553</v>
      </c>
      <c r="C10544">
        <v>0.32073803938888901</v>
      </c>
      <c r="D10544">
        <v>7.3417667089411802</v>
      </c>
      <c r="E10544">
        <v>1.6318451447484601</v>
      </c>
      <c r="F10544">
        <v>0.120519726470426</v>
      </c>
      <c r="G10544">
        <v>0.234032093334822</v>
      </c>
      <c r="H10544">
        <v>-5.4618059637985201</v>
      </c>
    </row>
    <row r="10545" spans="1:8">
      <c r="A10545" t="s">
        <v>10679</v>
      </c>
      <c r="B10545">
        <f t="shared" si="164"/>
        <v>0.93323290560691918</v>
      </c>
      <c r="C10545">
        <v>-9.9690917527777007E-2</v>
      </c>
      <c r="D10545">
        <v>4.9275952681764696</v>
      </c>
      <c r="E10545">
        <v>-1.6316211887896199</v>
      </c>
      <c r="F10545">
        <v>0.120567254840786</v>
      </c>
      <c r="G10545">
        <v>0.23410218212778899</v>
      </c>
      <c r="H10545">
        <v>-5.4621362044773401</v>
      </c>
    </row>
    <row r="10546" spans="1:8">
      <c r="A10546" t="s">
        <v>10680</v>
      </c>
      <c r="B10546">
        <f t="shared" si="164"/>
        <v>1.1020636541627813</v>
      </c>
      <c r="C10546">
        <v>0.14020755502777801</v>
      </c>
      <c r="D10546">
        <v>8.7347487348823503</v>
      </c>
      <c r="E10546">
        <v>1.63081091235791</v>
      </c>
      <c r="F10546">
        <v>0.120739346494405</v>
      </c>
      <c r="G10546">
        <v>0.23441409585395501</v>
      </c>
      <c r="H10546">
        <v>-5.4633307433782896</v>
      </c>
    </row>
    <row r="10547" spans="1:8">
      <c r="A10547" t="s">
        <v>10681</v>
      </c>
      <c r="B10547">
        <f t="shared" si="164"/>
        <v>1.1977061819941137</v>
      </c>
      <c r="C10547">
        <v>0.260274033527779</v>
      </c>
      <c r="D10547">
        <v>6.0232674986470602</v>
      </c>
      <c r="E10547">
        <v>1.63056914732155</v>
      </c>
      <c r="F10547">
        <v>0.120790734536418</v>
      </c>
      <c r="G10547">
        <v>0.234491627931356</v>
      </c>
      <c r="H10547">
        <v>-5.4636870779372799</v>
      </c>
    </row>
    <row r="10548" spans="1:8">
      <c r="A10548" t="s">
        <v>10682</v>
      </c>
      <c r="B10548">
        <f t="shared" si="164"/>
        <v>0.68262114144385577</v>
      </c>
      <c r="C10548">
        <v>-0.55084299808333304</v>
      </c>
      <c r="D10548">
        <v>5.33307781705882</v>
      </c>
      <c r="E10548">
        <v>-1.63033108117448</v>
      </c>
      <c r="F10548">
        <v>0.12084135454025299</v>
      </c>
      <c r="G10548">
        <v>0.23456765445174901</v>
      </c>
      <c r="H10548">
        <v>-5.4640379229120501</v>
      </c>
    </row>
    <row r="10549" spans="1:8">
      <c r="A10549" t="s">
        <v>10683</v>
      </c>
      <c r="B10549">
        <f t="shared" si="164"/>
        <v>0.8865332388800089</v>
      </c>
      <c r="C10549">
        <v>-0.17375337163888799</v>
      </c>
      <c r="D10549">
        <v>4.4111551126470596</v>
      </c>
      <c r="E10549">
        <v>-1.63018891290692</v>
      </c>
      <c r="F10549">
        <v>0.12087159238076001</v>
      </c>
      <c r="G10549">
        <v>0.23460410606857299</v>
      </c>
      <c r="H10549">
        <v>-5.4642474224977597</v>
      </c>
    </row>
    <row r="10550" spans="1:8">
      <c r="A10550" t="s">
        <v>10684</v>
      </c>
      <c r="B10550">
        <f t="shared" si="164"/>
        <v>0.91190827625906845</v>
      </c>
      <c r="C10550">
        <v>-0.133039375805554</v>
      </c>
      <c r="D10550">
        <v>8.5014526685294101</v>
      </c>
      <c r="E10550">
        <v>-1.6300857639094499</v>
      </c>
      <c r="F10550">
        <v>0.12089353522049601</v>
      </c>
      <c r="G10550">
        <v>0.23462445222952</v>
      </c>
      <c r="H10550">
        <v>-5.4643994147869304</v>
      </c>
    </row>
    <row r="10551" spans="1:8">
      <c r="A10551" t="s">
        <v>10685</v>
      </c>
      <c r="B10551">
        <f t="shared" si="164"/>
        <v>0.8555864294926272</v>
      </c>
      <c r="C10551">
        <v>-0.225014494875</v>
      </c>
      <c r="D10551">
        <v>4.7673194430588204</v>
      </c>
      <c r="E10551">
        <v>-1.6297159647148101</v>
      </c>
      <c r="F10551">
        <v>0.120972230279112</v>
      </c>
      <c r="G10551">
        <v>0.23473497815720601</v>
      </c>
      <c r="H10551">
        <v>-5.4649442639880199</v>
      </c>
    </row>
    <row r="10552" spans="1:8">
      <c r="A10552" t="s">
        <v>10686</v>
      </c>
      <c r="B10552">
        <f t="shared" si="164"/>
        <v>1.1101645958478528</v>
      </c>
      <c r="C10552">
        <v>0.15077359009722299</v>
      </c>
      <c r="D10552">
        <v>5.6238147215294099</v>
      </c>
      <c r="E10552">
        <v>1.62971039239726</v>
      </c>
      <c r="F10552">
        <v>0.120973416428304</v>
      </c>
      <c r="G10552">
        <v>0.23473497815720601</v>
      </c>
      <c r="H10552">
        <v>-5.4649524733527501</v>
      </c>
    </row>
    <row r="10553" spans="1:8">
      <c r="A10553" t="s">
        <v>10687</v>
      </c>
      <c r="B10553">
        <f t="shared" si="164"/>
        <v>0.89650259830389789</v>
      </c>
      <c r="C10553">
        <v>-0.15762033047222199</v>
      </c>
      <c r="D10553">
        <v>5.0692160949411802</v>
      </c>
      <c r="E10553">
        <v>-1.6290989101166999</v>
      </c>
      <c r="F10553">
        <v>0.121103639462125</v>
      </c>
      <c r="G10553">
        <v>0.23493016039697601</v>
      </c>
      <c r="H10553">
        <v>-5.46585320885369</v>
      </c>
    </row>
    <row r="10554" spans="1:8">
      <c r="A10554" t="s">
        <v>10688</v>
      </c>
      <c r="B10554">
        <f t="shared" si="164"/>
        <v>0.9039890242852564</v>
      </c>
      <c r="C10554">
        <v>-0.14562283851388799</v>
      </c>
      <c r="D10554">
        <v>6.2864344657058799</v>
      </c>
      <c r="E10554">
        <v>-1.6290614883565899</v>
      </c>
      <c r="F10554">
        <v>0.121111612776934</v>
      </c>
      <c r="G10554">
        <v>0.23493016039697601</v>
      </c>
      <c r="H10554">
        <v>-5.4659083244101003</v>
      </c>
    </row>
    <row r="10555" spans="1:8">
      <c r="A10555" t="s">
        <v>10689</v>
      </c>
      <c r="B10555">
        <f t="shared" si="164"/>
        <v>1.1686100021867758</v>
      </c>
      <c r="C10555">
        <v>0.224793542541666</v>
      </c>
      <c r="D10555">
        <v>7.4906316671764701</v>
      </c>
      <c r="E10555">
        <v>1.6290456958872399</v>
      </c>
      <c r="F10555">
        <v>0.121114977753373</v>
      </c>
      <c r="G10555">
        <v>0.23493016039697601</v>
      </c>
      <c r="H10555">
        <v>-5.4659315836129698</v>
      </c>
    </row>
    <row r="10556" spans="1:8">
      <c r="A10556" t="s">
        <v>10690</v>
      </c>
      <c r="B10556">
        <f t="shared" si="164"/>
        <v>0.86026146747075927</v>
      </c>
      <c r="C10556">
        <v>-0.21715287636111</v>
      </c>
      <c r="D10556">
        <v>8.9932424957647097</v>
      </c>
      <c r="E10556">
        <v>-1.6290225656609401</v>
      </c>
      <c r="F10556">
        <v>0.121119906363996</v>
      </c>
      <c r="G10556">
        <v>0.23493016039697601</v>
      </c>
      <c r="H10556">
        <v>-5.4659656495909203</v>
      </c>
    </row>
    <row r="10557" spans="1:8">
      <c r="A10557" t="s">
        <v>10691</v>
      </c>
      <c r="B10557">
        <f t="shared" si="164"/>
        <v>0.85808011307142829</v>
      </c>
      <c r="C10557">
        <v>-0.22081574630555501</v>
      </c>
      <c r="D10557">
        <v>6.78572753482353</v>
      </c>
      <c r="E10557">
        <v>-1.6289677782521901</v>
      </c>
      <c r="F10557">
        <v>0.12113158119745999</v>
      </c>
      <c r="G10557">
        <v>0.23493054773167801</v>
      </c>
      <c r="H10557">
        <v>-5.4660463385518296</v>
      </c>
    </row>
    <row r="10558" spans="1:8">
      <c r="A10558" t="s">
        <v>10692</v>
      </c>
      <c r="B10558">
        <f t="shared" si="164"/>
        <v>0.8949733098842837</v>
      </c>
      <c r="C10558">
        <v>-0.16008343627777799</v>
      </c>
      <c r="D10558">
        <v>7.3248088559999998</v>
      </c>
      <c r="E10558">
        <v>-1.6286211243586599</v>
      </c>
      <c r="F10558">
        <v>0.121205473023104</v>
      </c>
      <c r="G10558">
        <v>0.235051591285593</v>
      </c>
      <c r="H10558">
        <v>-5.4665568320281199</v>
      </c>
    </row>
    <row r="10559" spans="1:8">
      <c r="A10559" t="s">
        <v>10693</v>
      </c>
      <c r="B10559">
        <f t="shared" si="164"/>
        <v>0.90355919461538359</v>
      </c>
      <c r="C10559">
        <v>-0.14630897583333199</v>
      </c>
      <c r="D10559">
        <v>7.7717689284117704</v>
      </c>
      <c r="E10559">
        <v>-1.6283381146234801</v>
      </c>
      <c r="F10559">
        <v>0.121265827037461</v>
      </c>
      <c r="G10559">
        <v>0.235146360763206</v>
      </c>
      <c r="H10559">
        <v>-5.4669735420188603</v>
      </c>
    </row>
    <row r="10560" spans="1:8">
      <c r="A10560" t="s">
        <v>10694</v>
      </c>
      <c r="B10560">
        <f t="shared" si="164"/>
        <v>0.9269618403628922</v>
      </c>
      <c r="C10560">
        <v>-0.10941814530555501</v>
      </c>
      <c r="D10560">
        <v>7.0906899703529396</v>
      </c>
      <c r="E10560">
        <v>-1.62823995500443</v>
      </c>
      <c r="F10560">
        <v>0.12128676630153</v>
      </c>
      <c r="G10560">
        <v>0.23515071356580999</v>
      </c>
      <c r="H10560">
        <v>-5.4671180620736699</v>
      </c>
    </row>
    <row r="10561" spans="1:8">
      <c r="A10561" t="s">
        <v>10695</v>
      </c>
      <c r="B10561">
        <f t="shared" si="164"/>
        <v>0.92743062300981005</v>
      </c>
      <c r="C10561">
        <v>-0.108688730763889</v>
      </c>
      <c r="D10561">
        <v>6.0514759321176497</v>
      </c>
      <c r="E10561">
        <v>-1.62815969317469</v>
      </c>
      <c r="F10561">
        <v>0.121303889919696</v>
      </c>
      <c r="G10561">
        <v>0.23515071356580999</v>
      </c>
      <c r="H10561">
        <v>-5.46723622652818</v>
      </c>
    </row>
    <row r="10562" spans="1:8">
      <c r="A10562" t="s">
        <v>10696</v>
      </c>
      <c r="B10562">
        <f t="shared" ref="B10562:B10625" si="165">2^C10562</f>
        <v>1.1041859429336582</v>
      </c>
      <c r="C10562">
        <v>0.14298313983333399</v>
      </c>
      <c r="D10562">
        <v>4.9642341268823502</v>
      </c>
      <c r="E10562">
        <v>1.6281567539134101</v>
      </c>
      <c r="F10562">
        <v>0.121304517041189</v>
      </c>
      <c r="G10562">
        <v>0.23515071356580999</v>
      </c>
      <c r="H10562">
        <v>-5.4672405537369801</v>
      </c>
    </row>
    <row r="10563" spans="1:8">
      <c r="A10563" t="s">
        <v>10697</v>
      </c>
      <c r="B10563">
        <f t="shared" si="165"/>
        <v>0.87876353844024013</v>
      </c>
      <c r="C10563">
        <v>-0.18645308402777799</v>
      </c>
      <c r="D10563">
        <v>7.330070074</v>
      </c>
      <c r="E10563">
        <v>-1.6280988969980701</v>
      </c>
      <c r="F10563">
        <v>0.12131686196759001</v>
      </c>
      <c r="G10563">
        <v>0.23515071356580999</v>
      </c>
      <c r="H10563">
        <v>-5.4673257300790299</v>
      </c>
    </row>
    <row r="10564" spans="1:8">
      <c r="A10564" t="s">
        <v>10698</v>
      </c>
      <c r="B10564">
        <f t="shared" si="165"/>
        <v>1.1812620067886652</v>
      </c>
      <c r="C10564">
        <v>0.2403289935</v>
      </c>
      <c r="D10564">
        <v>5.04159170805882</v>
      </c>
      <c r="E10564">
        <v>1.6280096545406</v>
      </c>
      <c r="F10564">
        <v>0.12133590571915399</v>
      </c>
      <c r="G10564">
        <v>0.23515071356580999</v>
      </c>
      <c r="H10564">
        <v>-5.4674571075319101</v>
      </c>
    </row>
    <row r="10565" spans="1:8">
      <c r="A10565" t="s">
        <v>10699</v>
      </c>
      <c r="B10565">
        <f t="shared" si="165"/>
        <v>1.2037031345506466</v>
      </c>
      <c r="C10565">
        <v>0.26747962870833503</v>
      </c>
      <c r="D10565">
        <v>8.6586694048823496</v>
      </c>
      <c r="E10565">
        <v>1.6280045870748401</v>
      </c>
      <c r="F10565">
        <v>0.12133698715914699</v>
      </c>
      <c r="G10565">
        <v>0.23515071356580999</v>
      </c>
      <c r="H10565">
        <v>-5.4674645673959299</v>
      </c>
    </row>
    <row r="10566" spans="1:8">
      <c r="A10566" t="s">
        <v>10700</v>
      </c>
      <c r="B10566">
        <f t="shared" si="165"/>
        <v>1.1567271311315421</v>
      </c>
      <c r="C10566">
        <v>0.21004857663888901</v>
      </c>
      <c r="D10566">
        <v>8.8992587908823495</v>
      </c>
      <c r="E10566">
        <v>1.6279291437467101</v>
      </c>
      <c r="F10566">
        <v>0.12135308837155299</v>
      </c>
      <c r="G10566">
        <v>0.235159657191748</v>
      </c>
      <c r="H10566">
        <v>-5.4675756262143302</v>
      </c>
    </row>
    <row r="10567" spans="1:8">
      <c r="A10567" t="s">
        <v>10701</v>
      </c>
      <c r="B10567">
        <f t="shared" si="165"/>
        <v>1.1907666651469635</v>
      </c>
      <c r="C10567">
        <v>0.25189073980555599</v>
      </c>
      <c r="D10567">
        <v>6.3771754478235296</v>
      </c>
      <c r="E10567">
        <v>1.6274581781056301</v>
      </c>
      <c r="F10567">
        <v>0.121453643527618</v>
      </c>
      <c r="G10567">
        <v>0.23533223963097799</v>
      </c>
      <c r="H10567">
        <v>-5.4682688412208202</v>
      </c>
    </row>
    <row r="10568" spans="1:8">
      <c r="A10568" t="s">
        <v>10702</v>
      </c>
      <c r="B10568">
        <f t="shared" si="165"/>
        <v>1.14848037578389</v>
      </c>
      <c r="C10568">
        <v>0.199726205430556</v>
      </c>
      <c r="D10568">
        <v>4.6644041459999999</v>
      </c>
      <c r="E10568">
        <v>1.62735536436228</v>
      </c>
      <c r="F10568">
        <v>0.121475604548241</v>
      </c>
      <c r="G10568">
        <v>0.23535251745208</v>
      </c>
      <c r="H10568">
        <v>-5.4684201533460497</v>
      </c>
    </row>
    <row r="10569" spans="1:8">
      <c r="A10569" t="s">
        <v>10703</v>
      </c>
      <c r="B10569">
        <f t="shared" si="165"/>
        <v>0.85480655085341695</v>
      </c>
      <c r="C10569">
        <v>-0.22633013068055499</v>
      </c>
      <c r="D10569">
        <v>9.8073081172352907</v>
      </c>
      <c r="E10569">
        <v>-1.6272389493259001</v>
      </c>
      <c r="F10569">
        <v>0.121500474879861</v>
      </c>
      <c r="G10569">
        <v>0.235378427537414</v>
      </c>
      <c r="H10569">
        <v>-5.4685914741765798</v>
      </c>
    </row>
    <row r="10570" spans="1:8">
      <c r="A10570" t="s">
        <v>10704</v>
      </c>
      <c r="B10570">
        <f t="shared" si="165"/>
        <v>0.82881116455990544</v>
      </c>
      <c r="C10570">
        <v>-0.27088465780555598</v>
      </c>
      <c r="D10570">
        <v>7.7779577495294099</v>
      </c>
      <c r="E10570">
        <v>-1.62680471691554</v>
      </c>
      <c r="F10570">
        <v>0.121593280319594</v>
      </c>
      <c r="G10570">
        <v>0.23553592846845001</v>
      </c>
      <c r="H10570">
        <v>-5.4692304278899702</v>
      </c>
    </row>
    <row r="10571" spans="1:8">
      <c r="A10571" t="s">
        <v>10705</v>
      </c>
      <c r="B10571">
        <f t="shared" si="165"/>
        <v>1.1277934437290635</v>
      </c>
      <c r="C10571">
        <v>0.173502861180556</v>
      </c>
      <c r="D10571">
        <v>5.2769310752941196</v>
      </c>
      <c r="E10571">
        <v>1.6266791242907701</v>
      </c>
      <c r="F10571">
        <v>0.12162013357729499</v>
      </c>
      <c r="G10571">
        <v>0.235565657022513</v>
      </c>
      <c r="H10571">
        <v>-5.4694152085260299</v>
      </c>
    </row>
    <row r="10572" spans="1:8">
      <c r="A10572" t="s">
        <v>10706</v>
      </c>
      <c r="B10572">
        <f t="shared" si="165"/>
        <v>0.92518487796995075</v>
      </c>
      <c r="C10572">
        <v>-0.11218640938888901</v>
      </c>
      <c r="D10572">
        <v>5.6527255465294104</v>
      </c>
      <c r="E10572">
        <v>-1.6265680801062199</v>
      </c>
      <c r="F10572">
        <v>0.121643880396077</v>
      </c>
      <c r="G10572">
        <v>0.235583281135125</v>
      </c>
      <c r="H10572">
        <v>-5.46957857575907</v>
      </c>
    </row>
    <row r="10573" spans="1:8">
      <c r="A10573" t="s">
        <v>10707</v>
      </c>
      <c r="B10573">
        <f t="shared" si="165"/>
        <v>1.0834570201620517</v>
      </c>
      <c r="C10573">
        <v>0.115641924055556</v>
      </c>
      <c r="D10573">
        <v>5.2810824115882404</v>
      </c>
      <c r="E10573">
        <v>1.6265289618909899</v>
      </c>
      <c r="F10573">
        <v>0.121652246771872</v>
      </c>
      <c r="G10573">
        <v>0.235583281135125</v>
      </c>
      <c r="H10573">
        <v>-5.46963612418525</v>
      </c>
    </row>
    <row r="10574" spans="1:8">
      <c r="A10574" t="s">
        <v>10708</v>
      </c>
      <c r="B10574">
        <f t="shared" si="165"/>
        <v>1.1380054459707967</v>
      </c>
      <c r="C10574">
        <v>0.18650746173611299</v>
      </c>
      <c r="D10574">
        <v>6.9102032088235301</v>
      </c>
      <c r="E10574">
        <v>1.62619567581028</v>
      </c>
      <c r="F10574">
        <v>0.12172354788805199</v>
      </c>
      <c r="G10574">
        <v>0.23569906326606399</v>
      </c>
      <c r="H10574">
        <v>-5.4701263939343603</v>
      </c>
    </row>
    <row r="10575" spans="1:8">
      <c r="A10575" t="s">
        <v>10709</v>
      </c>
      <c r="B10575">
        <f t="shared" si="165"/>
        <v>1.1428608483965934</v>
      </c>
      <c r="C10575">
        <v>0.192649755652778</v>
      </c>
      <c r="D10575">
        <v>8.5495688982352895</v>
      </c>
      <c r="E10575">
        <v>1.6256203371567699</v>
      </c>
      <c r="F10575">
        <v>0.121846715760198</v>
      </c>
      <c r="G10575">
        <v>0.23591524605244299</v>
      </c>
      <c r="H10575">
        <v>-5.4709725537419596</v>
      </c>
    </row>
    <row r="10576" spans="1:8">
      <c r="A10576" t="s">
        <v>10710</v>
      </c>
      <c r="B10576">
        <f t="shared" si="165"/>
        <v>0.8055756008071735</v>
      </c>
      <c r="C10576">
        <v>-0.311908107083334</v>
      </c>
      <c r="D10576">
        <v>5.7135167893529397</v>
      </c>
      <c r="E10576">
        <v>-1.6253602091938399</v>
      </c>
      <c r="F10576">
        <v>0.121902438423079</v>
      </c>
      <c r="G10576">
        <v>0.235996934869417</v>
      </c>
      <c r="H10576">
        <v>-5.4713550559423503</v>
      </c>
    </row>
    <row r="10577" spans="1:8">
      <c r="A10577" t="s">
        <v>10711</v>
      </c>
      <c r="B10577">
        <f t="shared" si="165"/>
        <v>0.59516299542925188</v>
      </c>
      <c r="C10577">
        <v>-0.74864326597222297</v>
      </c>
      <c r="D10577">
        <v>5.1409589451764699</v>
      </c>
      <c r="E10577">
        <v>-1.6253157641396101</v>
      </c>
      <c r="F10577">
        <v>0.121911961274799</v>
      </c>
      <c r="G10577">
        <v>0.235996934869417</v>
      </c>
      <c r="H10577">
        <v>-5.4714204051697299</v>
      </c>
    </row>
    <row r="10578" spans="1:8">
      <c r="A10578" t="s">
        <v>10712</v>
      </c>
      <c r="B10578">
        <f t="shared" si="165"/>
        <v>0.69106016916557966</v>
      </c>
      <c r="C10578">
        <v>-0.53311676636111005</v>
      </c>
      <c r="D10578">
        <v>7.4559392531764699</v>
      </c>
      <c r="E10578">
        <v>-1.62512662067881</v>
      </c>
      <c r="F10578">
        <v>0.12195249445248101</v>
      </c>
      <c r="G10578">
        <v>0.236053079221484</v>
      </c>
      <c r="H10578">
        <v>-5.4716984952052696</v>
      </c>
    </row>
    <row r="10579" spans="1:8">
      <c r="A10579" t="s">
        <v>10713</v>
      </c>
      <c r="B10579">
        <f t="shared" si="165"/>
        <v>1.0722685640002236</v>
      </c>
      <c r="C10579">
        <v>0.100666293319445</v>
      </c>
      <c r="D10579">
        <v>7.4887084401176498</v>
      </c>
      <c r="E10579">
        <v>1.6249713807400601</v>
      </c>
      <c r="F10579">
        <v>0.12198577070715701</v>
      </c>
      <c r="G10579">
        <v>0.23609516767703001</v>
      </c>
      <c r="H10579">
        <v>-5.4719267204926796</v>
      </c>
    </row>
    <row r="10580" spans="1:8">
      <c r="A10580" t="s">
        <v>10714</v>
      </c>
      <c r="B10580">
        <f t="shared" si="165"/>
        <v>1.0872681558840942</v>
      </c>
      <c r="C10580">
        <v>0.12070780002777801</v>
      </c>
      <c r="D10580">
        <v>7.5946006061764697</v>
      </c>
      <c r="E10580">
        <v>1.62483605896082</v>
      </c>
      <c r="F10580">
        <v>0.122014783722978</v>
      </c>
      <c r="G10580">
        <v>0.23612899774652901</v>
      </c>
      <c r="H10580">
        <v>-5.4721256501250704</v>
      </c>
    </row>
    <row r="10581" spans="1:8">
      <c r="A10581" t="s">
        <v>10715</v>
      </c>
      <c r="B10581">
        <f t="shared" si="165"/>
        <v>1.0903176638720193</v>
      </c>
      <c r="C10581">
        <v>0.124748525208334</v>
      </c>
      <c r="D10581">
        <v>4.11295769</v>
      </c>
      <c r="E10581">
        <v>1.6247051515706801</v>
      </c>
      <c r="F10581">
        <v>0.122042855870985</v>
      </c>
      <c r="G10581">
        <v>0.23616100077946001</v>
      </c>
      <c r="H10581">
        <v>-5.4723180788094998</v>
      </c>
    </row>
    <row r="10582" spans="1:8">
      <c r="A10582" t="s">
        <v>10716</v>
      </c>
      <c r="B10582">
        <f t="shared" si="165"/>
        <v>1.1555223823940397</v>
      </c>
      <c r="C10582">
        <v>0.20854520498611101</v>
      </c>
      <c r="D10582">
        <v>8.0701082141176492</v>
      </c>
      <c r="E10582">
        <v>1.62415541620893</v>
      </c>
      <c r="F10582">
        <v>0.122160802568757</v>
      </c>
      <c r="G10582">
        <v>0.23634234248792699</v>
      </c>
      <c r="H10582">
        <v>-5.4731260436960296</v>
      </c>
    </row>
    <row r="10583" spans="1:8">
      <c r="A10583" t="s">
        <v>10717</v>
      </c>
      <c r="B10583">
        <f t="shared" si="165"/>
        <v>1.2110458107654525</v>
      </c>
      <c r="C10583">
        <v>0.27625343952777898</v>
      </c>
      <c r="D10583">
        <v>7.7913674211764699</v>
      </c>
      <c r="E10583">
        <v>1.62412419734749</v>
      </c>
      <c r="F10583">
        <v>0.122167503535273</v>
      </c>
      <c r="G10583">
        <v>0.23634234248792699</v>
      </c>
      <c r="H10583">
        <v>-5.4731719210977303</v>
      </c>
    </row>
    <row r="10584" spans="1:8">
      <c r="A10584" t="s">
        <v>10718</v>
      </c>
      <c r="B10584">
        <f t="shared" si="165"/>
        <v>0.83524635493575039</v>
      </c>
      <c r="C10584">
        <v>-0.25972631331944401</v>
      </c>
      <c r="D10584">
        <v>5.661061085</v>
      </c>
      <c r="E10584">
        <v>-1.6241069691624701</v>
      </c>
      <c r="F10584">
        <v>0.12217120160942301</v>
      </c>
      <c r="G10584">
        <v>0.23634234248792699</v>
      </c>
      <c r="H10584">
        <v>-5.4731972383472103</v>
      </c>
    </row>
    <row r="10585" spans="1:8">
      <c r="A10585" t="s">
        <v>10719</v>
      </c>
      <c r="B10585">
        <f t="shared" si="165"/>
        <v>0.83023793956296221</v>
      </c>
      <c r="C10585">
        <v>-0.26840323429166602</v>
      </c>
      <c r="D10585">
        <v>4.8858008267058803</v>
      </c>
      <c r="E10585">
        <v>-1.62396897720511</v>
      </c>
      <c r="F10585">
        <v>0.122200825368331</v>
      </c>
      <c r="G10585">
        <v>0.23636759745081201</v>
      </c>
      <c r="H10585">
        <v>-5.4734000138654197</v>
      </c>
    </row>
    <row r="10586" spans="1:8">
      <c r="A10586" t="s">
        <v>10720</v>
      </c>
      <c r="B10586">
        <f t="shared" si="165"/>
        <v>0.81202838095548513</v>
      </c>
      <c r="C10586">
        <v>-0.30039794340277698</v>
      </c>
      <c r="D10586">
        <v>7.5446069382941197</v>
      </c>
      <c r="E10586">
        <v>-1.6239386013888299</v>
      </c>
      <c r="F10586">
        <v>0.122207347189803</v>
      </c>
      <c r="G10586">
        <v>0.23636759745081201</v>
      </c>
      <c r="H10586">
        <v>-5.4734446486209603</v>
      </c>
    </row>
    <row r="10587" spans="1:8">
      <c r="A10587" t="s">
        <v>10721</v>
      </c>
      <c r="B10587">
        <f t="shared" si="165"/>
        <v>0.88946130693481729</v>
      </c>
      <c r="C10587">
        <v>-0.16899624769444399</v>
      </c>
      <c r="D10587">
        <v>7.0744840875294104</v>
      </c>
      <c r="E10587">
        <v>-1.6237383996093899</v>
      </c>
      <c r="F10587">
        <v>0.122250338788864</v>
      </c>
      <c r="G10587">
        <v>0.236428413567391</v>
      </c>
      <c r="H10587">
        <v>-5.4737388132696498</v>
      </c>
    </row>
    <row r="10588" spans="1:8">
      <c r="A10588" t="s">
        <v>10722</v>
      </c>
      <c r="B10588">
        <f t="shared" si="165"/>
        <v>0.8566996919878721</v>
      </c>
      <c r="C10588">
        <v>-0.22313852509722301</v>
      </c>
      <c r="D10588">
        <v>7.7727394725294099</v>
      </c>
      <c r="E10588">
        <v>-1.62357183561104</v>
      </c>
      <c r="F10588">
        <v>0.122286116754303</v>
      </c>
      <c r="G10588">
        <v>0.23647526856624501</v>
      </c>
      <c r="H10588">
        <v>-5.4739835322424799</v>
      </c>
    </row>
    <row r="10589" spans="1:8">
      <c r="A10589" t="s">
        <v>10723</v>
      </c>
      <c r="B10589">
        <f t="shared" si="165"/>
        <v>1.5164459203858531</v>
      </c>
      <c r="C10589">
        <v>0.60069404937500104</v>
      </c>
      <c r="D10589">
        <v>5.85285585035294</v>
      </c>
      <c r="E10589">
        <v>1.6233201716510399</v>
      </c>
      <c r="F10589">
        <v>0.12234019106968699</v>
      </c>
      <c r="G10589">
        <v>0.23655749261141901</v>
      </c>
      <c r="H10589">
        <v>-5.4743532466889704</v>
      </c>
    </row>
    <row r="10590" spans="1:8">
      <c r="A10590" t="s">
        <v>10724</v>
      </c>
      <c r="B10590">
        <f t="shared" si="165"/>
        <v>1.084074063816316</v>
      </c>
      <c r="C10590">
        <v>0.116463324819445</v>
      </c>
      <c r="D10590">
        <v>6.5823115729411796</v>
      </c>
      <c r="E10590">
        <v>1.62310813952447</v>
      </c>
      <c r="F10590">
        <v>0.12238576556710699</v>
      </c>
      <c r="G10590">
        <v>0.23662326739591799</v>
      </c>
      <c r="H10590">
        <v>-5.4746647061129599</v>
      </c>
    </row>
    <row r="10591" spans="1:8">
      <c r="A10591" t="s">
        <v>10725</v>
      </c>
      <c r="B10591">
        <f t="shared" si="165"/>
        <v>1.240602286004312</v>
      </c>
      <c r="C10591">
        <v>0.31104068841666699</v>
      </c>
      <c r="D10591">
        <v>7.1354067819999996</v>
      </c>
      <c r="E10591">
        <v>1.62300627238476</v>
      </c>
      <c r="F10591">
        <v>0.122407666166927</v>
      </c>
      <c r="G10591">
        <v>0.23664326245849801</v>
      </c>
      <c r="H10591">
        <v>-5.4748143307301298</v>
      </c>
    </row>
    <row r="10592" spans="1:8">
      <c r="A10592" t="s">
        <v>10726</v>
      </c>
      <c r="B10592">
        <f t="shared" si="165"/>
        <v>1.1007956952394538</v>
      </c>
      <c r="C10592">
        <v>0.13854673337500001</v>
      </c>
      <c r="D10592">
        <v>4.0406984542352902</v>
      </c>
      <c r="E10592">
        <v>1.6226865201543701</v>
      </c>
      <c r="F10592">
        <v>0.12247643189479</v>
      </c>
      <c r="G10592">
        <v>0.23675384667944899</v>
      </c>
      <c r="H10592">
        <v>-5.4752839447517596</v>
      </c>
    </row>
    <row r="10593" spans="1:8">
      <c r="A10593" t="s">
        <v>10727</v>
      </c>
      <c r="B10593">
        <f t="shared" si="165"/>
        <v>0.85742266796672817</v>
      </c>
      <c r="C10593">
        <v>-0.22192153622222199</v>
      </c>
      <c r="D10593">
        <v>4.4195624828823501</v>
      </c>
      <c r="E10593">
        <v>-1.6225703129643501</v>
      </c>
      <c r="F10593">
        <v>0.122501431471271</v>
      </c>
      <c r="G10593">
        <v>0.23677981556942301</v>
      </c>
      <c r="H10593">
        <v>-5.4754545991896402</v>
      </c>
    </row>
    <row r="10594" spans="1:8">
      <c r="A10594" t="s">
        <v>10728</v>
      </c>
      <c r="B10594">
        <f t="shared" si="165"/>
        <v>1.0797274601152593</v>
      </c>
      <c r="C10594">
        <v>0.11066719983333299</v>
      </c>
      <c r="D10594">
        <v>7.4069098090588197</v>
      </c>
      <c r="E10594">
        <v>1.6223437408147401</v>
      </c>
      <c r="F10594">
        <v>0.122550186249167</v>
      </c>
      <c r="G10594">
        <v>0.23685169102984999</v>
      </c>
      <c r="H10594">
        <v>-5.4757873027014403</v>
      </c>
    </row>
    <row r="10595" spans="1:8">
      <c r="A10595" t="s">
        <v>10729</v>
      </c>
      <c r="B10595">
        <f t="shared" si="165"/>
        <v>1.15188724634039</v>
      </c>
      <c r="C10595">
        <v>0.203999504013889</v>
      </c>
      <c r="D10595">
        <v>8.02759315329412</v>
      </c>
      <c r="E10595">
        <v>1.6219797193133301</v>
      </c>
      <c r="F10595">
        <v>0.122628552475104</v>
      </c>
      <c r="G10595">
        <v>0.236961107205441</v>
      </c>
      <c r="H10595">
        <v>-5.4763217683200898</v>
      </c>
    </row>
    <row r="10596" spans="1:8">
      <c r="A10596" t="s">
        <v>10730</v>
      </c>
      <c r="B10596">
        <f t="shared" si="165"/>
        <v>1.1390310636568965</v>
      </c>
      <c r="C10596">
        <v>0.18780709276388999</v>
      </c>
      <c r="D10596">
        <v>4.8621412715294099</v>
      </c>
      <c r="E10596">
        <v>1.6219732374721001</v>
      </c>
      <c r="F10596">
        <v>0.122629948265601</v>
      </c>
      <c r="G10596">
        <v>0.236961107205441</v>
      </c>
      <c r="H10596">
        <v>-5.4763312843249201</v>
      </c>
    </row>
    <row r="10597" spans="1:8">
      <c r="A10597" t="s">
        <v>10731</v>
      </c>
      <c r="B10597">
        <f t="shared" si="165"/>
        <v>0.7148027764041327</v>
      </c>
      <c r="C10597">
        <v>-0.48438285684722199</v>
      </c>
      <c r="D10597">
        <v>7.9542595315882396</v>
      </c>
      <c r="E10597">
        <v>-1.6212671150534099</v>
      </c>
      <c r="F10597">
        <v>0.122782084461243</v>
      </c>
      <c r="G10597">
        <v>0.23723269301387701</v>
      </c>
      <c r="H10597">
        <v>-5.4773677766630398</v>
      </c>
    </row>
    <row r="10598" spans="1:8">
      <c r="A10598" t="s">
        <v>10732</v>
      </c>
      <c r="B10598">
        <f t="shared" si="165"/>
        <v>0.88756664429328147</v>
      </c>
      <c r="C10598">
        <v>-0.17207264436111</v>
      </c>
      <c r="D10598">
        <v>8.6769121759411796</v>
      </c>
      <c r="E10598">
        <v>-1.62114139779224</v>
      </c>
      <c r="F10598">
        <v>0.122809187419189</v>
      </c>
      <c r="G10598">
        <v>0.237261871786422</v>
      </c>
      <c r="H10598">
        <v>-5.4775522778098704</v>
      </c>
    </row>
    <row r="10599" spans="1:8">
      <c r="A10599" t="s">
        <v>10733</v>
      </c>
      <c r="B10599">
        <f t="shared" si="165"/>
        <v>1.1006780993523504</v>
      </c>
      <c r="C10599">
        <v>0.13839260480555601</v>
      </c>
      <c r="D10599">
        <v>4.3951396838823502</v>
      </c>
      <c r="E10599">
        <v>1.6210895608650699</v>
      </c>
      <c r="F10599">
        <v>0.12282036424522499</v>
      </c>
      <c r="G10599">
        <v>0.237261871786422</v>
      </c>
      <c r="H10599">
        <v>-5.4776283499989802</v>
      </c>
    </row>
    <row r="10600" spans="1:8">
      <c r="A10600" t="s">
        <v>10734</v>
      </c>
      <c r="B10600">
        <f t="shared" si="165"/>
        <v>0.88222311894524885</v>
      </c>
      <c r="C10600">
        <v>-0.180784527666667</v>
      </c>
      <c r="D10600">
        <v>6.2211717441764698</v>
      </c>
      <c r="E10600">
        <v>-1.6209439807524699</v>
      </c>
      <c r="F10600">
        <v>0.122851758138792</v>
      </c>
      <c r="G10600">
        <v>0.23729816483784</v>
      </c>
      <c r="H10600">
        <v>-5.4778419834532199</v>
      </c>
    </row>
    <row r="10601" spans="1:8">
      <c r="A10601" t="s">
        <v>10735</v>
      </c>
      <c r="B10601">
        <f t="shared" si="165"/>
        <v>1.0946201694382822</v>
      </c>
      <c r="C10601">
        <v>0.130430344958334</v>
      </c>
      <c r="D10601">
        <v>7.2963761884705898</v>
      </c>
      <c r="E10601">
        <v>1.6208949491445499</v>
      </c>
      <c r="F10601">
        <v>0.122862333184248</v>
      </c>
      <c r="G10601">
        <v>0.23729816483784</v>
      </c>
      <c r="H10601">
        <v>-5.4779139323549098</v>
      </c>
    </row>
    <row r="10602" spans="1:8">
      <c r="A10602" t="s">
        <v>10736</v>
      </c>
      <c r="B10602">
        <f t="shared" si="165"/>
        <v>1.2773248785306306</v>
      </c>
      <c r="C10602">
        <v>0.353125510972222</v>
      </c>
      <c r="D10602">
        <v>4.77607902517647</v>
      </c>
      <c r="E10602">
        <v>1.62044439778644</v>
      </c>
      <c r="F10602">
        <v>0.122959543436632</v>
      </c>
      <c r="G10602">
        <v>0.237463515968133</v>
      </c>
      <c r="H10602">
        <v>-5.4785749957265004</v>
      </c>
    </row>
    <row r="10603" spans="1:8">
      <c r="A10603" t="s">
        <v>10737</v>
      </c>
      <c r="B10603">
        <f t="shared" si="165"/>
        <v>1.1917465732249104</v>
      </c>
      <c r="C10603">
        <v>0.253077477055555</v>
      </c>
      <c r="D10603">
        <v>8.6077928992352906</v>
      </c>
      <c r="E10603">
        <v>1.62033421104427</v>
      </c>
      <c r="F10603">
        <v>0.122983327087777</v>
      </c>
      <c r="G10603">
        <v>0.23748704541294699</v>
      </c>
      <c r="H10603">
        <v>-5.4787366446627601</v>
      </c>
    </row>
    <row r="10604" spans="1:8">
      <c r="A10604" t="s">
        <v>10738</v>
      </c>
      <c r="B10604">
        <f t="shared" si="165"/>
        <v>0.89142366979564558</v>
      </c>
      <c r="C10604">
        <v>-0.16581682583333299</v>
      </c>
      <c r="D10604">
        <v>4.9956276861176496</v>
      </c>
      <c r="E10604">
        <v>-1.62023468936852</v>
      </c>
      <c r="F10604">
        <v>0.123004812055545</v>
      </c>
      <c r="G10604">
        <v>0.23749065831614799</v>
      </c>
      <c r="H10604">
        <v>-5.4788826405121496</v>
      </c>
    </row>
    <row r="10605" spans="1:8">
      <c r="A10605" t="s">
        <v>10739</v>
      </c>
      <c r="B10605">
        <f t="shared" si="165"/>
        <v>1.1639969967079939</v>
      </c>
      <c r="C10605">
        <v>0.21908733587500001</v>
      </c>
      <c r="D10605">
        <v>4.2555153312352898</v>
      </c>
      <c r="E10605">
        <v>1.62021807822912</v>
      </c>
      <c r="F10605">
        <v>0.123008398416668</v>
      </c>
      <c r="G10605">
        <v>0.23749065831614799</v>
      </c>
      <c r="H10605">
        <v>-5.4789070080022997</v>
      </c>
    </row>
    <row r="10606" spans="1:8">
      <c r="A10606" t="s">
        <v>10740</v>
      </c>
      <c r="B10606">
        <f t="shared" si="165"/>
        <v>0.90040183438915966</v>
      </c>
      <c r="C10606">
        <v>-0.15135909888888799</v>
      </c>
      <c r="D10606">
        <v>5.0085436283529399</v>
      </c>
      <c r="E10606">
        <v>-1.6200642883974501</v>
      </c>
      <c r="F10606">
        <v>0.12304160600526901</v>
      </c>
      <c r="G10606">
        <v>0.23753237149890399</v>
      </c>
      <c r="H10606">
        <v>-5.4791325992217903</v>
      </c>
    </row>
    <row r="10607" spans="1:8">
      <c r="A10607" t="s">
        <v>10741</v>
      </c>
      <c r="B10607">
        <f t="shared" si="165"/>
        <v>0.93535883582509194</v>
      </c>
      <c r="C10607">
        <v>-9.6408156249998295E-2</v>
      </c>
      <c r="D10607">
        <v>12.2395458141176</v>
      </c>
      <c r="E10607">
        <v>-1.6196610739241599</v>
      </c>
      <c r="F10607">
        <v>0.123128707579582</v>
      </c>
      <c r="G10607">
        <v>0.237678109586724</v>
      </c>
      <c r="H10607">
        <v>-5.4797239916199496</v>
      </c>
    </row>
    <row r="10608" spans="1:8">
      <c r="A10608" t="s">
        <v>10742</v>
      </c>
      <c r="B10608">
        <f t="shared" si="165"/>
        <v>1.1058852735140776</v>
      </c>
      <c r="C10608">
        <v>0.145201725611112</v>
      </c>
      <c r="D10608">
        <v>3.6355527062941202</v>
      </c>
      <c r="E10608">
        <v>1.6195861127187201</v>
      </c>
      <c r="F10608">
        <v>0.123144906314662</v>
      </c>
      <c r="G10608">
        <v>0.23768696775526299</v>
      </c>
      <c r="H10608">
        <v>-5.4798339248545602</v>
      </c>
    </row>
    <row r="10609" spans="1:8">
      <c r="A10609" t="s">
        <v>10743</v>
      </c>
      <c r="B10609">
        <f t="shared" si="165"/>
        <v>1.1159311040081585</v>
      </c>
      <c r="C10609">
        <v>0.15824795998611099</v>
      </c>
      <c r="D10609">
        <v>5.76572563488235</v>
      </c>
      <c r="E10609">
        <v>1.61945293855173</v>
      </c>
      <c r="F10609">
        <v>0.123173689035203</v>
      </c>
      <c r="G10609">
        <v>0.23772003138841399</v>
      </c>
      <c r="H10609">
        <v>-5.4800292202004801</v>
      </c>
    </row>
    <row r="10610" spans="1:8">
      <c r="A10610" t="s">
        <v>10744</v>
      </c>
      <c r="B10610">
        <f t="shared" si="165"/>
        <v>0.82216839425930832</v>
      </c>
      <c r="C10610">
        <v>-0.28249418190277698</v>
      </c>
      <c r="D10610">
        <v>6.6158975437647101</v>
      </c>
      <c r="E10610">
        <v>-1.61939941192432</v>
      </c>
      <c r="F10610">
        <v>0.12318525926828899</v>
      </c>
      <c r="G10610">
        <v>0.23772003138841399</v>
      </c>
      <c r="H10610">
        <v>-5.48010771183242</v>
      </c>
    </row>
    <row r="10611" spans="1:8">
      <c r="A10611" t="s">
        <v>10745</v>
      </c>
      <c r="B10611">
        <f t="shared" si="165"/>
        <v>1.1046122006895691</v>
      </c>
      <c r="C10611">
        <v>0.143539967500002</v>
      </c>
      <c r="D10611">
        <v>11.57065566</v>
      </c>
      <c r="E10611">
        <v>1.6192801618936801</v>
      </c>
      <c r="F10611">
        <v>0.123211039487045</v>
      </c>
      <c r="G10611">
        <v>0.237747371481458</v>
      </c>
      <c r="H10611">
        <v>-5.4802825736240299</v>
      </c>
    </row>
    <row r="10612" spans="1:8">
      <c r="A10612" t="s">
        <v>10746</v>
      </c>
      <c r="B10612">
        <f t="shared" si="165"/>
        <v>1.2801726191220975</v>
      </c>
      <c r="C10612">
        <v>0.356338357069445</v>
      </c>
      <c r="D10612">
        <v>6.9904707998235303</v>
      </c>
      <c r="E10612">
        <v>1.61896759676538</v>
      </c>
      <c r="F10612">
        <v>0.123278633503274</v>
      </c>
      <c r="G10612">
        <v>0.237855382500474</v>
      </c>
      <c r="H10612">
        <v>-5.4807408572276097</v>
      </c>
    </row>
    <row r="10613" spans="1:8">
      <c r="A10613" t="s">
        <v>10747</v>
      </c>
      <c r="B10613">
        <f t="shared" si="165"/>
        <v>1.1119430834633062</v>
      </c>
      <c r="C10613">
        <v>0.153082943361112</v>
      </c>
      <c r="D10613">
        <v>5.0582208029411797</v>
      </c>
      <c r="E10613">
        <v>1.6189040691016301</v>
      </c>
      <c r="F10613">
        <v>0.123292375574884</v>
      </c>
      <c r="G10613">
        <v>0.237859480318941</v>
      </c>
      <c r="H10613">
        <v>-5.4808339936486403</v>
      </c>
    </row>
    <row r="10614" spans="1:8">
      <c r="A10614" t="s">
        <v>10748</v>
      </c>
      <c r="B10614">
        <f t="shared" si="165"/>
        <v>0.93570261622873163</v>
      </c>
      <c r="C10614">
        <v>-9.5878007666666196E-2</v>
      </c>
      <c r="D10614">
        <v>5.2135211737647102</v>
      </c>
      <c r="E10614">
        <v>-1.6184091788006301</v>
      </c>
      <c r="F10614">
        <v>0.123399472943321</v>
      </c>
      <c r="G10614">
        <v>0.23804366433323401</v>
      </c>
      <c r="H10614">
        <v>-5.4815594486037904</v>
      </c>
    </row>
    <row r="10615" spans="1:8">
      <c r="A10615" t="s">
        <v>10749</v>
      </c>
      <c r="B10615">
        <f t="shared" si="165"/>
        <v>1.1202140173384987</v>
      </c>
      <c r="C10615">
        <v>0.163774386083334</v>
      </c>
      <c r="D10615">
        <v>4.488668509</v>
      </c>
      <c r="E10615">
        <v>1.61815588027114</v>
      </c>
      <c r="F10615">
        <v>0.12345431886786599</v>
      </c>
      <c r="G10615">
        <v>0.238120076368354</v>
      </c>
      <c r="H10615">
        <v>-5.4819306933027798</v>
      </c>
    </row>
    <row r="10616" spans="1:8">
      <c r="A10616" t="s">
        <v>10750</v>
      </c>
      <c r="B10616">
        <f t="shared" si="165"/>
        <v>1.0767364517270381</v>
      </c>
      <c r="C10616">
        <v>0.106665170666667</v>
      </c>
      <c r="D10616">
        <v>6.10076392623529</v>
      </c>
      <c r="E10616">
        <v>1.61807851607165</v>
      </c>
      <c r="F10616">
        <v>0.123471074414337</v>
      </c>
      <c r="G10616">
        <v>0.238120076368354</v>
      </c>
      <c r="H10616">
        <v>-5.4820440729111004</v>
      </c>
    </row>
    <row r="10617" spans="1:8">
      <c r="A10617" t="s">
        <v>10751</v>
      </c>
      <c r="B10617">
        <f t="shared" si="165"/>
        <v>0.72762140205011183</v>
      </c>
      <c r="C10617">
        <v>-0.458740116249999</v>
      </c>
      <c r="D10617">
        <v>6.5170850227647099</v>
      </c>
      <c r="E10617">
        <v>-1.61806511516233</v>
      </c>
      <c r="F10617">
        <v>0.123473976980728</v>
      </c>
      <c r="G10617">
        <v>0.238120076368354</v>
      </c>
      <c r="H10617">
        <v>-5.4820637119492703</v>
      </c>
    </row>
    <row r="10618" spans="1:8">
      <c r="A10618" t="s">
        <v>10752</v>
      </c>
      <c r="B10618">
        <f t="shared" si="165"/>
        <v>1.0643416992984511</v>
      </c>
      <c r="C10618">
        <v>8.9961392138888693E-2</v>
      </c>
      <c r="D10618">
        <v>7.0458220211176501</v>
      </c>
      <c r="E10618">
        <v>1.6179383919146699</v>
      </c>
      <c r="F10618">
        <v>0.123501427431014</v>
      </c>
      <c r="G10618">
        <v>0.23815058150090901</v>
      </c>
      <c r="H10618">
        <v>-5.4822494189989897</v>
      </c>
    </row>
    <row r="10619" spans="1:8">
      <c r="A10619" t="s">
        <v>10753</v>
      </c>
      <c r="B10619">
        <f t="shared" si="165"/>
        <v>1.2150884287342165</v>
      </c>
      <c r="C10619">
        <v>0.281061310583334</v>
      </c>
      <c r="D10619">
        <v>7.7722069701764704</v>
      </c>
      <c r="E10619">
        <v>1.61728705228393</v>
      </c>
      <c r="F10619">
        <v>0.12364260058406799</v>
      </c>
      <c r="G10619">
        <v>0.238400354281186</v>
      </c>
      <c r="H10619">
        <v>-5.48320375801213</v>
      </c>
    </row>
    <row r="10620" spans="1:8">
      <c r="A10620" t="s">
        <v>10754</v>
      </c>
      <c r="B10620">
        <f t="shared" si="165"/>
        <v>0.91125253108887505</v>
      </c>
      <c r="C10620">
        <v>-0.13407717822222201</v>
      </c>
      <c r="D10620">
        <v>4.1293804884705896</v>
      </c>
      <c r="E10620">
        <v>-1.61706892692309</v>
      </c>
      <c r="F10620">
        <v>0.12368990826588599</v>
      </c>
      <c r="G10620">
        <v>0.238434856243807</v>
      </c>
      <c r="H10620">
        <v>-5.4835232907403402</v>
      </c>
    </row>
    <row r="10621" spans="1:8">
      <c r="A10621" t="s">
        <v>10755</v>
      </c>
      <c r="B10621">
        <f t="shared" si="165"/>
        <v>0.86675681652924008</v>
      </c>
      <c r="C10621">
        <v>-0.20630081747222101</v>
      </c>
      <c r="D10621">
        <v>5.9265100214117696</v>
      </c>
      <c r="E10621">
        <v>-1.6170473609106299</v>
      </c>
      <c r="F10621">
        <v>0.123694586401245</v>
      </c>
      <c r="G10621">
        <v>0.238434856243807</v>
      </c>
      <c r="H10621">
        <v>-5.4835548811548298</v>
      </c>
    </row>
    <row r="10622" spans="1:8">
      <c r="A10622" t="s">
        <v>10756</v>
      </c>
      <c r="B10622">
        <f t="shared" si="165"/>
        <v>0.85386019122991785</v>
      </c>
      <c r="C10622">
        <v>-0.22792822870833301</v>
      </c>
      <c r="D10622">
        <v>9.7245537335882393</v>
      </c>
      <c r="E10622">
        <v>-1.6170434563173599</v>
      </c>
      <c r="F10622">
        <v>0.12369543340817001</v>
      </c>
      <c r="G10622">
        <v>0.238434856243807</v>
      </c>
      <c r="H10622">
        <v>-5.4835606006639201</v>
      </c>
    </row>
    <row r="10623" spans="1:8">
      <c r="A10623" t="s">
        <v>10757</v>
      </c>
      <c r="B10623">
        <f t="shared" si="165"/>
        <v>0.7079373957614995</v>
      </c>
      <c r="C10623">
        <v>-0.49830630918055502</v>
      </c>
      <c r="D10623">
        <v>5.6695364131176502</v>
      </c>
      <c r="E10623">
        <v>-1.6167738063247099</v>
      </c>
      <c r="F10623">
        <v>0.123753939344822</v>
      </c>
      <c r="G10623">
        <v>0.238517124057331</v>
      </c>
      <c r="H10623">
        <v>-5.4839555635600004</v>
      </c>
    </row>
    <row r="10624" spans="1:8">
      <c r="A10624" t="s">
        <v>10758</v>
      </c>
      <c r="B10624">
        <f t="shared" si="165"/>
        <v>1.1420002422606748</v>
      </c>
      <c r="C10624">
        <v>0.19156295675000001</v>
      </c>
      <c r="D10624">
        <v>5.4987131482352902</v>
      </c>
      <c r="E10624">
        <v>1.6166931823394901</v>
      </c>
      <c r="F10624">
        <v>0.123771436881756</v>
      </c>
      <c r="G10624">
        <v>0.238517124057331</v>
      </c>
      <c r="H10624">
        <v>-5.4840736460452302</v>
      </c>
    </row>
    <row r="10625" spans="1:8">
      <c r="A10625" t="s">
        <v>10759</v>
      </c>
      <c r="B10625">
        <f t="shared" si="165"/>
        <v>1.1284080296980885</v>
      </c>
      <c r="C10625">
        <v>0.17428883722222199</v>
      </c>
      <c r="D10625">
        <v>9.1250118728823502</v>
      </c>
      <c r="E10625">
        <v>1.61668568849393</v>
      </c>
      <c r="F10625">
        <v>0.12377306335100299</v>
      </c>
      <c r="G10625">
        <v>0.238517124057331</v>
      </c>
      <c r="H10625">
        <v>-5.48408462136649</v>
      </c>
    </row>
    <row r="10626" spans="1:8">
      <c r="A10626" t="s">
        <v>10760</v>
      </c>
      <c r="B10626">
        <f t="shared" ref="B10626:B10689" si="166">2^C10626</f>
        <v>0.87856380379968047</v>
      </c>
      <c r="C10626">
        <v>-0.18678103223611001</v>
      </c>
      <c r="D10626">
        <v>5.4079787272352897</v>
      </c>
      <c r="E10626">
        <v>-1.61645613776001</v>
      </c>
      <c r="F10626">
        <v>0.12382289397907099</v>
      </c>
      <c r="G10626">
        <v>0.23857523062597999</v>
      </c>
      <c r="H10626">
        <v>-5.4844207981564796</v>
      </c>
    </row>
    <row r="10627" spans="1:8">
      <c r="A10627" t="s">
        <v>10761</v>
      </c>
      <c r="B10627">
        <f t="shared" si="166"/>
        <v>0.92407619720576217</v>
      </c>
      <c r="C10627">
        <v>-0.113916277013889</v>
      </c>
      <c r="D10627">
        <v>2.8281283338823502</v>
      </c>
      <c r="E10627">
        <v>-1.61641747004952</v>
      </c>
      <c r="F10627">
        <v>0.123831289598656</v>
      </c>
      <c r="G10627">
        <v>0.23857523062597999</v>
      </c>
      <c r="H10627">
        <v>-5.4844774235128098</v>
      </c>
    </row>
    <row r="10628" spans="1:8">
      <c r="A10628" t="s">
        <v>10762</v>
      </c>
      <c r="B10628">
        <f t="shared" si="166"/>
        <v>0.88694518539988898</v>
      </c>
      <c r="C10628">
        <v>-0.173083148416666</v>
      </c>
      <c r="D10628">
        <v>6.9706786937058798</v>
      </c>
      <c r="E10628">
        <v>-1.6163857553180201</v>
      </c>
      <c r="F10628">
        <v>0.123838175932315</v>
      </c>
      <c r="G10628">
        <v>0.23857523062597999</v>
      </c>
      <c r="H10628">
        <v>-5.4845238661166498</v>
      </c>
    </row>
    <row r="10629" spans="1:8">
      <c r="A10629" t="s">
        <v>10763</v>
      </c>
      <c r="B10629">
        <f t="shared" si="166"/>
        <v>0.89725862031934711</v>
      </c>
      <c r="C10629">
        <v>-0.156404216236111</v>
      </c>
      <c r="D10629">
        <v>4.8912213050000002</v>
      </c>
      <c r="E10629">
        <v>-1.6162830028922699</v>
      </c>
      <c r="F10629">
        <v>0.123860489166777</v>
      </c>
      <c r="G10629">
        <v>0.23858726846873601</v>
      </c>
      <c r="H10629">
        <v>-5.4846743307019397</v>
      </c>
    </row>
    <row r="10630" spans="1:8">
      <c r="A10630" t="s">
        <v>10764</v>
      </c>
      <c r="B10630">
        <f t="shared" si="166"/>
        <v>1.1446051113934637</v>
      </c>
      <c r="C10630">
        <v>0.19484995456944501</v>
      </c>
      <c r="D10630">
        <v>6.0383780321764702</v>
      </c>
      <c r="E10630">
        <v>1.6162067766833099</v>
      </c>
      <c r="F10630">
        <v>0.12387704429546501</v>
      </c>
      <c r="G10630">
        <v>0.23858726846873601</v>
      </c>
      <c r="H10630">
        <v>-5.4847859473071203</v>
      </c>
    </row>
    <row r="10631" spans="1:8">
      <c r="A10631" t="s">
        <v>10765</v>
      </c>
      <c r="B10631">
        <f t="shared" si="166"/>
        <v>1.2958964223730454</v>
      </c>
      <c r="C10631">
        <v>0.37395041197222301</v>
      </c>
      <c r="D10631">
        <v>6.5591813327647097</v>
      </c>
      <c r="E10631">
        <v>1.61619599656262</v>
      </c>
      <c r="F10631">
        <v>0.123879385718882</v>
      </c>
      <c r="G10631">
        <v>0.23858726846873601</v>
      </c>
      <c r="H10631">
        <v>-5.4848017321221096</v>
      </c>
    </row>
    <row r="10632" spans="1:8">
      <c r="A10632" t="s">
        <v>10766</v>
      </c>
      <c r="B10632">
        <f t="shared" si="166"/>
        <v>0.91951309020260064</v>
      </c>
      <c r="C10632">
        <v>-0.121057981874999</v>
      </c>
      <c r="D10632">
        <v>3.9699851100588202</v>
      </c>
      <c r="E10632">
        <v>-1.6159051633567501</v>
      </c>
      <c r="F10632">
        <v>0.123942568351098</v>
      </c>
      <c r="G10632">
        <v>0.23868650191440399</v>
      </c>
      <c r="H10632">
        <v>-5.48522755598482</v>
      </c>
    </row>
    <row r="10633" spans="1:8">
      <c r="A10633" t="s">
        <v>10767</v>
      </c>
      <c r="B10633">
        <f t="shared" si="166"/>
        <v>0.88554751682454935</v>
      </c>
      <c r="C10633">
        <v>-0.175358373513889</v>
      </c>
      <c r="D10633">
        <v>7.5726488176470603</v>
      </c>
      <c r="E10633">
        <v>-1.61578932241577</v>
      </c>
      <c r="F10633">
        <v>0.123967742053796</v>
      </c>
      <c r="G10633">
        <v>0.23871252662409301</v>
      </c>
      <c r="H10633">
        <v>-5.4853971489378903</v>
      </c>
    </row>
    <row r="10634" spans="1:8">
      <c r="A10634" t="s">
        <v>10768</v>
      </c>
      <c r="B10634">
        <f t="shared" si="166"/>
        <v>0.75174540769537057</v>
      </c>
      <c r="C10634">
        <v>-0.41168394527777702</v>
      </c>
      <c r="D10634">
        <v>5.4337536895294098</v>
      </c>
      <c r="E10634">
        <v>-1.6157062376916</v>
      </c>
      <c r="F10634">
        <v>0.123985800086099</v>
      </c>
      <c r="G10634">
        <v>0.23872484577849101</v>
      </c>
      <c r="H10634">
        <v>-5.4855187807571504</v>
      </c>
    </row>
    <row r="10635" spans="1:8">
      <c r="A10635" t="s">
        <v>10769</v>
      </c>
      <c r="B10635">
        <f t="shared" si="166"/>
        <v>1.1462287790532577</v>
      </c>
      <c r="C10635">
        <v>0.19689502443055601</v>
      </c>
      <c r="D10635">
        <v>5.2988281834705901</v>
      </c>
      <c r="E10635">
        <v>1.6155441266800501</v>
      </c>
      <c r="F10635">
        <v>0.12402104049301101</v>
      </c>
      <c r="G10635">
        <v>0.23877024280735601</v>
      </c>
      <c r="H10635">
        <v>-5.4857560897761299</v>
      </c>
    </row>
    <row r="10636" spans="1:8">
      <c r="A10636" t="s">
        <v>10770</v>
      </c>
      <c r="B10636">
        <f t="shared" si="166"/>
        <v>0.88240472763882771</v>
      </c>
      <c r="C10636">
        <v>-0.18048757444444399</v>
      </c>
      <c r="D10636">
        <v>7.99621482770588</v>
      </c>
      <c r="E10636">
        <v>-1.6154203802440299</v>
      </c>
      <c r="F10636">
        <v>0.124047946755466</v>
      </c>
      <c r="G10636">
        <v>0.23879958758106801</v>
      </c>
      <c r="H10636">
        <v>-5.4859372263312602</v>
      </c>
    </row>
    <row r="10637" spans="1:8">
      <c r="A10637" t="s">
        <v>10771</v>
      </c>
      <c r="B10637">
        <f t="shared" si="166"/>
        <v>1.2644135376753298</v>
      </c>
      <c r="C10637">
        <v>0.33846838691666598</v>
      </c>
      <c r="D10637">
        <v>5.7010330257647102</v>
      </c>
      <c r="E10637">
        <v>1.61536519182257</v>
      </c>
      <c r="F10637">
        <v>0.12405994800329299</v>
      </c>
      <c r="G10637">
        <v>0.238800236505398</v>
      </c>
      <c r="H10637">
        <v>-5.4860180062932997</v>
      </c>
    </row>
    <row r="10638" spans="1:8">
      <c r="A10638" t="s">
        <v>10772</v>
      </c>
      <c r="B10638">
        <f t="shared" si="166"/>
        <v>0.91444796800447692</v>
      </c>
      <c r="C10638">
        <v>-0.12902701177777801</v>
      </c>
      <c r="D10638">
        <v>6.728646189</v>
      </c>
      <c r="E10638">
        <v>-1.6153076446386401</v>
      </c>
      <c r="F10638">
        <v>0.124072463235057</v>
      </c>
      <c r="G10638">
        <v>0.238801874570962</v>
      </c>
      <c r="H10638">
        <v>-5.4861022366377004</v>
      </c>
    </row>
    <row r="10639" spans="1:8">
      <c r="A10639" t="s">
        <v>10773</v>
      </c>
      <c r="B10639">
        <f t="shared" si="166"/>
        <v>1.0716801288665707</v>
      </c>
      <c r="C10639">
        <v>9.9874359750002001E-2</v>
      </c>
      <c r="D10639">
        <v>8.9672126892941204</v>
      </c>
      <c r="E10639">
        <v>1.61520869189406</v>
      </c>
      <c r="F10639">
        <v>0.124093985757911</v>
      </c>
      <c r="G10639">
        <v>0.23882084700335701</v>
      </c>
      <c r="H10639">
        <v>-5.4862470660717904</v>
      </c>
    </row>
    <row r="10640" spans="1:8">
      <c r="A10640" t="s">
        <v>10774</v>
      </c>
      <c r="B10640">
        <f t="shared" si="166"/>
        <v>1.1250436376363022</v>
      </c>
      <c r="C10640">
        <v>0.16998096106944499</v>
      </c>
      <c r="D10640">
        <v>5.7678642439411796</v>
      </c>
      <c r="E10640">
        <v>1.6150348989904399</v>
      </c>
      <c r="F10640">
        <v>0.124131793905683</v>
      </c>
      <c r="G10640">
        <v>0.23887115486709701</v>
      </c>
      <c r="H10640">
        <v>-5.4865014173905404</v>
      </c>
    </row>
    <row r="10641" spans="1:8">
      <c r="A10641" t="s">
        <v>10775</v>
      </c>
      <c r="B10641">
        <f t="shared" si="166"/>
        <v>0.90764160928732618</v>
      </c>
      <c r="C10641">
        <v>-0.13980534645833301</v>
      </c>
      <c r="D10641">
        <v>6.3981628659411802</v>
      </c>
      <c r="E10641">
        <v>-1.6149754328572501</v>
      </c>
      <c r="F10641">
        <v>0.124144732835021</v>
      </c>
      <c r="G10641">
        <v>0.23887360106498001</v>
      </c>
      <c r="H10641">
        <v>-5.4865884432919101</v>
      </c>
    </row>
    <row r="10642" spans="1:8">
      <c r="A10642" t="s">
        <v>10776</v>
      </c>
      <c r="B10642">
        <f t="shared" si="166"/>
        <v>0.92950453955165568</v>
      </c>
      <c r="C10642">
        <v>-0.105466183833333</v>
      </c>
      <c r="D10642">
        <v>4.8602068379999999</v>
      </c>
      <c r="E10642">
        <v>-1.61489069282914</v>
      </c>
      <c r="F10642">
        <v>0.12416317295674301</v>
      </c>
      <c r="G10642">
        <v>0.23888663095041801</v>
      </c>
      <c r="H10642">
        <v>-5.4867124522725401</v>
      </c>
    </row>
    <row r="10643" spans="1:8">
      <c r="A10643" t="s">
        <v>10777</v>
      </c>
      <c r="B10643">
        <f t="shared" si="166"/>
        <v>1.1138445116766313</v>
      </c>
      <c r="C10643">
        <v>0.155547852166667</v>
      </c>
      <c r="D10643">
        <v>6.9244690964117703</v>
      </c>
      <c r="E10643">
        <v>1.61473845692931</v>
      </c>
      <c r="F10643">
        <v>0.12419630656488501</v>
      </c>
      <c r="G10643">
        <v>0.238927925606361</v>
      </c>
      <c r="H10643">
        <v>-5.4869352229962196</v>
      </c>
    </row>
    <row r="10644" spans="1:8">
      <c r="A10644" t="s">
        <v>10778</v>
      </c>
      <c r="B10644">
        <f t="shared" si="166"/>
        <v>0.92376291184874559</v>
      </c>
      <c r="C10644">
        <v>-0.11440547029166601</v>
      </c>
      <c r="D10644">
        <v>5.2066174387058801</v>
      </c>
      <c r="E10644">
        <v>-1.6146607561176101</v>
      </c>
      <c r="F10644">
        <v>0.124213220762712</v>
      </c>
      <c r="G10644">
        <v>0.238938012653857</v>
      </c>
      <c r="H10644">
        <v>-5.4870489186311904</v>
      </c>
    </row>
    <row r="10645" spans="1:8">
      <c r="A10645" t="s">
        <v>831</v>
      </c>
      <c r="B10645">
        <f t="shared" si="166"/>
        <v>1.8542801184320952</v>
      </c>
      <c r="C10645">
        <v>0.89085920240277805</v>
      </c>
      <c r="D10645">
        <v>8.5866775608235297</v>
      </c>
      <c r="E10645">
        <v>1.6145174835221801</v>
      </c>
      <c r="F10645">
        <v>0.124244413987876</v>
      </c>
      <c r="G10645">
        <v>0.23897556253041899</v>
      </c>
      <c r="H10645">
        <v>-5.4872585515344401</v>
      </c>
    </row>
    <row r="10646" spans="1:8">
      <c r="A10646" t="s">
        <v>10779</v>
      </c>
      <c r="B10646">
        <f t="shared" si="166"/>
        <v>0.88099258433378125</v>
      </c>
      <c r="C10646">
        <v>-0.18279821943055599</v>
      </c>
      <c r="D10646">
        <v>8.6249054299411796</v>
      </c>
      <c r="E10646">
        <v>-1.61444849591176</v>
      </c>
      <c r="F10646">
        <v>0.124259436298573</v>
      </c>
      <c r="G10646">
        <v>0.238982004635104</v>
      </c>
      <c r="H10646">
        <v>-5.4873594875994396</v>
      </c>
    </row>
    <row r="10647" spans="1:8">
      <c r="A10647" t="s">
        <v>10780</v>
      </c>
      <c r="B10647">
        <f t="shared" si="166"/>
        <v>1.1408276197944713</v>
      </c>
      <c r="C10647">
        <v>0.19008081541666599</v>
      </c>
      <c r="D10647">
        <v>8.8729026961764692</v>
      </c>
      <c r="E10647">
        <v>1.6142462878696799</v>
      </c>
      <c r="F10647">
        <v>0.12430347672953899</v>
      </c>
      <c r="G10647">
        <v>0.239044249397318</v>
      </c>
      <c r="H10647">
        <v>-5.4876553207164198</v>
      </c>
    </row>
    <row r="10648" spans="1:8">
      <c r="A10648" t="s">
        <v>10781</v>
      </c>
      <c r="B10648">
        <f t="shared" si="166"/>
        <v>1.1309198588629488</v>
      </c>
      <c r="C10648">
        <v>0.177496698277778</v>
      </c>
      <c r="D10648">
        <v>4.6009609437647097</v>
      </c>
      <c r="E10648">
        <v>1.61402526683218</v>
      </c>
      <c r="F10648">
        <v>0.124351629722653</v>
      </c>
      <c r="G10648">
        <v>0.239114390467913</v>
      </c>
      <c r="H10648">
        <v>-5.4879786462386901</v>
      </c>
    </row>
    <row r="10649" spans="1:8">
      <c r="A10649" t="s">
        <v>10782</v>
      </c>
      <c r="B10649">
        <f t="shared" si="166"/>
        <v>1.0822205015988851</v>
      </c>
      <c r="C10649">
        <v>0.11399447712500101</v>
      </c>
      <c r="D10649">
        <v>6.2641963771764697</v>
      </c>
      <c r="E10649">
        <v>1.61382954381317</v>
      </c>
      <c r="F10649">
        <v>0.12439428433630299</v>
      </c>
      <c r="G10649">
        <v>0.23917394658312699</v>
      </c>
      <c r="H10649">
        <v>-5.4882649367305198</v>
      </c>
    </row>
    <row r="10650" spans="1:8">
      <c r="A10650" t="s">
        <v>10783</v>
      </c>
      <c r="B10650">
        <f t="shared" si="166"/>
        <v>0.88463740396381252</v>
      </c>
      <c r="C10650">
        <v>-0.176841851777777</v>
      </c>
      <c r="D10650">
        <v>8.1295249521764692</v>
      </c>
      <c r="E10650">
        <v>-1.6134957701092301</v>
      </c>
      <c r="F10650">
        <v>0.124467053437783</v>
      </c>
      <c r="G10650">
        <v>0.23929138745719999</v>
      </c>
      <c r="H10650">
        <v>-5.4887530994151996</v>
      </c>
    </row>
    <row r="10651" spans="1:8">
      <c r="A10651" t="s">
        <v>10784</v>
      </c>
      <c r="B10651">
        <f t="shared" si="166"/>
        <v>1.1983527320649716</v>
      </c>
      <c r="C10651">
        <v>0.26105262423611197</v>
      </c>
      <c r="D10651">
        <v>8.7375077593529404</v>
      </c>
      <c r="E10651">
        <v>1.61301883842683</v>
      </c>
      <c r="F10651">
        <v>0.12457109635444499</v>
      </c>
      <c r="G10651">
        <v>0.23946892541451201</v>
      </c>
      <c r="H10651">
        <v>-5.4894505093600703</v>
      </c>
    </row>
    <row r="10652" spans="1:8">
      <c r="A10652" t="s">
        <v>10785</v>
      </c>
      <c r="B10652">
        <f t="shared" si="166"/>
        <v>0.92093043029918931</v>
      </c>
      <c r="C10652">
        <v>-0.118835919736112</v>
      </c>
      <c r="D10652">
        <v>5.6306917116470601</v>
      </c>
      <c r="E10652">
        <v>-1.61283324597236</v>
      </c>
      <c r="F10652">
        <v>0.124611603372988</v>
      </c>
      <c r="G10652">
        <v>0.239524303432089</v>
      </c>
      <c r="H10652">
        <v>-5.4897218572635396</v>
      </c>
    </row>
    <row r="10653" spans="1:8">
      <c r="A10653" t="s">
        <v>10786</v>
      </c>
      <c r="B10653">
        <f t="shared" si="166"/>
        <v>1.1064014611305257</v>
      </c>
      <c r="C10653">
        <v>0.14587496684722301</v>
      </c>
      <c r="D10653">
        <v>5.0613883819999996</v>
      </c>
      <c r="E10653">
        <v>1.6126927686210299</v>
      </c>
      <c r="F10653">
        <v>0.124642271086593</v>
      </c>
      <c r="G10653">
        <v>0.23956076004091501</v>
      </c>
      <c r="H10653">
        <v>-5.4899272287132401</v>
      </c>
    </row>
    <row r="10654" spans="1:8">
      <c r="A10654" t="s">
        <v>10787</v>
      </c>
      <c r="B10654">
        <f t="shared" si="166"/>
        <v>1.0939366061523601</v>
      </c>
      <c r="C10654">
        <v>0.129529136083334</v>
      </c>
      <c r="D10654">
        <v>8.1464997687647092</v>
      </c>
      <c r="E10654">
        <v>1.61257856270079</v>
      </c>
      <c r="F10654">
        <v>0.124667208178805</v>
      </c>
      <c r="G10654">
        <v>0.23958619666241199</v>
      </c>
      <c r="H10654">
        <v>-5.4900941828054899</v>
      </c>
    </row>
    <row r="10655" spans="1:8">
      <c r="A10655" t="s">
        <v>10788</v>
      </c>
      <c r="B10655">
        <f t="shared" si="166"/>
        <v>0.86035080524922625</v>
      </c>
      <c r="C10655">
        <v>-0.21700306088888799</v>
      </c>
      <c r="D10655">
        <v>5.1078301125882399</v>
      </c>
      <c r="E10655">
        <v>-1.61232638858099</v>
      </c>
      <c r="F10655">
        <v>0.124722285881088</v>
      </c>
      <c r="G10655">
        <v>0.239666462321136</v>
      </c>
      <c r="H10655">
        <v>-5.4904627974218698</v>
      </c>
    </row>
    <row r="10656" spans="1:8">
      <c r="A10656" t="s">
        <v>10789</v>
      </c>
      <c r="B10656">
        <f t="shared" si="166"/>
        <v>0.8392716275440083</v>
      </c>
      <c r="C10656">
        <v>-0.25279028506944501</v>
      </c>
      <c r="D10656">
        <v>8.36619810170588</v>
      </c>
      <c r="E10656">
        <v>-1.61224169604877</v>
      </c>
      <c r="F10656">
        <v>0.124740788320889</v>
      </c>
      <c r="G10656">
        <v>0.239666462321136</v>
      </c>
      <c r="H10656">
        <v>-5.4905865868827002</v>
      </c>
    </row>
    <row r="10657" spans="1:8">
      <c r="A10657" t="s">
        <v>10790</v>
      </c>
      <c r="B10657">
        <f t="shared" si="166"/>
        <v>0.87383513529847145</v>
      </c>
      <c r="C10657">
        <v>-0.19456697983333299</v>
      </c>
      <c r="D10657">
        <v>5.5519569083529401</v>
      </c>
      <c r="E10657">
        <v>-1.61220732226887</v>
      </c>
      <c r="F10657">
        <v>0.12474829848713</v>
      </c>
      <c r="G10657">
        <v>0.239666462321136</v>
      </c>
      <c r="H10657">
        <v>-5.4906368273891299</v>
      </c>
    </row>
    <row r="10658" spans="1:8">
      <c r="A10658" t="s">
        <v>10791</v>
      </c>
      <c r="B10658">
        <f t="shared" si="166"/>
        <v>0.90127877069307449</v>
      </c>
      <c r="C10658">
        <v>-0.149954685972222</v>
      </c>
      <c r="D10658">
        <v>4.9863414978235303</v>
      </c>
      <c r="E10658">
        <v>-1.61217299083915</v>
      </c>
      <c r="F10658">
        <v>0.124755799782951</v>
      </c>
      <c r="G10658">
        <v>0.239666462321136</v>
      </c>
      <c r="H10658">
        <v>-5.4906870052075796</v>
      </c>
    </row>
    <row r="10659" spans="1:8">
      <c r="A10659" t="s">
        <v>10792</v>
      </c>
      <c r="B10659">
        <f t="shared" si="166"/>
        <v>1.2707724749653397</v>
      </c>
      <c r="C10659">
        <v>0.34570574661111197</v>
      </c>
      <c r="D10659">
        <v>6.7866196468823503</v>
      </c>
      <c r="E10659">
        <v>1.6118415967614299</v>
      </c>
      <c r="F10659">
        <v>0.124828227870713</v>
      </c>
      <c r="G10659">
        <v>0.23978310275821901</v>
      </c>
      <c r="H10659">
        <v>-5.4911713205921</v>
      </c>
    </row>
    <row r="10660" spans="1:8">
      <c r="A10660" t="s">
        <v>10793</v>
      </c>
      <c r="B10660">
        <f t="shared" si="166"/>
        <v>1.1159353100434841</v>
      </c>
      <c r="C10660">
        <v>0.15825339761111201</v>
      </c>
      <c r="D10660">
        <v>5.9202480729999998</v>
      </c>
      <c r="E10660">
        <v>1.6117861447178701</v>
      </c>
      <c r="F10660">
        <v>0.124840350714127</v>
      </c>
      <c r="G10660">
        <v>0.23978389156302801</v>
      </c>
      <c r="H10660">
        <v>-5.4912523537207498</v>
      </c>
    </row>
    <row r="10661" spans="1:8">
      <c r="A10661" t="s">
        <v>10794</v>
      </c>
      <c r="B10661">
        <f t="shared" si="166"/>
        <v>1.12425873859722</v>
      </c>
      <c r="C10661">
        <v>0.168974097777778</v>
      </c>
      <c r="D10661">
        <v>5.9455572512941197</v>
      </c>
      <c r="E10661">
        <v>1.6115395642866099</v>
      </c>
      <c r="F10661">
        <v>0.124894269844077</v>
      </c>
      <c r="G10661">
        <v>0.23986495183093701</v>
      </c>
      <c r="H10661">
        <v>-5.4916126614820904</v>
      </c>
    </row>
    <row r="10662" spans="1:8">
      <c r="A10662" t="s">
        <v>10795</v>
      </c>
      <c r="B10662">
        <f t="shared" si="166"/>
        <v>1.2641368487536673</v>
      </c>
      <c r="C10662">
        <v>0.33815265048611098</v>
      </c>
      <c r="D10662">
        <v>7.2022033830588201</v>
      </c>
      <c r="E10662">
        <v>1.6114027303882501</v>
      </c>
      <c r="F10662">
        <v>0.124924199485101</v>
      </c>
      <c r="G10662">
        <v>0.239899928342413</v>
      </c>
      <c r="H10662">
        <v>-5.4918125880759101</v>
      </c>
    </row>
    <row r="10663" spans="1:8">
      <c r="A10663" t="s">
        <v>10796</v>
      </c>
      <c r="B10663">
        <f t="shared" si="166"/>
        <v>1.0783699093874066</v>
      </c>
      <c r="C10663">
        <v>0.108852145527778</v>
      </c>
      <c r="D10663">
        <v>4.69670677770588</v>
      </c>
      <c r="E10663">
        <v>1.6112659981737401</v>
      </c>
      <c r="F10663">
        <v>0.124954112955153</v>
      </c>
      <c r="G10663">
        <v>0.239934867241686</v>
      </c>
      <c r="H10663">
        <v>-5.4920123535798098</v>
      </c>
    </row>
    <row r="10664" spans="1:8">
      <c r="A10664" t="s">
        <v>10797</v>
      </c>
      <c r="B10664">
        <f t="shared" si="166"/>
        <v>1.0701647898069326</v>
      </c>
      <c r="C10664">
        <v>9.7832967777777405E-2</v>
      </c>
      <c r="D10664">
        <v>10.8621217041176</v>
      </c>
      <c r="E10664">
        <v>1.60953183700591</v>
      </c>
      <c r="F10664">
        <v>0.12533402942271599</v>
      </c>
      <c r="G10664">
        <v>0.240593988674627</v>
      </c>
      <c r="H10664">
        <v>-5.4945448733223898</v>
      </c>
    </row>
    <row r="10665" spans="1:8">
      <c r="A10665" t="s">
        <v>10798</v>
      </c>
      <c r="B10665">
        <f t="shared" si="166"/>
        <v>1.1438286640907511</v>
      </c>
      <c r="C10665">
        <v>0.19387096472222301</v>
      </c>
      <c r="D10665">
        <v>5.1206144950588204</v>
      </c>
      <c r="E10665">
        <v>1.60950752209183</v>
      </c>
      <c r="F10665">
        <v>0.12533936323223899</v>
      </c>
      <c r="G10665">
        <v>0.240593988674627</v>
      </c>
      <c r="H10665">
        <v>-5.4945803678103804</v>
      </c>
    </row>
    <row r="10666" spans="1:8">
      <c r="A10666" t="s">
        <v>10799</v>
      </c>
      <c r="B10666">
        <f t="shared" si="166"/>
        <v>0.85554630041235324</v>
      </c>
      <c r="C10666">
        <v>-0.225082162361111</v>
      </c>
      <c r="D10666">
        <v>8.4181384094705898</v>
      </c>
      <c r="E10666">
        <v>-1.6094739173404</v>
      </c>
      <c r="F10666">
        <v>0.12534673521133799</v>
      </c>
      <c r="G10666">
        <v>0.240593988674627</v>
      </c>
      <c r="H10666">
        <v>-5.4946294227889103</v>
      </c>
    </row>
    <row r="10667" spans="1:8">
      <c r="A10667" t="s">
        <v>10800</v>
      </c>
      <c r="B10667">
        <f t="shared" si="166"/>
        <v>1.1050966372471258</v>
      </c>
      <c r="C10667">
        <v>0.14417253430555599</v>
      </c>
      <c r="D10667">
        <v>5.8896062910588203</v>
      </c>
      <c r="E10667">
        <v>1.60941330520436</v>
      </c>
      <c r="F10667">
        <v>0.12536003281320501</v>
      </c>
      <c r="G10667">
        <v>0.240593988674627</v>
      </c>
      <c r="H10667">
        <v>-5.4947179002393201</v>
      </c>
    </row>
    <row r="10668" spans="1:8">
      <c r="A10668" t="s">
        <v>10801</v>
      </c>
      <c r="B10668">
        <f t="shared" si="166"/>
        <v>0.76067168808008045</v>
      </c>
      <c r="C10668">
        <v>-0.39465418541666603</v>
      </c>
      <c r="D10668">
        <v>8.5998546779999998</v>
      </c>
      <c r="E10668">
        <v>-1.60934601795962</v>
      </c>
      <c r="F10668">
        <v>0.12537479625621201</v>
      </c>
      <c r="G10668">
        <v>0.240593988674627</v>
      </c>
      <c r="H10668">
        <v>-5.4948161186729996</v>
      </c>
    </row>
    <row r="10669" spans="1:8">
      <c r="A10669" t="s">
        <v>10802</v>
      </c>
      <c r="B10669">
        <f t="shared" si="166"/>
        <v>0.76276002692655609</v>
      </c>
      <c r="C10669">
        <v>-0.390698854888889</v>
      </c>
      <c r="D10669">
        <v>5.4933904227647101</v>
      </c>
      <c r="E10669">
        <v>-1.6093278264520301</v>
      </c>
      <c r="F10669">
        <v>0.12537878789388199</v>
      </c>
      <c r="G10669">
        <v>0.240593988674627</v>
      </c>
      <c r="H10669">
        <v>-5.4948426720907397</v>
      </c>
    </row>
    <row r="10670" spans="1:8">
      <c r="A10670" t="s">
        <v>10803</v>
      </c>
      <c r="B10670">
        <f t="shared" si="166"/>
        <v>1.0973413191939869</v>
      </c>
      <c r="C10670">
        <v>0.13401233423611</v>
      </c>
      <c r="D10670">
        <v>7.0166580462352899</v>
      </c>
      <c r="E10670">
        <v>1.6093239663963499</v>
      </c>
      <c r="F10670">
        <v>0.12537963489325399</v>
      </c>
      <c r="G10670">
        <v>0.240593988674627</v>
      </c>
      <c r="H10670">
        <v>-5.4948483064314804</v>
      </c>
    </row>
    <row r="10671" spans="1:8">
      <c r="A10671" t="s">
        <v>10804</v>
      </c>
      <c r="B10671">
        <f t="shared" si="166"/>
        <v>0.91612701313658584</v>
      </c>
      <c r="C10671">
        <v>-0.12638046543055501</v>
      </c>
      <c r="D10671">
        <v>7.6312066196470596</v>
      </c>
      <c r="E10671">
        <v>-1.60893233866932</v>
      </c>
      <c r="F10671">
        <v>0.12546559367441201</v>
      </c>
      <c r="G10671">
        <v>0.24071902110509899</v>
      </c>
      <c r="H10671">
        <v>-5.49541989499716</v>
      </c>
    </row>
    <row r="10672" spans="1:8">
      <c r="A10672" t="s">
        <v>10805</v>
      </c>
      <c r="B10672">
        <f t="shared" si="166"/>
        <v>1.4716650277650063</v>
      </c>
      <c r="C10672">
        <v>0.55744933051388901</v>
      </c>
      <c r="D10672">
        <v>4.6101084931764698</v>
      </c>
      <c r="E10672">
        <v>1.60891997491123</v>
      </c>
      <c r="F10672">
        <v>0.12546830822119401</v>
      </c>
      <c r="G10672">
        <v>0.24071902110509899</v>
      </c>
      <c r="H10672">
        <v>-5.4954379384773704</v>
      </c>
    </row>
    <row r="10673" spans="1:8">
      <c r="A10673" t="s">
        <v>10806</v>
      </c>
      <c r="B10673">
        <f t="shared" si="166"/>
        <v>1.2359608917614351</v>
      </c>
      <c r="C10673">
        <v>0.30563309425000101</v>
      </c>
      <c r="D10673">
        <v>5.3223190165294101</v>
      </c>
      <c r="E10673">
        <v>1.60873170708246</v>
      </c>
      <c r="F10673">
        <v>0.12550964984326499</v>
      </c>
      <c r="G10673">
        <v>0.24077577410430701</v>
      </c>
      <c r="H10673">
        <v>-5.4957126810174097</v>
      </c>
    </row>
    <row r="10674" spans="1:8">
      <c r="A10674" t="s">
        <v>10807</v>
      </c>
      <c r="B10674">
        <f t="shared" si="166"/>
        <v>0.94397826341844793</v>
      </c>
      <c r="C10674">
        <v>-8.3174455236110598E-2</v>
      </c>
      <c r="D10674">
        <v>8.2207716150000003</v>
      </c>
      <c r="E10674">
        <v>-1.60850196652918</v>
      </c>
      <c r="F10674">
        <v>0.12556011406415901</v>
      </c>
      <c r="G10674">
        <v>0.24085001548163801</v>
      </c>
      <c r="H10674">
        <v>-5.49604791323826</v>
      </c>
    </row>
    <row r="10675" spans="1:8">
      <c r="A10675" t="s">
        <v>10808</v>
      </c>
      <c r="B10675">
        <f t="shared" si="166"/>
        <v>1.1375640680653756</v>
      </c>
      <c r="C10675">
        <v>0.185947800763889</v>
      </c>
      <c r="D10675">
        <v>5.6063092394705896</v>
      </c>
      <c r="E10675">
        <v>1.6084128867196501</v>
      </c>
      <c r="F10675">
        <v>0.12557968572914299</v>
      </c>
      <c r="G10675">
        <v>0.24086499025039801</v>
      </c>
      <c r="H10675">
        <v>-5.4961778869608899</v>
      </c>
    </row>
    <row r="10676" spans="1:8">
      <c r="A10676" t="s">
        <v>10809</v>
      </c>
      <c r="B10676">
        <f t="shared" si="166"/>
        <v>0.86245582923956576</v>
      </c>
      <c r="C10676">
        <v>-0.213477523986112</v>
      </c>
      <c r="D10676">
        <v>6.0801738441764703</v>
      </c>
      <c r="E10676">
        <v>-1.60826968822286</v>
      </c>
      <c r="F10676">
        <v>0.125611153188984</v>
      </c>
      <c r="G10676">
        <v>0.24090277650942099</v>
      </c>
      <c r="H10676">
        <v>-5.4963868125117603</v>
      </c>
    </row>
    <row r="10677" spans="1:8">
      <c r="A10677" t="s">
        <v>10810</v>
      </c>
      <c r="B10677">
        <f t="shared" si="166"/>
        <v>1.1226569922621328</v>
      </c>
      <c r="C10677">
        <v>0.16691720543055599</v>
      </c>
      <c r="D10677">
        <v>5.3735062624117704</v>
      </c>
      <c r="E10677">
        <v>1.6081971328976701</v>
      </c>
      <c r="F10677">
        <v>0.125627099562544</v>
      </c>
      <c r="G10677">
        <v>0.24091079143349201</v>
      </c>
      <c r="H10677">
        <v>-5.4964926649473904</v>
      </c>
    </row>
    <row r="10678" spans="1:8">
      <c r="A10678" t="s">
        <v>10811</v>
      </c>
      <c r="B10678">
        <f t="shared" si="166"/>
        <v>1.130088117039068</v>
      </c>
      <c r="C10678">
        <v>0.17643526915277799</v>
      </c>
      <c r="D10678">
        <v>5.0269964838235301</v>
      </c>
      <c r="E10678">
        <v>1.60809333117677</v>
      </c>
      <c r="F10678">
        <v>0.125649916320248</v>
      </c>
      <c r="G10678">
        <v>0.24093197872290401</v>
      </c>
      <c r="H10678">
        <v>-5.4966440972451096</v>
      </c>
    </row>
    <row r="10679" spans="1:8">
      <c r="A10679" t="s">
        <v>10812</v>
      </c>
      <c r="B10679">
        <f t="shared" si="166"/>
        <v>0.83231975366754563</v>
      </c>
      <c r="C10679">
        <v>-0.26479021747222198</v>
      </c>
      <c r="D10679">
        <v>7.3235752739411799</v>
      </c>
      <c r="E10679">
        <v>-1.60797004336825</v>
      </c>
      <c r="F10679">
        <v>0.125677020892873</v>
      </c>
      <c r="G10679">
        <v>0.24094431825624599</v>
      </c>
      <c r="H10679">
        <v>-5.4968239476504603</v>
      </c>
    </row>
    <row r="10680" spans="1:8">
      <c r="A10680" t="s">
        <v>10813</v>
      </c>
      <c r="B10680">
        <f t="shared" si="166"/>
        <v>0.85661611080726641</v>
      </c>
      <c r="C10680">
        <v>-0.22327928391666599</v>
      </c>
      <c r="D10680">
        <v>7.2732192405294098</v>
      </c>
      <c r="E10680">
        <v>-1.60795699722791</v>
      </c>
      <c r="F10680">
        <v>0.12567988934980001</v>
      </c>
      <c r="G10680">
        <v>0.24094431825624599</v>
      </c>
      <c r="H10680">
        <v>-5.4968429785677797</v>
      </c>
    </row>
    <row r="10681" spans="1:8">
      <c r="A10681" t="s">
        <v>10814</v>
      </c>
      <c r="B10681">
        <f t="shared" si="166"/>
        <v>1.1431406513947195</v>
      </c>
      <c r="C10681">
        <v>0.19300292287500001</v>
      </c>
      <c r="D10681">
        <v>5.4888557081176499</v>
      </c>
      <c r="E10681">
        <v>1.6075734192372599</v>
      </c>
      <c r="F10681">
        <v>0.125764251482432</v>
      </c>
      <c r="G10681">
        <v>0.241083475711594</v>
      </c>
      <c r="H10681">
        <v>-5.4974024678245197</v>
      </c>
    </row>
    <row r="10682" spans="1:8">
      <c r="A10682" t="s">
        <v>10815</v>
      </c>
      <c r="B10682">
        <f t="shared" si="166"/>
        <v>1.1347919889362201</v>
      </c>
      <c r="C10682">
        <v>0.182427871055556</v>
      </c>
      <c r="D10682">
        <v>7.9550329466470604</v>
      </c>
      <c r="E10682">
        <v>1.6072711770277199</v>
      </c>
      <c r="F10682">
        <v>0.125830758819553</v>
      </c>
      <c r="G10682">
        <v>0.24118442276847599</v>
      </c>
      <c r="H10682">
        <v>-5.4978432506737898</v>
      </c>
    </row>
    <row r="10683" spans="1:8">
      <c r="A10683" t="s">
        <v>10816</v>
      </c>
      <c r="B10683">
        <f t="shared" si="166"/>
        <v>1.1200054810353537</v>
      </c>
      <c r="C10683">
        <v>0.1635057925</v>
      </c>
      <c r="D10683">
        <v>7.6228210006470603</v>
      </c>
      <c r="E10683">
        <v>1.60722704224881</v>
      </c>
      <c r="F10683">
        <v>0.125840473013865</v>
      </c>
      <c r="G10683">
        <v>0.24118442276847599</v>
      </c>
      <c r="H10683">
        <v>-5.4979076106571396</v>
      </c>
    </row>
    <row r="10684" spans="1:8">
      <c r="A10684" t="s">
        <v>10817</v>
      </c>
      <c r="B10684">
        <f t="shared" si="166"/>
        <v>1.0614871941916972</v>
      </c>
      <c r="C10684">
        <v>8.6086966638888304E-2</v>
      </c>
      <c r="D10684">
        <v>4.8492618841764701</v>
      </c>
      <c r="E10684">
        <v>1.6068337452975501</v>
      </c>
      <c r="F10684">
        <v>0.12592706686875599</v>
      </c>
      <c r="G10684">
        <v>0.241326446632739</v>
      </c>
      <c r="H10684">
        <v>-5.4984810821528498</v>
      </c>
    </row>
    <row r="10685" spans="1:8">
      <c r="A10685" t="s">
        <v>10818</v>
      </c>
      <c r="B10685">
        <f t="shared" si="166"/>
        <v>1.075695944548354</v>
      </c>
      <c r="C10685">
        <v>0.105270344361111</v>
      </c>
      <c r="D10685">
        <v>4.1627008895294102</v>
      </c>
      <c r="E10685">
        <v>1.6067834214121</v>
      </c>
      <c r="F10685">
        <v>0.12593815053114801</v>
      </c>
      <c r="G10685">
        <v>0.241326446632739</v>
      </c>
      <c r="H10685">
        <v>-5.4985544525860597</v>
      </c>
    </row>
    <row r="10686" spans="1:8">
      <c r="A10686" t="s">
        <v>10819</v>
      </c>
      <c r="B10686">
        <f t="shared" si="166"/>
        <v>1.338370372443995</v>
      </c>
      <c r="C10686">
        <v>0.42047741384722198</v>
      </c>
      <c r="D10686">
        <v>8.3053009860588194</v>
      </c>
      <c r="E10686">
        <v>1.60643700533047</v>
      </c>
      <c r="F10686">
        <v>0.12601446989121801</v>
      </c>
      <c r="G10686">
        <v>0.24144299418922599</v>
      </c>
      <c r="H10686">
        <v>-5.4990594687759602</v>
      </c>
    </row>
    <row r="10687" spans="1:8">
      <c r="A10687" t="s">
        <v>10820</v>
      </c>
      <c r="B10687">
        <f t="shared" si="166"/>
        <v>1.3006307768048075</v>
      </c>
      <c r="C10687">
        <v>0.37921146776388898</v>
      </c>
      <c r="D10687">
        <v>5.8154832314705898</v>
      </c>
      <c r="E10687">
        <v>1.6063747457336801</v>
      </c>
      <c r="F10687">
        <v>0.12602819053057401</v>
      </c>
      <c r="G10687">
        <v>0.24144299418922599</v>
      </c>
      <c r="H10687">
        <v>-5.4991502242223396</v>
      </c>
    </row>
    <row r="10688" spans="1:8">
      <c r="A10688" t="s">
        <v>10821</v>
      </c>
      <c r="B10688">
        <f t="shared" si="166"/>
        <v>1.1197254071001908</v>
      </c>
      <c r="C10688">
        <v>0.16314498015277701</v>
      </c>
      <c r="D10688">
        <v>5.8126701374705902</v>
      </c>
      <c r="E10688">
        <v>1.6063283964980399</v>
      </c>
      <c r="F10688">
        <v>0.12603840569903699</v>
      </c>
      <c r="G10688">
        <v>0.24144299418922599</v>
      </c>
      <c r="H10688">
        <v>-5.4992177855396296</v>
      </c>
    </row>
    <row r="10689" spans="1:8">
      <c r="A10689" t="s">
        <v>10822</v>
      </c>
      <c r="B10689">
        <f t="shared" si="166"/>
        <v>1.1774742211622611</v>
      </c>
      <c r="C10689">
        <v>0.235695474777778</v>
      </c>
      <c r="D10689">
        <v>5.7874402972352899</v>
      </c>
      <c r="E10689">
        <v>1.6062932841609301</v>
      </c>
      <c r="F10689">
        <v>0.12604614477089099</v>
      </c>
      <c r="G10689">
        <v>0.24144299418922599</v>
      </c>
      <c r="H10689">
        <v>-5.4992689663459</v>
      </c>
    </row>
    <row r="10690" spans="1:8">
      <c r="A10690" t="s">
        <v>10823</v>
      </c>
      <c r="B10690">
        <f t="shared" ref="B10690:B10753" si="167">2^C10690</f>
        <v>0.78715662648178186</v>
      </c>
      <c r="C10690">
        <v>-0.34527736669444398</v>
      </c>
      <c r="D10690">
        <v>6.5935097912352898</v>
      </c>
      <c r="E10690">
        <v>-1.60599469206771</v>
      </c>
      <c r="F10690">
        <v>0.126111973384128</v>
      </c>
      <c r="G10690">
        <v>0.24154648995165601</v>
      </c>
      <c r="H10690">
        <v>-5.4997041697787497</v>
      </c>
    </row>
    <row r="10691" spans="1:8">
      <c r="A10691" t="s">
        <v>10824</v>
      </c>
      <c r="B10691">
        <f t="shared" si="167"/>
        <v>0.82570984730413433</v>
      </c>
      <c r="C10691">
        <v>-0.27629318418055498</v>
      </c>
      <c r="D10691">
        <v>4.6678886604117604</v>
      </c>
      <c r="E10691">
        <v>-1.6048049039501999</v>
      </c>
      <c r="F10691">
        <v>0.12637456711873099</v>
      </c>
      <c r="G10691">
        <v>0.242026801929072</v>
      </c>
      <c r="H10691">
        <v>-5.5014377130970402</v>
      </c>
    </row>
    <row r="10692" spans="1:8">
      <c r="A10692" t="s">
        <v>10825</v>
      </c>
      <c r="B10692">
        <f t="shared" si="167"/>
        <v>0.92058865255841704</v>
      </c>
      <c r="C10692">
        <v>-0.11937143529166599</v>
      </c>
      <c r="D10692">
        <v>5.0961219314117603</v>
      </c>
      <c r="E10692">
        <v>-1.6046245148752001</v>
      </c>
      <c r="F10692">
        <v>0.126414420492233</v>
      </c>
      <c r="G10692">
        <v>0.24208048178257299</v>
      </c>
      <c r="H10692">
        <v>-5.50170046030291</v>
      </c>
    </row>
    <row r="10693" spans="1:8">
      <c r="A10693" t="s">
        <v>10826</v>
      </c>
      <c r="B10693">
        <f t="shared" si="167"/>
        <v>1.1538755860877576</v>
      </c>
      <c r="C10693">
        <v>0.206487677180556</v>
      </c>
      <c r="D10693">
        <v>8.73101469194118</v>
      </c>
      <c r="E10693">
        <v>1.6041368942869401</v>
      </c>
      <c r="F10693">
        <v>0.126522203783662</v>
      </c>
      <c r="G10693">
        <v>0.24226422353749599</v>
      </c>
      <c r="H10693">
        <v>-5.5024105986786198</v>
      </c>
    </row>
    <row r="10694" spans="1:8">
      <c r="A10694" t="s">
        <v>10827</v>
      </c>
      <c r="B10694">
        <f t="shared" si="167"/>
        <v>1.4702984967654293</v>
      </c>
      <c r="C10694">
        <v>0.55610907756944605</v>
      </c>
      <c r="D10694">
        <v>6.1650463579999997</v>
      </c>
      <c r="E10694">
        <v>1.6029971729725001</v>
      </c>
      <c r="F10694">
        <v>0.12677443022936999</v>
      </c>
      <c r="G10694">
        <v>0.24272448425005999</v>
      </c>
      <c r="H10694">
        <v>-5.50406979005722</v>
      </c>
    </row>
    <row r="10695" spans="1:8">
      <c r="A10695" t="s">
        <v>10828</v>
      </c>
      <c r="B10695">
        <f t="shared" si="167"/>
        <v>1.235866334426581</v>
      </c>
      <c r="C10695">
        <v>0.30552271647222201</v>
      </c>
      <c r="D10695">
        <v>5.9021609402352899</v>
      </c>
      <c r="E10695">
        <v>1.6028627400943301</v>
      </c>
      <c r="F10695">
        <v>0.12680420897393499</v>
      </c>
      <c r="G10695">
        <v>0.242758796551653</v>
      </c>
      <c r="H10695">
        <v>-5.5042654380943503</v>
      </c>
    </row>
    <row r="10696" spans="1:8">
      <c r="A10696" t="s">
        <v>10829</v>
      </c>
      <c r="B10696">
        <f t="shared" si="167"/>
        <v>1.1141177910087814</v>
      </c>
      <c r="C10696">
        <v>0.15590177084722301</v>
      </c>
      <c r="D10696">
        <v>4.7303744849999996</v>
      </c>
      <c r="E10696">
        <v>1.60274832549714</v>
      </c>
      <c r="F10696">
        <v>0.12682955805284499</v>
      </c>
      <c r="G10696">
        <v>0.24278462290938599</v>
      </c>
      <c r="H10696">
        <v>-5.5044319427805304</v>
      </c>
    </row>
    <row r="10697" spans="1:8">
      <c r="A10697" t="s">
        <v>10830</v>
      </c>
      <c r="B10697">
        <f t="shared" si="167"/>
        <v>1.0871898913258633</v>
      </c>
      <c r="C10697">
        <v>0.120603947125</v>
      </c>
      <c r="D10697">
        <v>3.5364666773529398</v>
      </c>
      <c r="E10697">
        <v>1.60241394597054</v>
      </c>
      <c r="F10697">
        <v>0.12690366594204799</v>
      </c>
      <c r="G10697">
        <v>0.24290377270302499</v>
      </c>
      <c r="H10697">
        <v>-5.5049185064255202</v>
      </c>
    </row>
    <row r="10698" spans="1:8">
      <c r="A10698" t="s">
        <v>10831</v>
      </c>
      <c r="B10698">
        <f t="shared" si="167"/>
        <v>0.90265511391027309</v>
      </c>
      <c r="C10698">
        <v>-0.14775322622222201</v>
      </c>
      <c r="D10698">
        <v>6.3955275577647104</v>
      </c>
      <c r="E10698">
        <v>-1.6021967822134</v>
      </c>
      <c r="F10698">
        <v>0.126951815142057</v>
      </c>
      <c r="G10698">
        <v>0.242912063857563</v>
      </c>
      <c r="H10698">
        <v>-5.5052344663130599</v>
      </c>
    </row>
    <row r="10699" spans="1:8">
      <c r="A10699" t="s">
        <v>10832</v>
      </c>
      <c r="B10699">
        <f t="shared" si="167"/>
        <v>1.0872106723603321</v>
      </c>
      <c r="C10699">
        <v>0.120631523180557</v>
      </c>
      <c r="D10699">
        <v>7.8274248989411799</v>
      </c>
      <c r="E10699">
        <v>1.6021932625802</v>
      </c>
      <c r="F10699">
        <v>0.12695259563671399</v>
      </c>
      <c r="G10699">
        <v>0.242912063857563</v>
      </c>
      <c r="H10699">
        <v>-5.50523958690124</v>
      </c>
    </row>
    <row r="10700" spans="1:8">
      <c r="A10700" t="s">
        <v>10833</v>
      </c>
      <c r="B10700">
        <f t="shared" si="167"/>
        <v>1.1179551215505723</v>
      </c>
      <c r="C10700">
        <v>0.16086227475000001</v>
      </c>
      <c r="D10700">
        <v>6.0953945689999998</v>
      </c>
      <c r="E10700">
        <v>1.60213507570874</v>
      </c>
      <c r="F10700">
        <v>0.126965499428077</v>
      </c>
      <c r="G10700">
        <v>0.242912063857563</v>
      </c>
      <c r="H10700">
        <v>-5.5053242396868196</v>
      </c>
    </row>
    <row r="10701" spans="1:8">
      <c r="A10701" t="s">
        <v>10834</v>
      </c>
      <c r="B10701">
        <f t="shared" si="167"/>
        <v>1.1145242056122873</v>
      </c>
      <c r="C10701">
        <v>0.156427949875</v>
      </c>
      <c r="D10701">
        <v>5.1509520401176498</v>
      </c>
      <c r="E10701">
        <v>1.6021315014538999</v>
      </c>
      <c r="F10701">
        <v>0.126966292107626</v>
      </c>
      <c r="G10701">
        <v>0.242912063857563</v>
      </c>
      <c r="H10701">
        <v>-5.5053294395936003</v>
      </c>
    </row>
    <row r="10702" spans="1:8">
      <c r="A10702" t="s">
        <v>10835</v>
      </c>
      <c r="B10702">
        <f t="shared" si="167"/>
        <v>0.92673443428708902</v>
      </c>
      <c r="C10702">
        <v>-0.109772116583333</v>
      </c>
      <c r="D10702">
        <v>4.1856005352941201</v>
      </c>
      <c r="E10702">
        <v>-1.6021268549654799</v>
      </c>
      <c r="F10702">
        <v>0.12696732258778801</v>
      </c>
      <c r="G10702">
        <v>0.242912063857563</v>
      </c>
      <c r="H10702">
        <v>-5.5053361993971901</v>
      </c>
    </row>
    <row r="10703" spans="1:8">
      <c r="A10703" t="s">
        <v>10836</v>
      </c>
      <c r="B10703">
        <f t="shared" si="167"/>
        <v>0.92646446758907031</v>
      </c>
      <c r="C10703">
        <v>-0.110192448819444</v>
      </c>
      <c r="D10703">
        <v>5.4277551055882398</v>
      </c>
      <c r="E10703">
        <v>-1.60181203907801</v>
      </c>
      <c r="F10703">
        <v>0.12703715771087301</v>
      </c>
      <c r="G10703">
        <v>0.243022961111446</v>
      </c>
      <c r="H10703">
        <v>-5.5057941659627998</v>
      </c>
    </row>
    <row r="10704" spans="1:8">
      <c r="A10704" t="s">
        <v>10837</v>
      </c>
      <c r="B10704">
        <f t="shared" si="167"/>
        <v>1.1047597488740155</v>
      </c>
      <c r="C10704">
        <v>0.14373266211111199</v>
      </c>
      <c r="D10704">
        <v>7.9741467862941198</v>
      </c>
      <c r="E10704">
        <v>1.6017373342827901</v>
      </c>
      <c r="F10704">
        <v>0.12705373412871601</v>
      </c>
      <c r="G10704">
        <v>0.24303196289051601</v>
      </c>
      <c r="H10704">
        <v>-5.5059028301615403</v>
      </c>
    </row>
    <row r="10705" spans="1:8">
      <c r="A10705" t="s">
        <v>10838</v>
      </c>
      <c r="B10705">
        <f t="shared" si="167"/>
        <v>0.86043901498222108</v>
      </c>
      <c r="C10705">
        <v>-0.216855152361112</v>
      </c>
      <c r="D10705">
        <v>8.4000188473529391</v>
      </c>
      <c r="E10705">
        <v>-1.6014368661601399</v>
      </c>
      <c r="F10705">
        <v>0.12712042416371799</v>
      </c>
      <c r="G10705">
        <v>0.24312574026314501</v>
      </c>
      <c r="H10705">
        <v>-5.5063398475422503</v>
      </c>
    </row>
    <row r="10706" spans="1:8">
      <c r="A10706" t="s">
        <v>10839</v>
      </c>
      <c r="B10706">
        <f t="shared" si="167"/>
        <v>1.1452339856304594</v>
      </c>
      <c r="C10706">
        <v>0.19564238908333401</v>
      </c>
      <c r="D10706">
        <v>7.0196362297058803</v>
      </c>
      <c r="E10706">
        <v>1.6014094511492001</v>
      </c>
      <c r="F10706">
        <v>0.12712651050246501</v>
      </c>
      <c r="G10706">
        <v>0.24312574026314501</v>
      </c>
      <c r="H10706">
        <v>-5.5063797184184704</v>
      </c>
    </row>
    <row r="10707" spans="1:8">
      <c r="A10707" t="s">
        <v>10840</v>
      </c>
      <c r="B10707">
        <f t="shared" si="167"/>
        <v>0.8600930182151344</v>
      </c>
      <c r="C10707">
        <v>-0.21743540058333299</v>
      </c>
      <c r="D10707">
        <v>6.9036553021176497</v>
      </c>
      <c r="E10707">
        <v>-1.6012593225560201</v>
      </c>
      <c r="F10707">
        <v>0.12715984454996801</v>
      </c>
      <c r="G10707">
        <v>0.243166775403651</v>
      </c>
      <c r="H10707">
        <v>-5.5065980481733803</v>
      </c>
    </row>
    <row r="10708" spans="1:8">
      <c r="A10708" t="s">
        <v>10841</v>
      </c>
      <c r="B10708">
        <f t="shared" si="167"/>
        <v>0.78073223546128445</v>
      </c>
      <c r="C10708">
        <v>-0.35710025690277702</v>
      </c>
      <c r="D10708">
        <v>7.8313496499411803</v>
      </c>
      <c r="E10708">
        <v>-1.6012057335104899</v>
      </c>
      <c r="F10708">
        <v>0.12717174507124501</v>
      </c>
      <c r="G10708">
        <v>0.24316681954269101</v>
      </c>
      <c r="H10708">
        <v>-5.5066759782417902</v>
      </c>
    </row>
    <row r="10709" spans="1:8">
      <c r="A10709" t="s">
        <v>10842</v>
      </c>
      <c r="B10709">
        <f t="shared" si="167"/>
        <v>0.67851280932289959</v>
      </c>
      <c r="C10709">
        <v>-0.55955204302777795</v>
      </c>
      <c r="D10709">
        <v>3.0354519377058802</v>
      </c>
      <c r="E10709">
        <v>-1.60088449956055</v>
      </c>
      <c r="F10709">
        <v>0.12724310125168001</v>
      </c>
      <c r="G10709">
        <v>0.243280539029291</v>
      </c>
      <c r="H10709">
        <v>-5.5071430813873503</v>
      </c>
    </row>
    <row r="10710" spans="1:8">
      <c r="A10710" t="s">
        <v>10843</v>
      </c>
      <c r="B10710">
        <f t="shared" si="167"/>
        <v>1.2700989015562516</v>
      </c>
      <c r="C10710">
        <v>0.34494084284722298</v>
      </c>
      <c r="D10710">
        <v>8.1825770167058796</v>
      </c>
      <c r="E10710">
        <v>1.60071954114355</v>
      </c>
      <c r="F10710">
        <v>0.127279756867722</v>
      </c>
      <c r="G10710">
        <v>0.24332789824940501</v>
      </c>
      <c r="H10710">
        <v>-5.5073829188091903</v>
      </c>
    </row>
    <row r="10711" spans="1:8">
      <c r="A10711" t="s">
        <v>10844</v>
      </c>
      <c r="B10711">
        <f t="shared" si="167"/>
        <v>1.1754628461459331</v>
      </c>
      <c r="C10711">
        <v>0.23322893922222299</v>
      </c>
      <c r="D10711">
        <v>7.8375591952941202</v>
      </c>
      <c r="E10711">
        <v>1.60035585359216</v>
      </c>
      <c r="F10711">
        <v>0.127360603877266</v>
      </c>
      <c r="G10711">
        <v>0.243459723919633</v>
      </c>
      <c r="H10711">
        <v>-5.5079116290616703</v>
      </c>
    </row>
    <row r="10712" spans="1:8">
      <c r="A10712" t="s">
        <v>10845</v>
      </c>
      <c r="B10712">
        <f t="shared" si="167"/>
        <v>0.91176371071530804</v>
      </c>
      <c r="C10712">
        <v>-0.13326810552777699</v>
      </c>
      <c r="D10712">
        <v>5.4228311058235299</v>
      </c>
      <c r="E10712">
        <v>-1.60017419579411</v>
      </c>
      <c r="F10712">
        <v>0.127401002297125</v>
      </c>
      <c r="G10712">
        <v>0.24351421156092201</v>
      </c>
      <c r="H10712">
        <v>-5.5081756804637401</v>
      </c>
    </row>
    <row r="10713" spans="1:8">
      <c r="A10713" t="s">
        <v>10846</v>
      </c>
      <c r="B10713">
        <f t="shared" si="167"/>
        <v>0.87807669934182297</v>
      </c>
      <c r="C10713">
        <v>-0.18758113129166601</v>
      </c>
      <c r="D10713">
        <v>5.0715351558823496</v>
      </c>
      <c r="E10713">
        <v>-1.59976792813513</v>
      </c>
      <c r="F10713">
        <v>0.12749139034839299</v>
      </c>
      <c r="G10713">
        <v>0.24366423026537001</v>
      </c>
      <c r="H10713">
        <v>-5.5087661364339304</v>
      </c>
    </row>
    <row r="10714" spans="1:8">
      <c r="A10714" t="s">
        <v>10847</v>
      </c>
      <c r="B10714">
        <f t="shared" si="167"/>
        <v>1.2225887261871566</v>
      </c>
      <c r="C10714">
        <v>0.28993916880555598</v>
      </c>
      <c r="D10714">
        <v>9.4683369707647103</v>
      </c>
      <c r="E10714">
        <v>1.59958718920941</v>
      </c>
      <c r="F10714">
        <v>0.12753161928749299</v>
      </c>
      <c r="G10714">
        <v>0.24371836475990299</v>
      </c>
      <c r="H10714">
        <v>-5.5090287806696301</v>
      </c>
    </row>
    <row r="10715" spans="1:8">
      <c r="A10715" t="s">
        <v>10848</v>
      </c>
      <c r="B10715">
        <f t="shared" si="167"/>
        <v>0.83910557078384451</v>
      </c>
      <c r="C10715">
        <v>-0.25307576233333401</v>
      </c>
      <c r="D10715">
        <v>6.4943348140588197</v>
      </c>
      <c r="E10715">
        <v>-1.5991901238656001</v>
      </c>
      <c r="F10715">
        <v>0.12762003592822599</v>
      </c>
      <c r="G10715">
        <v>0.24380823953967201</v>
      </c>
      <c r="H10715">
        <v>-5.5096057064935504</v>
      </c>
    </row>
    <row r="10716" spans="1:8">
      <c r="A10716" t="s">
        <v>10849</v>
      </c>
      <c r="B10716">
        <f t="shared" si="167"/>
        <v>1.094074218335044</v>
      </c>
      <c r="C10716">
        <v>0.12971060905555501</v>
      </c>
      <c r="D10716">
        <v>7.9138944289411803</v>
      </c>
      <c r="E10716">
        <v>1.5991651449719</v>
      </c>
      <c r="F10716">
        <v>0.12762559984261901</v>
      </c>
      <c r="G10716">
        <v>0.24380823953967201</v>
      </c>
      <c r="H10716">
        <v>-5.5096419966373302</v>
      </c>
    </row>
    <row r="10717" spans="1:8">
      <c r="A10717" t="s">
        <v>10850</v>
      </c>
      <c r="B10717">
        <f t="shared" si="167"/>
        <v>0.88378330478198397</v>
      </c>
      <c r="C10717">
        <v>-0.178235416944444</v>
      </c>
      <c r="D10717">
        <v>6.3494333428823504</v>
      </c>
      <c r="E10717">
        <v>-1.5990806247695799</v>
      </c>
      <c r="F10717">
        <v>0.12764442778441601</v>
      </c>
      <c r="G10717">
        <v>0.24380823953967201</v>
      </c>
      <c r="H10717">
        <v>-5.5097647871992796</v>
      </c>
    </row>
    <row r="10718" spans="1:8">
      <c r="A10718" t="s">
        <v>10851</v>
      </c>
      <c r="B10718">
        <f t="shared" si="167"/>
        <v>0.82305260571375849</v>
      </c>
      <c r="C10718">
        <v>-0.280943450902778</v>
      </c>
      <c r="D10718">
        <v>7.5816573759999999</v>
      </c>
      <c r="E10718">
        <v>-1.59907784401685</v>
      </c>
      <c r="F10718">
        <v>0.12764504727207299</v>
      </c>
      <c r="G10718">
        <v>0.24380823953967201</v>
      </c>
      <c r="H10718">
        <v>-5.5097688269822704</v>
      </c>
    </row>
    <row r="10719" spans="1:8">
      <c r="A10719" t="s">
        <v>10852</v>
      </c>
      <c r="B10719">
        <f t="shared" si="167"/>
        <v>1.1874433304384979</v>
      </c>
      <c r="C10719">
        <v>0.24785866388889</v>
      </c>
      <c r="D10719">
        <v>7.6378818196470597</v>
      </c>
      <c r="E10719">
        <v>1.59902033401132</v>
      </c>
      <c r="F10719">
        <v>0.12765785974645799</v>
      </c>
      <c r="G10719">
        <v>0.24380823953967201</v>
      </c>
      <c r="H10719">
        <v>-5.50985237439403</v>
      </c>
    </row>
    <row r="10720" spans="1:8">
      <c r="A10720" t="s">
        <v>10853</v>
      </c>
      <c r="B10720">
        <f t="shared" si="167"/>
        <v>1.0866442128795117</v>
      </c>
      <c r="C10720">
        <v>0.119879653027779</v>
      </c>
      <c r="D10720">
        <v>5.60222730541176</v>
      </c>
      <c r="E10720">
        <v>1.5990127729311201</v>
      </c>
      <c r="F10720">
        <v>0.12765954433673701</v>
      </c>
      <c r="G10720">
        <v>0.24380823953967201</v>
      </c>
      <c r="H10720">
        <v>-5.5098633585547701</v>
      </c>
    </row>
    <row r="10721" spans="1:8">
      <c r="A10721" t="s">
        <v>10854</v>
      </c>
      <c r="B10721">
        <f t="shared" si="167"/>
        <v>1.0696397645637508</v>
      </c>
      <c r="C10721">
        <v>9.7125004680556404E-2</v>
      </c>
      <c r="D10721">
        <v>7.035519614</v>
      </c>
      <c r="E10721">
        <v>1.5989512341420899</v>
      </c>
      <c r="F10721">
        <v>0.127673255728115</v>
      </c>
      <c r="G10721">
        <v>0.24380823953967201</v>
      </c>
      <c r="H10721">
        <v>-5.5099527559818497</v>
      </c>
    </row>
    <row r="10722" spans="1:8">
      <c r="A10722" t="s">
        <v>10855</v>
      </c>
      <c r="B10722">
        <f t="shared" si="167"/>
        <v>0.86684445564990764</v>
      </c>
      <c r="C10722">
        <v>-0.20615495172222201</v>
      </c>
      <c r="D10722">
        <v>8.7714577257058792</v>
      </c>
      <c r="E10722">
        <v>-1.5989482590817501</v>
      </c>
      <c r="F10722">
        <v>0.12767391862965</v>
      </c>
      <c r="G10722">
        <v>0.24380823953967201</v>
      </c>
      <c r="H10722">
        <v>-5.5099570777886804</v>
      </c>
    </row>
    <row r="10723" spans="1:8">
      <c r="A10723" t="s">
        <v>10856</v>
      </c>
      <c r="B10723">
        <f t="shared" si="167"/>
        <v>0.90469800800334377</v>
      </c>
      <c r="C10723">
        <v>-0.1444918</v>
      </c>
      <c r="D10723">
        <v>11.241466641176499</v>
      </c>
      <c r="E10723">
        <v>-1.5988331484088101</v>
      </c>
      <c r="F10723">
        <v>0.12769956976942701</v>
      </c>
      <c r="G10723">
        <v>0.24383447975093001</v>
      </c>
      <c r="H10723">
        <v>-5.5101242920324296</v>
      </c>
    </row>
    <row r="10724" spans="1:8">
      <c r="A10724" t="s">
        <v>10857</v>
      </c>
      <c r="B10724">
        <f t="shared" si="167"/>
        <v>0.86488718252943586</v>
      </c>
      <c r="C10724">
        <v>-0.209416137652777</v>
      </c>
      <c r="D10724">
        <v>8.5691312878823496</v>
      </c>
      <c r="E10724">
        <v>-1.59867537560067</v>
      </c>
      <c r="F10724">
        <v>0.12773473477081701</v>
      </c>
      <c r="G10724">
        <v>0.24387887950787501</v>
      </c>
      <c r="H10724">
        <v>-5.5103534644438703</v>
      </c>
    </row>
    <row r="10725" spans="1:8">
      <c r="A10725" t="s">
        <v>10858</v>
      </c>
      <c r="B10725">
        <f t="shared" si="167"/>
        <v>0.83569186642840498</v>
      </c>
      <c r="C10725">
        <v>-0.25895700033333302</v>
      </c>
      <c r="D10725">
        <v>10.2478724254706</v>
      </c>
      <c r="E10725">
        <v>-1.59851814193479</v>
      </c>
      <c r="F10725">
        <v>0.12776978774862999</v>
      </c>
      <c r="G10725">
        <v>0.24391594254669399</v>
      </c>
      <c r="H10725">
        <v>-5.5105818370315403</v>
      </c>
    </row>
    <row r="10726" spans="1:8">
      <c r="A10726" t="s">
        <v>10859</v>
      </c>
      <c r="B10726">
        <f t="shared" si="167"/>
        <v>1.1102299637116513</v>
      </c>
      <c r="C10726">
        <v>0.15085853526388901</v>
      </c>
      <c r="D10726">
        <v>6.0808537999999999</v>
      </c>
      <c r="E10726">
        <v>1.5984814220868799</v>
      </c>
      <c r="F10726">
        <v>0.127777975080022</v>
      </c>
      <c r="G10726">
        <v>0.24391594254669399</v>
      </c>
      <c r="H10726">
        <v>-5.5106351680352796</v>
      </c>
    </row>
    <row r="10727" spans="1:8">
      <c r="A10727" t="s">
        <v>10860</v>
      </c>
      <c r="B10727">
        <f t="shared" si="167"/>
        <v>1.0825803225672388</v>
      </c>
      <c r="C10727">
        <v>0.114474070375001</v>
      </c>
      <c r="D10727">
        <v>5.28624343223529</v>
      </c>
      <c r="E10727">
        <v>1.5983671137117601</v>
      </c>
      <c r="F10727">
        <v>0.12780346496734901</v>
      </c>
      <c r="G10727">
        <v>0.24393992762931899</v>
      </c>
      <c r="H10727">
        <v>-5.5108011808875501</v>
      </c>
    </row>
    <row r="10728" spans="1:8">
      <c r="A10728" t="s">
        <v>10861</v>
      </c>
      <c r="B10728">
        <f t="shared" si="167"/>
        <v>1.176360014214018</v>
      </c>
      <c r="C10728">
        <v>0.234329651361111</v>
      </c>
      <c r="D10728">
        <v>7.8472761719999999</v>
      </c>
      <c r="E10728">
        <v>1.59831821495548</v>
      </c>
      <c r="F10728">
        <v>0.12781437032578</v>
      </c>
      <c r="G10728">
        <v>0.24393992762931899</v>
      </c>
      <c r="H10728">
        <v>-5.5108721950583401</v>
      </c>
    </row>
    <row r="10729" spans="1:8">
      <c r="A10729" t="s">
        <v>111</v>
      </c>
      <c r="B10729">
        <f t="shared" si="167"/>
        <v>0.7788441419325689</v>
      </c>
      <c r="C10729">
        <v>-0.36059344202777699</v>
      </c>
      <c r="D10729">
        <v>9.4934494597647099</v>
      </c>
      <c r="E10729">
        <v>-1.5980344210580799</v>
      </c>
      <c r="F10729">
        <v>0.127877677324399</v>
      </c>
      <c r="G10729">
        <v>0.24403800222431199</v>
      </c>
      <c r="H10729">
        <v>-5.5112843084397802</v>
      </c>
    </row>
    <row r="10730" spans="1:8">
      <c r="A10730" t="s">
        <v>10862</v>
      </c>
      <c r="B10730">
        <f t="shared" si="167"/>
        <v>1.1050009684052533</v>
      </c>
      <c r="C10730">
        <v>0.14404763397222201</v>
      </c>
      <c r="D10730">
        <v>8.5960167403529404</v>
      </c>
      <c r="E10730">
        <v>1.5978466860037699</v>
      </c>
      <c r="F10730">
        <v>0.127919570668341</v>
      </c>
      <c r="G10730">
        <v>0.24409519715658001</v>
      </c>
      <c r="H10730">
        <v>-5.5115568994234598</v>
      </c>
    </row>
    <row r="10731" spans="1:8">
      <c r="A10731" t="s">
        <v>10863</v>
      </c>
      <c r="B10731">
        <f t="shared" si="167"/>
        <v>0.82190193271105449</v>
      </c>
      <c r="C10731">
        <v>-0.28296182948611098</v>
      </c>
      <c r="D10731">
        <v>9.1910795128823501</v>
      </c>
      <c r="E10731">
        <v>-1.59758593241715</v>
      </c>
      <c r="F10731">
        <v>0.12797777744333899</v>
      </c>
      <c r="G10731">
        <v>0.244183507697808</v>
      </c>
      <c r="H10731">
        <v>-5.5119354737580997</v>
      </c>
    </row>
    <row r="10732" spans="1:8">
      <c r="A10732" t="s">
        <v>10864</v>
      </c>
      <c r="B10732">
        <f t="shared" si="167"/>
        <v>1.1243513118089006</v>
      </c>
      <c r="C10732">
        <v>0.16909288663888999</v>
      </c>
      <c r="D10732">
        <v>5.6618748017647098</v>
      </c>
      <c r="E10732">
        <v>1.59752789515001</v>
      </c>
      <c r="F10732">
        <v>0.12799073586943399</v>
      </c>
      <c r="G10732">
        <v>0.24418547530099</v>
      </c>
      <c r="H10732">
        <v>-5.5120197287556296</v>
      </c>
    </row>
    <row r="10733" spans="1:8">
      <c r="A10733" t="s">
        <v>10865</v>
      </c>
      <c r="B10733">
        <f t="shared" si="167"/>
        <v>0.91822658648010991</v>
      </c>
      <c r="C10733">
        <v>-0.123077890208333</v>
      </c>
      <c r="D10733">
        <v>5.66174766882353</v>
      </c>
      <c r="E10733">
        <v>-1.5973524005854101</v>
      </c>
      <c r="F10733">
        <v>0.128029926633484</v>
      </c>
      <c r="G10733">
        <v>0.244237484901911</v>
      </c>
      <c r="H10733">
        <v>-5.5122744873375398</v>
      </c>
    </row>
    <row r="10734" spans="1:8">
      <c r="A10734" t="s">
        <v>10866</v>
      </c>
      <c r="B10734">
        <f t="shared" si="167"/>
        <v>0.82701227618297357</v>
      </c>
      <c r="C10734">
        <v>-0.27401934994444399</v>
      </c>
      <c r="D10734">
        <v>5.6945799238823502</v>
      </c>
      <c r="E10734">
        <v>-1.59728601162196</v>
      </c>
      <c r="F10734">
        <v>0.128044755002129</v>
      </c>
      <c r="G10734">
        <v>0.24424301399036599</v>
      </c>
      <c r="H10734">
        <v>-5.5123708561776903</v>
      </c>
    </row>
    <row r="10735" spans="1:8">
      <c r="A10735" t="s">
        <v>10867</v>
      </c>
      <c r="B10735">
        <f t="shared" si="167"/>
        <v>1.2584327234473847</v>
      </c>
      <c r="C10735">
        <v>0.33162809123611098</v>
      </c>
      <c r="D10735">
        <v>3.5072889308823498</v>
      </c>
      <c r="E10735">
        <v>1.5971920682820999</v>
      </c>
      <c r="F10735">
        <v>0.12806574028378701</v>
      </c>
      <c r="G10735">
        <v>0.244260285152782</v>
      </c>
      <c r="H10735">
        <v>-5.5125072172975296</v>
      </c>
    </row>
    <row r="10736" spans="1:8">
      <c r="A10736" t="s">
        <v>10868</v>
      </c>
      <c r="B10736">
        <f t="shared" si="167"/>
        <v>0.8886376589037579</v>
      </c>
      <c r="C10736">
        <v>-0.17033281336111</v>
      </c>
      <c r="D10736">
        <v>9.0256388499411795</v>
      </c>
      <c r="E10736">
        <v>-1.59710641005179</v>
      </c>
      <c r="F10736">
        <v>0.12808487735132201</v>
      </c>
      <c r="G10736">
        <v>0.24427402831985301</v>
      </c>
      <c r="H10736">
        <v>-5.5126315471829903</v>
      </c>
    </row>
    <row r="10737" spans="1:8">
      <c r="A10737" t="s">
        <v>10869</v>
      </c>
      <c r="B10737">
        <f t="shared" si="167"/>
        <v>1.0899886190727011</v>
      </c>
      <c r="C10737">
        <v>0.124313071430556</v>
      </c>
      <c r="D10737">
        <v>5.1426682776470596</v>
      </c>
      <c r="E10737">
        <v>1.5969641806019701</v>
      </c>
      <c r="F10737">
        <v>0.128116658439203</v>
      </c>
      <c r="G10737">
        <v>0.244311880423417</v>
      </c>
      <c r="H10737">
        <v>-5.5128379772544003</v>
      </c>
    </row>
    <row r="10738" spans="1:8">
      <c r="A10738" t="s">
        <v>10870</v>
      </c>
      <c r="B10738">
        <f t="shared" si="167"/>
        <v>0.87689168368044057</v>
      </c>
      <c r="C10738">
        <v>-0.18952944727777701</v>
      </c>
      <c r="D10738">
        <v>4.4687006363529402</v>
      </c>
      <c r="E10738">
        <v>-1.59667086483572</v>
      </c>
      <c r="F10738">
        <v>0.128182220715988</v>
      </c>
      <c r="G10738">
        <v>0.24441413846683699</v>
      </c>
      <c r="H10738">
        <v>-5.5132636490433997</v>
      </c>
    </row>
    <row r="10739" spans="1:8">
      <c r="A10739" t="s">
        <v>10871</v>
      </c>
      <c r="B10739">
        <f t="shared" si="167"/>
        <v>0.91835453703659298</v>
      </c>
      <c r="C10739">
        <v>-0.12287687144444399</v>
      </c>
      <c r="D10739">
        <v>4.3584556806470598</v>
      </c>
      <c r="E10739">
        <v>-1.5964733710144201</v>
      </c>
      <c r="F10739">
        <v>0.12822638072859299</v>
      </c>
      <c r="G10739">
        <v>0.2444541110815</v>
      </c>
      <c r="H10739">
        <v>-5.5135502274158403</v>
      </c>
    </row>
    <row r="10740" spans="1:8">
      <c r="A10740" t="s">
        <v>10872</v>
      </c>
      <c r="B10740">
        <f t="shared" si="167"/>
        <v>0.87485884830341376</v>
      </c>
      <c r="C10740">
        <v>-0.19287782683333299</v>
      </c>
      <c r="D10740">
        <v>6.7331602068235297</v>
      </c>
      <c r="E10740">
        <v>-1.59647031186654</v>
      </c>
      <c r="F10740">
        <v>0.128227064861243</v>
      </c>
      <c r="G10740">
        <v>0.2444541110815</v>
      </c>
      <c r="H10740">
        <v>-5.5135546662622197</v>
      </c>
    </row>
    <row r="10741" spans="1:8">
      <c r="A10741" t="s">
        <v>10873</v>
      </c>
      <c r="B10741">
        <f t="shared" si="167"/>
        <v>0.93000306583259607</v>
      </c>
      <c r="C10741">
        <v>-0.104692622694444</v>
      </c>
      <c r="D10741">
        <v>2.8033810761176499</v>
      </c>
      <c r="E10741">
        <v>-1.5960854613123601</v>
      </c>
      <c r="F10741">
        <v>0.12831315552920999</v>
      </c>
      <c r="G10741">
        <v>0.24458784976753001</v>
      </c>
      <c r="H10741">
        <v>-5.5141130369031002</v>
      </c>
    </row>
    <row r="10742" spans="1:8">
      <c r="A10742" t="s">
        <v>10874</v>
      </c>
      <c r="B10742">
        <f t="shared" si="167"/>
        <v>0.89618487262907665</v>
      </c>
      <c r="C10742">
        <v>-0.15813172051388799</v>
      </c>
      <c r="D10742">
        <v>7.8396177444117603</v>
      </c>
      <c r="E10742">
        <v>-1.5960499114681399</v>
      </c>
      <c r="F10742">
        <v>0.128321110455382</v>
      </c>
      <c r="G10742">
        <v>0.24458784976753001</v>
      </c>
      <c r="H10742">
        <v>-5.5141646102940003</v>
      </c>
    </row>
    <row r="10743" spans="1:8">
      <c r="A10743" t="s">
        <v>10875</v>
      </c>
      <c r="B10743">
        <f t="shared" si="167"/>
        <v>0.86314019207302584</v>
      </c>
      <c r="C10743">
        <v>-0.21233319251388799</v>
      </c>
      <c r="D10743">
        <v>6.5690269344705898</v>
      </c>
      <c r="E10743">
        <v>-1.59594829208907</v>
      </c>
      <c r="F10743">
        <v>0.12834385194291301</v>
      </c>
      <c r="G10743">
        <v>0.24460493683766801</v>
      </c>
      <c r="H10743">
        <v>-5.5143120283435501</v>
      </c>
    </row>
    <row r="10744" spans="1:8">
      <c r="A10744" t="s">
        <v>10876</v>
      </c>
      <c r="B10744">
        <f t="shared" si="167"/>
        <v>1.1794333707700777</v>
      </c>
      <c r="C10744">
        <v>0.23809391931944501</v>
      </c>
      <c r="D10744">
        <v>4.8952138441176496</v>
      </c>
      <c r="E10744">
        <v>1.5959030829816301</v>
      </c>
      <c r="F10744">
        <v>0.12835397042187599</v>
      </c>
      <c r="G10744">
        <v>0.24460493683766801</v>
      </c>
      <c r="H10744">
        <v>-5.5143776104284701</v>
      </c>
    </row>
    <row r="10745" spans="1:8">
      <c r="A10745" t="s">
        <v>10877</v>
      </c>
      <c r="B10745">
        <f t="shared" si="167"/>
        <v>0.92417575083563519</v>
      </c>
      <c r="C10745">
        <v>-0.113760859319444</v>
      </c>
      <c r="D10745">
        <v>7.4197692065882404</v>
      </c>
      <c r="E10745">
        <v>-1.5950625306141999</v>
      </c>
      <c r="F10745">
        <v>0.12854222147074801</v>
      </c>
      <c r="G10745">
        <v>0.24494088795333399</v>
      </c>
      <c r="H10745">
        <v>-5.5155966969358099</v>
      </c>
    </row>
    <row r="10746" spans="1:8">
      <c r="A10746" t="s">
        <v>10878</v>
      </c>
      <c r="B10746">
        <f t="shared" si="167"/>
        <v>1.4030116835574171</v>
      </c>
      <c r="C10746">
        <v>0.48852702302777801</v>
      </c>
      <c r="D10746">
        <v>3.8658527531176499</v>
      </c>
      <c r="E10746">
        <v>1.5949641736786899</v>
      </c>
      <c r="F10746">
        <v>0.12856426483333699</v>
      </c>
      <c r="G10746">
        <v>0.24496009250190001</v>
      </c>
      <c r="H10746">
        <v>-5.5157393167253197</v>
      </c>
    </row>
    <row r="10747" spans="1:8">
      <c r="A10747" t="s">
        <v>10879</v>
      </c>
      <c r="B10747">
        <f t="shared" si="167"/>
        <v>0.91610296594385587</v>
      </c>
      <c r="C10747">
        <v>-0.12641833487499901</v>
      </c>
      <c r="D10747">
        <v>3.1527082941176499</v>
      </c>
      <c r="E10747">
        <v>-1.5945860350416601</v>
      </c>
      <c r="F10747">
        <v>0.128649041485494</v>
      </c>
      <c r="G10747">
        <v>0.24509881130955799</v>
      </c>
      <c r="H10747">
        <v>-5.5162875654773602</v>
      </c>
    </row>
    <row r="10748" spans="1:8">
      <c r="A10748" t="s">
        <v>10880</v>
      </c>
      <c r="B10748">
        <f t="shared" si="167"/>
        <v>0.92377895605904303</v>
      </c>
      <c r="C10748">
        <v>-0.114380413319444</v>
      </c>
      <c r="D10748">
        <v>3.0203965134117601</v>
      </c>
      <c r="E10748">
        <v>-1.5944550691250099</v>
      </c>
      <c r="F10748">
        <v>0.128678414346311</v>
      </c>
      <c r="G10748">
        <v>0.245131960259796</v>
      </c>
      <c r="H10748">
        <v>-5.5164774254303701</v>
      </c>
    </row>
    <row r="10749" spans="1:8">
      <c r="A10749" t="s">
        <v>10881</v>
      </c>
      <c r="B10749">
        <f t="shared" si="167"/>
        <v>0.89056863587918333</v>
      </c>
      <c r="C10749">
        <v>-0.16720129116666699</v>
      </c>
      <c r="D10749">
        <v>5.5884722038823504</v>
      </c>
      <c r="E10749">
        <v>-1.59418312687269</v>
      </c>
      <c r="F10749">
        <v>0.12873942328139401</v>
      </c>
      <c r="G10749">
        <v>0.24522536405284601</v>
      </c>
      <c r="H10749">
        <v>-5.5168716203227</v>
      </c>
    </row>
    <row r="10750" spans="1:8">
      <c r="A10750" t="s">
        <v>10882</v>
      </c>
      <c r="B10750">
        <f t="shared" si="167"/>
        <v>1.0975239312138374</v>
      </c>
      <c r="C10750">
        <v>0.134252397680555</v>
      </c>
      <c r="D10750">
        <v>7.4995186436470602</v>
      </c>
      <c r="E10750">
        <v>1.59396000760194</v>
      </c>
      <c r="F10750">
        <v>0.128789497256423</v>
      </c>
      <c r="G10750">
        <v>0.245297923279444</v>
      </c>
      <c r="H10750">
        <v>-5.5171950063616002</v>
      </c>
    </row>
    <row r="10751" spans="1:8">
      <c r="A10751" t="s">
        <v>10883</v>
      </c>
      <c r="B10751">
        <f t="shared" si="167"/>
        <v>0.79927936509319664</v>
      </c>
      <c r="C10751">
        <v>-0.32322825106944397</v>
      </c>
      <c r="D10751">
        <v>6.9280265778235304</v>
      </c>
      <c r="E10751">
        <v>-1.5938576369055</v>
      </c>
      <c r="F10751">
        <v>0.128812477502108</v>
      </c>
      <c r="G10751">
        <v>0.245309461165611</v>
      </c>
      <c r="H10751">
        <v>-5.5173433697984198</v>
      </c>
    </row>
    <row r="10752" spans="1:8">
      <c r="A10752" t="s">
        <v>10884</v>
      </c>
      <c r="B10752">
        <f t="shared" si="167"/>
        <v>1.2079774434041632</v>
      </c>
      <c r="C10752">
        <v>0.27259351543055599</v>
      </c>
      <c r="D10752">
        <v>8.6784753421764709</v>
      </c>
      <c r="E10752">
        <v>1.5938262710689399</v>
      </c>
      <c r="F10752">
        <v>0.12881951922002099</v>
      </c>
      <c r="G10752">
        <v>0.245309461165611</v>
      </c>
      <c r="H10752">
        <v>-5.5173888261483102</v>
      </c>
    </row>
    <row r="10753" spans="1:8">
      <c r="A10753" t="s">
        <v>10885</v>
      </c>
      <c r="B10753">
        <f t="shared" si="167"/>
        <v>1.3068858447771055</v>
      </c>
      <c r="C10753">
        <v>0.38613312861111199</v>
      </c>
      <c r="D10753">
        <v>6.6100368585294103</v>
      </c>
      <c r="E10753">
        <v>1.59370783387818</v>
      </c>
      <c r="F10753">
        <v>0.12884611163124199</v>
      </c>
      <c r="G10753">
        <v>0.24533728082463099</v>
      </c>
      <c r="H10753">
        <v>-5.5175604630279604</v>
      </c>
    </row>
    <row r="10754" spans="1:8">
      <c r="A10754" t="s">
        <v>10886</v>
      </c>
      <c r="B10754">
        <f t="shared" ref="B10754:B10817" si="168">2^C10754</f>
        <v>1.102050256400571</v>
      </c>
      <c r="C10754">
        <v>0.14019001611111201</v>
      </c>
      <c r="D10754">
        <v>4.4047602528235297</v>
      </c>
      <c r="E10754">
        <v>1.5936040264867399</v>
      </c>
      <c r="F10754">
        <v>0.128869423061303</v>
      </c>
      <c r="G10754">
        <v>0.24535884853845899</v>
      </c>
      <c r="H10754">
        <v>-5.5177108908891803</v>
      </c>
    </row>
    <row r="10755" spans="1:8">
      <c r="A10755" t="s">
        <v>10887</v>
      </c>
      <c r="B10755">
        <f t="shared" si="168"/>
        <v>0.92496138381837245</v>
      </c>
      <c r="C10755">
        <v>-0.11253495902777701</v>
      </c>
      <c r="D10755">
        <v>5.9235511980000002</v>
      </c>
      <c r="E10755">
        <v>-1.59353833910275</v>
      </c>
      <c r="F10755">
        <v>0.12888417593976101</v>
      </c>
      <c r="G10755">
        <v>0.245364118840872</v>
      </c>
      <c r="H10755">
        <v>-5.5178060750752103</v>
      </c>
    </row>
    <row r="10756" spans="1:8">
      <c r="A10756" t="s">
        <v>10888</v>
      </c>
      <c r="B10756">
        <f t="shared" si="168"/>
        <v>1.0720240099433918</v>
      </c>
      <c r="C10756">
        <v>0.100337217958333</v>
      </c>
      <c r="D10756">
        <v>3.227707933</v>
      </c>
      <c r="E10756">
        <v>1.5934248093126799</v>
      </c>
      <c r="F10756">
        <v>0.12890967721491101</v>
      </c>
      <c r="G10756">
        <v>0.24538984859329299</v>
      </c>
      <c r="H10756">
        <v>-5.5179705783369499</v>
      </c>
    </row>
    <row r="10757" spans="1:8">
      <c r="A10757" t="s">
        <v>79</v>
      </c>
      <c r="B10757">
        <f t="shared" si="168"/>
        <v>1.8286591165654646</v>
      </c>
      <c r="C10757">
        <v>0.87078616493055605</v>
      </c>
      <c r="D10757">
        <v>6.37349316088235</v>
      </c>
      <c r="E10757">
        <v>1.59335493581229</v>
      </c>
      <c r="F10757">
        <v>0.128925374449959</v>
      </c>
      <c r="G10757">
        <v>0.24539691252454501</v>
      </c>
      <c r="H10757">
        <v>-5.5180718198431897</v>
      </c>
    </row>
    <row r="10758" spans="1:8">
      <c r="A10758" t="s">
        <v>10889</v>
      </c>
      <c r="B10758">
        <f t="shared" si="168"/>
        <v>0.88831594011485848</v>
      </c>
      <c r="C10758">
        <v>-0.17085521541666601</v>
      </c>
      <c r="D10758">
        <v>11.6836428676471</v>
      </c>
      <c r="E10758">
        <v>-1.59328026337088</v>
      </c>
      <c r="F10758">
        <v>0.12894215156157901</v>
      </c>
      <c r="G10758">
        <v>0.245406030391393</v>
      </c>
      <c r="H10758">
        <v>-5.5181800110095898</v>
      </c>
    </row>
    <row r="10759" spans="1:8">
      <c r="A10759" t="s">
        <v>10890</v>
      </c>
      <c r="B10759">
        <f t="shared" si="168"/>
        <v>0.90592569799749767</v>
      </c>
      <c r="C10759">
        <v>-0.142535366388888</v>
      </c>
      <c r="D10759">
        <v>11.668752167647099</v>
      </c>
      <c r="E10759">
        <v>-1.5932198434834599</v>
      </c>
      <c r="F10759">
        <v>0.12895572781434</v>
      </c>
      <c r="G10759">
        <v>0.24540905517224301</v>
      </c>
      <c r="H10759">
        <v>-5.5182675492222701</v>
      </c>
    </row>
    <row r="10760" spans="1:8">
      <c r="A10760" t="s">
        <v>10891</v>
      </c>
      <c r="B10760">
        <f t="shared" si="168"/>
        <v>0.88613073220288718</v>
      </c>
      <c r="C10760">
        <v>-0.17440853743055601</v>
      </c>
      <c r="D10760">
        <v>5.3454091542941198</v>
      </c>
      <c r="E10760">
        <v>-1.5929942011364999</v>
      </c>
      <c r="F10760">
        <v>0.12900643996177</v>
      </c>
      <c r="G10760">
        <v>0.24548274424549801</v>
      </c>
      <c r="H10760">
        <v>-5.51859444505354</v>
      </c>
    </row>
    <row r="10761" spans="1:8">
      <c r="A10761" t="s">
        <v>10892</v>
      </c>
      <c r="B10761">
        <f t="shared" si="168"/>
        <v>1.5215828914065259</v>
      </c>
      <c r="C10761">
        <v>0.60557292981944399</v>
      </c>
      <c r="D10761">
        <v>5.8258882350588204</v>
      </c>
      <c r="E10761">
        <v>1.5929231435403199</v>
      </c>
      <c r="F10761">
        <v>0.129022413336635</v>
      </c>
      <c r="G10761">
        <v>0.24549032232722401</v>
      </c>
      <c r="H10761">
        <v>-5.5186973815100799</v>
      </c>
    </row>
    <row r="10762" spans="1:8">
      <c r="A10762" t="s">
        <v>10893</v>
      </c>
      <c r="B10762">
        <f t="shared" si="168"/>
        <v>1.2832612272590505</v>
      </c>
      <c r="C10762">
        <v>0.35981488275000101</v>
      </c>
      <c r="D10762">
        <v>8.3976123812941204</v>
      </c>
      <c r="E10762">
        <v>1.5925986468109301</v>
      </c>
      <c r="F10762">
        <v>0.12909537972459301</v>
      </c>
      <c r="G10762">
        <v>0.245598261663343</v>
      </c>
      <c r="H10762">
        <v>-5.5191674151358896</v>
      </c>
    </row>
    <row r="10763" spans="1:8">
      <c r="A10763" t="s">
        <v>10894</v>
      </c>
      <c r="B10763">
        <f t="shared" si="168"/>
        <v>0.88600989517959128</v>
      </c>
      <c r="C10763">
        <v>-0.174605283638889</v>
      </c>
      <c r="D10763">
        <v>6.0834714554117602</v>
      </c>
      <c r="E10763">
        <v>-1.59256416459885</v>
      </c>
      <c r="F10763">
        <v>0.12910313544770699</v>
      </c>
      <c r="G10763">
        <v>0.245598261663343</v>
      </c>
      <c r="H10763">
        <v>-5.5192173584463902</v>
      </c>
    </row>
    <row r="10764" spans="1:8">
      <c r="A10764" t="s">
        <v>10895</v>
      </c>
      <c r="B10764">
        <f t="shared" si="168"/>
        <v>1.0668870489777798</v>
      </c>
      <c r="C10764">
        <v>9.3407446541666703E-2</v>
      </c>
      <c r="D10764">
        <v>4.2982601652352903</v>
      </c>
      <c r="E10764">
        <v>1.5923098081051601</v>
      </c>
      <c r="F10764">
        <v>0.12916035734520501</v>
      </c>
      <c r="G10764">
        <v>0.24568428838877501</v>
      </c>
      <c r="H10764">
        <v>-5.5195857381944702</v>
      </c>
    </row>
    <row r="10765" spans="1:8">
      <c r="A10765" t="s">
        <v>10896</v>
      </c>
      <c r="B10765">
        <f t="shared" si="168"/>
        <v>1.1350991999418796</v>
      </c>
      <c r="C10765">
        <v>0.18281838475000001</v>
      </c>
      <c r="D10765">
        <v>4.6518286999411798</v>
      </c>
      <c r="E10765">
        <v>1.59215754594767</v>
      </c>
      <c r="F10765">
        <v>0.12919462159716699</v>
      </c>
      <c r="G10765">
        <v>0.245715118196564</v>
      </c>
      <c r="H10765">
        <v>-5.5198062356870201</v>
      </c>
    </row>
    <row r="10766" spans="1:8">
      <c r="A10766" t="s">
        <v>10897</v>
      </c>
      <c r="B10766">
        <f t="shared" si="168"/>
        <v>1.0825835330006901</v>
      </c>
      <c r="C10766">
        <v>0.114478348736112</v>
      </c>
      <c r="D10766">
        <v>5.6214157880000002</v>
      </c>
      <c r="E10766">
        <v>1.59193320479936</v>
      </c>
      <c r="F10766">
        <v>0.12924512009622899</v>
      </c>
      <c r="G10766">
        <v>0.245715118196564</v>
      </c>
      <c r="H10766">
        <v>-5.5201310853419496</v>
      </c>
    </row>
    <row r="10767" spans="1:8">
      <c r="A10767" t="s">
        <v>10898</v>
      </c>
      <c r="B10767">
        <f t="shared" si="168"/>
        <v>1.1667660487992102</v>
      </c>
      <c r="C10767">
        <v>0.22251531162499999</v>
      </c>
      <c r="D10767">
        <v>6.1004277041764698</v>
      </c>
      <c r="E10767">
        <v>1.5919155729821901</v>
      </c>
      <c r="F10767">
        <v>0.129249089669878</v>
      </c>
      <c r="G10767">
        <v>0.245715118196564</v>
      </c>
      <c r="H10767">
        <v>-5.5201566150585899</v>
      </c>
    </row>
    <row r="10768" spans="1:8">
      <c r="A10768" t="s">
        <v>10899</v>
      </c>
      <c r="B10768">
        <f t="shared" si="168"/>
        <v>0.89756753030678271</v>
      </c>
      <c r="C10768">
        <v>-0.15590760779166701</v>
      </c>
      <c r="D10768">
        <v>3.1957508363529401</v>
      </c>
      <c r="E10768">
        <v>-1.5919114302492401</v>
      </c>
      <c r="F10768">
        <v>0.12925002236709701</v>
      </c>
      <c r="G10768">
        <v>0.245715118196564</v>
      </c>
      <c r="H10768">
        <v>-5.5201626134341097</v>
      </c>
    </row>
    <row r="10769" spans="1:8">
      <c r="A10769" t="s">
        <v>10900</v>
      </c>
      <c r="B10769">
        <f t="shared" si="168"/>
        <v>1.110719520515242</v>
      </c>
      <c r="C10769">
        <v>0.151494552597222</v>
      </c>
      <c r="D10769">
        <v>6.0576229500588203</v>
      </c>
      <c r="E10769">
        <v>1.5919003765863899</v>
      </c>
      <c r="F10769">
        <v>0.12925251102274599</v>
      </c>
      <c r="G10769">
        <v>0.245715118196564</v>
      </c>
      <c r="H10769">
        <v>-5.5201786182758203</v>
      </c>
    </row>
    <row r="10770" spans="1:8">
      <c r="A10770" t="s">
        <v>10901</v>
      </c>
      <c r="B10770">
        <f t="shared" si="168"/>
        <v>0.91264330495289592</v>
      </c>
      <c r="C10770">
        <v>-0.13187698355555499</v>
      </c>
      <c r="D10770">
        <v>4.3593754214117704</v>
      </c>
      <c r="E10770">
        <v>-1.59189378275792</v>
      </c>
      <c r="F10770">
        <v>0.12925399559682699</v>
      </c>
      <c r="G10770">
        <v>0.245715118196564</v>
      </c>
      <c r="H10770">
        <v>-5.52018816558581</v>
      </c>
    </row>
    <row r="10771" spans="1:8">
      <c r="A10771" t="s">
        <v>10902</v>
      </c>
      <c r="B10771">
        <f t="shared" si="168"/>
        <v>1.0860208108563987</v>
      </c>
      <c r="C10771">
        <v>0.119051749027778</v>
      </c>
      <c r="D10771">
        <v>4.7337044892941202</v>
      </c>
      <c r="E10771">
        <v>1.59186454529444</v>
      </c>
      <c r="F10771">
        <v>0.12926057846808001</v>
      </c>
      <c r="G10771">
        <v>0.245715118196564</v>
      </c>
      <c r="H10771">
        <v>-5.5202304986236896</v>
      </c>
    </row>
    <row r="10772" spans="1:8">
      <c r="A10772" t="s">
        <v>10903</v>
      </c>
      <c r="B10772">
        <f t="shared" si="168"/>
        <v>0.87274207525745862</v>
      </c>
      <c r="C10772">
        <v>-0.196372743124999</v>
      </c>
      <c r="D10772">
        <v>5.80003619764706</v>
      </c>
      <c r="E10772">
        <v>-1.5907413522609399</v>
      </c>
      <c r="F10772">
        <v>0.129513681878482</v>
      </c>
      <c r="G10772">
        <v>0.24617339235894201</v>
      </c>
      <c r="H10772">
        <v>-5.5218563362323501</v>
      </c>
    </row>
    <row r="10773" spans="1:8">
      <c r="A10773" t="s">
        <v>10904</v>
      </c>
      <c r="B10773">
        <f t="shared" si="168"/>
        <v>1.1913544341129294</v>
      </c>
      <c r="C10773">
        <v>0.25260268630555499</v>
      </c>
      <c r="D10773">
        <v>6.4901814541764704</v>
      </c>
      <c r="E10773">
        <v>1.59062163896007</v>
      </c>
      <c r="F10773">
        <v>0.129540683051594</v>
      </c>
      <c r="G10773">
        <v>0.246201857047464</v>
      </c>
      <c r="H10773">
        <v>-5.52202957254989</v>
      </c>
    </row>
    <row r="10774" spans="1:8">
      <c r="A10774" t="s">
        <v>10905</v>
      </c>
      <c r="B10774">
        <f t="shared" si="168"/>
        <v>1.0996459864998314</v>
      </c>
      <c r="C10774">
        <v>0.13703914581944501</v>
      </c>
      <c r="D10774">
        <v>4.2463174926470604</v>
      </c>
      <c r="E10774">
        <v>1.5902724711993299</v>
      </c>
      <c r="F10774">
        <v>0.12961946450305301</v>
      </c>
      <c r="G10774">
        <v>0.24631159930559299</v>
      </c>
      <c r="H10774">
        <v>-5.5225347954572399</v>
      </c>
    </row>
    <row r="10775" spans="1:8">
      <c r="A10775" t="s">
        <v>10906</v>
      </c>
      <c r="B10775">
        <f t="shared" si="168"/>
        <v>1.21368183515343</v>
      </c>
      <c r="C10775">
        <v>0.27939027084722201</v>
      </c>
      <c r="D10775">
        <v>4.9549067037058796</v>
      </c>
      <c r="E10775">
        <v>1.590259079915</v>
      </c>
      <c r="F10775">
        <v>0.12962248673464899</v>
      </c>
      <c r="G10775">
        <v>0.24631159930559299</v>
      </c>
      <c r="H10775">
        <v>-5.5225541701257903</v>
      </c>
    </row>
    <row r="10776" spans="1:8">
      <c r="A10776" t="s">
        <v>10907</v>
      </c>
      <c r="B10776">
        <f t="shared" si="168"/>
        <v>0.90675085426768498</v>
      </c>
      <c r="C10776">
        <v>-0.141221895499999</v>
      </c>
      <c r="D10776">
        <v>7.63653723358824</v>
      </c>
      <c r="E10776">
        <v>-1.59006778742531</v>
      </c>
      <c r="F10776">
        <v>0.12966566535191301</v>
      </c>
      <c r="G10776">
        <v>0.246348751303441</v>
      </c>
      <c r="H10776">
        <v>-5.5228309211046502</v>
      </c>
    </row>
    <row r="10777" spans="1:8">
      <c r="A10777" t="s">
        <v>10908</v>
      </c>
      <c r="B10777">
        <f t="shared" si="168"/>
        <v>1.1083272482396431</v>
      </c>
      <c r="C10777">
        <v>0.14838391902777801</v>
      </c>
      <c r="D10777">
        <v>7.2781717971764701</v>
      </c>
      <c r="E10777">
        <v>1.5900152429447301</v>
      </c>
      <c r="F10777">
        <v>0.12967752783754899</v>
      </c>
      <c r="G10777">
        <v>0.246348751303441</v>
      </c>
      <c r="H10777">
        <v>-5.5229069351004698</v>
      </c>
    </row>
    <row r="10778" spans="1:8">
      <c r="A10778" t="s">
        <v>10909</v>
      </c>
      <c r="B10778">
        <f t="shared" si="168"/>
        <v>1.1899306769193572</v>
      </c>
      <c r="C10778">
        <v>0.25087752733333502</v>
      </c>
      <c r="D10778">
        <v>9.12191405247059</v>
      </c>
      <c r="E10778">
        <v>1.5900125460885599</v>
      </c>
      <c r="F10778">
        <v>0.129678136706745</v>
      </c>
      <c r="G10778">
        <v>0.246348751303441</v>
      </c>
      <c r="H10778">
        <v>-5.5229108364838302</v>
      </c>
    </row>
    <row r="10779" spans="1:8">
      <c r="A10779" t="s">
        <v>10910</v>
      </c>
      <c r="B10779">
        <f t="shared" si="168"/>
        <v>1.1009227984555441</v>
      </c>
      <c r="C10779">
        <v>0.13871330433333401</v>
      </c>
      <c r="D10779">
        <v>7.8776760392352898</v>
      </c>
      <c r="E10779">
        <v>1.5898855542230701</v>
      </c>
      <c r="F10779">
        <v>0.129706810390502</v>
      </c>
      <c r="G10779">
        <v>0.24638036083918499</v>
      </c>
      <c r="H10779">
        <v>-5.5230945425771196</v>
      </c>
    </row>
    <row r="10780" spans="1:8">
      <c r="A10780" t="s">
        <v>10911</v>
      </c>
      <c r="B10780">
        <f t="shared" si="168"/>
        <v>1.143290081480582</v>
      </c>
      <c r="C10780">
        <v>0.19319149805555599</v>
      </c>
      <c r="D10780">
        <v>6.0962086614117599</v>
      </c>
      <c r="E10780">
        <v>1.5895210110190601</v>
      </c>
      <c r="F10780">
        <v>0.12978915086804599</v>
      </c>
      <c r="G10780">
        <v>0.24651235708245001</v>
      </c>
      <c r="H10780">
        <v>-5.5236218291158998</v>
      </c>
    </row>
    <row r="10781" spans="1:8">
      <c r="A10781" t="s">
        <v>10912</v>
      </c>
      <c r="B10781">
        <f t="shared" si="168"/>
        <v>0.86520477386466665</v>
      </c>
      <c r="C10781">
        <v>-0.20888646933333299</v>
      </c>
      <c r="D10781">
        <v>7.0499127976470604</v>
      </c>
      <c r="E10781">
        <v>-1.5894713053840701</v>
      </c>
      <c r="F10781">
        <v>0.12980038144623701</v>
      </c>
      <c r="G10781">
        <v>0.24651235708245001</v>
      </c>
      <c r="H10781">
        <v>-5.5236937179058803</v>
      </c>
    </row>
    <row r="10782" spans="1:8">
      <c r="A10782" t="s">
        <v>10913</v>
      </c>
      <c r="B10782">
        <f t="shared" si="168"/>
        <v>1.0979280324205696</v>
      </c>
      <c r="C10782">
        <v>0.134783490888888</v>
      </c>
      <c r="D10782">
        <v>5.8576838287647099</v>
      </c>
      <c r="E10782">
        <v>1.58934913454548</v>
      </c>
      <c r="F10782">
        <v>0.12982798842354701</v>
      </c>
      <c r="G10782">
        <v>0.24654191698314401</v>
      </c>
      <c r="H10782">
        <v>-5.5238704053217598</v>
      </c>
    </row>
    <row r="10783" spans="1:8">
      <c r="A10783" t="s">
        <v>10914</v>
      </c>
      <c r="B10783">
        <f t="shared" si="168"/>
        <v>0.77760009046028478</v>
      </c>
      <c r="C10783">
        <v>-0.362899708111111</v>
      </c>
      <c r="D10783">
        <v>5.7701009691176504</v>
      </c>
      <c r="E10783">
        <v>-1.5892191911689399</v>
      </c>
      <c r="F10783">
        <v>0.12985735719970801</v>
      </c>
      <c r="G10783">
        <v>0.24655834486967601</v>
      </c>
      <c r="H10783">
        <v>-5.5240583225352804</v>
      </c>
    </row>
    <row r="10784" spans="1:8">
      <c r="A10784" t="s">
        <v>10915</v>
      </c>
      <c r="B10784">
        <f t="shared" si="168"/>
        <v>0.90079815122486329</v>
      </c>
      <c r="C10784">
        <v>-0.150724228416665</v>
      </c>
      <c r="D10784">
        <v>7.1581634129999996</v>
      </c>
      <c r="E10784">
        <v>-1.5892042896618399</v>
      </c>
      <c r="F10784">
        <v>0.12986072547891001</v>
      </c>
      <c r="G10784">
        <v>0.24655834486967601</v>
      </c>
      <c r="H10784">
        <v>-5.5240798715726402</v>
      </c>
    </row>
    <row r="10785" spans="1:8">
      <c r="A10785" t="s">
        <v>10916</v>
      </c>
      <c r="B10785">
        <f t="shared" si="168"/>
        <v>1.1126307643295901</v>
      </c>
      <c r="C10785">
        <v>0.15397490188888899</v>
      </c>
      <c r="D10785">
        <v>4.54884605952941</v>
      </c>
      <c r="E10785">
        <v>1.58910940278103</v>
      </c>
      <c r="F10785">
        <v>0.129882175072529</v>
      </c>
      <c r="G10785">
        <v>0.24657620273181499</v>
      </c>
      <c r="H10785">
        <v>-5.5242170837574402</v>
      </c>
    </row>
    <row r="10786" spans="1:8">
      <c r="A10786" t="s">
        <v>10917</v>
      </c>
      <c r="B10786">
        <f t="shared" si="168"/>
        <v>1.0724790336492533</v>
      </c>
      <c r="C10786">
        <v>0.100949444138889</v>
      </c>
      <c r="D10786">
        <v>3.7556816571176501</v>
      </c>
      <c r="E10786">
        <v>1.5889507032277399</v>
      </c>
      <c r="F10786">
        <v>0.129918056479227</v>
      </c>
      <c r="G10786">
        <v>0.246621452971647</v>
      </c>
      <c r="H10786">
        <v>-5.5244465593020404</v>
      </c>
    </row>
    <row r="10787" spans="1:8">
      <c r="A10787" t="s">
        <v>10918</v>
      </c>
      <c r="B10787">
        <f t="shared" si="168"/>
        <v>1.1162819671009236</v>
      </c>
      <c r="C10787">
        <v>0.15870149056944399</v>
      </c>
      <c r="D10787">
        <v>6.27630939805882</v>
      </c>
      <c r="E10787">
        <v>1.5886867448139601</v>
      </c>
      <c r="F10787">
        <v>0.129977755062473</v>
      </c>
      <c r="G10787">
        <v>0.24671190240997601</v>
      </c>
      <c r="H10787">
        <v>-5.52482819869733</v>
      </c>
    </row>
    <row r="10788" spans="1:8">
      <c r="A10788" t="s">
        <v>10919</v>
      </c>
      <c r="B10788">
        <f t="shared" si="168"/>
        <v>0.92353335939179704</v>
      </c>
      <c r="C10788">
        <v>-0.114764020458333</v>
      </c>
      <c r="D10788">
        <v>3.9798547875294101</v>
      </c>
      <c r="E10788">
        <v>-1.5884230681961999</v>
      </c>
      <c r="F10788">
        <v>0.130037413014748</v>
      </c>
      <c r="G10788">
        <v>0.24680225796337699</v>
      </c>
      <c r="H10788">
        <v>-5.5252093835162102</v>
      </c>
    </row>
    <row r="10789" spans="1:8">
      <c r="A10789" t="s">
        <v>140</v>
      </c>
      <c r="B10789">
        <f t="shared" si="168"/>
        <v>1.2953346618931041</v>
      </c>
      <c r="C10789">
        <v>0.37332487990277802</v>
      </c>
      <c r="D10789">
        <v>6.4718107813529402</v>
      </c>
      <c r="E10789">
        <v>1.5882464803962499</v>
      </c>
      <c r="F10789">
        <v>0.13007737966562799</v>
      </c>
      <c r="G10789">
        <v>0.24685143919956401</v>
      </c>
      <c r="H10789">
        <v>-5.5254646417992603</v>
      </c>
    </row>
    <row r="10790" spans="1:8">
      <c r="A10790" t="s">
        <v>10920</v>
      </c>
      <c r="B10790">
        <f t="shared" si="168"/>
        <v>1.5219068858680662</v>
      </c>
      <c r="C10790">
        <v>0.60588009379166796</v>
      </c>
      <c r="D10790">
        <v>5.3898700995294098</v>
      </c>
      <c r="E10790">
        <v>1.58820203326778</v>
      </c>
      <c r="F10790">
        <v>0.130087440898945</v>
      </c>
      <c r="G10790">
        <v>0.24685143919956401</v>
      </c>
      <c r="H10790">
        <v>-5.5255288869490702</v>
      </c>
    </row>
    <row r="10791" spans="1:8">
      <c r="A10791" t="s">
        <v>10921</v>
      </c>
      <c r="B10791">
        <f t="shared" si="168"/>
        <v>1.1719617671803824</v>
      </c>
      <c r="C10791">
        <v>0.228925505597222</v>
      </c>
      <c r="D10791">
        <v>4.7402510065294097</v>
      </c>
      <c r="E10791">
        <v>1.5880744145574801</v>
      </c>
      <c r="F10791">
        <v>0.13011633283896701</v>
      </c>
      <c r="G10791">
        <v>0.24688338111326999</v>
      </c>
      <c r="H10791">
        <v>-5.5257133432368502</v>
      </c>
    </row>
    <row r="10792" spans="1:8">
      <c r="A10792" t="s">
        <v>10922</v>
      </c>
      <c r="B10792">
        <f t="shared" si="168"/>
        <v>1.074946706105758</v>
      </c>
      <c r="C10792">
        <v>0.104265135402777</v>
      </c>
      <c r="D10792">
        <v>4.0453044077058804</v>
      </c>
      <c r="E10792">
        <v>1.5878166674237399</v>
      </c>
      <c r="F10792">
        <v>0.130174701403801</v>
      </c>
      <c r="G10792">
        <v>0.24697124101937101</v>
      </c>
      <c r="H10792">
        <v>-5.5260858496052103</v>
      </c>
    </row>
    <row r="10793" spans="1:8">
      <c r="A10793" t="s">
        <v>10923</v>
      </c>
      <c r="B10793">
        <f t="shared" si="168"/>
        <v>0.83151928976049971</v>
      </c>
      <c r="C10793">
        <v>-0.26617836304166598</v>
      </c>
      <c r="D10793">
        <v>9.5300175134705896</v>
      </c>
      <c r="E10793">
        <v>-1.5876145578009799</v>
      </c>
      <c r="F10793">
        <v>0.130220485927766</v>
      </c>
      <c r="G10793">
        <v>0.247035212045882</v>
      </c>
      <c r="H10793">
        <v>-5.5263779149280898</v>
      </c>
    </row>
    <row r="10794" spans="1:8">
      <c r="A10794" t="s">
        <v>10924</v>
      </c>
      <c r="B10794">
        <f t="shared" si="168"/>
        <v>0.88818861991723086</v>
      </c>
      <c r="C10794">
        <v>-0.17106200826388901</v>
      </c>
      <c r="D10794">
        <v>7.5093889037058803</v>
      </c>
      <c r="E10794">
        <v>-1.5874975679579899</v>
      </c>
      <c r="F10794">
        <v>0.130246994207593</v>
      </c>
      <c r="G10794">
        <v>0.24706260654239401</v>
      </c>
      <c r="H10794">
        <v>-5.5265469623860497</v>
      </c>
    </row>
    <row r="10795" spans="1:8">
      <c r="A10795" t="s">
        <v>10925</v>
      </c>
      <c r="B10795">
        <f t="shared" si="168"/>
        <v>0.92290491470195279</v>
      </c>
      <c r="C10795">
        <v>-0.11574607773611099</v>
      </c>
      <c r="D10795">
        <v>3.2457659743529401</v>
      </c>
      <c r="E10795">
        <v>-1.5870088233706801</v>
      </c>
      <c r="F10795">
        <v>0.13035778619286301</v>
      </c>
      <c r="G10795">
        <v>0.24724985702487301</v>
      </c>
      <c r="H10795">
        <v>-5.5272530859485602</v>
      </c>
    </row>
    <row r="10796" spans="1:8">
      <c r="A10796" t="s">
        <v>10926</v>
      </c>
      <c r="B10796">
        <f t="shared" si="168"/>
        <v>1.1302550823662854</v>
      </c>
      <c r="C10796">
        <v>0.17664840497222201</v>
      </c>
      <c r="D10796">
        <v>6.6589273730588197</v>
      </c>
      <c r="E10796">
        <v>1.58682435055989</v>
      </c>
      <c r="F10796">
        <v>0.13039962441302</v>
      </c>
      <c r="G10796">
        <v>0.24730630019525399</v>
      </c>
      <c r="H10796">
        <v>-5.5275195646269601</v>
      </c>
    </row>
    <row r="10797" spans="1:8">
      <c r="A10797" t="s">
        <v>10927</v>
      </c>
      <c r="B10797">
        <f t="shared" si="168"/>
        <v>0.83172096542701957</v>
      </c>
      <c r="C10797">
        <v>-0.26582849598611002</v>
      </c>
      <c r="D10797">
        <v>8.5736462717058792</v>
      </c>
      <c r="E10797">
        <v>-1.5867105580060299</v>
      </c>
      <c r="F10797">
        <v>0.13042543807881399</v>
      </c>
      <c r="G10797">
        <v>0.24733234473763999</v>
      </c>
      <c r="H10797">
        <v>-5.5276839312096104</v>
      </c>
    </row>
    <row r="10798" spans="1:8">
      <c r="A10798" t="s">
        <v>10928</v>
      </c>
      <c r="B10798">
        <f t="shared" si="168"/>
        <v>1.1184696323800536</v>
      </c>
      <c r="C10798">
        <v>0.16152608625000001</v>
      </c>
      <c r="D10798">
        <v>11.2374997541176</v>
      </c>
      <c r="E10798">
        <v>1.58628284917672</v>
      </c>
      <c r="F10798">
        <v>0.13052250170685101</v>
      </c>
      <c r="G10798">
        <v>0.24749348684304501</v>
      </c>
      <c r="H10798">
        <v>-5.5283016526252</v>
      </c>
    </row>
    <row r="10799" spans="1:8">
      <c r="A10799" t="s">
        <v>10929</v>
      </c>
      <c r="B10799">
        <f t="shared" si="168"/>
        <v>0.87602588281256566</v>
      </c>
      <c r="C10799">
        <v>-0.190954598972222</v>
      </c>
      <c r="D10799">
        <v>3.8711449925294099</v>
      </c>
      <c r="E10799">
        <v>-1.58621801787065</v>
      </c>
      <c r="F10799">
        <v>0.130537219744845</v>
      </c>
      <c r="G10799">
        <v>0.24749847192408</v>
      </c>
      <c r="H10799">
        <v>-5.5283952748499896</v>
      </c>
    </row>
    <row r="10800" spans="1:8">
      <c r="A10800" t="s">
        <v>10930</v>
      </c>
      <c r="B10800">
        <f t="shared" si="168"/>
        <v>0.70088640601732033</v>
      </c>
      <c r="C10800">
        <v>-0.51274745201388805</v>
      </c>
      <c r="D10800">
        <v>3.8156440867058801</v>
      </c>
      <c r="E10800">
        <v>-1.5860157515733699</v>
      </c>
      <c r="F10800">
        <v>0.13058314734189</v>
      </c>
      <c r="G10800">
        <v>0.24756245078224301</v>
      </c>
      <c r="H10800">
        <v>-5.5286873472045697</v>
      </c>
    </row>
    <row r="10801" spans="1:8">
      <c r="A10801" t="s">
        <v>10931</v>
      </c>
      <c r="B10801">
        <f t="shared" si="168"/>
        <v>1.152226126876374</v>
      </c>
      <c r="C10801">
        <v>0.204423876597223</v>
      </c>
      <c r="D10801">
        <v>8.7745058438823502</v>
      </c>
      <c r="E10801">
        <v>1.5859629095150001</v>
      </c>
      <c r="F10801">
        <v>0.13059514816823301</v>
      </c>
      <c r="G10801">
        <v>0.24756245078224301</v>
      </c>
      <c r="H10801">
        <v>-5.5287636465154497</v>
      </c>
    </row>
    <row r="10802" spans="1:8">
      <c r="A10802" t="s">
        <v>10932</v>
      </c>
      <c r="B10802">
        <f t="shared" si="168"/>
        <v>0.75255227075555153</v>
      </c>
      <c r="C10802">
        <v>-0.41013630286111202</v>
      </c>
      <c r="D10802">
        <v>7.7845617218823504</v>
      </c>
      <c r="E10802">
        <v>-1.58584222401042</v>
      </c>
      <c r="F10802">
        <v>0.13062256023521299</v>
      </c>
      <c r="G10802">
        <v>0.247591489278355</v>
      </c>
      <c r="H10802">
        <v>-5.5289378987218596</v>
      </c>
    </row>
    <row r="10803" spans="1:8">
      <c r="A10803" t="s">
        <v>10933</v>
      </c>
      <c r="B10803">
        <f t="shared" si="168"/>
        <v>0.91210692949064287</v>
      </c>
      <c r="C10803">
        <v>-0.132725128388889</v>
      </c>
      <c r="D10803">
        <v>3.8405742080588201</v>
      </c>
      <c r="E10803">
        <v>-1.5856347662697501</v>
      </c>
      <c r="F10803">
        <v>0.13066969276905099</v>
      </c>
      <c r="G10803">
        <v>0.24764433164303001</v>
      </c>
      <c r="H10803">
        <v>-5.52923741423281</v>
      </c>
    </row>
    <row r="10804" spans="1:8">
      <c r="A10804" t="s">
        <v>10934</v>
      </c>
      <c r="B10804">
        <f t="shared" si="168"/>
        <v>0.90422949034310429</v>
      </c>
      <c r="C10804">
        <v>-0.145239124722222</v>
      </c>
      <c r="D10804">
        <v>10.789654101176501</v>
      </c>
      <c r="E10804">
        <v>-1.5856130351199</v>
      </c>
      <c r="F10804">
        <v>0.130674630720444</v>
      </c>
      <c r="G10804">
        <v>0.24764433164303001</v>
      </c>
      <c r="H10804">
        <v>-5.52926878672206</v>
      </c>
    </row>
    <row r="10805" spans="1:8">
      <c r="A10805" t="s">
        <v>10935</v>
      </c>
      <c r="B10805">
        <f t="shared" si="168"/>
        <v>1.1075157799158732</v>
      </c>
      <c r="C10805">
        <v>0.147327254486111</v>
      </c>
      <c r="D10805">
        <v>4.5290914294117703</v>
      </c>
      <c r="E10805">
        <v>1.5853544768644701</v>
      </c>
      <c r="F10805">
        <v>0.130733394772933</v>
      </c>
      <c r="G10805">
        <v>0.247732764826569</v>
      </c>
      <c r="H10805">
        <v>-5.5296420334918004</v>
      </c>
    </row>
    <row r="10806" spans="1:8">
      <c r="A10806" t="s">
        <v>10936</v>
      </c>
      <c r="B10806">
        <f t="shared" si="168"/>
        <v>0.84761098784086597</v>
      </c>
      <c r="C10806">
        <v>-0.238525804958333</v>
      </c>
      <c r="D10806">
        <v>5.3091918672941203</v>
      </c>
      <c r="E10806">
        <v>-1.58522573881963</v>
      </c>
      <c r="F10806">
        <v>0.13076266213051199</v>
      </c>
      <c r="G10806">
        <v>0.247765292160848</v>
      </c>
      <c r="H10806">
        <v>-5.5298278588595604</v>
      </c>
    </row>
    <row r="10807" spans="1:8">
      <c r="A10807" t="s">
        <v>10937</v>
      </c>
      <c r="B10807">
        <f t="shared" si="168"/>
        <v>1.1197625045942783</v>
      </c>
      <c r="C10807">
        <v>0.16319277712499999</v>
      </c>
      <c r="D10807">
        <v>5.5180466619999997</v>
      </c>
      <c r="E10807">
        <v>1.5849317534915801</v>
      </c>
      <c r="F10807">
        <v>0.13082951757847799</v>
      </c>
      <c r="G10807">
        <v>0.24786902770536601</v>
      </c>
      <c r="H10807">
        <v>-5.5302521662179203</v>
      </c>
    </row>
    <row r="10808" spans="1:8">
      <c r="A10808" t="s">
        <v>10938</v>
      </c>
      <c r="B10808">
        <f t="shared" si="168"/>
        <v>1.2842639247957037</v>
      </c>
      <c r="C10808">
        <v>0.360941716375</v>
      </c>
      <c r="D10808">
        <v>7.0179523856470603</v>
      </c>
      <c r="E10808">
        <v>1.58482430246601</v>
      </c>
      <c r="F10808">
        <v>0.13085396029451399</v>
      </c>
      <c r="G10808">
        <v>0.24789239651240699</v>
      </c>
      <c r="H10808">
        <v>-5.53040723502773</v>
      </c>
    </row>
    <row r="10809" spans="1:8">
      <c r="A10809" t="s">
        <v>10939</v>
      </c>
      <c r="B10809">
        <f t="shared" si="168"/>
        <v>1.1906760669975804</v>
      </c>
      <c r="C10809">
        <v>0.25178096979166698</v>
      </c>
      <c r="D10809">
        <v>5.57461901441176</v>
      </c>
      <c r="E10809">
        <v>1.58455080185123</v>
      </c>
      <c r="F10809">
        <v>0.130916192963691</v>
      </c>
      <c r="G10809">
        <v>0.24798734442502299</v>
      </c>
      <c r="H10809">
        <v>-5.5308019042520096</v>
      </c>
    </row>
    <row r="10810" spans="1:8">
      <c r="A10810" t="s">
        <v>10940</v>
      </c>
      <c r="B10810">
        <f t="shared" si="168"/>
        <v>0.91652511497655575</v>
      </c>
      <c r="C10810">
        <v>-0.125753680291666</v>
      </c>
      <c r="D10810">
        <v>6.0809216708235301</v>
      </c>
      <c r="E10810">
        <v>-1.584298130316</v>
      </c>
      <c r="F10810">
        <v>0.130973708325413</v>
      </c>
      <c r="G10810">
        <v>0.24806733896092101</v>
      </c>
      <c r="H10810">
        <v>-5.5311664713636697</v>
      </c>
    </row>
    <row r="10811" spans="1:8">
      <c r="A10811" t="s">
        <v>10941</v>
      </c>
      <c r="B10811">
        <f t="shared" si="168"/>
        <v>1.1189922718626877</v>
      </c>
      <c r="C10811">
        <v>0.162200072611111</v>
      </c>
      <c r="D10811">
        <v>4.3598272651764702</v>
      </c>
      <c r="E10811">
        <v>1.5842072125673099</v>
      </c>
      <c r="F10811">
        <v>0.130994409048627</v>
      </c>
      <c r="G10811">
        <v>0.24806733896092101</v>
      </c>
      <c r="H10811">
        <v>-5.5312976414219097</v>
      </c>
    </row>
    <row r="10812" spans="1:8">
      <c r="A10812" t="s">
        <v>10942</v>
      </c>
      <c r="B10812">
        <f t="shared" si="168"/>
        <v>1.1354109647980568</v>
      </c>
      <c r="C10812">
        <v>0.18321457906944599</v>
      </c>
      <c r="D10812">
        <v>8.6810778979999998</v>
      </c>
      <c r="E10812">
        <v>1.5842056112212799</v>
      </c>
      <c r="F10812">
        <v>0.13099477367784501</v>
      </c>
      <c r="G10812">
        <v>0.24806733896092101</v>
      </c>
      <c r="H10812">
        <v>-5.5312999516867301</v>
      </c>
    </row>
    <row r="10813" spans="1:8">
      <c r="A10813" t="s">
        <v>10943</v>
      </c>
      <c r="B10813">
        <f t="shared" si="168"/>
        <v>1.1255064844208542</v>
      </c>
      <c r="C10813">
        <v>0.170574368666667</v>
      </c>
      <c r="D10813">
        <v>7.9982796465294097</v>
      </c>
      <c r="E10813">
        <v>1.58407852671803</v>
      </c>
      <c r="F10813">
        <v>0.13102371376343899</v>
      </c>
      <c r="G10813">
        <v>0.24809919458739299</v>
      </c>
      <c r="H10813">
        <v>-5.5314832911743999</v>
      </c>
    </row>
    <row r="10814" spans="1:8">
      <c r="A10814" t="s">
        <v>10944</v>
      </c>
      <c r="B10814">
        <f t="shared" si="168"/>
        <v>0.87961962971016661</v>
      </c>
      <c r="C10814">
        <v>-0.185048294958333</v>
      </c>
      <c r="D10814">
        <v>6.0506978552352901</v>
      </c>
      <c r="E10814">
        <v>-1.58400556487386</v>
      </c>
      <c r="F10814">
        <v>0.13104033130041501</v>
      </c>
      <c r="G10814">
        <v>0.24810771318906799</v>
      </c>
      <c r="H10814">
        <v>-5.5315885452112497</v>
      </c>
    </row>
    <row r="10815" spans="1:8">
      <c r="A10815" t="s">
        <v>10945</v>
      </c>
      <c r="B10815">
        <f t="shared" si="168"/>
        <v>1.2257124377989383</v>
      </c>
      <c r="C10815">
        <v>0.29362055062499998</v>
      </c>
      <c r="D10815">
        <v>6.0878557362352899</v>
      </c>
      <c r="E10815">
        <v>1.58384297793118</v>
      </c>
      <c r="F10815">
        <v>0.13107736792862101</v>
      </c>
      <c r="G10815">
        <v>0.248154887516428</v>
      </c>
      <c r="H10815">
        <v>-5.5318230785202402</v>
      </c>
    </row>
    <row r="10816" spans="1:8">
      <c r="A10816" t="s">
        <v>10946</v>
      </c>
      <c r="B10816">
        <f t="shared" si="168"/>
        <v>0.84123480209289403</v>
      </c>
      <c r="C10816">
        <v>-0.24941955893055501</v>
      </c>
      <c r="D10816">
        <v>6.7502664935294101</v>
      </c>
      <c r="E10816">
        <v>-1.5836364673567001</v>
      </c>
      <c r="F10816">
        <v>0.131124422895289</v>
      </c>
      <c r="G10816">
        <v>0.24822101802452701</v>
      </c>
      <c r="H10816">
        <v>-5.5321209462143104</v>
      </c>
    </row>
    <row r="10817" spans="1:8">
      <c r="A10817" t="s">
        <v>10947</v>
      </c>
      <c r="B10817">
        <f t="shared" si="168"/>
        <v>1.1195248560700095</v>
      </c>
      <c r="C10817">
        <v>0.16288655975000199</v>
      </c>
      <c r="D10817">
        <v>9.1261635612941205</v>
      </c>
      <c r="E10817">
        <v>1.58345533865573</v>
      </c>
      <c r="F10817">
        <v>0.131165706131216</v>
      </c>
      <c r="G10817">
        <v>0.24827621131882299</v>
      </c>
      <c r="H10817">
        <v>-5.5323821796239203</v>
      </c>
    </row>
    <row r="10818" spans="1:8">
      <c r="A10818" t="s">
        <v>10948</v>
      </c>
      <c r="B10818">
        <f t="shared" ref="B10818:B10881" si="169">2^C10818</f>
        <v>1.1115912833845472</v>
      </c>
      <c r="C10818">
        <v>0.15262642670833401</v>
      </c>
      <c r="D10818">
        <v>5.4152620125294098</v>
      </c>
      <c r="E10818">
        <v>1.5832886209402199</v>
      </c>
      <c r="F10818">
        <v>0.131203714464736</v>
      </c>
      <c r="G10818">
        <v>0.24832519610211101</v>
      </c>
      <c r="H10818">
        <v>-5.5326226090389898</v>
      </c>
    </row>
    <row r="10819" spans="1:8">
      <c r="A10819" t="s">
        <v>10949</v>
      </c>
      <c r="B10819">
        <f t="shared" si="169"/>
        <v>0.87540206572570112</v>
      </c>
      <c r="C10819">
        <v>-0.19198230651388801</v>
      </c>
      <c r="D10819">
        <v>7.2310691289411801</v>
      </c>
      <c r="E10819">
        <v>-1.58316276558636</v>
      </c>
      <c r="F10819">
        <v>0.131232413137128</v>
      </c>
      <c r="G10819">
        <v>0.248344530524821</v>
      </c>
      <c r="H10819">
        <v>-5.5328040969069203</v>
      </c>
    </row>
    <row r="10820" spans="1:8">
      <c r="A10820" t="s">
        <v>10950</v>
      </c>
      <c r="B10820">
        <f t="shared" si="169"/>
        <v>1.1180602746332386</v>
      </c>
      <c r="C10820">
        <v>0.16099796597222299</v>
      </c>
      <c r="D10820">
        <v>10.643068593529399</v>
      </c>
      <c r="E10820">
        <v>1.58313743195255</v>
      </c>
      <c r="F10820">
        <v>0.13123819058018099</v>
      </c>
      <c r="G10820">
        <v>0.248344530524821</v>
      </c>
      <c r="H10820">
        <v>-5.5328406276003497</v>
      </c>
    </row>
    <row r="10821" spans="1:8">
      <c r="A10821" t="s">
        <v>10951</v>
      </c>
      <c r="B10821">
        <f t="shared" si="169"/>
        <v>1.1653865965078722</v>
      </c>
      <c r="C10821">
        <v>0.22080862298611301</v>
      </c>
      <c r="D10821">
        <v>9.7270021258823505</v>
      </c>
      <c r="E10821">
        <v>1.58277575132057</v>
      </c>
      <c r="F10821">
        <v>0.13132069676244401</v>
      </c>
      <c r="G10821">
        <v>0.24847769175762699</v>
      </c>
      <c r="H10821">
        <v>-5.5333621176880898</v>
      </c>
    </row>
    <row r="10822" spans="1:8">
      <c r="A10822" t="s">
        <v>10952</v>
      </c>
      <c r="B10822">
        <f t="shared" si="169"/>
        <v>0.66404639522607667</v>
      </c>
      <c r="C10822">
        <v>-0.59064405237499995</v>
      </c>
      <c r="D10822">
        <v>4.1209535772941202</v>
      </c>
      <c r="E10822">
        <v>-1.5826594229333599</v>
      </c>
      <c r="F10822">
        <v>0.131347242751433</v>
      </c>
      <c r="G10822">
        <v>0.24850304867805001</v>
      </c>
      <c r="H10822">
        <v>-5.5335298271495503</v>
      </c>
    </row>
    <row r="10823" spans="1:8">
      <c r="A10823" t="s">
        <v>10953</v>
      </c>
      <c r="B10823">
        <f t="shared" si="169"/>
        <v>1.1435768473821208</v>
      </c>
      <c r="C10823">
        <v>0.19355331687500099</v>
      </c>
      <c r="D10823">
        <v>6.8757175161764703</v>
      </c>
      <c r="E10823">
        <v>1.58261064967176</v>
      </c>
      <c r="F10823">
        <v>0.131358374092407</v>
      </c>
      <c r="G10823">
        <v>0.24850304867805001</v>
      </c>
      <c r="H10823">
        <v>-5.5336001403307398</v>
      </c>
    </row>
    <row r="10824" spans="1:8">
      <c r="A10824" t="s">
        <v>10954</v>
      </c>
      <c r="B10824">
        <f t="shared" si="169"/>
        <v>0.88677955313379164</v>
      </c>
      <c r="C10824">
        <v>-0.17335258915277699</v>
      </c>
      <c r="D10824">
        <v>3.54232342823529</v>
      </c>
      <c r="E10824">
        <v>-1.58252889389405</v>
      </c>
      <c r="F10824">
        <v>0.131377034693719</v>
      </c>
      <c r="G10824">
        <v>0.24851538679520599</v>
      </c>
      <c r="H10824">
        <v>-5.5337179985928797</v>
      </c>
    </row>
    <row r="10825" spans="1:8">
      <c r="A10825" t="s">
        <v>10955</v>
      </c>
      <c r="B10825">
        <f t="shared" si="169"/>
        <v>1.3977597898156275</v>
      </c>
      <c r="C10825">
        <v>0.48311644954166699</v>
      </c>
      <c r="D10825">
        <v>8.1117149122352892</v>
      </c>
      <c r="E10825">
        <v>1.5824238057670501</v>
      </c>
      <c r="F10825">
        <v>0.13140102413999499</v>
      </c>
      <c r="G10825">
        <v>0.24853780184942001</v>
      </c>
      <c r="H10825">
        <v>-5.53386948584627</v>
      </c>
    </row>
    <row r="10826" spans="1:8">
      <c r="A10826" t="s">
        <v>10956</v>
      </c>
      <c r="B10826">
        <f t="shared" si="169"/>
        <v>0.92927816119366158</v>
      </c>
      <c r="C10826">
        <v>-0.105817591166666</v>
      </c>
      <c r="D10826">
        <v>6.5605619008235303</v>
      </c>
      <c r="E10826">
        <v>-1.58216317074013</v>
      </c>
      <c r="F10826">
        <v>0.131460537654606</v>
      </c>
      <c r="G10826">
        <v>0.24862739837438799</v>
      </c>
      <c r="H10826">
        <v>-5.5342451655673699</v>
      </c>
    </row>
    <row r="10827" spans="1:8">
      <c r="A10827" t="s">
        <v>10957</v>
      </c>
      <c r="B10827">
        <f t="shared" si="169"/>
        <v>0.68605188102035131</v>
      </c>
      <c r="C10827">
        <v>-0.54361041402777699</v>
      </c>
      <c r="D10827">
        <v>6.2188867586470602</v>
      </c>
      <c r="E10827">
        <v>-1.5819176117637099</v>
      </c>
      <c r="F10827">
        <v>0.131516629471638</v>
      </c>
      <c r="G10827">
        <v>0.24871050759032301</v>
      </c>
      <c r="H10827">
        <v>-5.53459907237559</v>
      </c>
    </row>
    <row r="10828" spans="1:8">
      <c r="A10828" t="s">
        <v>10958</v>
      </c>
      <c r="B10828">
        <f t="shared" si="169"/>
        <v>1.097368859537317</v>
      </c>
      <c r="C10828">
        <v>0.13404854158333401</v>
      </c>
      <c r="D10828">
        <v>8.2174748887058797</v>
      </c>
      <c r="E10828">
        <v>1.58112413277122</v>
      </c>
      <c r="F10828">
        <v>0.13169801778579501</v>
      </c>
      <c r="G10828">
        <v>0.24903052721239299</v>
      </c>
      <c r="H10828">
        <v>-5.5357423771639898</v>
      </c>
    </row>
    <row r="10829" spans="1:8">
      <c r="A10829" t="s">
        <v>10959</v>
      </c>
      <c r="B10829">
        <f t="shared" si="169"/>
        <v>1.1649731071709049</v>
      </c>
      <c r="C10829">
        <v>0.22029665136111301</v>
      </c>
      <c r="D10829">
        <v>10.5494939087059</v>
      </c>
      <c r="E10829">
        <v>1.5809351851875899</v>
      </c>
      <c r="F10829">
        <v>0.13174124201887599</v>
      </c>
      <c r="G10829">
        <v>0.24908925451167799</v>
      </c>
      <c r="H10829">
        <v>-5.5360145640361198</v>
      </c>
    </row>
    <row r="10830" spans="1:8">
      <c r="A10830" t="s">
        <v>10960</v>
      </c>
      <c r="B10830">
        <f t="shared" si="169"/>
        <v>0.93072461338624901</v>
      </c>
      <c r="C10830">
        <v>-0.103573734486111</v>
      </c>
      <c r="D10830">
        <v>5.4883325688235303</v>
      </c>
      <c r="E10830">
        <v>-1.58061176512474</v>
      </c>
      <c r="F10830">
        <v>0.131815256321895</v>
      </c>
      <c r="G10830">
        <v>0.24919003885266899</v>
      </c>
      <c r="H10830">
        <v>-5.5364804077295302</v>
      </c>
    </row>
    <row r="10831" spans="1:8">
      <c r="A10831" t="s">
        <v>10961</v>
      </c>
      <c r="B10831">
        <f t="shared" si="169"/>
        <v>1.0968577831937771</v>
      </c>
      <c r="C10831">
        <v>0.13337648036111099</v>
      </c>
      <c r="D10831">
        <v>4.3808010845882404</v>
      </c>
      <c r="E10831">
        <v>1.5805578939284699</v>
      </c>
      <c r="F10831">
        <v>0.131827588083999</v>
      </c>
      <c r="G10831">
        <v>0.24919003885266899</v>
      </c>
      <c r="H10831">
        <v>-5.5365579951234096</v>
      </c>
    </row>
    <row r="10832" spans="1:8">
      <c r="A10832" t="s">
        <v>10962</v>
      </c>
      <c r="B10832">
        <f t="shared" si="169"/>
        <v>0.90929371955819638</v>
      </c>
      <c r="C10832">
        <v>-0.13718170662500001</v>
      </c>
      <c r="D10832">
        <v>4.3057699612352902</v>
      </c>
      <c r="E10832">
        <v>-1.5805427235126801</v>
      </c>
      <c r="F10832">
        <v>0.13183106094921401</v>
      </c>
      <c r="G10832">
        <v>0.24919003885266899</v>
      </c>
      <c r="H10832">
        <v>-5.5365798437902702</v>
      </c>
    </row>
    <row r="10833" spans="1:8">
      <c r="A10833" t="s">
        <v>10963</v>
      </c>
      <c r="B10833">
        <f t="shared" si="169"/>
        <v>0.87386099894945279</v>
      </c>
      <c r="C10833">
        <v>-0.194524279777778</v>
      </c>
      <c r="D10833">
        <v>4.3483378767647096</v>
      </c>
      <c r="E10833">
        <v>-1.58026301959306</v>
      </c>
      <c r="F10833">
        <v>0.13189510556713999</v>
      </c>
      <c r="G10833">
        <v>0.24928343701646699</v>
      </c>
      <c r="H10833">
        <v>-5.5369826496164496</v>
      </c>
    </row>
    <row r="10834" spans="1:8">
      <c r="A10834" t="s">
        <v>10964</v>
      </c>
      <c r="B10834">
        <f t="shared" si="169"/>
        <v>1.1102391010554327</v>
      </c>
      <c r="C10834">
        <v>0.15087040879166699</v>
      </c>
      <c r="D10834">
        <v>4.8144857782352899</v>
      </c>
      <c r="E10834">
        <v>1.5802205835531999</v>
      </c>
      <c r="F10834">
        <v>0.13190482455914501</v>
      </c>
      <c r="G10834">
        <v>0.24928343701646699</v>
      </c>
      <c r="H10834">
        <v>-5.5370437577429898</v>
      </c>
    </row>
    <row r="10835" spans="1:8">
      <c r="A10835" t="s">
        <v>10965</v>
      </c>
      <c r="B10835">
        <f t="shared" si="169"/>
        <v>1.2265477104466613</v>
      </c>
      <c r="C10835">
        <v>0.29460335316666703</v>
      </c>
      <c r="D10835">
        <v>6.5118152305882404</v>
      </c>
      <c r="E10835">
        <v>1.5800409706718199</v>
      </c>
      <c r="F10835">
        <v>0.131945967408097</v>
      </c>
      <c r="G10835">
        <v>0.249338175258074</v>
      </c>
      <c r="H10835">
        <v>-5.5373023876845302</v>
      </c>
    </row>
    <row r="10836" spans="1:8">
      <c r="A10836" t="s">
        <v>10966</v>
      </c>
      <c r="B10836">
        <f t="shared" si="169"/>
        <v>0.65903419675887187</v>
      </c>
      <c r="C10836">
        <v>-0.60157476741666505</v>
      </c>
      <c r="D10836">
        <v>7.8394137245294102</v>
      </c>
      <c r="E10836">
        <v>-1.5796342965736501</v>
      </c>
      <c r="F10836">
        <v>0.13203916174771199</v>
      </c>
      <c r="G10836">
        <v>0.24949125597239599</v>
      </c>
      <c r="H10836">
        <v>-5.5378878886619596</v>
      </c>
    </row>
    <row r="10837" spans="1:8">
      <c r="A10837" t="s">
        <v>10967</v>
      </c>
      <c r="B10837">
        <f t="shared" si="169"/>
        <v>1.1015218210627995</v>
      </c>
      <c r="C10837">
        <v>0.139498075</v>
      </c>
      <c r="D10837">
        <v>4.09657051105882</v>
      </c>
      <c r="E10837">
        <v>1.5794888023799101</v>
      </c>
      <c r="F10837">
        <v>0.132072516979552</v>
      </c>
      <c r="G10837">
        <v>0.24953125139556701</v>
      </c>
      <c r="H10837">
        <v>-5.5380973336892403</v>
      </c>
    </row>
    <row r="10838" spans="1:8">
      <c r="A10838" t="s">
        <v>10968</v>
      </c>
      <c r="B10838">
        <f t="shared" si="169"/>
        <v>1.234988123577563</v>
      </c>
      <c r="C10838">
        <v>0.30449716801388899</v>
      </c>
      <c r="D10838">
        <v>4.7182428799411804</v>
      </c>
      <c r="E10838">
        <v>1.5792285312552301</v>
      </c>
      <c r="F10838">
        <v>0.132132203063345</v>
      </c>
      <c r="G10838">
        <v>0.24958837511798901</v>
      </c>
      <c r="H10838">
        <v>-5.5384719689818498</v>
      </c>
    </row>
    <row r="10839" spans="1:8">
      <c r="A10839" t="s">
        <v>10969</v>
      </c>
      <c r="B10839">
        <f t="shared" si="169"/>
        <v>1.1395640311935875</v>
      </c>
      <c r="C10839">
        <v>0.188481990763889</v>
      </c>
      <c r="D10839">
        <v>6.0981046154705902</v>
      </c>
      <c r="E10839">
        <v>1.5792168467216099</v>
      </c>
      <c r="F10839">
        <v>0.13213488312502999</v>
      </c>
      <c r="G10839">
        <v>0.24958837511798901</v>
      </c>
      <c r="H10839">
        <v>-5.5384887866637502</v>
      </c>
    </row>
    <row r="10840" spans="1:8">
      <c r="A10840" t="s">
        <v>10970</v>
      </c>
      <c r="B10840">
        <f t="shared" si="169"/>
        <v>0.85908370918117183</v>
      </c>
      <c r="C10840">
        <v>-0.21912938036111099</v>
      </c>
      <c r="D10840">
        <v>4.45218780829412</v>
      </c>
      <c r="E10840">
        <v>-1.5791974820741299</v>
      </c>
      <c r="F10840">
        <v>0.13213932486220301</v>
      </c>
      <c r="G10840">
        <v>0.24958837511798901</v>
      </c>
      <c r="H10840">
        <v>-5.5385166582159204</v>
      </c>
    </row>
    <row r="10841" spans="1:8">
      <c r="A10841" t="s">
        <v>10971</v>
      </c>
      <c r="B10841">
        <f t="shared" si="169"/>
        <v>1.1161911673104907</v>
      </c>
      <c r="C10841">
        <v>0.158584135152777</v>
      </c>
      <c r="D10841">
        <v>7.1998351694705898</v>
      </c>
      <c r="E10841">
        <v>1.57898179209025</v>
      </c>
      <c r="F10841">
        <v>0.13218880692975399</v>
      </c>
      <c r="G10841">
        <v>0.24964308492435</v>
      </c>
      <c r="H10841">
        <v>-5.5388270837082398</v>
      </c>
    </row>
    <row r="10842" spans="1:8">
      <c r="A10842" t="s">
        <v>10972</v>
      </c>
      <c r="B10842">
        <f t="shared" si="169"/>
        <v>0.90282049127183928</v>
      </c>
      <c r="C10842">
        <v>-0.14748893120833301</v>
      </c>
      <c r="D10842">
        <v>3.2250725435294099</v>
      </c>
      <c r="E10842">
        <v>-1.5789649239194801</v>
      </c>
      <c r="F10842">
        <v>0.132192677363595</v>
      </c>
      <c r="G10842">
        <v>0.24964308492435</v>
      </c>
      <c r="H10842">
        <v>-5.5388513593927202</v>
      </c>
    </row>
    <row r="10843" spans="1:8">
      <c r="A10843" t="s">
        <v>10973</v>
      </c>
      <c r="B10843">
        <f t="shared" si="169"/>
        <v>0.90587336323504353</v>
      </c>
      <c r="C10843">
        <v>-0.14261871238888901</v>
      </c>
      <c r="D10843">
        <v>3.69807538629412</v>
      </c>
      <c r="E10843">
        <v>-1.57867185223782</v>
      </c>
      <c r="F10843">
        <v>0.132259938448574</v>
      </c>
      <c r="G10843">
        <v>0.249747068793365</v>
      </c>
      <c r="H10843">
        <v>-5.5392731000657802</v>
      </c>
    </row>
    <row r="10844" spans="1:8">
      <c r="A10844" t="s">
        <v>10974</v>
      </c>
      <c r="B10844">
        <f t="shared" si="169"/>
        <v>1.2328525932697205</v>
      </c>
      <c r="C10844">
        <v>0.30200031338889</v>
      </c>
      <c r="D10844">
        <v>8.7121790443529399</v>
      </c>
      <c r="E10844">
        <v>1.57823108031079</v>
      </c>
      <c r="F10844">
        <v>0.13236115156033801</v>
      </c>
      <c r="G10844">
        <v>0.24991513934287499</v>
      </c>
      <c r="H10844">
        <v>-5.5399072764877202</v>
      </c>
    </row>
    <row r="10845" spans="1:8">
      <c r="A10845" t="s">
        <v>281</v>
      </c>
      <c r="B10845">
        <f t="shared" si="169"/>
        <v>0.84607503492211311</v>
      </c>
      <c r="C10845">
        <v>-0.24114247916666601</v>
      </c>
      <c r="D10845">
        <v>8.4233147260588197</v>
      </c>
      <c r="E10845">
        <v>-1.5777844181399401</v>
      </c>
      <c r="F10845">
        <v>0.13246378373628501</v>
      </c>
      <c r="G10845">
        <v>0.25006912651305702</v>
      </c>
      <c r="H10845">
        <v>-5.5405497926262202</v>
      </c>
    </row>
    <row r="10846" spans="1:8">
      <c r="A10846" t="s">
        <v>10975</v>
      </c>
      <c r="B10846">
        <f t="shared" si="169"/>
        <v>0.83685270895146946</v>
      </c>
      <c r="C10846">
        <v>-0.25695437266666599</v>
      </c>
      <c r="D10846">
        <v>8.5571279551176502</v>
      </c>
      <c r="E10846">
        <v>-1.5777517648330499</v>
      </c>
      <c r="F10846">
        <v>0.13247128930410701</v>
      </c>
      <c r="G10846">
        <v>0.25006912651305702</v>
      </c>
      <c r="H10846">
        <v>-5.5405967585329803</v>
      </c>
    </row>
    <row r="10847" spans="1:8">
      <c r="A10847" t="s">
        <v>10976</v>
      </c>
      <c r="B10847">
        <f t="shared" si="169"/>
        <v>1.0955988703622148</v>
      </c>
      <c r="C10847">
        <v>0.131719683638887</v>
      </c>
      <c r="D10847">
        <v>8.8323100644117591</v>
      </c>
      <c r="E10847">
        <v>1.5777166952589201</v>
      </c>
      <c r="F10847">
        <v>0.13247935066480801</v>
      </c>
      <c r="G10847">
        <v>0.25006912651305702</v>
      </c>
      <c r="H10847">
        <v>-5.5406471989958304</v>
      </c>
    </row>
    <row r="10848" spans="1:8">
      <c r="A10848" t="s">
        <v>10977</v>
      </c>
      <c r="B10848">
        <f t="shared" si="169"/>
        <v>1.2293513789042763</v>
      </c>
      <c r="C10848">
        <v>0.29789733243055599</v>
      </c>
      <c r="D10848">
        <v>5.3006633555882399</v>
      </c>
      <c r="E10848">
        <v>1.5776378486032201</v>
      </c>
      <c r="F10848">
        <v>0.132497476468287</v>
      </c>
      <c r="G10848">
        <v>0.25008028355630502</v>
      </c>
      <c r="H10848">
        <v>-5.5407606008414403</v>
      </c>
    </row>
    <row r="10849" spans="1:8">
      <c r="A10849" t="s">
        <v>10978</v>
      </c>
      <c r="B10849">
        <f t="shared" si="169"/>
        <v>0.91632858172130061</v>
      </c>
      <c r="C10849">
        <v>-0.12606307493055499</v>
      </c>
      <c r="D10849">
        <v>6.2407297374117601</v>
      </c>
      <c r="E10849">
        <v>-1.57748295052984</v>
      </c>
      <c r="F10849">
        <v>0.13253309156544699</v>
      </c>
      <c r="G10849">
        <v>0.250124445392644</v>
      </c>
      <c r="H10849">
        <v>-5.5409833719159103</v>
      </c>
    </row>
    <row r="10850" spans="1:8">
      <c r="A10850" t="s">
        <v>10979</v>
      </c>
      <c r="B10850">
        <f t="shared" si="169"/>
        <v>1.1191732013425078</v>
      </c>
      <c r="C10850">
        <v>0.16243332262499999</v>
      </c>
      <c r="D10850">
        <v>6.2429579443529404</v>
      </c>
      <c r="E10850">
        <v>1.57727314859995</v>
      </c>
      <c r="F10850">
        <v>0.132581343335059</v>
      </c>
      <c r="G10850">
        <v>0.250192445580115</v>
      </c>
      <c r="H10850">
        <v>-5.5412850784487802</v>
      </c>
    </row>
    <row r="10851" spans="1:8">
      <c r="A10851" t="s">
        <v>10980</v>
      </c>
      <c r="B10851">
        <f t="shared" si="169"/>
        <v>1.1198702035025498</v>
      </c>
      <c r="C10851">
        <v>0.16333152905555601</v>
      </c>
      <c r="D10851">
        <v>5.2608162295294099</v>
      </c>
      <c r="E10851">
        <v>1.5770358718678701</v>
      </c>
      <c r="F10851">
        <v>0.132635931774291</v>
      </c>
      <c r="G10851">
        <v>0.25025880833710201</v>
      </c>
      <c r="H10851">
        <v>-5.5416262590645404</v>
      </c>
    </row>
    <row r="10852" spans="1:8">
      <c r="A10852" t="s">
        <v>10981</v>
      </c>
      <c r="B10852">
        <f t="shared" si="169"/>
        <v>1.1187022717670312</v>
      </c>
      <c r="C10852">
        <v>0.16182613265277801</v>
      </c>
      <c r="D10852">
        <v>6.2903177265882402</v>
      </c>
      <c r="E10852">
        <v>1.57701402958714</v>
      </c>
      <c r="F10852">
        <v>0.132640957811063</v>
      </c>
      <c r="G10852">
        <v>0.25025880833710201</v>
      </c>
      <c r="H10852">
        <v>-5.5416576641871398</v>
      </c>
    </row>
    <row r="10853" spans="1:8">
      <c r="A10853" t="s">
        <v>10982</v>
      </c>
      <c r="B10853">
        <f t="shared" si="169"/>
        <v>0.90920385938155734</v>
      </c>
      <c r="C10853">
        <v>-0.137324286777778</v>
      </c>
      <c r="D10853">
        <v>9.5541739210000003</v>
      </c>
      <c r="E10853">
        <v>-1.5767706953141101</v>
      </c>
      <c r="F10853">
        <v>0.132696961293049</v>
      </c>
      <c r="G10853">
        <v>0.25034140145158401</v>
      </c>
      <c r="H10853">
        <v>-5.5420075114456901</v>
      </c>
    </row>
    <row r="10854" spans="1:8">
      <c r="A10854" t="s">
        <v>10983</v>
      </c>
      <c r="B10854">
        <f t="shared" si="169"/>
        <v>1.1302604520296708</v>
      </c>
      <c r="C10854">
        <v>0.17665525897222301</v>
      </c>
      <c r="D10854">
        <v>4.52082086164706</v>
      </c>
      <c r="E10854">
        <v>1.5766487193287699</v>
      </c>
      <c r="F10854">
        <v>0.13272504160231899</v>
      </c>
      <c r="G10854">
        <v>0.25037130532795299</v>
      </c>
      <c r="H10854">
        <v>-5.5421828639172404</v>
      </c>
    </row>
    <row r="10855" spans="1:8">
      <c r="A10855" t="s">
        <v>10984</v>
      </c>
      <c r="B10855">
        <f t="shared" si="169"/>
        <v>1.1440189799352276</v>
      </c>
      <c r="C10855">
        <v>0.19411098745833399</v>
      </c>
      <c r="D10855">
        <v>5.6825351182941199</v>
      </c>
      <c r="E10855">
        <v>1.5763656922854701</v>
      </c>
      <c r="F10855">
        <v>0.13279021702617599</v>
      </c>
      <c r="G10855">
        <v>0.25047117313220102</v>
      </c>
      <c r="H10855">
        <v>-5.5425897040213599</v>
      </c>
    </row>
    <row r="10856" spans="1:8">
      <c r="A10856" t="s">
        <v>10985</v>
      </c>
      <c r="B10856">
        <f t="shared" si="169"/>
        <v>1.1381555159547447</v>
      </c>
      <c r="C10856">
        <v>0.18669769891666699</v>
      </c>
      <c r="D10856">
        <v>5.5341256940000001</v>
      </c>
      <c r="E10856">
        <v>1.57628816217192</v>
      </c>
      <c r="F10856">
        <v>0.13280807534719899</v>
      </c>
      <c r="G10856">
        <v>0.25048178043143199</v>
      </c>
      <c r="H10856">
        <v>-5.5427011409366296</v>
      </c>
    </row>
    <row r="10857" spans="1:8">
      <c r="A10857" t="s">
        <v>10986</v>
      </c>
      <c r="B10857">
        <f t="shared" si="169"/>
        <v>0.91605593083881365</v>
      </c>
      <c r="C10857">
        <v>-0.12649240848610999</v>
      </c>
      <c r="D10857">
        <v>7.3698382491764702</v>
      </c>
      <c r="E10857">
        <v>-1.57610698644902</v>
      </c>
      <c r="F10857">
        <v>0.13284981532360601</v>
      </c>
      <c r="G10857">
        <v>0.25053742346353902</v>
      </c>
      <c r="H10857">
        <v>-5.5429615355503401</v>
      </c>
    </row>
    <row r="10858" spans="1:8">
      <c r="A10858" t="s">
        <v>10987</v>
      </c>
      <c r="B10858">
        <f t="shared" si="169"/>
        <v>0.83353857543264032</v>
      </c>
      <c r="C10858">
        <v>-0.262679127472222</v>
      </c>
      <c r="D10858">
        <v>5.4787319528235301</v>
      </c>
      <c r="E10858">
        <v>-1.57605320283039</v>
      </c>
      <c r="F10858">
        <v>0.132862208330017</v>
      </c>
      <c r="G10858">
        <v>0.250537716785524</v>
      </c>
      <c r="H10858">
        <v>-5.5430388316872996</v>
      </c>
    </row>
    <row r="10859" spans="1:8">
      <c r="A10859" t="s">
        <v>10988</v>
      </c>
      <c r="B10859">
        <f t="shared" si="169"/>
        <v>0.92359975588129228</v>
      </c>
      <c r="C10859">
        <v>-0.114660303097222</v>
      </c>
      <c r="D10859">
        <v>5.3996360694705903</v>
      </c>
      <c r="E10859">
        <v>-1.5758169225742999</v>
      </c>
      <c r="F10859">
        <v>0.13291666436378399</v>
      </c>
      <c r="G10859">
        <v>0.25061732082517502</v>
      </c>
      <c r="H10859">
        <v>-5.5433783829075498</v>
      </c>
    </row>
    <row r="10860" spans="1:8">
      <c r="A10860" t="s">
        <v>10989</v>
      </c>
      <c r="B10860">
        <f t="shared" si="169"/>
        <v>1.1134091708426919</v>
      </c>
      <c r="C10860">
        <v>0.154983871444445</v>
      </c>
      <c r="D10860">
        <v>6.1130636508823502</v>
      </c>
      <c r="E10860">
        <v>1.5756779687345099</v>
      </c>
      <c r="F10860">
        <v>0.13294869813151899</v>
      </c>
      <c r="G10860">
        <v>0.25063523777646601</v>
      </c>
      <c r="H10860">
        <v>-5.5435780514828101</v>
      </c>
    </row>
    <row r="10861" spans="1:8">
      <c r="A10861" t="s">
        <v>10990</v>
      </c>
      <c r="B10861">
        <f t="shared" si="169"/>
        <v>0.84396315483128037</v>
      </c>
      <c r="C10861">
        <v>-0.24474807877777799</v>
      </c>
      <c r="D10861">
        <v>8.0782465147058797</v>
      </c>
      <c r="E10861">
        <v>-1.5756694977118799</v>
      </c>
      <c r="F10861">
        <v>0.13295065121147001</v>
      </c>
      <c r="G10861">
        <v>0.25063523777646601</v>
      </c>
      <c r="H10861">
        <v>-5.5435902234228296</v>
      </c>
    </row>
    <row r="10862" spans="1:8">
      <c r="A10862" t="s">
        <v>10991</v>
      </c>
      <c r="B10862">
        <f t="shared" si="169"/>
        <v>0.76901323844724367</v>
      </c>
      <c r="C10862">
        <v>-0.378919660708332</v>
      </c>
      <c r="D10862">
        <v>9.1667714951176507</v>
      </c>
      <c r="E10862">
        <v>-1.57513942136592</v>
      </c>
      <c r="F10862">
        <v>0.133072913700095</v>
      </c>
      <c r="G10862">
        <v>0.25084262611012298</v>
      </c>
      <c r="H10862">
        <v>-5.5443517881660203</v>
      </c>
    </row>
    <row r="10863" spans="1:8">
      <c r="A10863" t="s">
        <v>10992</v>
      </c>
      <c r="B10863">
        <f t="shared" si="169"/>
        <v>1.0877226837253415</v>
      </c>
      <c r="C10863">
        <v>0.12131078654166801</v>
      </c>
      <c r="D10863">
        <v>5.2661868547058797</v>
      </c>
      <c r="E10863">
        <v>1.5745929419923901</v>
      </c>
      <c r="F10863">
        <v>0.133199058567539</v>
      </c>
      <c r="G10863">
        <v>0.25105729387343301</v>
      </c>
      <c r="H10863">
        <v>-5.5451367184410199</v>
      </c>
    </row>
    <row r="10864" spans="1:8">
      <c r="A10864" t="s">
        <v>10993</v>
      </c>
      <c r="B10864">
        <f t="shared" si="169"/>
        <v>1.1143008066803948</v>
      </c>
      <c r="C10864">
        <v>0.15613874230555599</v>
      </c>
      <c r="D10864">
        <v>4.6509902933529403</v>
      </c>
      <c r="E10864">
        <v>1.5740187358392499</v>
      </c>
      <c r="F10864">
        <v>0.133331712015058</v>
      </c>
      <c r="G10864">
        <v>0.25128418853763101</v>
      </c>
      <c r="H10864">
        <v>-5.5459612540763397</v>
      </c>
    </row>
    <row r="10865" spans="1:8">
      <c r="A10865" t="s">
        <v>10994</v>
      </c>
      <c r="B10865">
        <f t="shared" si="169"/>
        <v>1.0758750530138428</v>
      </c>
      <c r="C10865">
        <v>0.10551053991666701</v>
      </c>
      <c r="D10865">
        <v>3.6394596408823499</v>
      </c>
      <c r="E10865">
        <v>1.57390486175799</v>
      </c>
      <c r="F10865">
        <v>0.133358032472014</v>
      </c>
      <c r="G10865">
        <v>0.25129275787480698</v>
      </c>
      <c r="H10865">
        <v>-5.5461247456577096</v>
      </c>
    </row>
    <row r="10866" spans="1:8">
      <c r="A10866" t="s">
        <v>10995</v>
      </c>
      <c r="B10866">
        <f t="shared" si="169"/>
        <v>1.1874534990459196</v>
      </c>
      <c r="C10866">
        <v>0.24787101827777799</v>
      </c>
      <c r="D10866">
        <v>7.7800707077058799</v>
      </c>
      <c r="E10866">
        <v>1.5738928563468799</v>
      </c>
      <c r="F10866">
        <v>0.13336080761538499</v>
      </c>
      <c r="G10866">
        <v>0.25129275787480698</v>
      </c>
      <c r="H10866">
        <v>-5.5461419815804396</v>
      </c>
    </row>
    <row r="10867" spans="1:8">
      <c r="A10867" t="s">
        <v>10996</v>
      </c>
      <c r="B10867">
        <f t="shared" si="169"/>
        <v>1.0919917166863748</v>
      </c>
      <c r="C10867">
        <v>0.12696191272222199</v>
      </c>
      <c r="D10867">
        <v>7.7549383467647104</v>
      </c>
      <c r="E10867">
        <v>1.57365499587129</v>
      </c>
      <c r="F10867">
        <v>0.13341580091389099</v>
      </c>
      <c r="G10867">
        <v>0.25137324609884898</v>
      </c>
      <c r="H10867">
        <v>-5.5464834526894196</v>
      </c>
    </row>
    <row r="10868" spans="1:8">
      <c r="A10868" t="s">
        <v>10997</v>
      </c>
      <c r="B10868">
        <f t="shared" si="169"/>
        <v>0.94384971386173622</v>
      </c>
      <c r="C10868">
        <v>-8.3370932680554899E-2</v>
      </c>
      <c r="D10868">
        <v>5.5450612005294104</v>
      </c>
      <c r="E10868">
        <v>-1.57358708705355</v>
      </c>
      <c r="F10868">
        <v>0.13343150491951</v>
      </c>
      <c r="G10868">
        <v>0.25137970002918197</v>
      </c>
      <c r="H10868">
        <v>-5.5465809350980004</v>
      </c>
    </row>
    <row r="10869" spans="1:8">
      <c r="A10869" t="s">
        <v>10998</v>
      </c>
      <c r="B10869">
        <f t="shared" si="169"/>
        <v>0.88679769505400685</v>
      </c>
      <c r="C10869">
        <v>-0.17332307449999901</v>
      </c>
      <c r="D10869">
        <v>7.9257652427647098</v>
      </c>
      <c r="E10869">
        <v>-1.5727827440592199</v>
      </c>
      <c r="F10869">
        <v>0.13361762860037499</v>
      </c>
      <c r="G10869">
        <v>0.25170718718581903</v>
      </c>
      <c r="H10869">
        <v>-5.5477353214644696</v>
      </c>
    </row>
    <row r="10870" spans="1:8">
      <c r="A10870" t="s">
        <v>10999</v>
      </c>
      <c r="B10870">
        <f t="shared" si="169"/>
        <v>0.90306135222204154</v>
      </c>
      <c r="C10870">
        <v>-0.14710408997222099</v>
      </c>
      <c r="D10870">
        <v>9.9853717608823498</v>
      </c>
      <c r="E10870">
        <v>-1.57230853434034</v>
      </c>
      <c r="F10870">
        <v>0.13372746223002199</v>
      </c>
      <c r="G10870">
        <v>0.25189091307712203</v>
      </c>
      <c r="H10870">
        <v>-5.5484156960926301</v>
      </c>
    </row>
    <row r="10871" spans="1:8">
      <c r="A10871" t="s">
        <v>11000</v>
      </c>
      <c r="B10871">
        <f t="shared" si="169"/>
        <v>0.81173402422354868</v>
      </c>
      <c r="C10871">
        <v>-0.300921008847222</v>
      </c>
      <c r="D10871">
        <v>5.8366774912941199</v>
      </c>
      <c r="E10871">
        <v>-1.57219731492495</v>
      </c>
      <c r="F10871">
        <v>0.133753233195083</v>
      </c>
      <c r="G10871">
        <v>0.251902179068276</v>
      </c>
      <c r="H10871">
        <v>-5.5485752464148401</v>
      </c>
    </row>
    <row r="10872" spans="1:8">
      <c r="A10872" t="s">
        <v>11001</v>
      </c>
      <c r="B10872">
        <f t="shared" si="169"/>
        <v>1.2406097585642075</v>
      </c>
      <c r="C10872">
        <v>0.31104937822222201</v>
      </c>
      <c r="D10872">
        <v>6.6208914442352897</v>
      </c>
      <c r="E10872">
        <v>1.57217652256746</v>
      </c>
      <c r="F10872">
        <v>0.13375805151424999</v>
      </c>
      <c r="G10872">
        <v>0.251902179068276</v>
      </c>
      <c r="H10872">
        <v>-5.5486050732481802</v>
      </c>
    </row>
    <row r="10873" spans="1:8">
      <c r="A10873" t="s">
        <v>11002</v>
      </c>
      <c r="B10873">
        <f t="shared" si="169"/>
        <v>0.69921369736803496</v>
      </c>
      <c r="C10873">
        <v>-0.51619464784722202</v>
      </c>
      <c r="D10873">
        <v>5.5386560311764699</v>
      </c>
      <c r="E10873">
        <v>-1.5720527674015801</v>
      </c>
      <c r="F10873">
        <v>0.133786732950054</v>
      </c>
      <c r="G10873">
        <v>0.25193301910287402</v>
      </c>
      <c r="H10873">
        <v>-5.5487825950872596</v>
      </c>
    </row>
    <row r="10874" spans="1:8">
      <c r="A10874" t="s">
        <v>11003</v>
      </c>
      <c r="B10874">
        <f t="shared" si="169"/>
        <v>0.9254449911809417</v>
      </c>
      <c r="C10874">
        <v>-0.11178085661110999</v>
      </c>
      <c r="D10874">
        <v>5.0612382129411797</v>
      </c>
      <c r="E10874">
        <v>-1.57175813822266</v>
      </c>
      <c r="F10874">
        <v>0.13385503687118899</v>
      </c>
      <c r="G10874">
        <v>0.25199597066113999</v>
      </c>
      <c r="H10874">
        <v>-5.5492051867198802</v>
      </c>
    </row>
    <row r="10875" spans="1:8">
      <c r="A10875" t="s">
        <v>11004</v>
      </c>
      <c r="B10875">
        <f t="shared" si="169"/>
        <v>0.89669058911291788</v>
      </c>
      <c r="C10875">
        <v>-0.15731783834722099</v>
      </c>
      <c r="D10875">
        <v>7.8547689017058797</v>
      </c>
      <c r="E10875">
        <v>-1.5717570822292199</v>
      </c>
      <c r="F10875">
        <v>0.133855281735002</v>
      </c>
      <c r="G10875">
        <v>0.25199597066113999</v>
      </c>
      <c r="H10875">
        <v>-5.5492067012424204</v>
      </c>
    </row>
    <row r="10876" spans="1:8">
      <c r="A10876" t="s">
        <v>11005</v>
      </c>
      <c r="B10876">
        <f t="shared" si="169"/>
        <v>1.2097061475739184</v>
      </c>
      <c r="C10876">
        <v>0.27465664177777799</v>
      </c>
      <c r="D10876">
        <v>4.0655273044117601</v>
      </c>
      <c r="E10876">
        <v>1.57171336511318</v>
      </c>
      <c r="F10876">
        <v>0.13386541919266201</v>
      </c>
      <c r="G10876">
        <v>0.25199597066113999</v>
      </c>
      <c r="H10876">
        <v>-5.5492694003544596</v>
      </c>
    </row>
    <row r="10877" spans="1:8">
      <c r="A10877" t="s">
        <v>11006</v>
      </c>
      <c r="B10877">
        <f t="shared" si="169"/>
        <v>1.1428815446286049</v>
      </c>
      <c r="C10877">
        <v>0.192675881388889</v>
      </c>
      <c r="D10877">
        <v>10.764678785882399</v>
      </c>
      <c r="E10877">
        <v>1.5716590095132801</v>
      </c>
      <c r="F10877">
        <v>0.133878024483085</v>
      </c>
      <c r="G10877">
        <v>0.25199597066113999</v>
      </c>
      <c r="H10877">
        <v>-5.54934735536294</v>
      </c>
    </row>
    <row r="10878" spans="1:8">
      <c r="A10878" t="s">
        <v>11007</v>
      </c>
      <c r="B10878">
        <f t="shared" si="169"/>
        <v>1.107705444830922</v>
      </c>
      <c r="C10878">
        <v>0.14757429855555501</v>
      </c>
      <c r="D10878">
        <v>9.2829910808235301</v>
      </c>
      <c r="E10878">
        <v>1.57164313390875</v>
      </c>
      <c r="F10878">
        <v>0.133881706290295</v>
      </c>
      <c r="G10878">
        <v>0.25199597066113999</v>
      </c>
      <c r="H10878">
        <v>-5.5493701232500001</v>
      </c>
    </row>
    <row r="10879" spans="1:8">
      <c r="A10879" t="s">
        <v>11008</v>
      </c>
      <c r="B10879">
        <f t="shared" si="169"/>
        <v>0.90461279988787024</v>
      </c>
      <c r="C10879">
        <v>-0.144627685249999</v>
      </c>
      <c r="D10879">
        <v>10.360043593176499</v>
      </c>
      <c r="E10879">
        <v>-1.5713235396290799</v>
      </c>
      <c r="F10879">
        <v>0.13395584343438499</v>
      </c>
      <c r="G10879">
        <v>0.25211233523002102</v>
      </c>
      <c r="H10879">
        <v>-5.5498284304800398</v>
      </c>
    </row>
    <row r="10880" spans="1:8">
      <c r="A10880" t="s">
        <v>11009</v>
      </c>
      <c r="B10880">
        <f t="shared" si="169"/>
        <v>1.0988106246868317</v>
      </c>
      <c r="C10880">
        <v>0.13594276538889</v>
      </c>
      <c r="D10880">
        <v>5.6120637908235302</v>
      </c>
      <c r="E10880">
        <v>1.5711657544219</v>
      </c>
      <c r="F10880">
        <v>0.13399245801602699</v>
      </c>
      <c r="G10880">
        <v>0.25215806535178997</v>
      </c>
      <c r="H10880">
        <v>-5.5500546731632898</v>
      </c>
    </row>
    <row r="10881" spans="1:8">
      <c r="A10881" t="s">
        <v>11010</v>
      </c>
      <c r="B10881">
        <f t="shared" si="169"/>
        <v>0.89799951028462544</v>
      </c>
      <c r="C10881">
        <v>-0.15521343668055601</v>
      </c>
      <c r="D10881">
        <v>3.9985077977058801</v>
      </c>
      <c r="E10881">
        <v>-1.5710058709372201</v>
      </c>
      <c r="F10881">
        <v>0.13402956809075001</v>
      </c>
      <c r="G10881">
        <v>0.25220284804758297</v>
      </c>
      <c r="H10881">
        <v>-5.5502839071191197</v>
      </c>
    </row>
    <row r="10882" spans="1:8">
      <c r="A10882" t="s">
        <v>11011</v>
      </c>
      <c r="B10882">
        <f t="shared" ref="B10882:B10945" si="170">2^C10882</f>
        <v>0.87116633942777655</v>
      </c>
      <c r="C10882">
        <v>-0.198979883347222</v>
      </c>
      <c r="D10882">
        <v>5.6783739779411802</v>
      </c>
      <c r="E10882">
        <v>-1.5709570892748099</v>
      </c>
      <c r="F10882">
        <v>0.13404089237560399</v>
      </c>
      <c r="G10882">
        <v>0.25220284804758297</v>
      </c>
      <c r="H10882">
        <v>-5.5503538446534204</v>
      </c>
    </row>
    <row r="10883" spans="1:8">
      <c r="A10883" t="s">
        <v>11012</v>
      </c>
      <c r="B10883">
        <f t="shared" si="170"/>
        <v>1.0659265068854222</v>
      </c>
      <c r="C10883">
        <v>9.21079711111112E-2</v>
      </c>
      <c r="D10883">
        <v>4.6965959225294096</v>
      </c>
      <c r="E10883">
        <v>1.57087560359468</v>
      </c>
      <c r="F10883">
        <v>0.134059810438448</v>
      </c>
      <c r="G10883">
        <v>0.25221526365616098</v>
      </c>
      <c r="H10883">
        <v>-5.5504706658135596</v>
      </c>
    </row>
    <row r="10884" spans="1:8">
      <c r="A10884" t="s">
        <v>11013</v>
      </c>
      <c r="B10884">
        <f t="shared" si="170"/>
        <v>1.2626949756768324</v>
      </c>
      <c r="C10884">
        <v>0.33650617497222302</v>
      </c>
      <c r="D10884">
        <v>6.0124158801764702</v>
      </c>
      <c r="E10884">
        <v>1.57074332325123</v>
      </c>
      <c r="F10884">
        <v>0.13409052598559801</v>
      </c>
      <c r="G10884">
        <v>0.25224987030259599</v>
      </c>
      <c r="H10884">
        <v>-5.5506602985788298</v>
      </c>
    </row>
    <row r="10885" spans="1:8">
      <c r="A10885" t="s">
        <v>11014</v>
      </c>
      <c r="B10885">
        <f t="shared" si="170"/>
        <v>0.94096630956861427</v>
      </c>
      <c r="C10885">
        <v>-8.7785025374999895E-2</v>
      </c>
      <c r="D10885">
        <v>6.6202917351764698</v>
      </c>
      <c r="E10885">
        <v>-1.57062328562327</v>
      </c>
      <c r="F10885">
        <v>0.13411840388854701</v>
      </c>
      <c r="G10885">
        <v>0.25227913293000997</v>
      </c>
      <c r="H10885">
        <v>-5.5508323702253799</v>
      </c>
    </row>
    <row r="10886" spans="1:8">
      <c r="A10886" t="s">
        <v>11015</v>
      </c>
      <c r="B10886">
        <f t="shared" si="170"/>
        <v>0.89290663978021989</v>
      </c>
      <c r="C10886">
        <v>-0.16341875645833301</v>
      </c>
      <c r="D10886">
        <v>3.9105470748823499</v>
      </c>
      <c r="E10886">
        <v>-1.5701883089687401</v>
      </c>
      <c r="F10886">
        <v>0.134219464999285</v>
      </c>
      <c r="G10886">
        <v>0.25244603646581298</v>
      </c>
      <c r="H10886">
        <v>-5.5514558183381304</v>
      </c>
    </row>
    <row r="10887" spans="1:8">
      <c r="A10887" t="s">
        <v>11016</v>
      </c>
      <c r="B10887">
        <f t="shared" si="170"/>
        <v>1.1302276516152892</v>
      </c>
      <c r="C10887">
        <v>0.17661339102777801</v>
      </c>
      <c r="D10887">
        <v>8.0402210457647101</v>
      </c>
      <c r="E10887">
        <v>1.56996997453975</v>
      </c>
      <c r="F10887">
        <v>0.1342702162552</v>
      </c>
      <c r="G10887">
        <v>0.25251829298114098</v>
      </c>
      <c r="H10887">
        <v>-5.5517687062870396</v>
      </c>
    </row>
    <row r="10888" spans="1:8">
      <c r="A10888" t="s">
        <v>11017</v>
      </c>
      <c r="B10888">
        <f t="shared" si="170"/>
        <v>0.91949558194401082</v>
      </c>
      <c r="C10888">
        <v>-0.121085452194444</v>
      </c>
      <c r="D10888">
        <v>3.4953931888235301</v>
      </c>
      <c r="E10888">
        <v>-1.56990899591047</v>
      </c>
      <c r="F10888">
        <v>0.13428439345573501</v>
      </c>
      <c r="G10888">
        <v>0.25252175872318</v>
      </c>
      <c r="H10888">
        <v>-5.5518560869419096</v>
      </c>
    </row>
    <row r="10889" spans="1:8">
      <c r="A10889" t="s">
        <v>11018</v>
      </c>
      <c r="B10889">
        <f t="shared" si="170"/>
        <v>1.1243133617602932</v>
      </c>
      <c r="C10889">
        <v>0.16904419076388799</v>
      </c>
      <c r="D10889">
        <v>7.1269455194705902</v>
      </c>
      <c r="E10889">
        <v>1.5698505007094099</v>
      </c>
      <c r="F10889">
        <v>0.13429799445484</v>
      </c>
      <c r="G10889">
        <v>0.25252414038151599</v>
      </c>
      <c r="H10889">
        <v>-5.5519399065219996</v>
      </c>
    </row>
    <row r="10890" spans="1:8">
      <c r="A10890" t="s">
        <v>11019</v>
      </c>
      <c r="B10890">
        <f t="shared" si="170"/>
        <v>0.90535600154212259</v>
      </c>
      <c r="C10890">
        <v>-0.14344289863888901</v>
      </c>
      <c r="D10890">
        <v>8.5781878626470593</v>
      </c>
      <c r="E10890">
        <v>-1.56973887611851</v>
      </c>
      <c r="F10890">
        <v>0.134323952035002</v>
      </c>
      <c r="G10890">
        <v>0.25254975388121997</v>
      </c>
      <c r="H10890">
        <v>-5.5520998503450301</v>
      </c>
    </row>
    <row r="10891" spans="1:8">
      <c r="A10891" t="s">
        <v>11020</v>
      </c>
      <c r="B10891">
        <f t="shared" si="170"/>
        <v>0.86651858800008019</v>
      </c>
      <c r="C10891">
        <v>-0.20669739740277701</v>
      </c>
      <c r="D10891">
        <v>8.5763405087058793</v>
      </c>
      <c r="E10891">
        <v>-1.5695085528757799</v>
      </c>
      <c r="F10891">
        <v>0.134377525547725</v>
      </c>
      <c r="G10891">
        <v>0.25262728012291702</v>
      </c>
      <c r="H10891">
        <v>-5.5524298472570601</v>
      </c>
    </row>
    <row r="10892" spans="1:8">
      <c r="A10892" t="s">
        <v>11021</v>
      </c>
      <c r="B10892">
        <f t="shared" si="170"/>
        <v>0.92902686031412784</v>
      </c>
      <c r="C10892">
        <v>-0.106207786027777</v>
      </c>
      <c r="D10892">
        <v>3.3132063648235301</v>
      </c>
      <c r="E10892">
        <v>-1.56914074259595</v>
      </c>
      <c r="F10892">
        <v>0.13446311597018801</v>
      </c>
      <c r="G10892">
        <v>0.25276497780347501</v>
      </c>
      <c r="H10892">
        <v>-5.5529567541641303</v>
      </c>
    </row>
    <row r="10893" spans="1:8">
      <c r="A10893" t="s">
        <v>11022</v>
      </c>
      <c r="B10893">
        <f t="shared" si="170"/>
        <v>1.1984390491369772</v>
      </c>
      <c r="C10893">
        <v>0.26115653748611301</v>
      </c>
      <c r="D10893">
        <v>8.3998373199999996</v>
      </c>
      <c r="E10893">
        <v>1.56896999887654</v>
      </c>
      <c r="F10893">
        <v>0.13450286404931899</v>
      </c>
      <c r="G10893">
        <v>0.25281648326126599</v>
      </c>
      <c r="H10893">
        <v>-5.5532013217259504</v>
      </c>
    </row>
    <row r="10894" spans="1:8">
      <c r="A10894" t="s">
        <v>11023</v>
      </c>
      <c r="B10894">
        <f t="shared" si="170"/>
        <v>0.87691334785905273</v>
      </c>
      <c r="C10894">
        <v>-0.18949380499999999</v>
      </c>
      <c r="D10894">
        <v>7.77667842129412</v>
      </c>
      <c r="E10894">
        <v>-1.5687171825355499</v>
      </c>
      <c r="F10894">
        <v>0.13456173625641299</v>
      </c>
      <c r="G10894">
        <v>0.25290392237010501</v>
      </c>
      <c r="H10894">
        <v>-5.5535634106769898</v>
      </c>
    </row>
    <row r="10895" spans="1:8">
      <c r="A10895" t="s">
        <v>11024</v>
      </c>
      <c r="B10895">
        <f t="shared" si="170"/>
        <v>1.1099487109071242</v>
      </c>
      <c r="C10895">
        <v>0.15049301330555601</v>
      </c>
      <c r="D10895">
        <v>3.6978691349999999</v>
      </c>
      <c r="E10895">
        <v>1.5685625697784999</v>
      </c>
      <c r="F10895">
        <v>0.13459775090318701</v>
      </c>
      <c r="G10895">
        <v>0.25294838941077102</v>
      </c>
      <c r="H10895">
        <v>-5.5537848287860196</v>
      </c>
    </row>
    <row r="10896" spans="1:8">
      <c r="A10896" t="s">
        <v>11025</v>
      </c>
      <c r="B10896">
        <f t="shared" si="170"/>
        <v>0.91767859127054674</v>
      </c>
      <c r="C10896">
        <v>-0.123939143833333</v>
      </c>
      <c r="D10896">
        <v>5.7755250246470604</v>
      </c>
      <c r="E10896">
        <v>-1.5683674899937701</v>
      </c>
      <c r="F10896">
        <v>0.134643203271858</v>
      </c>
      <c r="G10896">
        <v>0.25301058288983402</v>
      </c>
      <c r="H10896">
        <v>-5.5540641756189197</v>
      </c>
    </row>
    <row r="10897" spans="1:8">
      <c r="A10897" t="s">
        <v>11026</v>
      </c>
      <c r="B10897">
        <f t="shared" si="170"/>
        <v>0.90693637174386021</v>
      </c>
      <c r="C10897">
        <v>-0.14092675624999901</v>
      </c>
      <c r="D10897">
        <v>9.2633945875294099</v>
      </c>
      <c r="E10897">
        <v>-1.5680976065283201</v>
      </c>
      <c r="F10897">
        <v>0.134706105688743</v>
      </c>
      <c r="G10897">
        <v>0.25310555265837298</v>
      </c>
      <c r="H10897">
        <v>-5.5544505954875198</v>
      </c>
    </row>
    <row r="10898" spans="1:8">
      <c r="A10898" t="s">
        <v>11027</v>
      </c>
      <c r="B10898">
        <f t="shared" si="170"/>
        <v>0.88654361972403062</v>
      </c>
      <c r="C10898">
        <v>-0.17373647852777699</v>
      </c>
      <c r="D10898">
        <v>4.5095045710588204</v>
      </c>
      <c r="E10898">
        <v>-1.56774664298499</v>
      </c>
      <c r="F10898">
        <v>0.13478794256677201</v>
      </c>
      <c r="G10898">
        <v>0.25323607856928698</v>
      </c>
      <c r="H10898">
        <v>-5.5549530313692204</v>
      </c>
    </row>
    <row r="10899" spans="1:8">
      <c r="A10899" t="s">
        <v>11028</v>
      </c>
      <c r="B10899">
        <f t="shared" si="170"/>
        <v>0.87362504137028196</v>
      </c>
      <c r="C10899">
        <v>-0.19491388498611101</v>
      </c>
      <c r="D10899">
        <v>9.1735422360588199</v>
      </c>
      <c r="E10899">
        <v>-1.56765629880417</v>
      </c>
      <c r="F10899">
        <v>0.13480901557441</v>
      </c>
      <c r="G10899">
        <v>0.25325242942328002</v>
      </c>
      <c r="H10899">
        <v>-5.5550823535279399</v>
      </c>
    </row>
    <row r="10900" spans="1:8">
      <c r="A10900" t="s">
        <v>11029</v>
      </c>
      <c r="B10900">
        <f t="shared" si="170"/>
        <v>1.1030968847894358</v>
      </c>
      <c r="C10900">
        <v>0.14155950812500001</v>
      </c>
      <c r="D10900">
        <v>8.1713792068823494</v>
      </c>
      <c r="E10900">
        <v>1.5675163890780901</v>
      </c>
      <c r="F10900">
        <v>0.13484165533158701</v>
      </c>
      <c r="G10900">
        <v>0.25329050459708002</v>
      </c>
      <c r="H10900">
        <v>-5.5552826146868002</v>
      </c>
    </row>
    <row r="10901" spans="1:8">
      <c r="A10901" t="s">
        <v>11030</v>
      </c>
      <c r="B10901">
        <f t="shared" si="170"/>
        <v>0.82534823442672989</v>
      </c>
      <c r="C10901">
        <v>-0.27692513906944399</v>
      </c>
      <c r="D10901">
        <v>6.88099508505882</v>
      </c>
      <c r="E10901">
        <v>-1.5674267447581101</v>
      </c>
      <c r="F10901">
        <v>0.13486257208309499</v>
      </c>
      <c r="G10901">
        <v>0.25330655396855201</v>
      </c>
      <c r="H10901">
        <v>-5.5554109209106102</v>
      </c>
    </row>
    <row r="10902" spans="1:8">
      <c r="A10902" t="s">
        <v>11031</v>
      </c>
      <c r="B10902">
        <f t="shared" si="170"/>
        <v>1.2352114937356076</v>
      </c>
      <c r="C10902">
        <v>0.304758082166667</v>
      </c>
      <c r="D10902">
        <v>8.1863592155882294</v>
      </c>
      <c r="E10902">
        <v>1.56732355283925</v>
      </c>
      <c r="F10902">
        <v>0.13488665327643201</v>
      </c>
      <c r="G10902">
        <v>0.25331969473967803</v>
      </c>
      <c r="H10902">
        <v>-5.5555586107365</v>
      </c>
    </row>
    <row r="10903" spans="1:8">
      <c r="A10903" t="s">
        <v>11032</v>
      </c>
      <c r="B10903">
        <f t="shared" si="170"/>
        <v>0.67453157537263597</v>
      </c>
      <c r="C10903">
        <v>-0.56804211640277702</v>
      </c>
      <c r="D10903">
        <v>6.8620407283529401</v>
      </c>
      <c r="E10903">
        <v>-1.5672907241029801</v>
      </c>
      <c r="F10903">
        <v>0.13489431505162799</v>
      </c>
      <c r="G10903">
        <v>0.25331969473967803</v>
      </c>
      <c r="H10903">
        <v>-5.5556055941868498</v>
      </c>
    </row>
    <row r="10904" spans="1:8">
      <c r="A10904" t="s">
        <v>11033</v>
      </c>
      <c r="B10904">
        <f t="shared" si="170"/>
        <v>0.89952635532135206</v>
      </c>
      <c r="C10904">
        <v>-0.15276254311111101</v>
      </c>
      <c r="D10904">
        <v>6.23847920847059</v>
      </c>
      <c r="E10904">
        <v>-1.56706839981465</v>
      </c>
      <c r="F10904">
        <v>0.134946212101133</v>
      </c>
      <c r="G10904">
        <v>0.25339390996482603</v>
      </c>
      <c r="H10904">
        <v>-5.5559237582399597</v>
      </c>
    </row>
    <row r="10905" spans="1:8">
      <c r="A10905" t="s">
        <v>11034</v>
      </c>
      <c r="B10905">
        <f t="shared" si="170"/>
        <v>0.88961226294463069</v>
      </c>
      <c r="C10905">
        <v>-0.16875141972222299</v>
      </c>
      <c r="D10905">
        <v>6.6411313715882399</v>
      </c>
      <c r="E10905">
        <v>-1.5669843641396599</v>
      </c>
      <c r="F10905">
        <v>0.134965832874263</v>
      </c>
      <c r="G10905">
        <v>0.25340751067817102</v>
      </c>
      <c r="H10905">
        <v>-5.5560440112675096</v>
      </c>
    </row>
    <row r="10906" spans="1:8">
      <c r="A10906" t="s">
        <v>11035</v>
      </c>
      <c r="B10906">
        <f t="shared" si="170"/>
        <v>1.1898576932064928</v>
      </c>
      <c r="C10906">
        <v>0.250789037750001</v>
      </c>
      <c r="D10906">
        <v>6.4656143302941196</v>
      </c>
      <c r="E10906">
        <v>1.5667627171407299</v>
      </c>
      <c r="F10906">
        <v>0.135017594835908</v>
      </c>
      <c r="G10906">
        <v>0.25348145062590999</v>
      </c>
      <c r="H10906">
        <v>-5.5563611595571496</v>
      </c>
    </row>
    <row r="10907" spans="1:8">
      <c r="A10907" t="s">
        <v>11036</v>
      </c>
      <c r="B10907">
        <f t="shared" si="170"/>
        <v>0.90648560723213889</v>
      </c>
      <c r="C10907">
        <v>-0.14164398119444399</v>
      </c>
      <c r="D10907">
        <v>5.4824279167058796</v>
      </c>
      <c r="E10907">
        <v>-1.5666943719329001</v>
      </c>
      <c r="F10907">
        <v>0.13503355908252601</v>
      </c>
      <c r="G10907">
        <v>0.25348817670058299</v>
      </c>
      <c r="H10907">
        <v>-5.5564589459456997</v>
      </c>
    </row>
    <row r="10908" spans="1:8">
      <c r="A10908" t="s">
        <v>11037</v>
      </c>
      <c r="B10908">
        <f t="shared" si="170"/>
        <v>1.1604160732801927</v>
      </c>
      <c r="C10908">
        <v>0.21464218400000101</v>
      </c>
      <c r="D10908">
        <v>7.4999258744117601</v>
      </c>
      <c r="E10908">
        <v>1.5665652641279599</v>
      </c>
      <c r="F10908">
        <v>0.135063720736156</v>
      </c>
      <c r="G10908">
        <v>0.25352155080510802</v>
      </c>
      <c r="H10908">
        <v>-5.5566436609967296</v>
      </c>
    </row>
    <row r="10909" spans="1:8">
      <c r="A10909" t="s">
        <v>11038</v>
      </c>
      <c r="B10909">
        <f t="shared" si="170"/>
        <v>1.1137363517163936</v>
      </c>
      <c r="C10909">
        <v>0.15540775234722201</v>
      </c>
      <c r="D10909">
        <v>4.61135577429412</v>
      </c>
      <c r="E10909">
        <v>1.5662478585240101</v>
      </c>
      <c r="F10909">
        <v>0.13513789582831001</v>
      </c>
      <c r="G10909">
        <v>0.25361685590123101</v>
      </c>
      <c r="H10909">
        <v>-5.5570977258576901</v>
      </c>
    </row>
    <row r="10910" spans="1:8">
      <c r="A10910" t="s">
        <v>11039</v>
      </c>
      <c r="B10910">
        <f t="shared" si="170"/>
        <v>0.81117525212095798</v>
      </c>
      <c r="C10910">
        <v>-0.30191445658333299</v>
      </c>
      <c r="D10910">
        <v>6.3573657920000004</v>
      </c>
      <c r="E10910">
        <v>-1.5661789119601699</v>
      </c>
      <c r="F10910">
        <v>0.13515401259763701</v>
      </c>
      <c r="G10910">
        <v>0.25361685590123101</v>
      </c>
      <c r="H10910">
        <v>-5.5571963482885902</v>
      </c>
    </row>
    <row r="10911" spans="1:8">
      <c r="A10911" t="s">
        <v>11040</v>
      </c>
      <c r="B10911">
        <f t="shared" si="170"/>
        <v>0.75812618017688505</v>
      </c>
      <c r="C10911">
        <v>-0.39949010880555602</v>
      </c>
      <c r="D10911">
        <v>5.7106371197647103</v>
      </c>
      <c r="E10911">
        <v>-1.5661475259837401</v>
      </c>
      <c r="F10911">
        <v>0.13516134983640399</v>
      </c>
      <c r="G10911">
        <v>0.25361685590123101</v>
      </c>
      <c r="H10911">
        <v>-5.5572412422855004</v>
      </c>
    </row>
    <row r="10912" spans="1:8">
      <c r="A10912" t="s">
        <v>11041</v>
      </c>
      <c r="B10912">
        <f t="shared" si="170"/>
        <v>1.0729815852341502</v>
      </c>
      <c r="C10912">
        <v>0.101625316430555</v>
      </c>
      <c r="D10912">
        <v>6.2345505392352898</v>
      </c>
      <c r="E10912">
        <v>1.5661359929540699</v>
      </c>
      <c r="F10912">
        <v>0.13516404604788401</v>
      </c>
      <c r="G10912">
        <v>0.25361685590123101</v>
      </c>
      <c r="H10912">
        <v>-5.5572577387762498</v>
      </c>
    </row>
    <row r="10913" spans="1:8">
      <c r="A10913" t="s">
        <v>11042</v>
      </c>
      <c r="B10913">
        <f t="shared" si="170"/>
        <v>0.91980852349358178</v>
      </c>
      <c r="C10913">
        <v>-0.12059452823611</v>
      </c>
      <c r="D10913">
        <v>6.4562678941176497</v>
      </c>
      <c r="E10913">
        <v>-1.56562602532149</v>
      </c>
      <c r="F10913">
        <v>0.135283312315648</v>
      </c>
      <c r="G10913">
        <v>0.25381738022711298</v>
      </c>
      <c r="H10913">
        <v>-5.5579870895589796</v>
      </c>
    </row>
    <row r="10914" spans="1:8">
      <c r="A10914" t="s">
        <v>11043</v>
      </c>
      <c r="B10914">
        <f t="shared" si="170"/>
        <v>1.1489453541364456</v>
      </c>
      <c r="C10914">
        <v>0.20031018249999999</v>
      </c>
      <c r="D10914">
        <v>5.7025277867058799</v>
      </c>
      <c r="E10914">
        <v>1.56502992913674</v>
      </c>
      <c r="F10914">
        <v>0.135422833486463</v>
      </c>
      <c r="G10914">
        <v>0.25405586639497402</v>
      </c>
      <c r="H10914">
        <v>-5.5588393943582899</v>
      </c>
    </row>
    <row r="10915" spans="1:8">
      <c r="A10915" t="s">
        <v>11044</v>
      </c>
      <c r="B10915">
        <f t="shared" si="170"/>
        <v>1.0882400188332546</v>
      </c>
      <c r="C10915">
        <v>0.121996788013889</v>
      </c>
      <c r="D10915">
        <v>7.0297931537058798</v>
      </c>
      <c r="E10915">
        <v>1.5645112169757101</v>
      </c>
      <c r="F10915">
        <v>0.13554434057416601</v>
      </c>
      <c r="G10915">
        <v>0.25426051718663201</v>
      </c>
      <c r="H10915">
        <v>-5.5595808561855904</v>
      </c>
    </row>
    <row r="10916" spans="1:8">
      <c r="A10916" t="s">
        <v>11045</v>
      </c>
      <c r="B10916">
        <f t="shared" si="170"/>
        <v>0.89767189425222571</v>
      </c>
      <c r="C10916">
        <v>-0.155739869333333</v>
      </c>
      <c r="D10916">
        <v>3.9414808869411799</v>
      </c>
      <c r="E10916">
        <v>-1.56436366562498</v>
      </c>
      <c r="F10916">
        <v>0.135578920841147</v>
      </c>
      <c r="G10916">
        <v>0.25430208395609699</v>
      </c>
      <c r="H10916">
        <v>-5.5597917365118503</v>
      </c>
    </row>
    <row r="10917" spans="1:8">
      <c r="A10917" t="s">
        <v>11046</v>
      </c>
      <c r="B10917">
        <f t="shared" si="170"/>
        <v>1.1120648525469725</v>
      </c>
      <c r="C10917">
        <v>0.15324092450000101</v>
      </c>
      <c r="D10917">
        <v>4.98780127676471</v>
      </c>
      <c r="E10917">
        <v>1.5642227666423301</v>
      </c>
      <c r="F10917">
        <v>0.13561194896512099</v>
      </c>
      <c r="G10917">
        <v>0.25434073205963098</v>
      </c>
      <c r="H10917">
        <v>-5.5599930953234002</v>
      </c>
    </row>
    <row r="10918" spans="1:8">
      <c r="A10918" t="s">
        <v>11047</v>
      </c>
      <c r="B10918">
        <f t="shared" si="170"/>
        <v>0.83532703945277031</v>
      </c>
      <c r="C10918">
        <v>-0.259586956194444</v>
      </c>
      <c r="D10918">
        <v>5.3213790681764701</v>
      </c>
      <c r="E10918">
        <v>-1.5638976425439099</v>
      </c>
      <c r="F10918">
        <v>0.13568818706288499</v>
      </c>
      <c r="G10918">
        <v>0.254460406131579</v>
      </c>
      <c r="H10918">
        <v>-5.5604576783233997</v>
      </c>
    </row>
    <row r="10919" spans="1:8">
      <c r="A10919" t="s">
        <v>11048</v>
      </c>
      <c r="B10919">
        <f t="shared" si="170"/>
        <v>1.1083789700793676</v>
      </c>
      <c r="C10919">
        <v>0.14845124309722199</v>
      </c>
      <c r="D10919">
        <v>8.19513594170588</v>
      </c>
      <c r="E10919">
        <v>1.56366379076271</v>
      </c>
      <c r="F10919">
        <v>0.135743045025987</v>
      </c>
      <c r="G10919">
        <v>0.25453996710176202</v>
      </c>
      <c r="H10919">
        <v>-5.56079179372274</v>
      </c>
    </row>
    <row r="10920" spans="1:8">
      <c r="A10920" t="s">
        <v>11049</v>
      </c>
      <c r="B10920">
        <f t="shared" si="170"/>
        <v>0.80281555001748184</v>
      </c>
      <c r="C10920">
        <v>-0.31685953384722099</v>
      </c>
      <c r="D10920">
        <v>8.7447559636470604</v>
      </c>
      <c r="E10920">
        <v>-1.56292153410803</v>
      </c>
      <c r="F10920">
        <v>0.135917290126921</v>
      </c>
      <c r="G10920">
        <v>0.25484336301570298</v>
      </c>
      <c r="H10920">
        <v>-5.5618520430062803</v>
      </c>
    </row>
    <row r="10921" spans="1:8">
      <c r="A10921" t="s">
        <v>11050</v>
      </c>
      <c r="B10921">
        <f t="shared" si="170"/>
        <v>0.90173012563054089</v>
      </c>
      <c r="C10921">
        <v>-0.14923237390277699</v>
      </c>
      <c r="D10921">
        <v>7.9492327787058796</v>
      </c>
      <c r="E10921">
        <v>-1.5626456842910601</v>
      </c>
      <c r="F10921">
        <v>0.13598209382415</v>
      </c>
      <c r="G10921">
        <v>0.25494152077489202</v>
      </c>
      <c r="H10921">
        <v>-5.5622459740717698</v>
      </c>
    </row>
    <row r="10922" spans="1:8">
      <c r="A10922" t="s">
        <v>11051</v>
      </c>
      <c r="B10922">
        <f t="shared" si="170"/>
        <v>1.1279481927877268</v>
      </c>
      <c r="C10922">
        <v>0.173700805569445</v>
      </c>
      <c r="D10922">
        <v>7.4309044568823497</v>
      </c>
      <c r="E10922">
        <v>1.5623280571028699</v>
      </c>
      <c r="F10922">
        <v>0.136056744134019</v>
      </c>
      <c r="G10922">
        <v>0.25505811946303097</v>
      </c>
      <c r="H10922">
        <v>-5.5626995011018501</v>
      </c>
    </row>
    <row r="10923" spans="1:8">
      <c r="A10923" t="s">
        <v>11052</v>
      </c>
      <c r="B10923">
        <f t="shared" si="170"/>
        <v>1.1196640818214678</v>
      </c>
      <c r="C10923">
        <v>0.163065964263889</v>
      </c>
      <c r="D10923">
        <v>5.1080707165294097</v>
      </c>
      <c r="E10923">
        <v>1.5619793448619299</v>
      </c>
      <c r="F10923">
        <v>0.13613873980183999</v>
      </c>
      <c r="G10923">
        <v>0.25518846547913099</v>
      </c>
      <c r="H10923">
        <v>-5.5631973333633002</v>
      </c>
    </row>
    <row r="10924" spans="1:8">
      <c r="A10924" t="s">
        <v>11053</v>
      </c>
      <c r="B10924">
        <f t="shared" si="170"/>
        <v>1.1167543086209457</v>
      </c>
      <c r="C10924">
        <v>0.159311820805557</v>
      </c>
      <c r="D10924">
        <v>7.0671464669411801</v>
      </c>
      <c r="E10924">
        <v>1.56159664823573</v>
      </c>
      <c r="F10924">
        <v>0.13622877422024501</v>
      </c>
      <c r="G10924">
        <v>0.25532786891390702</v>
      </c>
      <c r="H10924">
        <v>-5.5637435865538896</v>
      </c>
    </row>
    <row r="10925" spans="1:8">
      <c r="A10925" t="s">
        <v>11054</v>
      </c>
      <c r="B10925">
        <f t="shared" si="170"/>
        <v>0.88982833109518</v>
      </c>
      <c r="C10925">
        <v>-0.16840106191666601</v>
      </c>
      <c r="D10925">
        <v>7.5210194658823504</v>
      </c>
      <c r="E10925">
        <v>-1.56155722424974</v>
      </c>
      <c r="F10925">
        <v>0.13623805206933601</v>
      </c>
      <c r="G10925">
        <v>0.25532786891390702</v>
      </c>
      <c r="H10925">
        <v>-5.5637998538086899</v>
      </c>
    </row>
    <row r="10926" spans="1:8">
      <c r="A10926" t="s">
        <v>11055</v>
      </c>
      <c r="B10926">
        <f t="shared" si="170"/>
        <v>1.3489836153860288</v>
      </c>
      <c r="C10926">
        <v>0.43187282556944601</v>
      </c>
      <c r="D10926">
        <v>7.83491451458824</v>
      </c>
      <c r="E10926">
        <v>1.5610680003681201</v>
      </c>
      <c r="F10926">
        <v>0.136353227747952</v>
      </c>
      <c r="G10926">
        <v>0.255520332419572</v>
      </c>
      <c r="H10926">
        <v>-5.5644980018558199</v>
      </c>
    </row>
    <row r="10927" spans="1:8">
      <c r="A10927" t="s">
        <v>11056</v>
      </c>
      <c r="B10927">
        <f t="shared" si="170"/>
        <v>0.94209890879016933</v>
      </c>
      <c r="C10927">
        <v>-8.6049561874999694E-2</v>
      </c>
      <c r="D10927">
        <v>2.8840894114705899</v>
      </c>
      <c r="E10927">
        <v>-1.5609295055769701</v>
      </c>
      <c r="F10927">
        <v>0.136385847756055</v>
      </c>
      <c r="G10927">
        <v>0.25555806892821897</v>
      </c>
      <c r="H10927">
        <v>-5.5646956112641597</v>
      </c>
    </row>
    <row r="10928" spans="1:8">
      <c r="A10928" t="s">
        <v>11057</v>
      </c>
      <c r="B10928">
        <f t="shared" si="170"/>
        <v>0.84718625555941951</v>
      </c>
      <c r="C10928">
        <v>-0.23924891112499999</v>
      </c>
      <c r="D10928">
        <v>6.8390236548823502</v>
      </c>
      <c r="E10928">
        <v>-1.5608554452365599</v>
      </c>
      <c r="F10928">
        <v>0.136403294050507</v>
      </c>
      <c r="G10928">
        <v>0.25556736881998898</v>
      </c>
      <c r="H10928">
        <v>-5.5648012778389502</v>
      </c>
    </row>
    <row r="10929" spans="1:8">
      <c r="A10929" t="s">
        <v>11058</v>
      </c>
      <c r="B10929">
        <f t="shared" si="170"/>
        <v>0.84986287157931595</v>
      </c>
      <c r="C10929">
        <v>-0.234698018874999</v>
      </c>
      <c r="D10929">
        <v>6.9197479525294101</v>
      </c>
      <c r="E10929">
        <v>-1.56068767604352</v>
      </c>
      <c r="F10929">
        <v>0.13644282213647799</v>
      </c>
      <c r="G10929">
        <v>0.25561803601757999</v>
      </c>
      <c r="H10929">
        <v>-5.56504063080944</v>
      </c>
    </row>
    <row r="10930" spans="1:8">
      <c r="A10930" t="s">
        <v>11059</v>
      </c>
      <c r="B10930">
        <f t="shared" si="170"/>
        <v>0.86979139339504707</v>
      </c>
      <c r="C10930">
        <v>-0.20125866151388899</v>
      </c>
      <c r="D10930">
        <v>5.1591465794705904</v>
      </c>
      <c r="E10930">
        <v>-1.56043334120782</v>
      </c>
      <c r="F10930">
        <v>0.136502764269752</v>
      </c>
      <c r="G10930">
        <v>0.255706935025587</v>
      </c>
      <c r="H10930">
        <v>-5.5654034483310797</v>
      </c>
    </row>
    <row r="10931" spans="1:8">
      <c r="A10931" t="s">
        <v>11060</v>
      </c>
      <c r="B10931">
        <f t="shared" si="170"/>
        <v>0.93001050856978229</v>
      </c>
      <c r="C10931">
        <v>-0.104681076972222</v>
      </c>
      <c r="D10931">
        <v>3.3886328480588199</v>
      </c>
      <c r="E10931">
        <v>-1.5602838534199499</v>
      </c>
      <c r="F10931">
        <v>0.13653800615012801</v>
      </c>
      <c r="G10931">
        <v>0.25574955168449798</v>
      </c>
      <c r="H10931">
        <v>-5.5656166771113096</v>
      </c>
    </row>
    <row r="10932" spans="1:8">
      <c r="A10932" t="s">
        <v>11061</v>
      </c>
      <c r="B10932">
        <f t="shared" si="170"/>
        <v>0.83401858917785698</v>
      </c>
      <c r="C10932">
        <v>-0.26184855508333299</v>
      </c>
      <c r="D10932">
        <v>4.4277253541176496</v>
      </c>
      <c r="E10932">
        <v>-1.55996053786379</v>
      </c>
      <c r="F10932">
        <v>0.13661425418464501</v>
      </c>
      <c r="G10932">
        <v>0.25586896221043298</v>
      </c>
      <c r="H10932">
        <v>-5.56607780052612</v>
      </c>
    </row>
    <row r="10933" spans="1:8">
      <c r="A10933" t="s">
        <v>11062</v>
      </c>
      <c r="B10933">
        <f t="shared" si="170"/>
        <v>1.1160826320624682</v>
      </c>
      <c r="C10933">
        <v>0.15844384477777801</v>
      </c>
      <c r="D10933">
        <v>4.6023763024705904</v>
      </c>
      <c r="E10933">
        <v>1.55966645793412</v>
      </c>
      <c r="F10933">
        <v>0.136683638543173</v>
      </c>
      <c r="G10933">
        <v>0.25597549688020299</v>
      </c>
      <c r="H10933">
        <v>-5.5664971646378198</v>
      </c>
    </row>
    <row r="10934" spans="1:8">
      <c r="A10934" t="s">
        <v>11063</v>
      </c>
      <c r="B10934">
        <f t="shared" si="170"/>
        <v>0.94877733463652103</v>
      </c>
      <c r="C10934">
        <v>-7.5858549166666706E-2</v>
      </c>
      <c r="D10934">
        <v>2.8087842591176502</v>
      </c>
      <c r="E10934">
        <v>-1.5589970756129701</v>
      </c>
      <c r="F10934">
        <v>0.13684168084321599</v>
      </c>
      <c r="G10934">
        <v>0.25624803182138101</v>
      </c>
      <c r="H10934">
        <v>-5.5674514958065497</v>
      </c>
    </row>
    <row r="10935" spans="1:8">
      <c r="A10935" t="s">
        <v>11064</v>
      </c>
      <c r="B10935">
        <f t="shared" si="170"/>
        <v>0.88116881487089993</v>
      </c>
      <c r="C10935">
        <v>-0.18250965684722301</v>
      </c>
      <c r="D10935">
        <v>5.5076691081176499</v>
      </c>
      <c r="E10935">
        <v>-1.5587025031516999</v>
      </c>
      <c r="F10935">
        <v>0.13691127843689299</v>
      </c>
      <c r="G10935">
        <v>0.25633732701162898</v>
      </c>
      <c r="H10935">
        <v>-5.5678713668362603</v>
      </c>
    </row>
    <row r="10936" spans="1:8">
      <c r="A10936" t="s">
        <v>11065</v>
      </c>
      <c r="B10936">
        <f t="shared" si="170"/>
        <v>1.0689448296045772</v>
      </c>
      <c r="C10936">
        <v>9.6187394583333405E-2</v>
      </c>
      <c r="D10936">
        <v>6.1199987620588203</v>
      </c>
      <c r="E10936">
        <v>1.55868926104672</v>
      </c>
      <c r="F10936">
        <v>0.13691440779915801</v>
      </c>
      <c r="G10936">
        <v>0.25633732701162898</v>
      </c>
      <c r="H10936">
        <v>-5.5678902401647097</v>
      </c>
    </row>
    <row r="10937" spans="1:8">
      <c r="A10937" t="s">
        <v>11066</v>
      </c>
      <c r="B10937">
        <f t="shared" si="170"/>
        <v>1.1676777162786562</v>
      </c>
      <c r="C10937">
        <v>0.22364213955555601</v>
      </c>
      <c r="D10937">
        <v>4.16357019376471</v>
      </c>
      <c r="E10937">
        <v>1.55858821595549</v>
      </c>
      <c r="F10937">
        <v>0.13693828865847699</v>
      </c>
      <c r="G10937">
        <v>0.25635859397448801</v>
      </c>
      <c r="H10937">
        <v>-5.5680342508441703</v>
      </c>
    </row>
    <row r="10938" spans="1:8">
      <c r="A10938" t="s">
        <v>11067</v>
      </c>
      <c r="B10938">
        <f t="shared" si="170"/>
        <v>1.1987238367988899</v>
      </c>
      <c r="C10938">
        <v>0.26149932750000099</v>
      </c>
      <c r="D10938">
        <v>4.3816494059411797</v>
      </c>
      <c r="E10938">
        <v>1.5583521908926301</v>
      </c>
      <c r="F10938">
        <v>0.13699408410686201</v>
      </c>
      <c r="G10938">
        <v>0.25641897430264798</v>
      </c>
      <c r="H10938">
        <v>-5.56837060920539</v>
      </c>
    </row>
    <row r="10939" spans="1:8">
      <c r="A10939" t="s">
        <v>11068</v>
      </c>
      <c r="B10939">
        <f t="shared" si="170"/>
        <v>1.0987939192581804</v>
      </c>
      <c r="C10939">
        <v>0.13592083165277899</v>
      </c>
      <c r="D10939">
        <v>5.3721285774705896</v>
      </c>
      <c r="E10939">
        <v>1.5583405682439799</v>
      </c>
      <c r="F10939">
        <v>0.13699683215016401</v>
      </c>
      <c r="G10939">
        <v>0.25641897430264798</v>
      </c>
      <c r="H10939">
        <v>-5.5683871716036304</v>
      </c>
    </row>
    <row r="10940" spans="1:8">
      <c r="A10940" t="s">
        <v>11069</v>
      </c>
      <c r="B10940">
        <f t="shared" si="170"/>
        <v>1.1078308910829662</v>
      </c>
      <c r="C10940">
        <v>0.14773767270833399</v>
      </c>
      <c r="D10940">
        <v>3.5366921896470598</v>
      </c>
      <c r="E10940">
        <v>1.55829284586086</v>
      </c>
      <c r="F10940">
        <v>0.13700811605024499</v>
      </c>
      <c r="G10940">
        <v>0.25641897430264798</v>
      </c>
      <c r="H10940">
        <v>-5.5684551755329501</v>
      </c>
    </row>
    <row r="10941" spans="1:8">
      <c r="A10941" t="s">
        <v>11070</v>
      </c>
      <c r="B10941">
        <f t="shared" si="170"/>
        <v>1.2338084434744538</v>
      </c>
      <c r="C10941">
        <v>0.30311842438888897</v>
      </c>
      <c r="D10941">
        <v>6.6994290044705904</v>
      </c>
      <c r="E10941">
        <v>1.5580023147842701</v>
      </c>
      <c r="F10941">
        <v>0.13707682858640199</v>
      </c>
      <c r="G10941">
        <v>0.25652412355113402</v>
      </c>
      <c r="H10941">
        <v>-5.5688691456275103</v>
      </c>
    </row>
    <row r="10942" spans="1:8">
      <c r="A10942" t="s">
        <v>11071</v>
      </c>
      <c r="B10942">
        <f t="shared" si="170"/>
        <v>1.0993995324091073</v>
      </c>
      <c r="C10942">
        <v>0.136715770888889</v>
      </c>
      <c r="D10942">
        <v>5.4490656885294104</v>
      </c>
      <c r="E10942">
        <v>1.55788478129874</v>
      </c>
      <c r="F10942">
        <v>0.13710463424557501</v>
      </c>
      <c r="G10942">
        <v>0.25653079276603102</v>
      </c>
      <c r="H10942">
        <v>-5.5690365994808504</v>
      </c>
    </row>
    <row r="10943" spans="1:8">
      <c r="A10943" t="s">
        <v>11072</v>
      </c>
      <c r="B10943">
        <f t="shared" si="170"/>
        <v>1.3196140130773315</v>
      </c>
      <c r="C10943">
        <v>0.40011600318055601</v>
      </c>
      <c r="D10943">
        <v>6.3861444437058799</v>
      </c>
      <c r="E10943">
        <v>1.5578553400006201</v>
      </c>
      <c r="F10943">
        <v>0.137111600104971</v>
      </c>
      <c r="G10943">
        <v>0.25653079276603102</v>
      </c>
      <c r="H10943">
        <v>-5.5690785439836796</v>
      </c>
    </row>
    <row r="10944" spans="1:8">
      <c r="A10944" t="s">
        <v>11073</v>
      </c>
      <c r="B10944">
        <f t="shared" si="170"/>
        <v>1.1067707401785341</v>
      </c>
      <c r="C10944">
        <v>0.14635640887500101</v>
      </c>
      <c r="D10944">
        <v>8.9905452378235307</v>
      </c>
      <c r="E10944">
        <v>1.55781756975043</v>
      </c>
      <c r="F10944">
        <v>0.13712053704253299</v>
      </c>
      <c r="G10944">
        <v>0.25653079276603102</v>
      </c>
      <c r="H10944">
        <v>-5.56913235372439</v>
      </c>
    </row>
    <row r="10945" spans="1:8">
      <c r="A10945" t="s">
        <v>11074</v>
      </c>
      <c r="B10945">
        <f t="shared" si="170"/>
        <v>1.2696472103932246</v>
      </c>
      <c r="C10945">
        <v>0.34442767926388901</v>
      </c>
      <c r="D10945">
        <v>5.7999545481176504</v>
      </c>
      <c r="E10945">
        <v>1.5577623038192701</v>
      </c>
      <c r="F10945">
        <v>0.13713361456812401</v>
      </c>
      <c r="G10945">
        <v>0.25653079276603102</v>
      </c>
      <c r="H10945">
        <v>-5.5692110870795002</v>
      </c>
    </row>
    <row r="10946" spans="1:8">
      <c r="A10946" t="s">
        <v>11075</v>
      </c>
      <c r="B10946">
        <f t="shared" ref="B10946:B11009" si="171">2^C10946</f>
        <v>0.84481359188731653</v>
      </c>
      <c r="C10946">
        <v>-0.24329504902777799</v>
      </c>
      <c r="D10946">
        <v>6.3045850489999999</v>
      </c>
      <c r="E10946">
        <v>-1.55772246023994</v>
      </c>
      <c r="F10946">
        <v>0.137143043365614</v>
      </c>
      <c r="G10946">
        <v>0.25653079276603102</v>
      </c>
      <c r="H10946">
        <v>-5.5692678480253903</v>
      </c>
    </row>
    <row r="10947" spans="1:8">
      <c r="A10947" t="s">
        <v>11076</v>
      </c>
      <c r="B10947">
        <f t="shared" si="171"/>
        <v>1.0826964296118209</v>
      </c>
      <c r="C10947">
        <v>0.11462879152777999</v>
      </c>
      <c r="D10947">
        <v>10.8649126870588</v>
      </c>
      <c r="E10947">
        <v>1.5575447667367699</v>
      </c>
      <c r="F10947">
        <v>0.13718510032209</v>
      </c>
      <c r="G10947">
        <v>0.256586018535917</v>
      </c>
      <c r="H10947">
        <v>-5.5695209759033402</v>
      </c>
    </row>
    <row r="10948" spans="1:8">
      <c r="A10948" t="s">
        <v>11077</v>
      </c>
      <c r="B10948">
        <f t="shared" si="171"/>
        <v>0.66298243834528747</v>
      </c>
      <c r="C10948">
        <v>-0.59295743940277701</v>
      </c>
      <c r="D10948">
        <v>6.31456436723529</v>
      </c>
      <c r="E10948">
        <v>-1.5572295257490301</v>
      </c>
      <c r="F10948">
        <v>0.137259738974773</v>
      </c>
      <c r="G10948">
        <v>0.25670216826806702</v>
      </c>
      <c r="H10948">
        <v>-5.5699699893258403</v>
      </c>
    </row>
    <row r="10949" spans="1:8">
      <c r="A10949" t="s">
        <v>11078</v>
      </c>
      <c r="B10949">
        <f t="shared" si="171"/>
        <v>1.1069987032764383</v>
      </c>
      <c r="C10949">
        <v>0.14665353216666699</v>
      </c>
      <c r="D10949">
        <v>4.2980505737647103</v>
      </c>
      <c r="E10949">
        <v>1.55709452404425</v>
      </c>
      <c r="F10949">
        <v>0.137291713327093</v>
      </c>
      <c r="G10949">
        <v>0.25673851360482097</v>
      </c>
      <c r="H10949">
        <v>-5.5701622580242596</v>
      </c>
    </row>
    <row r="10950" spans="1:8">
      <c r="A10950" t="s">
        <v>11079</v>
      </c>
      <c r="B10950">
        <f t="shared" si="171"/>
        <v>1.0943695298220357</v>
      </c>
      <c r="C10950">
        <v>0.13009996740277799</v>
      </c>
      <c r="D10950">
        <v>5.9992390197058798</v>
      </c>
      <c r="E10950">
        <v>1.5568879965246101</v>
      </c>
      <c r="F10950">
        <v>0.137340640224455</v>
      </c>
      <c r="G10950">
        <v>0.25680655103801803</v>
      </c>
      <c r="H10950">
        <v>-5.5704563690922502</v>
      </c>
    </row>
    <row r="10951" spans="1:8">
      <c r="A10951" t="s">
        <v>11080</v>
      </c>
      <c r="B10951">
        <f t="shared" si="171"/>
        <v>0.8899810294188536</v>
      </c>
      <c r="C10951">
        <v>-0.168153510555555</v>
      </c>
      <c r="D10951">
        <v>3.7743760542352902</v>
      </c>
      <c r="E10951">
        <v>-1.5568137991124</v>
      </c>
      <c r="F10951">
        <v>0.13735822134890699</v>
      </c>
      <c r="G10951">
        <v>0.256815969468144</v>
      </c>
      <c r="H10951">
        <v>-5.5705620247332002</v>
      </c>
    </row>
    <row r="10952" spans="1:8">
      <c r="A10952" t="s">
        <v>11081</v>
      </c>
      <c r="B10952">
        <f t="shared" si="171"/>
        <v>0.8347277601906582</v>
      </c>
      <c r="C10952">
        <v>-0.26062234408333301</v>
      </c>
      <c r="D10952">
        <v>6.0141605116470602</v>
      </c>
      <c r="E10952">
        <v>-1.5567047193466901</v>
      </c>
      <c r="F10952">
        <v>0.13738407129425201</v>
      </c>
      <c r="G10952">
        <v>0.25684084481848501</v>
      </c>
      <c r="H10952">
        <v>-5.5707173452615102</v>
      </c>
    </row>
    <row r="10953" spans="1:8">
      <c r="A10953" t="s">
        <v>11082</v>
      </c>
      <c r="B10953">
        <f t="shared" si="171"/>
        <v>1.1168540480928857</v>
      </c>
      <c r="C10953">
        <v>0.159440664916667</v>
      </c>
      <c r="D10953">
        <v>6.09771896852941</v>
      </c>
      <c r="E10953">
        <v>1.5560484404611401</v>
      </c>
      <c r="F10953">
        <v>0.137539683674234</v>
      </c>
      <c r="G10953">
        <v>0.25708661064333799</v>
      </c>
      <c r="H10953">
        <v>-5.5716516587363003</v>
      </c>
    </row>
    <row r="10954" spans="1:8">
      <c r="A10954" t="s">
        <v>11083</v>
      </c>
      <c r="B10954">
        <f t="shared" si="171"/>
        <v>1.0851675350065479</v>
      </c>
      <c r="C10954">
        <v>0.117917792222223</v>
      </c>
      <c r="D10954">
        <v>5.7276489794705903</v>
      </c>
      <c r="E10954">
        <v>1.5560156402554699</v>
      </c>
      <c r="F10954">
        <v>0.13754746490963901</v>
      </c>
      <c r="G10954">
        <v>0.25708661064333799</v>
      </c>
      <c r="H10954">
        <v>-5.5716983470580699</v>
      </c>
    </row>
    <row r="10955" spans="1:8">
      <c r="A10955" t="s">
        <v>11084</v>
      </c>
      <c r="B10955">
        <f t="shared" si="171"/>
        <v>1.1941592531522678</v>
      </c>
      <c r="C10955">
        <v>0.25599524733333401</v>
      </c>
      <c r="D10955">
        <v>6.4415869276470596</v>
      </c>
      <c r="E10955">
        <v>1.5559827296058699</v>
      </c>
      <c r="F10955">
        <v>0.13755527271655599</v>
      </c>
      <c r="G10955">
        <v>0.25708661064333799</v>
      </c>
      <c r="H10955">
        <v>-5.5717451918417096</v>
      </c>
    </row>
    <row r="10956" spans="1:8">
      <c r="A10956" t="s">
        <v>11085</v>
      </c>
      <c r="B10956">
        <f t="shared" si="171"/>
        <v>1.2318230776526675</v>
      </c>
      <c r="C10956">
        <v>0.30079506177777798</v>
      </c>
      <c r="D10956">
        <v>7.4766720314705903</v>
      </c>
      <c r="E10956">
        <v>1.55591231465555</v>
      </c>
      <c r="F10956">
        <v>0.13757197938737201</v>
      </c>
      <c r="G10956">
        <v>0.25708661064333799</v>
      </c>
      <c r="H10956">
        <v>-5.5718454174702403</v>
      </c>
    </row>
    <row r="10957" spans="1:8">
      <c r="A10957" t="s">
        <v>11086</v>
      </c>
      <c r="B10957">
        <f t="shared" si="171"/>
        <v>0.89200175919572644</v>
      </c>
      <c r="C10957">
        <v>-0.16488153947222201</v>
      </c>
      <c r="D10957">
        <v>5.9836875184705898</v>
      </c>
      <c r="E10957">
        <v>-1.5558856003003401</v>
      </c>
      <c r="F10957">
        <v>0.137578318087648</v>
      </c>
      <c r="G10957">
        <v>0.25708661064333799</v>
      </c>
      <c r="H10957">
        <v>-5.5718834406460296</v>
      </c>
    </row>
    <row r="10958" spans="1:8">
      <c r="A10958" t="s">
        <v>11087</v>
      </c>
      <c r="B10958">
        <f t="shared" si="171"/>
        <v>0.90616643825502385</v>
      </c>
      <c r="C10958">
        <v>-0.14215203623611</v>
      </c>
      <c r="D10958">
        <v>6.4058813527647098</v>
      </c>
      <c r="E10958">
        <v>-1.5557882628369999</v>
      </c>
      <c r="F10958">
        <v>0.13760141609287299</v>
      </c>
      <c r="G10958">
        <v>0.25710630571044901</v>
      </c>
      <c r="H10958">
        <v>-5.5720219792035603</v>
      </c>
    </row>
    <row r="10959" spans="1:8">
      <c r="A10959" t="s">
        <v>11088</v>
      </c>
      <c r="B10959">
        <f t="shared" si="171"/>
        <v>0.73685212763105357</v>
      </c>
      <c r="C10959">
        <v>-0.44055296829166701</v>
      </c>
      <c r="D10959">
        <v>6.79625072323529</v>
      </c>
      <c r="E10959">
        <v>-1.554637697677</v>
      </c>
      <c r="F10959">
        <v>0.13787468942952799</v>
      </c>
      <c r="G10959">
        <v>0.25759340360382599</v>
      </c>
      <c r="H10959">
        <v>-5.5736590614173904</v>
      </c>
    </row>
    <row r="10960" spans="1:8">
      <c r="A10960" t="s">
        <v>50</v>
      </c>
      <c r="B10960">
        <f t="shared" si="171"/>
        <v>1.4005010769871635</v>
      </c>
      <c r="C10960">
        <v>0.48594309284722298</v>
      </c>
      <c r="D10960">
        <v>5.3069861177058799</v>
      </c>
      <c r="E10960">
        <v>1.5542169629036999</v>
      </c>
      <c r="F10960">
        <v>0.137974732561462</v>
      </c>
      <c r="G10960">
        <v>0.25775679347849301</v>
      </c>
      <c r="H10960">
        <v>-5.5742574759930896</v>
      </c>
    </row>
    <row r="10961" spans="1:8">
      <c r="A10961" t="s">
        <v>11089</v>
      </c>
      <c r="B10961">
        <f t="shared" si="171"/>
        <v>1.4548084736948497</v>
      </c>
      <c r="C10961">
        <v>0.54082923406944405</v>
      </c>
      <c r="D10961">
        <v>6.6836312135882396</v>
      </c>
      <c r="E10961">
        <v>1.55407935593847</v>
      </c>
      <c r="F10961">
        <v>0.13800746620668</v>
      </c>
      <c r="G10961">
        <v>0.25779442113589102</v>
      </c>
      <c r="H10961">
        <v>-5.5744531690088799</v>
      </c>
    </row>
    <row r="10962" spans="1:8">
      <c r="A10962" t="s">
        <v>11090</v>
      </c>
      <c r="B10962">
        <f t="shared" si="171"/>
        <v>0.90666894236646844</v>
      </c>
      <c r="C10962">
        <v>-0.14135222813888901</v>
      </c>
      <c r="D10962">
        <v>7.4559441527058796</v>
      </c>
      <c r="E10962">
        <v>-1.5540094630652299</v>
      </c>
      <c r="F10962">
        <v>0.13802409466208801</v>
      </c>
      <c r="G10962">
        <v>0.257801960589083</v>
      </c>
      <c r="H10962">
        <v>-5.5745525597500896</v>
      </c>
    </row>
    <row r="10963" spans="1:8">
      <c r="A10963" t="s">
        <v>11091</v>
      </c>
      <c r="B10963">
        <f t="shared" si="171"/>
        <v>1.1762559353487496</v>
      </c>
      <c r="C10963">
        <v>0.234202002763889</v>
      </c>
      <c r="D10963">
        <v>4.8790988217058802</v>
      </c>
      <c r="E10963">
        <v>1.55378949117259</v>
      </c>
      <c r="F10963">
        <v>0.138076439889499</v>
      </c>
      <c r="G10963">
        <v>0.25787620451174098</v>
      </c>
      <c r="H10963">
        <v>-5.5748653474495002</v>
      </c>
    </row>
    <row r="10964" spans="1:8">
      <c r="A10964" t="s">
        <v>11092</v>
      </c>
      <c r="B10964">
        <f t="shared" si="171"/>
        <v>1.1240134218811826</v>
      </c>
      <c r="C10964">
        <v>0.168659262930556</v>
      </c>
      <c r="D10964">
        <v>5.4455078996470601</v>
      </c>
      <c r="E10964">
        <v>1.5536198327678601</v>
      </c>
      <c r="F10964">
        <v>0.13811682371254999</v>
      </c>
      <c r="G10964">
        <v>0.257928097406462</v>
      </c>
      <c r="H10964">
        <v>-5.5751065693681996</v>
      </c>
    </row>
    <row r="10965" spans="1:8">
      <c r="A10965" t="s">
        <v>11093</v>
      </c>
      <c r="B10965">
        <f t="shared" si="171"/>
        <v>1.1123382994829651</v>
      </c>
      <c r="C10965">
        <v>0.153595626875</v>
      </c>
      <c r="D10965">
        <v>4.3304982860000001</v>
      </c>
      <c r="E10965">
        <v>1.55351713035104</v>
      </c>
      <c r="F10965">
        <v>0.138141274795267</v>
      </c>
      <c r="G10965">
        <v>0.25794556999766399</v>
      </c>
      <c r="H10965">
        <v>-5.5752525829744499</v>
      </c>
    </row>
    <row r="10966" spans="1:8">
      <c r="A10966" t="s">
        <v>11094</v>
      </c>
      <c r="B10966">
        <f t="shared" si="171"/>
        <v>0.8538636771395095</v>
      </c>
      <c r="C10966">
        <v>-0.22792233887500099</v>
      </c>
      <c r="D10966">
        <v>9.1633116162352906</v>
      </c>
      <c r="E10966">
        <v>-1.5534746953707199</v>
      </c>
      <c r="F10966">
        <v>0.138151378646236</v>
      </c>
      <c r="G10966">
        <v>0.25794556999766399</v>
      </c>
      <c r="H10966">
        <v>-5.5753129113123103</v>
      </c>
    </row>
    <row r="10967" spans="1:8">
      <c r="A10967" t="s">
        <v>11095</v>
      </c>
      <c r="B10967">
        <f t="shared" si="171"/>
        <v>1.1735910262933662</v>
      </c>
      <c r="C10967">
        <v>0.230929744791668</v>
      </c>
      <c r="D10967">
        <v>6.3782206255882397</v>
      </c>
      <c r="E10967">
        <v>1.5533792685552501</v>
      </c>
      <c r="F10967">
        <v>0.138174102216712</v>
      </c>
      <c r="G10967">
        <v>0.25796447151949098</v>
      </c>
      <c r="H10967">
        <v>-5.5754485717593001</v>
      </c>
    </row>
    <row r="10968" spans="1:8">
      <c r="A10968" t="s">
        <v>11096</v>
      </c>
      <c r="B10968">
        <f t="shared" si="171"/>
        <v>1.0962624210984437</v>
      </c>
      <c r="C10968">
        <v>0.13259318908333301</v>
      </c>
      <c r="D10968">
        <v>4.0820288714705901</v>
      </c>
      <c r="E10968">
        <v>1.55310932933162</v>
      </c>
      <c r="F10968">
        <v>0.138238398616506</v>
      </c>
      <c r="G10968">
        <v>0.25805771001432298</v>
      </c>
      <c r="H10968">
        <v>-5.5758322880709397</v>
      </c>
    </row>
    <row r="10969" spans="1:8">
      <c r="A10969" t="s">
        <v>11097</v>
      </c>
      <c r="B10969">
        <f t="shared" si="171"/>
        <v>0.91366770180626178</v>
      </c>
      <c r="C10969">
        <v>-0.13025853805555501</v>
      </c>
      <c r="D10969">
        <v>4.6088332919999999</v>
      </c>
      <c r="E10969">
        <v>-1.5530637677441499</v>
      </c>
      <c r="F10969">
        <v>0.13824925333058599</v>
      </c>
      <c r="G10969">
        <v>0.25805771001432298</v>
      </c>
      <c r="H10969">
        <v>-5.5758970485159001</v>
      </c>
    </row>
    <row r="10970" spans="1:8">
      <c r="A10970" t="s">
        <v>11098</v>
      </c>
      <c r="B10970">
        <f t="shared" si="171"/>
        <v>0.78964061782490014</v>
      </c>
      <c r="C10970">
        <v>-0.34073189330555498</v>
      </c>
      <c r="D10970">
        <v>8.7561843648235307</v>
      </c>
      <c r="E10970">
        <v>-1.5527775619192701</v>
      </c>
      <c r="F10970">
        <v>0.13831745609569801</v>
      </c>
      <c r="G10970">
        <v>0.25815268084425202</v>
      </c>
      <c r="H10970">
        <v>-5.5763038236826903</v>
      </c>
    </row>
    <row r="10971" spans="1:8">
      <c r="A10971" t="s">
        <v>11099</v>
      </c>
      <c r="B10971">
        <f t="shared" si="171"/>
        <v>1.1374379614550176</v>
      </c>
      <c r="C10971">
        <v>0.18578785947222201</v>
      </c>
      <c r="D10971">
        <v>6.9080695072941198</v>
      </c>
      <c r="E10971">
        <v>1.55274443984817</v>
      </c>
      <c r="F10971">
        <v>0.138325350894419</v>
      </c>
      <c r="G10971">
        <v>0.25815268084425202</v>
      </c>
      <c r="H10971">
        <v>-5.5763508953675496</v>
      </c>
    </row>
    <row r="10972" spans="1:8">
      <c r="A10972" t="s">
        <v>11100</v>
      </c>
      <c r="B10972">
        <f t="shared" si="171"/>
        <v>1.1528416860414741</v>
      </c>
      <c r="C10972">
        <v>0.20519440852777801</v>
      </c>
      <c r="D10972">
        <v>8.3732892891764692</v>
      </c>
      <c r="E10972">
        <v>1.5526076375262501</v>
      </c>
      <c r="F10972">
        <v>0.13835796235804099</v>
      </c>
      <c r="G10972">
        <v>0.25819000668637099</v>
      </c>
      <c r="H10972">
        <v>-5.57654530500443</v>
      </c>
    </row>
    <row r="10973" spans="1:8">
      <c r="A10973" t="s">
        <v>11101</v>
      </c>
      <c r="B10973">
        <f t="shared" si="171"/>
        <v>0.89480832631067553</v>
      </c>
      <c r="C10973">
        <v>-0.16034941395833199</v>
      </c>
      <c r="D10973">
        <v>6.4536915834117599</v>
      </c>
      <c r="E10973">
        <v>-1.5525096584046301</v>
      </c>
      <c r="F10973">
        <v>0.138381322954472</v>
      </c>
      <c r="G10973">
        <v>0.25820574911282901</v>
      </c>
      <c r="H10973">
        <v>-5.5766845350852003</v>
      </c>
    </row>
    <row r="10974" spans="1:8">
      <c r="A10974" t="s">
        <v>11102</v>
      </c>
      <c r="B10974">
        <f t="shared" si="171"/>
        <v>0.85276227503593605</v>
      </c>
      <c r="C10974">
        <v>-0.229784478111111</v>
      </c>
      <c r="D10974">
        <v>7.0041074279411797</v>
      </c>
      <c r="E10974">
        <v>-1.55246646489972</v>
      </c>
      <c r="F10974">
        <v>0.13839162238143299</v>
      </c>
      <c r="G10974">
        <v>0.25820574911282901</v>
      </c>
      <c r="H10974">
        <v>-5.5767459117201099</v>
      </c>
    </row>
    <row r="10975" spans="1:8">
      <c r="A10975" t="s">
        <v>11103</v>
      </c>
      <c r="B10975">
        <f t="shared" si="171"/>
        <v>0.93249389192402443</v>
      </c>
      <c r="C10975">
        <v>-0.10083381951388901</v>
      </c>
      <c r="D10975">
        <v>4.2536085362941201</v>
      </c>
      <c r="E10975">
        <v>-1.5521842379313899</v>
      </c>
      <c r="F10975">
        <v>0.13845893478230301</v>
      </c>
      <c r="G10975">
        <v>0.25830779768526502</v>
      </c>
      <c r="H10975">
        <v>-5.5771469157843701</v>
      </c>
    </row>
    <row r="10976" spans="1:8">
      <c r="A10976" t="s">
        <v>11104</v>
      </c>
      <c r="B10976">
        <f t="shared" si="171"/>
        <v>1.1241341936243836</v>
      </c>
      <c r="C10976">
        <v>0.16881426769444399</v>
      </c>
      <c r="D10976">
        <v>7.5645441461176501</v>
      </c>
      <c r="E10976">
        <v>1.5521177382884599</v>
      </c>
      <c r="F10976">
        <v>0.13847479923620701</v>
      </c>
      <c r="G10976">
        <v>0.25831385555925801</v>
      </c>
      <c r="H10976">
        <v>-5.57724139423149</v>
      </c>
    </row>
    <row r="10977" spans="1:8">
      <c r="A10977" t="s">
        <v>11105</v>
      </c>
      <c r="B10977">
        <f t="shared" si="171"/>
        <v>0.81963460611776562</v>
      </c>
      <c r="C10977">
        <v>-0.28694719665277602</v>
      </c>
      <c r="D10977">
        <v>7.6432683631176497</v>
      </c>
      <c r="E10977">
        <v>-1.5520451734763401</v>
      </c>
      <c r="F10977">
        <v>0.138492112360658</v>
      </c>
      <c r="G10977">
        <v>0.25832261446426402</v>
      </c>
      <c r="H10977">
        <v>-5.57734448619681</v>
      </c>
    </row>
    <row r="10978" spans="1:8">
      <c r="A10978" t="s">
        <v>11106</v>
      </c>
      <c r="B10978">
        <f t="shared" si="171"/>
        <v>0.91875508719559773</v>
      </c>
      <c r="C10978">
        <v>-0.12224776175</v>
      </c>
      <c r="D10978">
        <v>4.2697380244705903</v>
      </c>
      <c r="E10978">
        <v>-1.55184954985777</v>
      </c>
      <c r="F10978">
        <v>0.13853879492134799</v>
      </c>
      <c r="G10978">
        <v>0.25838614816659999</v>
      </c>
      <c r="H10978">
        <v>-5.5776223882147997</v>
      </c>
    </row>
    <row r="10979" spans="1:8">
      <c r="A10979" t="s">
        <v>11107</v>
      </c>
      <c r="B10979">
        <f t="shared" si="171"/>
        <v>0.91942094710964872</v>
      </c>
      <c r="C10979">
        <v>-0.121202559527778</v>
      </c>
      <c r="D10979">
        <v>3.4541850448235301</v>
      </c>
      <c r="E10979">
        <v>-1.5517133993154</v>
      </c>
      <c r="F10979">
        <v>0.13857129292425599</v>
      </c>
      <c r="G10979">
        <v>0.25842321734726698</v>
      </c>
      <c r="H10979">
        <v>-5.5778157874420202</v>
      </c>
    </row>
    <row r="10980" spans="1:8">
      <c r="A10980" t="s">
        <v>11108</v>
      </c>
      <c r="B10980">
        <f t="shared" si="171"/>
        <v>1.1928596319481213</v>
      </c>
      <c r="C10980">
        <v>0.25442428594444499</v>
      </c>
      <c r="D10980">
        <v>4.8187639347058804</v>
      </c>
      <c r="E10980">
        <v>1.5515140151806599</v>
      </c>
      <c r="F10980">
        <v>0.13861889577709</v>
      </c>
      <c r="G10980">
        <v>0.25848844641992602</v>
      </c>
      <c r="H10980">
        <v>-5.57809898564902</v>
      </c>
    </row>
    <row r="10981" spans="1:8">
      <c r="A10981" t="s">
        <v>11109</v>
      </c>
      <c r="B10981">
        <f t="shared" si="171"/>
        <v>0.48870782504529842</v>
      </c>
      <c r="C10981">
        <v>-1.03295589011111</v>
      </c>
      <c r="D10981">
        <v>6.5242931403529401</v>
      </c>
      <c r="E10981">
        <v>-1.5511520137830901</v>
      </c>
      <c r="F10981">
        <v>0.13870535840498199</v>
      </c>
      <c r="G10981">
        <v>0.25862612045766797</v>
      </c>
      <c r="H10981">
        <v>-5.5786130894457298</v>
      </c>
    </row>
    <row r="10982" spans="1:8">
      <c r="A10982" t="s">
        <v>11110</v>
      </c>
      <c r="B10982">
        <f t="shared" si="171"/>
        <v>1.2253731921422939</v>
      </c>
      <c r="C10982">
        <v>0.293221194499999</v>
      </c>
      <c r="D10982">
        <v>7.26230970452941</v>
      </c>
      <c r="E10982">
        <v>1.55107916781634</v>
      </c>
      <c r="F10982">
        <v>0.13872276283674601</v>
      </c>
      <c r="G10982">
        <v>0.25863092364739798</v>
      </c>
      <c r="H10982">
        <v>-5.5787165322062799</v>
      </c>
    </row>
    <row r="10983" spans="1:8">
      <c r="A10983" t="s">
        <v>11111</v>
      </c>
      <c r="B10983">
        <f t="shared" si="171"/>
        <v>0.88837836025813399</v>
      </c>
      <c r="C10983">
        <v>-0.17075384375</v>
      </c>
      <c r="D10983">
        <v>7.2354674000000001</v>
      </c>
      <c r="E10983">
        <v>-1.5510354869298399</v>
      </c>
      <c r="F10983">
        <v>0.13873319999490699</v>
      </c>
      <c r="G10983">
        <v>0.25863092364739798</v>
      </c>
      <c r="H10983">
        <v>-5.5787785581974596</v>
      </c>
    </row>
    <row r="10984" spans="1:8">
      <c r="A10984" t="s">
        <v>11112</v>
      </c>
      <c r="B10984">
        <f t="shared" si="171"/>
        <v>1.4322876142770036</v>
      </c>
      <c r="C10984">
        <v>0.51832122586111196</v>
      </c>
      <c r="D10984">
        <v>3.7974181611176498</v>
      </c>
      <c r="E10984">
        <v>1.5508141085582099</v>
      </c>
      <c r="F10984">
        <v>0.138786106490393</v>
      </c>
      <c r="G10984">
        <v>0.25869353917723698</v>
      </c>
      <c r="H10984">
        <v>-5.5790928907996999</v>
      </c>
    </row>
    <row r="10985" spans="1:8">
      <c r="A10985" t="s">
        <v>11113</v>
      </c>
      <c r="B10985">
        <f t="shared" si="171"/>
        <v>0.87626638911921007</v>
      </c>
      <c r="C10985">
        <v>-0.19055857227777701</v>
      </c>
      <c r="D10985">
        <v>8.7329994054705899</v>
      </c>
      <c r="E10985">
        <v>-1.5507892035713899</v>
      </c>
      <c r="F10985">
        <v>0.138792059508757</v>
      </c>
      <c r="G10985">
        <v>0.25869353917723698</v>
      </c>
      <c r="H10985">
        <v>-5.5791282509830298</v>
      </c>
    </row>
    <row r="10986" spans="1:8">
      <c r="A10986" t="s">
        <v>11114</v>
      </c>
      <c r="B10986">
        <f t="shared" si="171"/>
        <v>1.4232297927326596</v>
      </c>
      <c r="C10986">
        <v>0.50916861623610998</v>
      </c>
      <c r="D10986">
        <v>8.6494848865294092</v>
      </c>
      <c r="E10986">
        <v>1.5503858913301301</v>
      </c>
      <c r="F10986">
        <v>0.138888492660211</v>
      </c>
      <c r="G10986">
        <v>0.258849714176832</v>
      </c>
      <c r="H10986">
        <v>-5.5797008153251504</v>
      </c>
    </row>
    <row r="10987" spans="1:8">
      <c r="A10987" t="s">
        <v>11115</v>
      </c>
      <c r="B10987">
        <f t="shared" si="171"/>
        <v>1.1024753341241063</v>
      </c>
      <c r="C10987">
        <v>0.14074637847222299</v>
      </c>
      <c r="D10987">
        <v>5.0481456613529403</v>
      </c>
      <c r="E10987">
        <v>1.55022694130565</v>
      </c>
      <c r="F10987">
        <v>0.13892651348525101</v>
      </c>
      <c r="G10987">
        <v>0.25889700624281398</v>
      </c>
      <c r="H10987">
        <v>-5.5799264386538097</v>
      </c>
    </row>
    <row r="10988" spans="1:8">
      <c r="A10988" t="s">
        <v>11116</v>
      </c>
      <c r="B10988">
        <f t="shared" si="171"/>
        <v>1.121802329312356</v>
      </c>
      <c r="C10988">
        <v>0.16581848375</v>
      </c>
      <c r="D10988">
        <v>5.47775367935294</v>
      </c>
      <c r="E10988">
        <v>1.5495969970805801</v>
      </c>
      <c r="F10988">
        <v>0.139077281745834</v>
      </c>
      <c r="G10988">
        <v>0.25915438146741199</v>
      </c>
      <c r="H10988">
        <v>-5.5808204478801402</v>
      </c>
    </row>
    <row r="10989" spans="1:8">
      <c r="A10989" t="s">
        <v>11117</v>
      </c>
      <c r="B10989">
        <f t="shared" si="171"/>
        <v>0.95538862174565298</v>
      </c>
      <c r="C10989">
        <v>-6.5840399833333202E-2</v>
      </c>
      <c r="D10989">
        <v>3.0268832092352902</v>
      </c>
      <c r="E10989">
        <v>-1.54933733664511</v>
      </c>
      <c r="F10989">
        <v>0.139139467647593</v>
      </c>
      <c r="G10989">
        <v>0.25924666191747098</v>
      </c>
      <c r="H10989">
        <v>-5.5811888749104304</v>
      </c>
    </row>
    <row r="10990" spans="1:8">
      <c r="A10990" t="s">
        <v>11118</v>
      </c>
      <c r="B10990">
        <f t="shared" si="171"/>
        <v>0.9081203616750203</v>
      </c>
      <c r="C10990">
        <v>-0.13904457084722199</v>
      </c>
      <c r="D10990">
        <v>4.148820197</v>
      </c>
      <c r="E10990">
        <v>-1.5492197321805301</v>
      </c>
      <c r="F10990">
        <v>0.13916764031594001</v>
      </c>
      <c r="G10990">
        <v>0.25925860089679298</v>
      </c>
      <c r="H10990">
        <v>-5.5813557261942899</v>
      </c>
    </row>
    <row r="10991" spans="1:8">
      <c r="A10991" t="s">
        <v>11119</v>
      </c>
      <c r="B10991">
        <f t="shared" si="171"/>
        <v>0.85182511228822921</v>
      </c>
      <c r="C10991">
        <v>-0.23137083290277799</v>
      </c>
      <c r="D10991">
        <v>4.7382931471764698</v>
      </c>
      <c r="E10991">
        <v>-1.5492048645621901</v>
      </c>
      <c r="F10991">
        <v>0.139171202259354</v>
      </c>
      <c r="G10991">
        <v>0.25925860089679298</v>
      </c>
      <c r="H10991">
        <v>-5.5813768189398596</v>
      </c>
    </row>
    <row r="10992" spans="1:8">
      <c r="A10992" t="s">
        <v>11120</v>
      </c>
      <c r="B10992">
        <f t="shared" si="171"/>
        <v>0.88568124028577244</v>
      </c>
      <c r="C10992">
        <v>-0.17514053358333301</v>
      </c>
      <c r="D10992">
        <v>9.1337420572941195</v>
      </c>
      <c r="E10992">
        <v>-1.54908803346547</v>
      </c>
      <c r="F10992">
        <v>0.13919919498974001</v>
      </c>
      <c r="G10992">
        <v>0.25928715485624099</v>
      </c>
      <c r="H10992">
        <v>-5.5815425623274502</v>
      </c>
    </row>
    <row r="10993" spans="1:8">
      <c r="A10993" t="s">
        <v>11121</v>
      </c>
      <c r="B10993">
        <f t="shared" si="171"/>
        <v>0.88486902847523619</v>
      </c>
      <c r="C10993">
        <v>-0.176464160541665</v>
      </c>
      <c r="D10993">
        <v>8.4987909262352908</v>
      </c>
      <c r="E10993">
        <v>-1.5489126761549299</v>
      </c>
      <c r="F10993">
        <v>0.13924121944339099</v>
      </c>
      <c r="G10993">
        <v>0.25934183821547901</v>
      </c>
      <c r="H10993">
        <v>-5.5817913166721196</v>
      </c>
    </row>
    <row r="10994" spans="1:8">
      <c r="A10994" t="s">
        <v>11122</v>
      </c>
      <c r="B10994">
        <f t="shared" si="171"/>
        <v>1.0949826354281196</v>
      </c>
      <c r="C10994">
        <v>0.130907991305556</v>
      </c>
      <c r="D10994">
        <v>5.6552813039411802</v>
      </c>
      <c r="E10994">
        <v>1.54856308892246</v>
      </c>
      <c r="F10994">
        <v>0.139325029849102</v>
      </c>
      <c r="G10994">
        <v>0.25946237205914402</v>
      </c>
      <c r="H10994">
        <v>-5.58228716257541</v>
      </c>
    </row>
    <row r="10995" spans="1:8">
      <c r="A10995" t="s">
        <v>11123</v>
      </c>
      <c r="B10995">
        <f t="shared" si="171"/>
        <v>1.1268755877016805</v>
      </c>
      <c r="C10995">
        <v>0.172328244069445</v>
      </c>
      <c r="D10995">
        <v>4.4423266931764704</v>
      </c>
      <c r="E10995">
        <v>1.54853702086721</v>
      </c>
      <c r="F10995">
        <v>0.13933128112236701</v>
      </c>
      <c r="G10995">
        <v>0.25946237205914402</v>
      </c>
      <c r="H10995">
        <v>-5.5823241334717402</v>
      </c>
    </row>
    <row r="10996" spans="1:8">
      <c r="A10996" t="s">
        <v>11124</v>
      </c>
      <c r="B10996">
        <f t="shared" si="171"/>
        <v>1.7636715898280519</v>
      </c>
      <c r="C10996">
        <v>0.81858194420833497</v>
      </c>
      <c r="D10996">
        <v>4.6637284807647097</v>
      </c>
      <c r="E10996">
        <v>1.54844518179552</v>
      </c>
      <c r="F10996">
        <v>0.139353306542739</v>
      </c>
      <c r="G10996">
        <v>0.25947978579804398</v>
      </c>
      <c r="H10996">
        <v>-5.58245438005296</v>
      </c>
    </row>
    <row r="10997" spans="1:8">
      <c r="A10997" t="s">
        <v>11125</v>
      </c>
      <c r="B10997">
        <f t="shared" si="171"/>
        <v>1.1013341743666489</v>
      </c>
      <c r="C10997">
        <v>0.13925228775000101</v>
      </c>
      <c r="D10997">
        <v>5.1034054886470601</v>
      </c>
      <c r="E10997">
        <v>1.5483268315774801</v>
      </c>
      <c r="F10997">
        <v>0.13938169432768999</v>
      </c>
      <c r="G10997">
        <v>0.25950904219450599</v>
      </c>
      <c r="H10997">
        <v>-5.5826222162478096</v>
      </c>
    </row>
    <row r="10998" spans="1:8">
      <c r="A10998" t="s">
        <v>11126</v>
      </c>
      <c r="B10998">
        <f t="shared" si="171"/>
        <v>1.1120564178412922</v>
      </c>
      <c r="C10998">
        <v>0.15322998201388899</v>
      </c>
      <c r="D10998">
        <v>7.1726837420588199</v>
      </c>
      <c r="E10998">
        <v>1.5480751373110999</v>
      </c>
      <c r="F10998">
        <v>0.13944208244187001</v>
      </c>
      <c r="G10998">
        <v>0.259597867948751</v>
      </c>
      <c r="H10998">
        <v>-5.5829791196151897</v>
      </c>
    </row>
    <row r="10999" spans="1:8">
      <c r="A10999" t="s">
        <v>11127</v>
      </c>
      <c r="B10999">
        <f t="shared" si="171"/>
        <v>0.82574797726092308</v>
      </c>
      <c r="C10999">
        <v>-0.27622656437499898</v>
      </c>
      <c r="D10999">
        <v>5.8649763874705902</v>
      </c>
      <c r="E10999">
        <v>-1.54766697178506</v>
      </c>
      <c r="F10999">
        <v>0.139540058679303</v>
      </c>
      <c r="G10999">
        <v>0.25974849935317801</v>
      </c>
      <c r="H10999">
        <v>-5.5835578065202496</v>
      </c>
    </row>
    <row r="11000" spans="1:8">
      <c r="A11000" t="s">
        <v>289</v>
      </c>
      <c r="B11000">
        <f t="shared" si="171"/>
        <v>0.91312226959609288</v>
      </c>
      <c r="C11000">
        <v>-0.13112004088888901</v>
      </c>
      <c r="D11000">
        <v>9.6350374257647093</v>
      </c>
      <c r="E11000">
        <v>-1.54759176123706</v>
      </c>
      <c r="F11000">
        <v>0.13955811853514699</v>
      </c>
      <c r="G11000">
        <v>0.25974849935317801</v>
      </c>
      <c r="H11000">
        <v>-5.5836644255688697</v>
      </c>
    </row>
    <row r="11001" spans="1:8">
      <c r="A11001" t="s">
        <v>11128</v>
      </c>
      <c r="B11001">
        <f t="shared" si="171"/>
        <v>1.1715052817918581</v>
      </c>
      <c r="C11001">
        <v>0.22836345868055599</v>
      </c>
      <c r="D11001">
        <v>8.3835074295294092</v>
      </c>
      <c r="E11001">
        <v>1.54757743589514</v>
      </c>
      <c r="F11001">
        <v>0.13956155861487499</v>
      </c>
      <c r="G11001">
        <v>0.25974849935317801</v>
      </c>
      <c r="H11001">
        <v>-5.5836847328389903</v>
      </c>
    </row>
    <row r="11002" spans="1:8">
      <c r="A11002" t="s">
        <v>11129</v>
      </c>
      <c r="B11002">
        <f t="shared" si="171"/>
        <v>0.88938515205671753</v>
      </c>
      <c r="C11002">
        <v>-0.16911977523611099</v>
      </c>
      <c r="D11002">
        <v>4.4497535754705897</v>
      </c>
      <c r="E11002">
        <v>-1.5475266992885801</v>
      </c>
      <c r="F11002">
        <v>0.13957374304617301</v>
      </c>
      <c r="G11002">
        <v>0.25974849935317801</v>
      </c>
      <c r="H11002">
        <v>-5.5837566547240396</v>
      </c>
    </row>
    <row r="11003" spans="1:8">
      <c r="A11003" t="s">
        <v>11130</v>
      </c>
      <c r="B11003">
        <f t="shared" si="171"/>
        <v>1.0639203930178234</v>
      </c>
      <c r="C11003">
        <v>8.9390206388890198E-2</v>
      </c>
      <c r="D11003">
        <v>9.2820634284117691</v>
      </c>
      <c r="E11003">
        <v>1.54735064211147</v>
      </c>
      <c r="F11003">
        <v>0.13961603020083799</v>
      </c>
      <c r="G11003">
        <v>0.25980357992199199</v>
      </c>
      <c r="H11003">
        <v>-5.5840062114679601</v>
      </c>
    </row>
    <row r="11004" spans="1:8">
      <c r="A11004" t="s">
        <v>11131</v>
      </c>
      <c r="B11004">
        <f t="shared" si="171"/>
        <v>1.109203971216945</v>
      </c>
      <c r="C11004">
        <v>0.14952468669444399</v>
      </c>
      <c r="D11004">
        <v>4.428311903</v>
      </c>
      <c r="E11004">
        <v>1.5470477168180701</v>
      </c>
      <c r="F11004">
        <v>0.13968881487762699</v>
      </c>
      <c r="G11004">
        <v>0.259915396436396</v>
      </c>
      <c r="H11004">
        <v>-5.5844355504008698</v>
      </c>
    </row>
    <row r="11005" spans="1:8">
      <c r="A11005" t="s">
        <v>11132</v>
      </c>
      <c r="B11005">
        <f t="shared" si="171"/>
        <v>0.67220464264497248</v>
      </c>
      <c r="C11005">
        <v>-0.57302758809722198</v>
      </c>
      <c r="D11005">
        <v>7.9510132782352896</v>
      </c>
      <c r="E11005">
        <v>-1.5468008664033399</v>
      </c>
      <c r="F11005">
        <v>0.13974814975816899</v>
      </c>
      <c r="G11005">
        <v>0.26000216921110503</v>
      </c>
      <c r="H11005">
        <v>-5.5847853668495198</v>
      </c>
    </row>
    <row r="11006" spans="1:8">
      <c r="A11006" t="s">
        <v>11133</v>
      </c>
      <c r="B11006">
        <f t="shared" si="171"/>
        <v>1.0955091717530352</v>
      </c>
      <c r="C11006">
        <v>0.13160156281944499</v>
      </c>
      <c r="D11006">
        <v>3.4233188992352899</v>
      </c>
      <c r="E11006">
        <v>1.5466612375353801</v>
      </c>
      <c r="F11006">
        <v>0.13978172136887401</v>
      </c>
      <c r="G11006">
        <v>0.26002046385200001</v>
      </c>
      <c r="H11006">
        <v>-5.5849832188928499</v>
      </c>
    </row>
    <row r="11007" spans="1:8">
      <c r="A11007" t="s">
        <v>11134</v>
      </c>
      <c r="B11007">
        <f t="shared" si="171"/>
        <v>1.1074894863616469</v>
      </c>
      <c r="C11007">
        <v>0.14729300302777901</v>
      </c>
      <c r="D11007">
        <v>3.4890072354117598</v>
      </c>
      <c r="E11007">
        <v>1.5466543222378899</v>
      </c>
      <c r="F11007">
        <v>0.13978338422093101</v>
      </c>
      <c r="G11007">
        <v>0.26002046385200001</v>
      </c>
      <c r="H11007">
        <v>-5.58499301741608</v>
      </c>
    </row>
    <row r="11008" spans="1:8">
      <c r="A11008" t="s">
        <v>11135</v>
      </c>
      <c r="B11008">
        <f t="shared" si="171"/>
        <v>0.85374571613851469</v>
      </c>
      <c r="C11008">
        <v>-0.22812166051388899</v>
      </c>
      <c r="D11008">
        <v>6.96885777476471</v>
      </c>
      <c r="E11008">
        <v>-1.5465986910751</v>
      </c>
      <c r="F11008">
        <v>0.139796761889185</v>
      </c>
      <c r="G11008">
        <v>0.26002172309959898</v>
      </c>
      <c r="H11008">
        <v>-5.58507184192114</v>
      </c>
    </row>
    <row r="11009" spans="1:8">
      <c r="A11009" t="s">
        <v>11136</v>
      </c>
      <c r="B11009">
        <f t="shared" si="171"/>
        <v>0.89306913535348564</v>
      </c>
      <c r="C11009">
        <v>-0.163156231555557</v>
      </c>
      <c r="D11009">
        <v>7.1882621875294097</v>
      </c>
      <c r="E11009">
        <v>-1.5459914810833399</v>
      </c>
      <c r="F11009">
        <v>0.13994284777657401</v>
      </c>
      <c r="G11009">
        <v>0.26026979674144202</v>
      </c>
      <c r="H11009">
        <v>-5.5859320660204901</v>
      </c>
    </row>
    <row r="11010" spans="1:8">
      <c r="A11010" t="s">
        <v>11137</v>
      </c>
      <c r="B11010">
        <f t="shared" ref="B11010:B11073" si="172">2^C11010</f>
        <v>1.1672981627649124</v>
      </c>
      <c r="C11010">
        <v>0.22317311545833299</v>
      </c>
      <c r="D11010">
        <v>4.7818259507647101</v>
      </c>
      <c r="E11010">
        <v>1.54588991084571</v>
      </c>
      <c r="F11010">
        <v>0.13996729655624901</v>
      </c>
      <c r="G11010">
        <v>0.26029162161832098</v>
      </c>
      <c r="H11010">
        <v>-5.5860759338998802</v>
      </c>
    </row>
    <row r="11011" spans="1:8">
      <c r="A11011" t="s">
        <v>11138</v>
      </c>
      <c r="B11011">
        <f t="shared" si="172"/>
        <v>0.89099730988487202</v>
      </c>
      <c r="C11011">
        <v>-0.166507018944445</v>
      </c>
      <c r="D11011">
        <v>10.084111676764699</v>
      </c>
      <c r="E11011">
        <v>-1.5457597065600099</v>
      </c>
      <c r="F11011">
        <v>0.13999864300739201</v>
      </c>
      <c r="G11011">
        <v>0.26031856695135502</v>
      </c>
      <c r="H11011">
        <v>-5.5862603496527203</v>
      </c>
    </row>
    <row r="11012" spans="1:8">
      <c r="A11012" t="s">
        <v>11139</v>
      </c>
      <c r="B11012">
        <f t="shared" si="172"/>
        <v>1.1141393770400634</v>
      </c>
      <c r="C11012">
        <v>0.155929722791667</v>
      </c>
      <c r="D11012">
        <v>5.0597962445882398</v>
      </c>
      <c r="E11012">
        <v>1.54572409949232</v>
      </c>
      <c r="F11012">
        <v>0.14000721636796601</v>
      </c>
      <c r="G11012">
        <v>0.26031856695135502</v>
      </c>
      <c r="H11012">
        <v>-5.5863107799257499</v>
      </c>
    </row>
    <row r="11013" spans="1:8">
      <c r="A11013" t="s">
        <v>11140</v>
      </c>
      <c r="B11013">
        <f t="shared" si="172"/>
        <v>0.93240077839684654</v>
      </c>
      <c r="C11013">
        <v>-0.100977886013889</v>
      </c>
      <c r="D11013">
        <v>3.6246334102941198</v>
      </c>
      <c r="E11013">
        <v>-1.5455824794555399</v>
      </c>
      <c r="F11013">
        <v>0.140041319551681</v>
      </c>
      <c r="G11013">
        <v>0.26035833047417101</v>
      </c>
      <c r="H11013">
        <v>-5.5865113476144002</v>
      </c>
    </row>
    <row r="11014" spans="1:8">
      <c r="A11014" t="s">
        <v>11141</v>
      </c>
      <c r="B11014">
        <f t="shared" si="172"/>
        <v>0.8464385190220679</v>
      </c>
      <c r="C11014">
        <v>-0.240522812972222</v>
      </c>
      <c r="D11014">
        <v>9.4700507118823491</v>
      </c>
      <c r="E11014">
        <v>-1.5453384042229501</v>
      </c>
      <c r="F11014">
        <v>0.14010011102795999</v>
      </c>
      <c r="G11014">
        <v>0.26044398193729501</v>
      </c>
      <c r="H11014">
        <v>-5.5868569836111401</v>
      </c>
    </row>
    <row r="11015" spans="1:8">
      <c r="A11015" t="s">
        <v>11142</v>
      </c>
      <c r="B11015">
        <f t="shared" si="172"/>
        <v>0.9334529905836999</v>
      </c>
      <c r="C11015">
        <v>-9.9350725847221696E-2</v>
      </c>
      <c r="D11015">
        <v>4.1515801325294097</v>
      </c>
      <c r="E11015">
        <v>-1.5449350128364501</v>
      </c>
      <c r="F11015">
        <v>0.140197322925145</v>
      </c>
      <c r="G11015">
        <v>0.260601034342337</v>
      </c>
      <c r="H11015">
        <v>-5.5874281373308303</v>
      </c>
    </row>
    <row r="11016" spans="1:8">
      <c r="A11016" t="s">
        <v>11143</v>
      </c>
      <c r="B11016">
        <f t="shared" si="172"/>
        <v>1.0978488978145462</v>
      </c>
      <c r="C11016">
        <v>0.13467950300000001</v>
      </c>
      <c r="D11016">
        <v>4.5461533223529402</v>
      </c>
      <c r="E11016">
        <v>1.54481915531404</v>
      </c>
      <c r="F11016">
        <v>0.140225253451499</v>
      </c>
      <c r="G11016">
        <v>0.26062928859850598</v>
      </c>
      <c r="H11016">
        <v>-5.5875921567926197</v>
      </c>
    </row>
    <row r="11017" spans="1:8">
      <c r="A11017" t="s">
        <v>11144</v>
      </c>
      <c r="B11017">
        <f t="shared" si="172"/>
        <v>0.8626233436094628</v>
      </c>
      <c r="C11017">
        <v>-0.21319733725000001</v>
      </c>
      <c r="D11017">
        <v>5.2984783477058803</v>
      </c>
      <c r="E11017">
        <v>-1.5446243122018799</v>
      </c>
      <c r="F11017">
        <v>0.14027223603776201</v>
      </c>
      <c r="G11017">
        <v>0.26069294557018002</v>
      </c>
      <c r="H11017">
        <v>-5.5878679751324203</v>
      </c>
    </row>
    <row r="11018" spans="1:8">
      <c r="A11018" t="s">
        <v>11145</v>
      </c>
      <c r="B11018">
        <f t="shared" si="172"/>
        <v>1.1234117898400942</v>
      </c>
      <c r="C11018">
        <v>0.16788684872222101</v>
      </c>
      <c r="D11018">
        <v>9.0445548083529399</v>
      </c>
      <c r="E11018">
        <v>1.5439249220794899</v>
      </c>
      <c r="F11018">
        <v>0.140440988625434</v>
      </c>
      <c r="G11018">
        <v>0.26098287738300102</v>
      </c>
      <c r="H11018">
        <v>-5.5888578091746002</v>
      </c>
    </row>
    <row r="11019" spans="1:8">
      <c r="A11019" t="s">
        <v>11146</v>
      </c>
      <c r="B11019">
        <f t="shared" si="172"/>
        <v>0.93564568011015214</v>
      </c>
      <c r="C11019">
        <v>-9.5965796194444106E-2</v>
      </c>
      <c r="D11019">
        <v>3.7503900382352899</v>
      </c>
      <c r="E11019">
        <v>-1.54345143181428</v>
      </c>
      <c r="F11019">
        <v>0.140555331191834</v>
      </c>
      <c r="G11019">
        <v>0.26117165506356999</v>
      </c>
      <c r="H11019">
        <v>-5.5895277385662796</v>
      </c>
    </row>
    <row r="11020" spans="1:8">
      <c r="A11020" t="s">
        <v>11147</v>
      </c>
      <c r="B11020">
        <f t="shared" si="172"/>
        <v>1.1162748517075303</v>
      </c>
      <c r="C11020">
        <v>0.158692294527779</v>
      </c>
      <c r="D11020">
        <v>4.8382728919411804</v>
      </c>
      <c r="E11020">
        <v>1.54295514735596</v>
      </c>
      <c r="F11020">
        <v>0.140675261803443</v>
      </c>
      <c r="G11020">
        <v>0.26135546636120199</v>
      </c>
      <c r="H11020">
        <v>-5.5902297518212603</v>
      </c>
    </row>
    <row r="11021" spans="1:8">
      <c r="A11021" t="s">
        <v>11148</v>
      </c>
      <c r="B11021">
        <f t="shared" si="172"/>
        <v>1.1110473587488532</v>
      </c>
      <c r="C11021">
        <v>0.15192031337499901</v>
      </c>
      <c r="D11021">
        <v>7.2963291848235299</v>
      </c>
      <c r="E11021">
        <v>1.54293643665086</v>
      </c>
      <c r="F11021">
        <v>0.140679785048622</v>
      </c>
      <c r="G11021">
        <v>0.26135546636120199</v>
      </c>
      <c r="H11021">
        <v>-5.5902562154803599</v>
      </c>
    </row>
    <row r="11022" spans="1:8">
      <c r="A11022" t="s">
        <v>11149</v>
      </c>
      <c r="B11022">
        <f t="shared" si="172"/>
        <v>1.0939716725737709</v>
      </c>
      <c r="C11022">
        <v>0.12957538130555599</v>
      </c>
      <c r="D11022">
        <v>7.9380216075294099</v>
      </c>
      <c r="E11022">
        <v>1.5423181445688301</v>
      </c>
      <c r="F11022">
        <v>0.14082932330015299</v>
      </c>
      <c r="G11022">
        <v>0.26160953959931299</v>
      </c>
      <c r="H11022">
        <v>-5.59113056584909</v>
      </c>
    </row>
    <row r="11023" spans="1:8">
      <c r="A11023" t="s">
        <v>11150</v>
      </c>
      <c r="B11023">
        <f t="shared" si="172"/>
        <v>1.1401039552807575</v>
      </c>
      <c r="C11023">
        <v>0.189165376083333</v>
      </c>
      <c r="D11023">
        <v>7.0094470318235302</v>
      </c>
      <c r="E11023">
        <v>1.5422175393662201</v>
      </c>
      <c r="F11023">
        <v>0.140853667929807</v>
      </c>
      <c r="G11023">
        <v>0.26162460161672801</v>
      </c>
      <c r="H11023">
        <v>-5.5912728103777303</v>
      </c>
    </row>
    <row r="11024" spans="1:8">
      <c r="A11024" t="s">
        <v>11151</v>
      </c>
      <c r="B11024">
        <f t="shared" si="172"/>
        <v>1.0923859896398178</v>
      </c>
      <c r="C11024">
        <v>0.127482716097223</v>
      </c>
      <c r="D11024">
        <v>6.8691246268235302</v>
      </c>
      <c r="E11024">
        <v>1.5421790215164699</v>
      </c>
      <c r="F11024">
        <v>0.14086298947986101</v>
      </c>
      <c r="G11024">
        <v>0.26162460161672801</v>
      </c>
      <c r="H11024">
        <v>-5.5913272684572801</v>
      </c>
    </row>
    <row r="11025" spans="1:8">
      <c r="A11025" t="s">
        <v>11152</v>
      </c>
      <c r="B11025">
        <f t="shared" si="172"/>
        <v>1.1431240168089218</v>
      </c>
      <c r="C11025">
        <v>0.19298192912500101</v>
      </c>
      <c r="D11025">
        <v>6.4984476305294097</v>
      </c>
      <c r="E11025">
        <v>1.54206698899338</v>
      </c>
      <c r="F11025">
        <v>0.14089010495058199</v>
      </c>
      <c r="G11025">
        <v>0.26164738380293201</v>
      </c>
      <c r="H11025">
        <v>-5.59148565866934</v>
      </c>
    </row>
    <row r="11026" spans="1:8">
      <c r="A11026" t="s">
        <v>11153</v>
      </c>
      <c r="B11026">
        <f t="shared" si="172"/>
        <v>0.86636752533336159</v>
      </c>
      <c r="C11026">
        <v>-0.20694892848611099</v>
      </c>
      <c r="D11026">
        <v>5.2512939619411796</v>
      </c>
      <c r="E11026">
        <v>-1.5420227392061401</v>
      </c>
      <c r="F11026">
        <v>0.14090081602243501</v>
      </c>
      <c r="G11026">
        <v>0.26164738380293201</v>
      </c>
      <c r="H11026">
        <v>-5.5915482160755996</v>
      </c>
    </row>
    <row r="11027" spans="1:8">
      <c r="A11027" t="s">
        <v>11154</v>
      </c>
      <c r="B11027">
        <f t="shared" si="172"/>
        <v>0.91674160102572588</v>
      </c>
      <c r="C11027">
        <v>-0.12541295152777701</v>
      </c>
      <c r="D11027">
        <v>7.87881955776471</v>
      </c>
      <c r="E11027">
        <v>-1.5418027273130199</v>
      </c>
      <c r="F11027">
        <v>0.140954082045608</v>
      </c>
      <c r="G11027">
        <v>0.261722557747118</v>
      </c>
      <c r="H11027">
        <v>-5.5918592340601601</v>
      </c>
    </row>
    <row r="11028" spans="1:8">
      <c r="A11028" t="s">
        <v>11155</v>
      </c>
      <c r="B11028">
        <f t="shared" si="172"/>
        <v>1.1561489810234336</v>
      </c>
      <c r="C11028">
        <v>0.20932731508333299</v>
      </c>
      <c r="D11028">
        <v>7.4001569225294102</v>
      </c>
      <c r="E11028">
        <v>1.54162180560965</v>
      </c>
      <c r="F11028">
        <v>0.140997896735433</v>
      </c>
      <c r="G11028">
        <v>0.26176875145265699</v>
      </c>
      <c r="H11028">
        <v>-5.59211496732207</v>
      </c>
    </row>
    <row r="11029" spans="1:8">
      <c r="A11029" t="s">
        <v>11156</v>
      </c>
      <c r="B11029">
        <f t="shared" si="172"/>
        <v>0.88115312218894692</v>
      </c>
      <c r="C11029">
        <v>-0.18253534994444501</v>
      </c>
      <c r="D11029">
        <v>5.2747163047647101</v>
      </c>
      <c r="E11029">
        <v>-1.5415944095656</v>
      </c>
      <c r="F11029">
        <v>0.14100453236066501</v>
      </c>
      <c r="G11029">
        <v>0.26176875145265699</v>
      </c>
      <c r="H11029">
        <v>-5.5921536897132</v>
      </c>
    </row>
    <row r="11030" spans="1:8">
      <c r="A11030" t="s">
        <v>11157</v>
      </c>
      <c r="B11030">
        <f t="shared" si="172"/>
        <v>0.90830715027799802</v>
      </c>
      <c r="C11030">
        <v>-0.138747857666666</v>
      </c>
      <c r="D11030">
        <v>5.0927321758235298</v>
      </c>
      <c r="E11030">
        <v>-1.54149351503328</v>
      </c>
      <c r="F11030">
        <v>0.141028972383381</v>
      </c>
      <c r="G11030">
        <v>0.26179038458654202</v>
      </c>
      <c r="H11030">
        <v>-5.5922962925767203</v>
      </c>
    </row>
    <row r="11031" spans="1:8">
      <c r="A11031" t="s">
        <v>11158</v>
      </c>
      <c r="B11031">
        <f t="shared" si="172"/>
        <v>1.4794367263075157</v>
      </c>
      <c r="C11031">
        <v>0.56504799555555596</v>
      </c>
      <c r="D11031">
        <v>6.5973811974705896</v>
      </c>
      <c r="E11031">
        <v>1.5411780160294899</v>
      </c>
      <c r="F11031">
        <v>0.14110541960759501</v>
      </c>
      <c r="G11031">
        <v>0.261907881157109</v>
      </c>
      <c r="H11031">
        <v>-5.5927421686266898</v>
      </c>
    </row>
    <row r="11032" spans="1:8">
      <c r="A11032" t="s">
        <v>11159</v>
      </c>
      <c r="B11032">
        <f t="shared" si="172"/>
        <v>0.93790646004522094</v>
      </c>
      <c r="C11032">
        <v>-9.2484048861110696E-2</v>
      </c>
      <c r="D11032">
        <v>4.90440961923529</v>
      </c>
      <c r="E11032">
        <v>-1.54112671014268</v>
      </c>
      <c r="F11032">
        <v>0.141117854591123</v>
      </c>
      <c r="G11032">
        <v>0.261907881157109</v>
      </c>
      <c r="H11032">
        <v>-5.5928146696568604</v>
      </c>
    </row>
    <row r="11033" spans="1:8">
      <c r="A11033" t="s">
        <v>11160</v>
      </c>
      <c r="B11033">
        <f t="shared" si="172"/>
        <v>0.92773721354741379</v>
      </c>
      <c r="C11033">
        <v>-0.10821188263888901</v>
      </c>
      <c r="D11033">
        <v>12.99523626</v>
      </c>
      <c r="E11033">
        <v>-1.54101136420534</v>
      </c>
      <c r="F11033">
        <v>0.14114581427395401</v>
      </c>
      <c r="G11033">
        <v>0.26193602752271999</v>
      </c>
      <c r="H11033">
        <v>-5.5929776598523597</v>
      </c>
    </row>
    <row r="11034" spans="1:8">
      <c r="A11034" t="s">
        <v>11161</v>
      </c>
      <c r="B11034">
        <f t="shared" si="172"/>
        <v>1.1570203574397739</v>
      </c>
      <c r="C11034">
        <v>0.21041424847222301</v>
      </c>
      <c r="D11034">
        <v>7.29707538335294</v>
      </c>
      <c r="E11034">
        <v>1.5408627270358699</v>
      </c>
      <c r="F11034">
        <v>0.14118185052525001</v>
      </c>
      <c r="G11034">
        <v>0.26197915578749598</v>
      </c>
      <c r="H11034">
        <v>-5.5931876787643802</v>
      </c>
    </row>
    <row r="11035" spans="1:8">
      <c r="A11035" t="s">
        <v>11162</v>
      </c>
      <c r="B11035">
        <f t="shared" si="172"/>
        <v>0.88427255001697835</v>
      </c>
      <c r="C11035">
        <v>-0.17743699002777799</v>
      </c>
      <c r="D11035">
        <v>5.6900156442352898</v>
      </c>
      <c r="E11035">
        <v>-1.5407071344700101</v>
      </c>
      <c r="F11035">
        <v>0.141219581306472</v>
      </c>
      <c r="G11035">
        <v>0.26202136101439999</v>
      </c>
      <c r="H11035">
        <v>-5.5934075089449502</v>
      </c>
    </row>
    <row r="11036" spans="1:8">
      <c r="A11036" t="s">
        <v>11163</v>
      </c>
      <c r="B11036">
        <f t="shared" si="172"/>
        <v>1.1536085793324888</v>
      </c>
      <c r="C11036">
        <v>0.206153798986112</v>
      </c>
      <c r="D11036">
        <v>8.6456385496470602</v>
      </c>
      <c r="E11036">
        <v>1.54066338521332</v>
      </c>
      <c r="F11036">
        <v>0.14123019190123101</v>
      </c>
      <c r="G11036">
        <v>0.26202136101439999</v>
      </c>
      <c r="H11036">
        <v>-5.5934693173948702</v>
      </c>
    </row>
    <row r="11037" spans="1:8">
      <c r="A11037" t="s">
        <v>11164</v>
      </c>
      <c r="B11037">
        <f t="shared" si="172"/>
        <v>1.0769347131602853</v>
      </c>
      <c r="C11037">
        <v>0.10693079226388801</v>
      </c>
      <c r="D11037">
        <v>6.3514585330588202</v>
      </c>
      <c r="E11037">
        <v>1.54019226801248</v>
      </c>
      <c r="F11037">
        <v>0.14134449509989699</v>
      </c>
      <c r="G11037">
        <v>0.26220966366257697</v>
      </c>
      <c r="H11037">
        <v>-5.5941348220654303</v>
      </c>
    </row>
    <row r="11038" spans="1:8">
      <c r="A11038" t="s">
        <v>11165</v>
      </c>
      <c r="B11038">
        <f t="shared" si="172"/>
        <v>0.89289183875695044</v>
      </c>
      <c r="C11038">
        <v>-0.16344267109722199</v>
      </c>
      <c r="D11038">
        <v>6.3295690659411799</v>
      </c>
      <c r="E11038">
        <v>-1.54013536532982</v>
      </c>
      <c r="F11038">
        <v>0.14135830614688699</v>
      </c>
      <c r="G11038">
        <v>0.26221152502901401</v>
      </c>
      <c r="H11038">
        <v>-5.59421519289352</v>
      </c>
    </row>
    <row r="11039" spans="1:8">
      <c r="A11039" t="s">
        <v>11166</v>
      </c>
      <c r="B11039">
        <f t="shared" si="172"/>
        <v>0.91519488056096243</v>
      </c>
      <c r="C11039">
        <v>-0.12784911293055401</v>
      </c>
      <c r="D11039">
        <v>9.8468664658823499</v>
      </c>
      <c r="E11039">
        <v>-1.54004053912342</v>
      </c>
      <c r="F11039">
        <v>0.141381324247698</v>
      </c>
      <c r="G11039">
        <v>0.26223046306605602</v>
      </c>
      <c r="H11039">
        <v>-5.5943491228893096</v>
      </c>
    </row>
    <row r="11040" spans="1:8">
      <c r="A11040" t="s">
        <v>11167</v>
      </c>
      <c r="B11040">
        <f t="shared" si="172"/>
        <v>1.1035261994062766</v>
      </c>
      <c r="C11040">
        <v>0.14212088181944599</v>
      </c>
      <c r="D11040">
        <v>6.7171658524705897</v>
      </c>
      <c r="E11040">
        <v>1.53957401731317</v>
      </c>
      <c r="F11040">
        <v>0.14149461327854701</v>
      </c>
      <c r="G11040">
        <v>0.26241681471616102</v>
      </c>
      <c r="H11040">
        <v>-5.5950079347350199</v>
      </c>
    </row>
    <row r="11041" spans="1:8">
      <c r="A11041" t="s">
        <v>11168</v>
      </c>
      <c r="B11041">
        <f t="shared" si="172"/>
        <v>0.88153071712902309</v>
      </c>
      <c r="C11041">
        <v>-0.18191725344444401</v>
      </c>
      <c r="D11041">
        <v>6.4785149898235304</v>
      </c>
      <c r="E11041">
        <v>-1.5394569145049899</v>
      </c>
      <c r="F11041">
        <v>0.141523062141826</v>
      </c>
      <c r="G11041">
        <v>0.26244580174181198</v>
      </c>
      <c r="H11041">
        <v>-5.5951732809764403</v>
      </c>
    </row>
    <row r="11042" spans="1:8">
      <c r="A11042" t="s">
        <v>11169</v>
      </c>
      <c r="B11042">
        <f t="shared" si="172"/>
        <v>0.8102332420035645</v>
      </c>
      <c r="C11042">
        <v>-0.303590818194445</v>
      </c>
      <c r="D11042">
        <v>10.1073184949412</v>
      </c>
      <c r="E11042">
        <v>-1.5389879546229199</v>
      </c>
      <c r="F11042">
        <v>0.14163703875346401</v>
      </c>
      <c r="G11042">
        <v>0.26263337509280499</v>
      </c>
      <c r="H11042">
        <v>-5.5958353450139198</v>
      </c>
    </row>
    <row r="11043" spans="1:8">
      <c r="A11043" t="s">
        <v>11170</v>
      </c>
      <c r="B11043">
        <f t="shared" si="172"/>
        <v>1.1094136326504402</v>
      </c>
      <c r="C11043">
        <v>0.14979735875</v>
      </c>
      <c r="D11043">
        <v>5.6728510462941202</v>
      </c>
      <c r="E11043">
        <v>1.5389123403567</v>
      </c>
      <c r="F11043">
        <v>0.14165542331533701</v>
      </c>
      <c r="G11043">
        <v>0.26264367700913799</v>
      </c>
      <c r="H11043">
        <v>-5.5959420807284603</v>
      </c>
    </row>
    <row r="11044" spans="1:8">
      <c r="A11044" t="s">
        <v>11171</v>
      </c>
      <c r="B11044">
        <f t="shared" si="172"/>
        <v>1.1837011502871628</v>
      </c>
      <c r="C11044">
        <v>0.24330488888888999</v>
      </c>
      <c r="D11044">
        <v>6.4112714625882399</v>
      </c>
      <c r="E11044">
        <v>1.5385184956925899</v>
      </c>
      <c r="F11044">
        <v>0.14175121341213701</v>
      </c>
      <c r="G11044">
        <v>0.26279748186060597</v>
      </c>
      <c r="H11044">
        <v>-5.5964979603132097</v>
      </c>
    </row>
    <row r="11045" spans="1:8">
      <c r="A11045" t="s">
        <v>11172</v>
      </c>
      <c r="B11045">
        <f t="shared" si="172"/>
        <v>1.1226876893302975</v>
      </c>
      <c r="C11045">
        <v>0.166956652833333</v>
      </c>
      <c r="D11045">
        <v>4.3323852047058802</v>
      </c>
      <c r="E11045">
        <v>1.53826842655797</v>
      </c>
      <c r="F11045">
        <v>0.14181206278400099</v>
      </c>
      <c r="G11045">
        <v>0.26288648690482203</v>
      </c>
      <c r="H11045">
        <v>-5.5968508564407804</v>
      </c>
    </row>
    <row r="11046" spans="1:8">
      <c r="A11046" t="s">
        <v>11173</v>
      </c>
      <c r="B11046">
        <f t="shared" si="172"/>
        <v>1.10381695027374</v>
      </c>
      <c r="C11046">
        <v>0.14250094491666801</v>
      </c>
      <c r="D11046">
        <v>4.4325851774705898</v>
      </c>
      <c r="E11046">
        <v>1.5381620896974899</v>
      </c>
      <c r="F11046">
        <v>0.14183794436063299</v>
      </c>
      <c r="G11046">
        <v>0.262910659564983</v>
      </c>
      <c r="H11046">
        <v>-5.5970009052171701</v>
      </c>
    </row>
    <row r="11047" spans="1:8">
      <c r="A11047" t="s">
        <v>11174</v>
      </c>
      <c r="B11047">
        <f t="shared" si="172"/>
        <v>1.2216263293807843</v>
      </c>
      <c r="C11047">
        <v>0.28880306159722302</v>
      </c>
      <c r="D11047">
        <v>6.2133877771176502</v>
      </c>
      <c r="E11047">
        <v>1.53801288363754</v>
      </c>
      <c r="F11047">
        <v>0.14187426662021099</v>
      </c>
      <c r="G11047">
        <v>0.26295417893496098</v>
      </c>
      <c r="H11047">
        <v>-5.59721143217212</v>
      </c>
    </row>
    <row r="11048" spans="1:8">
      <c r="A11048" t="s">
        <v>11175</v>
      </c>
      <c r="B11048">
        <f t="shared" si="172"/>
        <v>1.0694379059810912</v>
      </c>
      <c r="C11048">
        <v>9.6852718749999997E-2</v>
      </c>
      <c r="D11048">
        <v>3.478803922</v>
      </c>
      <c r="E11048">
        <v>1.5378314287791499</v>
      </c>
      <c r="F11048">
        <v>0.14191844989065</v>
      </c>
      <c r="G11048">
        <v>0.26300987231797601</v>
      </c>
      <c r="H11048">
        <v>-5.5974674406908802</v>
      </c>
    </row>
    <row r="11049" spans="1:8">
      <c r="A11049" t="s">
        <v>11176</v>
      </c>
      <c r="B11049">
        <f t="shared" si="172"/>
        <v>0.89320414511786617</v>
      </c>
      <c r="C11049">
        <v>-0.162938148555555</v>
      </c>
      <c r="D11049">
        <v>5.6232293692352897</v>
      </c>
      <c r="E11049">
        <v>-1.53778396580629</v>
      </c>
      <c r="F11049">
        <v>0.14193000876124601</v>
      </c>
      <c r="G11049">
        <v>0.26300987231797601</v>
      </c>
      <c r="H11049">
        <v>-5.5975344008105203</v>
      </c>
    </row>
    <row r="11050" spans="1:8">
      <c r="A11050" t="s">
        <v>11177</v>
      </c>
      <c r="B11050">
        <f t="shared" si="172"/>
        <v>1.1055784672510283</v>
      </c>
      <c r="C11050">
        <v>0.144801422527778</v>
      </c>
      <c r="D11050">
        <v>7.6673394148823499</v>
      </c>
      <c r="E11050">
        <v>1.53747244310692</v>
      </c>
      <c r="F11050">
        <v>0.142005894789375</v>
      </c>
      <c r="G11050">
        <v>0.26312667970158998</v>
      </c>
      <c r="H11050">
        <v>-5.5979738538819603</v>
      </c>
    </row>
    <row r="11051" spans="1:8">
      <c r="A11051" t="s">
        <v>11178</v>
      </c>
      <c r="B11051">
        <f t="shared" si="172"/>
        <v>1.1464411916019122</v>
      </c>
      <c r="C11051">
        <v>0.19716235163889001</v>
      </c>
      <c r="D11051">
        <v>7.4302875047647099</v>
      </c>
      <c r="E11051">
        <v>1.5366642554266401</v>
      </c>
      <c r="F11051">
        <v>0.142202924886947</v>
      </c>
      <c r="G11051">
        <v>0.26346791685162602</v>
      </c>
      <c r="H11051">
        <v>-5.5991136179789596</v>
      </c>
    </row>
    <row r="11052" spans="1:8">
      <c r="A11052" t="s">
        <v>11179</v>
      </c>
      <c r="B11052">
        <f t="shared" si="172"/>
        <v>0.69702450144701267</v>
      </c>
      <c r="C11052">
        <v>-0.52071872502777705</v>
      </c>
      <c r="D11052">
        <v>6.9708600821176496</v>
      </c>
      <c r="E11052">
        <v>-1.5365500272616299</v>
      </c>
      <c r="F11052">
        <v>0.142230791251334</v>
      </c>
      <c r="G11052">
        <v>0.26349570077717499</v>
      </c>
      <c r="H11052">
        <v>-5.5992746740109798</v>
      </c>
    </row>
    <row r="11053" spans="1:8">
      <c r="A11053" t="s">
        <v>11180</v>
      </c>
      <c r="B11053">
        <f t="shared" si="172"/>
        <v>0.82870646877395138</v>
      </c>
      <c r="C11053">
        <v>-0.27106691118055598</v>
      </c>
      <c r="D11053">
        <v>7.0325981368235304</v>
      </c>
      <c r="E11053">
        <v>-1.5364259515972301</v>
      </c>
      <c r="F11053">
        <v>0.14226106511141101</v>
      </c>
      <c r="G11053">
        <v>0.26352793937983399</v>
      </c>
      <c r="H11053">
        <v>-5.5994496042268098</v>
      </c>
    </row>
    <row r="11054" spans="1:8">
      <c r="A11054" t="s">
        <v>11181</v>
      </c>
      <c r="B11054">
        <f t="shared" si="172"/>
        <v>0.81666284494322916</v>
      </c>
      <c r="C11054">
        <v>-0.292187502833333</v>
      </c>
      <c r="D11054">
        <v>6.5002260549999997</v>
      </c>
      <c r="E11054">
        <v>-1.5362249574912401</v>
      </c>
      <c r="F11054">
        <v>0.142310118109442</v>
      </c>
      <c r="G11054">
        <v>0.26358924907439701</v>
      </c>
      <c r="H11054">
        <v>-5.5997329564709997</v>
      </c>
    </row>
    <row r="11055" spans="1:8">
      <c r="A11055" t="s">
        <v>11182</v>
      </c>
      <c r="B11055">
        <f t="shared" si="172"/>
        <v>0.88721381555454104</v>
      </c>
      <c r="C11055">
        <v>-0.172646263791666</v>
      </c>
      <c r="D11055">
        <v>6.2243966309411798</v>
      </c>
      <c r="E11055">
        <v>-1.5361848338808799</v>
      </c>
      <c r="F11055">
        <v>0.14231991204358899</v>
      </c>
      <c r="G11055">
        <v>0.26358924907439701</v>
      </c>
      <c r="H11055">
        <v>-5.5997895175202501</v>
      </c>
    </row>
    <row r="11056" spans="1:8">
      <c r="A11056" t="s">
        <v>11183</v>
      </c>
      <c r="B11056">
        <f t="shared" si="172"/>
        <v>0.91834915369909542</v>
      </c>
      <c r="C11056">
        <v>-0.122885328458333</v>
      </c>
      <c r="D11056">
        <v>3.48376612452941</v>
      </c>
      <c r="E11056">
        <v>-1.5358413331382801</v>
      </c>
      <c r="F11056">
        <v>0.142403781549509</v>
      </c>
      <c r="G11056">
        <v>0.26372072543311598</v>
      </c>
      <c r="H11056">
        <v>-5.6002736942892302</v>
      </c>
    </row>
    <row r="11057" spans="1:8">
      <c r="A11057" t="s">
        <v>11184</v>
      </c>
      <c r="B11057">
        <f t="shared" si="172"/>
        <v>0.91160060310064928</v>
      </c>
      <c r="C11057">
        <v>-0.13352621581944399</v>
      </c>
      <c r="D11057">
        <v>6.4780840818235301</v>
      </c>
      <c r="E11057">
        <v>-1.5356864420924901</v>
      </c>
      <c r="F11057">
        <v>0.142441613400622</v>
      </c>
      <c r="G11057">
        <v>0.26376692756430198</v>
      </c>
      <c r="H11057">
        <v>-5.6004919919401299</v>
      </c>
    </row>
    <row r="11058" spans="1:8">
      <c r="A11058" t="s">
        <v>11185</v>
      </c>
      <c r="B11058">
        <f t="shared" si="172"/>
        <v>1.0893198522391392</v>
      </c>
      <c r="C11058">
        <v>0.12342762851389</v>
      </c>
      <c r="D11058">
        <v>5.9062315669999998</v>
      </c>
      <c r="E11058">
        <v>1.5355446386659299</v>
      </c>
      <c r="F11058">
        <v>0.14247625597796301</v>
      </c>
      <c r="G11058">
        <v>0.26380531951300001</v>
      </c>
      <c r="H11058">
        <v>-5.60069182972624</v>
      </c>
    </row>
    <row r="11059" spans="1:8">
      <c r="A11059" t="s">
        <v>11186</v>
      </c>
      <c r="B11059">
        <f t="shared" si="172"/>
        <v>0.87572980606468298</v>
      </c>
      <c r="C11059">
        <v>-0.191442279375</v>
      </c>
      <c r="D11059">
        <v>6.4802763734117601</v>
      </c>
      <c r="E11059">
        <v>-1.5354960934589099</v>
      </c>
      <c r="F11059">
        <v>0.14248811718725901</v>
      </c>
      <c r="G11059">
        <v>0.26380531951300001</v>
      </c>
      <c r="H11059">
        <v>-5.6007602392859797</v>
      </c>
    </row>
    <row r="11060" spans="1:8">
      <c r="A11060" t="s">
        <v>176</v>
      </c>
      <c r="B11060">
        <f t="shared" si="172"/>
        <v>1.9069725069099517</v>
      </c>
      <c r="C11060">
        <v>0.931284044263888</v>
      </c>
      <c r="D11060">
        <v>7.0146874989411803</v>
      </c>
      <c r="E11060">
        <v>1.53486039750633</v>
      </c>
      <c r="F11060">
        <v>0.142643514907172</v>
      </c>
      <c r="G11060">
        <v>0.26406914555516198</v>
      </c>
      <c r="H11060">
        <v>-5.6016559058617004</v>
      </c>
    </row>
    <row r="11061" spans="1:8">
      <c r="A11061" t="s">
        <v>11187</v>
      </c>
      <c r="B11061">
        <f t="shared" si="172"/>
        <v>0.92958383286662416</v>
      </c>
      <c r="C11061">
        <v>-0.105343116986111</v>
      </c>
      <c r="D11061">
        <v>4.1496902374117601</v>
      </c>
      <c r="E11061">
        <v>-1.5347494389299901</v>
      </c>
      <c r="F11061">
        <v>0.14267065354127101</v>
      </c>
      <c r="G11061">
        <v>0.26407262538305698</v>
      </c>
      <c r="H11061">
        <v>-5.6018122125455498</v>
      </c>
    </row>
    <row r="11062" spans="1:8">
      <c r="A11062" t="s">
        <v>11188</v>
      </c>
      <c r="B11062">
        <f t="shared" si="172"/>
        <v>1.1382144835974584</v>
      </c>
      <c r="C11062">
        <v>0.18677244276388999</v>
      </c>
      <c r="D11062">
        <v>6.7845034696470599</v>
      </c>
      <c r="E11062">
        <v>1.53474723846399</v>
      </c>
      <c r="F11062">
        <v>0.142671191782445</v>
      </c>
      <c r="G11062">
        <v>0.26407262538305698</v>
      </c>
      <c r="H11062">
        <v>-5.6018153122420298</v>
      </c>
    </row>
    <row r="11063" spans="1:8">
      <c r="A11063" t="s">
        <v>11189</v>
      </c>
      <c r="B11063">
        <f t="shared" si="172"/>
        <v>0.89880403005862797</v>
      </c>
      <c r="C11063">
        <v>-0.15392150159722101</v>
      </c>
      <c r="D11063">
        <v>7.3274420825882398</v>
      </c>
      <c r="E11063">
        <v>-1.5342969931291199</v>
      </c>
      <c r="F11063">
        <v>0.14278135890176999</v>
      </c>
      <c r="G11063">
        <v>0.26424870864604599</v>
      </c>
      <c r="H11063">
        <v>-5.6024494813510897</v>
      </c>
    </row>
    <row r="11064" spans="1:8">
      <c r="A11064" t="s">
        <v>11190</v>
      </c>
      <c r="B11064">
        <f t="shared" si="172"/>
        <v>0.8858628917707545</v>
      </c>
      <c r="C11064">
        <v>-0.17484466999999901</v>
      </c>
      <c r="D11064">
        <v>7.0103633097058804</v>
      </c>
      <c r="E11064">
        <v>-1.53425295078697</v>
      </c>
      <c r="F11064">
        <v>0.14279213909789501</v>
      </c>
      <c r="G11064">
        <v>0.26424870864604599</v>
      </c>
      <c r="H11064">
        <v>-5.6025115072563496</v>
      </c>
    </row>
    <row r="11065" spans="1:8">
      <c r="A11065" t="s">
        <v>11191</v>
      </c>
      <c r="B11065">
        <f t="shared" si="172"/>
        <v>1.0650936939239841</v>
      </c>
      <c r="C11065">
        <v>9.0980346708333604E-2</v>
      </c>
      <c r="D11065">
        <v>3.6809965405294101</v>
      </c>
      <c r="E11065">
        <v>1.5340876321449799</v>
      </c>
      <c r="F11065">
        <v>0.14283261001924399</v>
      </c>
      <c r="G11065">
        <v>0.26429971302638999</v>
      </c>
      <c r="H11065">
        <v>-5.6027443174620597</v>
      </c>
    </row>
    <row r="11066" spans="1:8">
      <c r="A11066" t="s">
        <v>11192</v>
      </c>
      <c r="B11066">
        <f t="shared" si="172"/>
        <v>1.1294868746419626</v>
      </c>
      <c r="C11066">
        <v>0.17566750579166701</v>
      </c>
      <c r="D11066">
        <v>6.2572261531176503</v>
      </c>
      <c r="E11066">
        <v>1.5339080051218099</v>
      </c>
      <c r="F11066">
        <v>0.14287659455704599</v>
      </c>
      <c r="G11066">
        <v>0.26435720925136902</v>
      </c>
      <c r="H11066">
        <v>-5.6029972558518804</v>
      </c>
    </row>
    <row r="11067" spans="1:8">
      <c r="A11067" t="s">
        <v>11193</v>
      </c>
      <c r="B11067">
        <f t="shared" si="172"/>
        <v>0.86555745312443078</v>
      </c>
      <c r="C11067">
        <v>-0.20829851031944399</v>
      </c>
      <c r="D11067">
        <v>6.77908575394118</v>
      </c>
      <c r="E11067">
        <v>-1.5335910345750801</v>
      </c>
      <c r="F11067">
        <v>0.14295423740128199</v>
      </c>
      <c r="G11067">
        <v>0.26447609328965999</v>
      </c>
      <c r="H11067">
        <v>-5.6034435370096203</v>
      </c>
    </row>
    <row r="11068" spans="1:8">
      <c r="A11068" t="s">
        <v>11194</v>
      </c>
      <c r="B11068">
        <f t="shared" si="172"/>
        <v>1.165505601336239</v>
      </c>
      <c r="C11068">
        <v>0.22095593797222399</v>
      </c>
      <c r="D11068">
        <v>7.8733982672941201</v>
      </c>
      <c r="E11068">
        <v>1.53354023513167</v>
      </c>
      <c r="F11068">
        <v>0.14296668414187799</v>
      </c>
      <c r="G11068">
        <v>0.26447609328965999</v>
      </c>
      <c r="H11068">
        <v>-5.6035150539646699</v>
      </c>
    </row>
    <row r="11069" spans="1:8">
      <c r="A11069" t="s">
        <v>11195</v>
      </c>
      <c r="B11069">
        <f t="shared" si="172"/>
        <v>0.93332379769295049</v>
      </c>
      <c r="C11069">
        <v>-9.9550413291666598E-2</v>
      </c>
      <c r="D11069">
        <v>3.4139058346470601</v>
      </c>
      <c r="E11069">
        <v>-1.5334251104805401</v>
      </c>
      <c r="F11069">
        <v>0.14299489501404899</v>
      </c>
      <c r="G11069">
        <v>0.26450438070316401</v>
      </c>
      <c r="H11069">
        <v>-5.6036771231796596</v>
      </c>
    </row>
    <row r="11070" spans="1:8">
      <c r="A11070" t="s">
        <v>11196</v>
      </c>
      <c r="B11070">
        <f t="shared" si="172"/>
        <v>0.82932204723667213</v>
      </c>
      <c r="C11070">
        <v>-0.26999564849999902</v>
      </c>
      <c r="D11070">
        <v>7.4108452437647099</v>
      </c>
      <c r="E11070">
        <v>-1.5331180619712801</v>
      </c>
      <c r="F11070">
        <v>0.14307015882584201</v>
      </c>
      <c r="G11070">
        <v>0.264619691177294</v>
      </c>
      <c r="H11070">
        <v>-5.6041093321189397</v>
      </c>
    </row>
    <row r="11071" spans="1:8">
      <c r="A11071" t="s">
        <v>11197</v>
      </c>
      <c r="B11071">
        <f t="shared" si="172"/>
        <v>1.1578691888878889</v>
      </c>
      <c r="C11071">
        <v>0.21147227301388999</v>
      </c>
      <c r="D11071">
        <v>6.52284347411765</v>
      </c>
      <c r="E11071">
        <v>1.5330223790431201</v>
      </c>
      <c r="F11071">
        <v>0.14309361940092599</v>
      </c>
      <c r="G11071">
        <v>0.26463917524798197</v>
      </c>
      <c r="H11071">
        <v>-5.6042440042847099</v>
      </c>
    </row>
    <row r="11072" spans="1:8">
      <c r="A11072" t="s">
        <v>11198</v>
      </c>
      <c r="B11072">
        <f t="shared" si="172"/>
        <v>0.931421800510703</v>
      </c>
      <c r="C11072">
        <v>-0.102493445152778</v>
      </c>
      <c r="D11072">
        <v>6.6097876127058797</v>
      </c>
      <c r="E11072">
        <v>-1.5329524066082101</v>
      </c>
      <c r="F11072">
        <v>0.14311077803007599</v>
      </c>
      <c r="G11072">
        <v>0.264646353248289</v>
      </c>
      <c r="H11072">
        <v>-5.6043424853037402</v>
      </c>
    </row>
    <row r="11073" spans="1:8">
      <c r="A11073" t="s">
        <v>11199</v>
      </c>
      <c r="B11073">
        <f t="shared" si="172"/>
        <v>0.90873748683609434</v>
      </c>
      <c r="C11073">
        <v>-0.13806450138888901</v>
      </c>
      <c r="D11073">
        <v>4.50623059217647</v>
      </c>
      <c r="E11073">
        <v>-1.53290112723163</v>
      </c>
      <c r="F11073">
        <v>0.14312335383993799</v>
      </c>
      <c r="G11073">
        <v>0.264646353248289</v>
      </c>
      <c r="H11073">
        <v>-5.6044146550576999</v>
      </c>
    </row>
    <row r="11074" spans="1:8">
      <c r="A11074" t="s">
        <v>11200</v>
      </c>
      <c r="B11074">
        <f t="shared" ref="B11074:B11137" si="173">2^C11074</f>
        <v>1.1291013368154057</v>
      </c>
      <c r="C11074">
        <v>0.17517497376388999</v>
      </c>
      <c r="D11074">
        <v>8.4610571551176506</v>
      </c>
      <c r="E11074">
        <v>1.5327763451401499</v>
      </c>
      <c r="F11074">
        <v>0.143153959384896</v>
      </c>
      <c r="G11074">
        <v>0.26465740482988798</v>
      </c>
      <c r="H11074">
        <v>-5.6045902636595102</v>
      </c>
    </row>
    <row r="11075" spans="1:8">
      <c r="A11075" t="s">
        <v>11201</v>
      </c>
      <c r="B11075">
        <f t="shared" si="173"/>
        <v>1.1173693629377353</v>
      </c>
      <c r="C11075">
        <v>0.160106168805556</v>
      </c>
      <c r="D11075">
        <v>7.6654288481176502</v>
      </c>
      <c r="E11075">
        <v>1.5327713489216499</v>
      </c>
      <c r="F11075">
        <v>0.14315518493069801</v>
      </c>
      <c r="G11075">
        <v>0.26465740482988798</v>
      </c>
      <c r="H11075">
        <v>-5.6045972947221703</v>
      </c>
    </row>
    <row r="11076" spans="1:8">
      <c r="A11076" t="s">
        <v>11202</v>
      </c>
      <c r="B11076">
        <f t="shared" si="173"/>
        <v>1.2044170394316931</v>
      </c>
      <c r="C11076">
        <v>0.26833502377777801</v>
      </c>
      <c r="D11076">
        <v>4.4116920384705898</v>
      </c>
      <c r="E11076">
        <v>1.53268631838133</v>
      </c>
      <c r="F11076">
        <v>0.14317604381114599</v>
      </c>
      <c r="G11076">
        <v>0.26467206726371001</v>
      </c>
      <c r="H11076">
        <v>-5.6047169535614696</v>
      </c>
    </row>
    <row r="11077" spans="1:8">
      <c r="A11077" t="s">
        <v>11203</v>
      </c>
      <c r="B11077">
        <f t="shared" si="173"/>
        <v>1.0923350253234578</v>
      </c>
      <c r="C11077">
        <v>0.127415406847223</v>
      </c>
      <c r="D11077">
        <v>5.3005476537647098</v>
      </c>
      <c r="E11077">
        <v>1.5321154525818399</v>
      </c>
      <c r="F11077">
        <v>0.14331614879207999</v>
      </c>
      <c r="G11077">
        <v>0.26490714285123201</v>
      </c>
      <c r="H11077">
        <v>-5.6055201711350202</v>
      </c>
    </row>
    <row r="11078" spans="1:8">
      <c r="A11078" t="s">
        <v>11204</v>
      </c>
      <c r="B11078">
        <f t="shared" si="173"/>
        <v>1.1598203327836696</v>
      </c>
      <c r="C11078">
        <v>0.21390133545833401</v>
      </c>
      <c r="D11078">
        <v>6.2412001213529402</v>
      </c>
      <c r="E11078">
        <v>1.53193663467173</v>
      </c>
      <c r="F11078">
        <v>0.143360058758007</v>
      </c>
      <c r="G11078">
        <v>0.264964384125005</v>
      </c>
      <c r="H11078">
        <v>-5.6057717240706202</v>
      </c>
    </row>
    <row r="11079" spans="1:8">
      <c r="A11079" t="s">
        <v>11205</v>
      </c>
      <c r="B11079">
        <f t="shared" si="173"/>
        <v>0.94378380385210481</v>
      </c>
      <c r="C11079">
        <v>-8.3471681097221903E-2</v>
      </c>
      <c r="D11079">
        <v>3.84001683688235</v>
      </c>
      <c r="E11079">
        <v>-1.53156702271583</v>
      </c>
      <c r="F11079">
        <v>0.143450855065519</v>
      </c>
      <c r="G11079">
        <v>0.26508586904269799</v>
      </c>
      <c r="H11079">
        <v>-5.60629160663773</v>
      </c>
    </row>
    <row r="11080" spans="1:8">
      <c r="A11080" t="s">
        <v>11206</v>
      </c>
      <c r="B11080">
        <f t="shared" si="173"/>
        <v>1.2058107595378718</v>
      </c>
      <c r="C11080">
        <v>0.27000350781944599</v>
      </c>
      <c r="D11080">
        <v>7.30870643617647</v>
      </c>
      <c r="E11080">
        <v>1.5315151490888399</v>
      </c>
      <c r="F11080">
        <v>0.14346360181616399</v>
      </c>
      <c r="G11080">
        <v>0.26508586904269799</v>
      </c>
      <c r="H11080">
        <v>-5.6063645625351901</v>
      </c>
    </row>
    <row r="11081" spans="1:8">
      <c r="A11081" t="s">
        <v>11207</v>
      </c>
      <c r="B11081">
        <f t="shared" si="173"/>
        <v>1.0737535964665654</v>
      </c>
      <c r="C11081">
        <v>0.102662963583333</v>
      </c>
      <c r="D11081">
        <v>7.2879954204705903</v>
      </c>
      <c r="E11081">
        <v>1.53151095327575</v>
      </c>
      <c r="F11081">
        <v>0.14346463288199601</v>
      </c>
      <c r="G11081">
        <v>0.26508586904269799</v>
      </c>
      <c r="H11081">
        <v>-5.6063704635115501</v>
      </c>
    </row>
    <row r="11082" spans="1:8">
      <c r="A11082" t="s">
        <v>448</v>
      </c>
      <c r="B11082">
        <f t="shared" si="173"/>
        <v>0.91380759141571022</v>
      </c>
      <c r="C11082">
        <v>-0.13003766716666701</v>
      </c>
      <c r="D11082">
        <v>7.79590354564706</v>
      </c>
      <c r="E11082">
        <v>-1.53070228058039</v>
      </c>
      <c r="F11082">
        <v>0.143663468912376</v>
      </c>
      <c r="G11082">
        <v>0.26542931134762898</v>
      </c>
      <c r="H11082">
        <v>-5.60750754823452</v>
      </c>
    </row>
    <row r="11083" spans="1:8">
      <c r="A11083" t="s">
        <v>11208</v>
      </c>
      <c r="B11083">
        <f t="shared" si="173"/>
        <v>1.437502595011565</v>
      </c>
      <c r="C11083">
        <v>0.52356456044444699</v>
      </c>
      <c r="D11083">
        <v>9.7843148858823508</v>
      </c>
      <c r="E11083">
        <v>1.53046776155334</v>
      </c>
      <c r="F11083">
        <v>0.14372117527997</v>
      </c>
      <c r="G11083">
        <v>0.265511967289914</v>
      </c>
      <c r="H11083">
        <v>-5.6078372228720896</v>
      </c>
    </row>
    <row r="11084" spans="1:8">
      <c r="A11084" t="s">
        <v>11209</v>
      </c>
      <c r="B11084">
        <f t="shared" si="173"/>
        <v>0.8650042172764737</v>
      </c>
      <c r="C11084">
        <v>-0.209220928347222</v>
      </c>
      <c r="D11084">
        <v>5.7183229682352898</v>
      </c>
      <c r="E11084">
        <v>-1.5303957493063001</v>
      </c>
      <c r="F11084">
        <v>0.14373889867905501</v>
      </c>
      <c r="G11084">
        <v>0.26552075003665898</v>
      </c>
      <c r="H11084">
        <v>-5.6079384462254103</v>
      </c>
    </row>
    <row r="11085" spans="1:8">
      <c r="A11085" t="s">
        <v>11210</v>
      </c>
      <c r="B11085">
        <f t="shared" si="173"/>
        <v>1.0936694804467222</v>
      </c>
      <c r="C11085">
        <v>0.129176804888889</v>
      </c>
      <c r="D11085">
        <v>8.0202999932352892</v>
      </c>
      <c r="E11085">
        <v>1.5302358243008201</v>
      </c>
      <c r="F11085">
        <v>0.143778265369642</v>
      </c>
      <c r="G11085">
        <v>0.26556950802171497</v>
      </c>
      <c r="H11085">
        <v>-5.6081632303761699</v>
      </c>
    </row>
    <row r="11086" spans="1:8">
      <c r="A11086" t="s">
        <v>11211</v>
      </c>
      <c r="B11086">
        <f t="shared" si="173"/>
        <v>1.081074136886353</v>
      </c>
      <c r="C11086">
        <v>0.11246546225</v>
      </c>
      <c r="D11086">
        <v>3.3829005895882398</v>
      </c>
      <c r="E11086">
        <v>1.52993233433279</v>
      </c>
      <c r="F11086">
        <v>0.14385299631478801</v>
      </c>
      <c r="G11086">
        <v>0.2656835718135</v>
      </c>
      <c r="H11086">
        <v>-5.6085897545018</v>
      </c>
    </row>
    <row r="11087" spans="1:8">
      <c r="A11087" t="s">
        <v>11212</v>
      </c>
      <c r="B11087">
        <f t="shared" si="173"/>
        <v>0.77428412868801255</v>
      </c>
      <c r="C11087">
        <v>-0.36906502486111098</v>
      </c>
      <c r="D11087">
        <v>4.9934261286470596</v>
      </c>
      <c r="E11087">
        <v>-1.52978839011198</v>
      </c>
      <c r="F11087">
        <v>0.14388845225444599</v>
      </c>
      <c r="G11087">
        <v>0.26572508416067703</v>
      </c>
      <c r="H11087">
        <v>-5.6087920308755397</v>
      </c>
    </row>
    <row r="11088" spans="1:8">
      <c r="A11088" t="s">
        <v>11213</v>
      </c>
      <c r="B11088">
        <f t="shared" si="173"/>
        <v>1.2571931275774182</v>
      </c>
      <c r="C11088">
        <v>0.33020629080555602</v>
      </c>
      <c r="D11088">
        <v>4.0039004238823503</v>
      </c>
      <c r="E11088">
        <v>1.52956117253941</v>
      </c>
      <c r="F11088">
        <v>0.14394443467495399</v>
      </c>
      <c r="G11088">
        <v>0.26580449274829399</v>
      </c>
      <c r="H11088">
        <v>-5.60911129692433</v>
      </c>
    </row>
    <row r="11089" spans="1:8">
      <c r="A11089" t="s">
        <v>11214</v>
      </c>
      <c r="B11089">
        <f t="shared" si="173"/>
        <v>1.1651013555723149</v>
      </c>
      <c r="C11089">
        <v>0.22045546459722301</v>
      </c>
      <c r="D11089">
        <v>4.6510627931764699</v>
      </c>
      <c r="E11089">
        <v>1.5292231603948001</v>
      </c>
      <c r="F11089">
        <v>0.14402774851551201</v>
      </c>
      <c r="G11089">
        <v>0.26593435203445898</v>
      </c>
      <c r="H11089">
        <v>-5.6095861749108202</v>
      </c>
    </row>
    <row r="11090" spans="1:8">
      <c r="A11090" t="s">
        <v>11215</v>
      </c>
      <c r="B11090">
        <f t="shared" si="173"/>
        <v>0.88894439367066325</v>
      </c>
      <c r="C11090">
        <v>-0.16983491822222299</v>
      </c>
      <c r="D11090">
        <v>8.2614296652352905</v>
      </c>
      <c r="E11090">
        <v>-1.5288686372400899</v>
      </c>
      <c r="F11090">
        <v>0.14411517518820799</v>
      </c>
      <c r="G11090">
        <v>0.26607178119110703</v>
      </c>
      <c r="H11090">
        <v>-5.6100841635872802</v>
      </c>
    </row>
    <row r="11091" spans="1:8">
      <c r="A11091" t="s">
        <v>11216</v>
      </c>
      <c r="B11091">
        <f t="shared" si="173"/>
        <v>0.82877140110562419</v>
      </c>
      <c r="C11091">
        <v>-0.270953874916666</v>
      </c>
      <c r="D11091">
        <v>8.1436371001764698</v>
      </c>
      <c r="E11091">
        <v>-1.5286070905961999</v>
      </c>
      <c r="F11091">
        <v>0.144179701861499</v>
      </c>
      <c r="G11091">
        <v>0.26614048250503503</v>
      </c>
      <c r="H11091">
        <v>-5.6104514944241002</v>
      </c>
    </row>
    <row r="11092" spans="1:8">
      <c r="A11092" t="s">
        <v>11217</v>
      </c>
      <c r="B11092">
        <f t="shared" si="173"/>
        <v>1.1639446708653287</v>
      </c>
      <c r="C11092">
        <v>0.219022480097222</v>
      </c>
      <c r="D11092">
        <v>9.3896063328235293</v>
      </c>
      <c r="E11092">
        <v>1.52858335726591</v>
      </c>
      <c r="F11092">
        <v>0.14418555834789701</v>
      </c>
      <c r="G11092">
        <v>0.26614048250503503</v>
      </c>
      <c r="H11092">
        <v>-5.6104848244814498</v>
      </c>
    </row>
    <row r="11093" spans="1:8">
      <c r="A11093" t="s">
        <v>11218</v>
      </c>
      <c r="B11093">
        <f t="shared" si="173"/>
        <v>0.86911367369007975</v>
      </c>
      <c r="C11093">
        <v>-0.202383211583334</v>
      </c>
      <c r="D11093">
        <v>6.8181741330588199</v>
      </c>
      <c r="E11093">
        <v>-1.5285597442816501</v>
      </c>
      <c r="F11093">
        <v>0.14419138533414</v>
      </c>
      <c r="G11093">
        <v>0.26614048250503503</v>
      </c>
      <c r="H11093">
        <v>-5.6105179851389604</v>
      </c>
    </row>
    <row r="11094" spans="1:8">
      <c r="A11094" t="s">
        <v>11219</v>
      </c>
      <c r="B11094">
        <f t="shared" si="173"/>
        <v>0.8776521032189768</v>
      </c>
      <c r="C11094">
        <v>-0.18827891870833199</v>
      </c>
      <c r="D11094">
        <v>6.9273908107647104</v>
      </c>
      <c r="E11094">
        <v>-1.5284304098410399</v>
      </c>
      <c r="F11094">
        <v>0.14422330472978001</v>
      </c>
      <c r="G11094">
        <v>0.26617540049876298</v>
      </c>
      <c r="H11094">
        <v>-5.6106996077428297</v>
      </c>
    </row>
    <row r="11095" spans="1:8">
      <c r="A11095" t="s">
        <v>11220</v>
      </c>
      <c r="B11095">
        <f t="shared" si="173"/>
        <v>0.86826708584021839</v>
      </c>
      <c r="C11095">
        <v>-0.20378919951388899</v>
      </c>
      <c r="D11095">
        <v>6.4136422678823504</v>
      </c>
      <c r="E11095">
        <v>-1.52820220978767</v>
      </c>
      <c r="F11095">
        <v>0.14427963825187101</v>
      </c>
      <c r="G11095">
        <v>0.26623221081674298</v>
      </c>
      <c r="H11095">
        <v>-5.6110200374440096</v>
      </c>
    </row>
    <row r="11096" spans="1:8">
      <c r="A11096" t="s">
        <v>11221</v>
      </c>
      <c r="B11096">
        <f t="shared" si="173"/>
        <v>0.87076617612606899</v>
      </c>
      <c r="C11096">
        <v>-0.199642726041666</v>
      </c>
      <c r="D11096">
        <v>8.8087222654705908</v>
      </c>
      <c r="E11096">
        <v>-1.5282003610332999</v>
      </c>
      <c r="F11096">
        <v>0.14428009471068001</v>
      </c>
      <c r="G11096">
        <v>0.26623221081674298</v>
      </c>
      <c r="H11096">
        <v>-5.6110226332446898</v>
      </c>
    </row>
    <row r="11097" spans="1:8">
      <c r="A11097" t="s">
        <v>11222</v>
      </c>
      <c r="B11097">
        <f t="shared" si="173"/>
        <v>1.1312368205296379</v>
      </c>
      <c r="C11097">
        <v>0.177900984180556</v>
      </c>
      <c r="D11097">
        <v>6.99822771035294</v>
      </c>
      <c r="E11097">
        <v>1.5281237032461601</v>
      </c>
      <c r="F11097">
        <v>0.14429902263369099</v>
      </c>
      <c r="G11097">
        <v>0.26624314080565498</v>
      </c>
      <c r="H11097">
        <v>-5.6111302648729202</v>
      </c>
    </row>
    <row r="11098" spans="1:8">
      <c r="A11098" t="s">
        <v>11223</v>
      </c>
      <c r="B11098">
        <f t="shared" si="173"/>
        <v>1.1509824393316486</v>
      </c>
      <c r="C11098">
        <v>0.202865822277779</v>
      </c>
      <c r="D11098">
        <v>6.2195994004705897</v>
      </c>
      <c r="E11098">
        <v>1.52771695284538</v>
      </c>
      <c r="F11098">
        <v>0.14439948983637901</v>
      </c>
      <c r="G11098">
        <v>0.26640450170498198</v>
      </c>
      <c r="H11098">
        <v>-5.61170129536068</v>
      </c>
    </row>
    <row r="11099" spans="1:8">
      <c r="A11099" t="s">
        <v>11224</v>
      </c>
      <c r="B11099">
        <f t="shared" si="173"/>
        <v>0.88472058343720394</v>
      </c>
      <c r="C11099">
        <v>-0.17670620640277801</v>
      </c>
      <c r="D11099">
        <v>7.8211746320588196</v>
      </c>
      <c r="E11099">
        <v>-1.52726451216135</v>
      </c>
      <c r="F11099">
        <v>0.144511310967814</v>
      </c>
      <c r="G11099">
        <v>0.26658677864877101</v>
      </c>
      <c r="H11099">
        <v>-5.6123363336704601</v>
      </c>
    </row>
    <row r="11100" spans="1:8">
      <c r="A11100" t="s">
        <v>11225</v>
      </c>
      <c r="B11100">
        <f t="shared" si="173"/>
        <v>1.0920530279235285</v>
      </c>
      <c r="C11100">
        <v>0.12704291236111101</v>
      </c>
      <c r="D11100">
        <v>6.07589317017647</v>
      </c>
      <c r="E11100">
        <v>1.52683977121041</v>
      </c>
      <c r="F11100">
        <v>0.14461635171090301</v>
      </c>
      <c r="G11100">
        <v>0.26675651577415299</v>
      </c>
      <c r="H11100">
        <v>-5.6129323626683201</v>
      </c>
    </row>
    <row r="11101" spans="1:8">
      <c r="A11101" t="s">
        <v>11226</v>
      </c>
      <c r="B11101">
        <f t="shared" si="173"/>
        <v>0.92661829205451618</v>
      </c>
      <c r="C11101">
        <v>-0.109952932486111</v>
      </c>
      <c r="D11101">
        <v>7.8002279313529401</v>
      </c>
      <c r="E11101">
        <v>-1.52672860052563</v>
      </c>
      <c r="F11101">
        <v>0.144643855322131</v>
      </c>
      <c r="G11101">
        <v>0.26677980356245301</v>
      </c>
      <c r="H11101">
        <v>-5.6130883450194897</v>
      </c>
    </row>
    <row r="11102" spans="1:8">
      <c r="A11102" t="s">
        <v>11227</v>
      </c>
      <c r="B11102">
        <f t="shared" si="173"/>
        <v>0.88453875813534244</v>
      </c>
      <c r="C11102">
        <v>-0.17700273552777801</v>
      </c>
      <c r="D11102">
        <v>7.1418117481764698</v>
      </c>
      <c r="E11102">
        <v>-1.52667606960515</v>
      </c>
      <c r="F11102">
        <v>0.14465685297965999</v>
      </c>
      <c r="G11102">
        <v>0.26677980356245301</v>
      </c>
      <c r="H11102">
        <v>-5.6131620475585802</v>
      </c>
    </row>
    <row r="11103" spans="1:8">
      <c r="A11103" t="s">
        <v>11228</v>
      </c>
      <c r="B11103">
        <f t="shared" si="173"/>
        <v>1.0929726601199456</v>
      </c>
      <c r="C11103">
        <v>0.128257313541667</v>
      </c>
      <c r="D11103">
        <v>6.0633645558235303</v>
      </c>
      <c r="E11103">
        <v>1.5266307419563401</v>
      </c>
      <c r="F11103">
        <v>0.144668069122765</v>
      </c>
      <c r="G11103">
        <v>0.26677980356245301</v>
      </c>
      <c r="H11103">
        <v>-5.6132256421269897</v>
      </c>
    </row>
    <row r="11104" spans="1:8">
      <c r="A11104" t="s">
        <v>11229</v>
      </c>
      <c r="B11104">
        <f t="shared" si="173"/>
        <v>0.85351456249811319</v>
      </c>
      <c r="C11104">
        <v>-0.228512326444446</v>
      </c>
      <c r="D11104">
        <v>7.683856692</v>
      </c>
      <c r="E11104">
        <v>-1.52642005052868</v>
      </c>
      <c r="F11104">
        <v>0.14472021337058499</v>
      </c>
      <c r="G11104">
        <v>0.26684025313707299</v>
      </c>
      <c r="H11104">
        <v>-5.6135212227397799</v>
      </c>
    </row>
    <row r="11105" spans="1:8">
      <c r="A11105" t="s">
        <v>11230</v>
      </c>
      <c r="B11105">
        <f t="shared" si="173"/>
        <v>1.1103553478354491</v>
      </c>
      <c r="C11105">
        <v>0.15102145722222199</v>
      </c>
      <c r="D11105">
        <v>11.0660497911765</v>
      </c>
      <c r="E11105">
        <v>1.5263929689457501</v>
      </c>
      <c r="F11105">
        <v>0.144726916955701</v>
      </c>
      <c r="G11105">
        <v>0.26684025313707299</v>
      </c>
      <c r="H11105">
        <v>-5.6135592134442502</v>
      </c>
    </row>
    <row r="11106" spans="1:8">
      <c r="A11106" t="s">
        <v>11231</v>
      </c>
      <c r="B11106">
        <f t="shared" si="173"/>
        <v>1.1065336216219763</v>
      </c>
      <c r="C11106">
        <v>0.14604728756944399</v>
      </c>
      <c r="D11106">
        <v>5.2881931241176501</v>
      </c>
      <c r="E11106">
        <v>1.5263297850503501</v>
      </c>
      <c r="F11106">
        <v>0.14474255805948599</v>
      </c>
      <c r="G11106">
        <v>0.26684505998665897</v>
      </c>
      <c r="H11106">
        <v>-5.6136478473550202</v>
      </c>
    </row>
    <row r="11107" spans="1:8">
      <c r="A11107" t="s">
        <v>11232</v>
      </c>
      <c r="B11107">
        <f t="shared" si="173"/>
        <v>0.85919048082814009</v>
      </c>
      <c r="C11107">
        <v>-0.218950085430555</v>
      </c>
      <c r="D11107">
        <v>6.6006405487647104</v>
      </c>
      <c r="E11107">
        <v>-1.52595478867333</v>
      </c>
      <c r="F11107">
        <v>0.14483541697100399</v>
      </c>
      <c r="G11107">
        <v>0.26699221066516898</v>
      </c>
      <c r="H11107">
        <v>-5.61417383200543</v>
      </c>
    </row>
    <row r="11108" spans="1:8">
      <c r="A11108" t="s">
        <v>11233</v>
      </c>
      <c r="B11108">
        <f t="shared" si="173"/>
        <v>1.0869164536767817</v>
      </c>
      <c r="C11108">
        <v>0.12024105122222201</v>
      </c>
      <c r="D11108">
        <v>3.7799838791176499</v>
      </c>
      <c r="E11108">
        <v>1.52582284806168</v>
      </c>
      <c r="F11108">
        <v>0.14486810071239001</v>
      </c>
      <c r="G11108">
        <v>0.267009065796458</v>
      </c>
      <c r="H11108">
        <v>-5.6143588736620904</v>
      </c>
    </row>
    <row r="11109" spans="1:8">
      <c r="A11109" t="s">
        <v>11234</v>
      </c>
      <c r="B11109">
        <f t="shared" si="173"/>
        <v>1.0999071765314903</v>
      </c>
      <c r="C11109">
        <v>0.137381776833333</v>
      </c>
      <c r="D11109">
        <v>10.2337673154118</v>
      </c>
      <c r="E11109">
        <v>1.5258125805056599</v>
      </c>
      <c r="F11109">
        <v>0.14487064440321701</v>
      </c>
      <c r="G11109">
        <v>0.267009065796458</v>
      </c>
      <c r="H11109">
        <v>-5.6143732730048201</v>
      </c>
    </row>
    <row r="11110" spans="1:8">
      <c r="A11110" t="s">
        <v>11235</v>
      </c>
      <c r="B11110">
        <f t="shared" si="173"/>
        <v>1.06945727699301</v>
      </c>
      <c r="C11110">
        <v>9.6878850430556607E-2</v>
      </c>
      <c r="D11110">
        <v>8.5416060392941198</v>
      </c>
      <c r="E11110">
        <v>1.52564269880338</v>
      </c>
      <c r="F11110">
        <v>0.14491273640188401</v>
      </c>
      <c r="G11110">
        <v>0.26706065774781701</v>
      </c>
      <c r="H11110">
        <v>-5.6146115064040503</v>
      </c>
    </row>
    <row r="11111" spans="1:8">
      <c r="A11111" t="s">
        <v>11236</v>
      </c>
      <c r="B11111">
        <f t="shared" si="173"/>
        <v>1.250499858565987</v>
      </c>
      <c r="C11111">
        <v>0.32250489434722301</v>
      </c>
      <c r="D11111">
        <v>9.3117128931176492</v>
      </c>
      <c r="E11111">
        <v>1.5255943183018199</v>
      </c>
      <c r="F11111">
        <v>0.14492472561804601</v>
      </c>
      <c r="G11111">
        <v>0.26706065774781701</v>
      </c>
      <c r="H11111">
        <v>-5.6146793490422402</v>
      </c>
    </row>
    <row r="11112" spans="1:8">
      <c r="A11112" t="s">
        <v>11237</v>
      </c>
      <c r="B11112">
        <f t="shared" si="173"/>
        <v>1.1646344822069106</v>
      </c>
      <c r="C11112">
        <v>0.21987723947222301</v>
      </c>
      <c r="D11112">
        <v>5.8776441561176496</v>
      </c>
      <c r="E11112">
        <v>1.52552094364156</v>
      </c>
      <c r="F11112">
        <v>0.14494291023550701</v>
      </c>
      <c r="G11112">
        <v>0.267070128813927</v>
      </c>
      <c r="H11112">
        <v>-5.6147822371673497</v>
      </c>
    </row>
    <row r="11113" spans="1:8">
      <c r="A11113" t="s">
        <v>11238</v>
      </c>
      <c r="B11113">
        <f t="shared" si="173"/>
        <v>0.91209562612696282</v>
      </c>
      <c r="C11113">
        <v>-0.13274300722221999</v>
      </c>
      <c r="D11113">
        <v>11.093013055294101</v>
      </c>
      <c r="E11113">
        <v>-1.5253705470549701</v>
      </c>
      <c r="F11113">
        <v>0.144980189318799</v>
      </c>
      <c r="G11113">
        <v>0.26711477825087998</v>
      </c>
      <c r="H11113">
        <v>-5.6149931159304796</v>
      </c>
    </row>
    <row r="11114" spans="1:8">
      <c r="A11114" t="s">
        <v>11239</v>
      </c>
      <c r="B11114">
        <f t="shared" si="173"/>
        <v>1.0701610857263915</v>
      </c>
      <c r="C11114">
        <v>9.7827974277779298E-2</v>
      </c>
      <c r="D11114">
        <v>8.3163390849999992</v>
      </c>
      <c r="E11114">
        <v>1.5252672917583201</v>
      </c>
      <c r="F11114">
        <v>0.14500578802372199</v>
      </c>
      <c r="G11114">
        <v>0.26713790139563198</v>
      </c>
      <c r="H11114">
        <v>-5.6151378862973802</v>
      </c>
    </row>
    <row r="11115" spans="1:8">
      <c r="A11115" t="s">
        <v>11240</v>
      </c>
      <c r="B11115">
        <f t="shared" si="173"/>
        <v>0.81149710643875883</v>
      </c>
      <c r="C11115">
        <v>-0.30134214433333401</v>
      </c>
      <c r="D11115">
        <v>6.0655057185882404</v>
      </c>
      <c r="E11115">
        <v>-1.5250228602515301</v>
      </c>
      <c r="F11115">
        <v>0.14506640165649301</v>
      </c>
      <c r="G11115">
        <v>0.267224075315807</v>
      </c>
      <c r="H11115">
        <v>-5.6154805647361199</v>
      </c>
    </row>
    <row r="11116" spans="1:8">
      <c r="A11116" t="s">
        <v>11241</v>
      </c>
      <c r="B11116">
        <f t="shared" si="173"/>
        <v>0.8875925432884294</v>
      </c>
      <c r="C11116">
        <v>-0.17203054745833299</v>
      </c>
      <c r="D11116">
        <v>5.3521574984117599</v>
      </c>
      <c r="E11116">
        <v>-1.52497339979216</v>
      </c>
      <c r="F11116">
        <v>0.14507866932717201</v>
      </c>
      <c r="G11116">
        <v>0.267224075315807</v>
      </c>
      <c r="H11116">
        <v>-5.6155499002651004</v>
      </c>
    </row>
    <row r="11117" spans="1:8">
      <c r="A11117" t="s">
        <v>11242</v>
      </c>
      <c r="B11117">
        <f t="shared" si="173"/>
        <v>0.91159077826837398</v>
      </c>
      <c r="C11117">
        <v>-0.133541764638889</v>
      </c>
      <c r="D11117">
        <v>4.42459521747059</v>
      </c>
      <c r="E11117">
        <v>-1.5247093555359601</v>
      </c>
      <c r="F11117">
        <v>0.14514417479918101</v>
      </c>
      <c r="G11117">
        <v>0.26732068106006002</v>
      </c>
      <c r="H11117">
        <v>-5.6159200184043403</v>
      </c>
    </row>
    <row r="11118" spans="1:8">
      <c r="A11118" t="s">
        <v>11243</v>
      </c>
      <c r="B11118">
        <f t="shared" si="173"/>
        <v>0.93082777097837244</v>
      </c>
      <c r="C11118">
        <v>-0.10341384111111</v>
      </c>
      <c r="D11118">
        <v>13.6969798558824</v>
      </c>
      <c r="E11118">
        <v>-1.5242902687561399</v>
      </c>
      <c r="F11118">
        <v>0.145248194576379</v>
      </c>
      <c r="G11118">
        <v>0.267482944453592</v>
      </c>
      <c r="H11118">
        <v>-5.6165073635851099</v>
      </c>
    </row>
    <row r="11119" spans="1:8">
      <c r="A11119" t="s">
        <v>11244</v>
      </c>
      <c r="B11119">
        <f t="shared" si="173"/>
        <v>0.88745699465179051</v>
      </c>
      <c r="C11119">
        <v>-0.17225088536111099</v>
      </c>
      <c r="D11119">
        <v>3.98327958405882</v>
      </c>
      <c r="E11119">
        <v>-1.5242491352920999</v>
      </c>
      <c r="F11119">
        <v>0.14525840748473801</v>
      </c>
      <c r="G11119">
        <v>0.267482944453592</v>
      </c>
      <c r="H11119">
        <v>-5.6165650050135003</v>
      </c>
    </row>
    <row r="11120" spans="1:8">
      <c r="A11120" t="s">
        <v>11245</v>
      </c>
      <c r="B11120">
        <f t="shared" si="173"/>
        <v>1.0743335769887823</v>
      </c>
      <c r="C11120">
        <v>0.103442014875</v>
      </c>
      <c r="D11120">
        <v>5.3358648237647097</v>
      </c>
      <c r="E11120">
        <v>1.5241690040451801</v>
      </c>
      <c r="F11120">
        <v>0.145278304755767</v>
      </c>
      <c r="G11120">
        <v>0.267495524171671</v>
      </c>
      <c r="H11120">
        <v>-5.6166772916759804</v>
      </c>
    </row>
    <row r="11121" spans="1:8">
      <c r="A11121" t="s">
        <v>11246</v>
      </c>
      <c r="B11121">
        <f t="shared" si="173"/>
        <v>1.1824028766061598</v>
      </c>
      <c r="C11121">
        <v>0.241721684458333</v>
      </c>
      <c r="D11121">
        <v>4.3743971854117598</v>
      </c>
      <c r="E11121">
        <v>1.52387656007665</v>
      </c>
      <c r="F11121">
        <v>0.14535094033194401</v>
      </c>
      <c r="G11121">
        <v>0.26759436362584599</v>
      </c>
      <c r="H11121">
        <v>-5.6170870506294204</v>
      </c>
    </row>
    <row r="11122" spans="1:8">
      <c r="A11122" t="s">
        <v>11247</v>
      </c>
      <c r="B11122">
        <f t="shared" si="173"/>
        <v>1.1456925679534948</v>
      </c>
      <c r="C11122">
        <v>0.19621996713888901</v>
      </c>
      <c r="D11122">
        <v>9.1256514118235295</v>
      </c>
      <c r="E11122">
        <v>1.5238476350469801</v>
      </c>
      <c r="F11122">
        <v>0.145358126209301</v>
      </c>
      <c r="G11122">
        <v>0.26759436362584599</v>
      </c>
      <c r="H11122">
        <v>-5.6171275757826997</v>
      </c>
    </row>
    <row r="11123" spans="1:8">
      <c r="A11123" t="s">
        <v>11248</v>
      </c>
      <c r="B11123">
        <f t="shared" si="173"/>
        <v>0.87961899344845296</v>
      </c>
      <c r="C11123">
        <v>-0.185049338513888</v>
      </c>
      <c r="D11123">
        <v>7.3517620767647101</v>
      </c>
      <c r="E11123">
        <v>-1.5237187082847199</v>
      </c>
      <c r="F11123">
        <v>0.14539015922470999</v>
      </c>
      <c r="G11123">
        <v>0.26761827929311099</v>
      </c>
      <c r="H11123">
        <v>-5.6173082003292896</v>
      </c>
    </row>
    <row r="11124" spans="1:8">
      <c r="A11124" t="s">
        <v>11249</v>
      </c>
      <c r="B11124">
        <f t="shared" si="173"/>
        <v>0.8864081262520136</v>
      </c>
      <c r="C11124">
        <v>-0.17395698736111201</v>
      </c>
      <c r="D11124">
        <v>8.3500976855882296</v>
      </c>
      <c r="E11124">
        <v>-1.52369012896059</v>
      </c>
      <c r="F11124">
        <v>0.14539726081069099</v>
      </c>
      <c r="G11124">
        <v>0.26761827929311099</v>
      </c>
      <c r="H11124">
        <v>-5.6173482379742801</v>
      </c>
    </row>
    <row r="11125" spans="1:8">
      <c r="A11125" t="s">
        <v>11250</v>
      </c>
      <c r="B11125">
        <f t="shared" si="173"/>
        <v>0.9001504347892364</v>
      </c>
      <c r="C11125">
        <v>-0.15176196745833301</v>
      </c>
      <c r="D11125">
        <v>9.4214881391176508</v>
      </c>
      <c r="E11125">
        <v>-1.52362367834289</v>
      </c>
      <c r="F11125">
        <v>0.14541377403077799</v>
      </c>
      <c r="G11125">
        <v>0.26762461306473601</v>
      </c>
      <c r="H11125">
        <v>-5.6174413284523999</v>
      </c>
    </row>
    <row r="11126" spans="1:8">
      <c r="A11126" t="s">
        <v>11251</v>
      </c>
      <c r="B11126">
        <f t="shared" si="173"/>
        <v>0.92689384652953832</v>
      </c>
      <c r="C11126">
        <v>-0.109523972708333</v>
      </c>
      <c r="D11126">
        <v>5.50101313770588</v>
      </c>
      <c r="E11126">
        <v>-1.52348891796303</v>
      </c>
      <c r="F11126">
        <v>0.14544726726745</v>
      </c>
      <c r="G11126">
        <v>0.26766219350710202</v>
      </c>
      <c r="H11126">
        <v>-5.6176301043688603</v>
      </c>
    </row>
    <row r="11127" spans="1:8">
      <c r="A11127" t="s">
        <v>11252</v>
      </c>
      <c r="B11127">
        <f t="shared" si="173"/>
        <v>0.83800125218669708</v>
      </c>
      <c r="C11127">
        <v>-0.25497569520833402</v>
      </c>
      <c r="D11127">
        <v>8.9725119111176497</v>
      </c>
      <c r="E11127">
        <v>-1.5232873971668901</v>
      </c>
      <c r="F11127">
        <v>0.14549736506310601</v>
      </c>
      <c r="G11127">
        <v>0.26773032131376701</v>
      </c>
      <c r="H11127">
        <v>-5.6179123762790102</v>
      </c>
    </row>
    <row r="11128" spans="1:8">
      <c r="A11128" t="s">
        <v>11253</v>
      </c>
      <c r="B11128">
        <f t="shared" si="173"/>
        <v>0.88619946988406106</v>
      </c>
      <c r="C11128">
        <v>-0.17429663106944501</v>
      </c>
      <c r="D11128">
        <v>8.1400359975882406</v>
      </c>
      <c r="E11128">
        <v>-1.52318769119192</v>
      </c>
      <c r="F11128">
        <v>0.14552215714236</v>
      </c>
      <c r="G11128">
        <v>0.267751875903257</v>
      </c>
      <c r="H11128">
        <v>-5.6180520247594901</v>
      </c>
    </row>
    <row r="11129" spans="1:8">
      <c r="A11129" t="s">
        <v>11254</v>
      </c>
      <c r="B11129">
        <f t="shared" si="173"/>
        <v>1.1628105739938521</v>
      </c>
      <c r="C11129">
        <v>0.21761609576388799</v>
      </c>
      <c r="D11129">
        <v>9.2964027334117691</v>
      </c>
      <c r="E11129">
        <v>1.52306965570143</v>
      </c>
      <c r="F11129">
        <v>0.145551511434485</v>
      </c>
      <c r="G11129">
        <v>0.26778182005735102</v>
      </c>
      <c r="H11129">
        <v>-5.6182173365971799</v>
      </c>
    </row>
    <row r="11130" spans="1:8">
      <c r="A11130" t="s">
        <v>11255</v>
      </c>
      <c r="B11130">
        <f t="shared" si="173"/>
        <v>1.1036618717525088</v>
      </c>
      <c r="C11130">
        <v>0.142298242166667</v>
      </c>
      <c r="D11130">
        <v>5.8898960389999999</v>
      </c>
      <c r="E11130">
        <v>1.5229851875777001</v>
      </c>
      <c r="F11130">
        <v>0.145572520869681</v>
      </c>
      <c r="G11130">
        <v>0.26779640756267198</v>
      </c>
      <c r="H11130">
        <v>-5.6183356304459497</v>
      </c>
    </row>
    <row r="11131" spans="1:8">
      <c r="A11131" t="s">
        <v>11256</v>
      </c>
      <c r="B11131">
        <f t="shared" si="173"/>
        <v>1.1009999765969571</v>
      </c>
      <c r="C11131">
        <v>0.138814438236111</v>
      </c>
      <c r="D11131">
        <v>9.9406927585882396</v>
      </c>
      <c r="E11131">
        <v>1.5228413792200799</v>
      </c>
      <c r="F11131">
        <v>0.145608295580991</v>
      </c>
      <c r="G11131">
        <v>0.26783815232970698</v>
      </c>
      <c r="H11131">
        <v>-5.61853701613461</v>
      </c>
    </row>
    <row r="11132" spans="1:8">
      <c r="A11132" t="s">
        <v>11257</v>
      </c>
      <c r="B11132">
        <f t="shared" si="173"/>
        <v>1.0927688123734225</v>
      </c>
      <c r="C11132">
        <v>0.127988214805555</v>
      </c>
      <c r="D11132">
        <v>3.5592520784117601</v>
      </c>
      <c r="E11132">
        <v>1.5226006851431499</v>
      </c>
      <c r="F11132">
        <v>0.14566818858868999</v>
      </c>
      <c r="G11132">
        <v>0.267924249840647</v>
      </c>
      <c r="H11132">
        <v>-5.6188740457311903</v>
      </c>
    </row>
    <row r="11133" spans="1:8">
      <c r="A11133" t="s">
        <v>11258</v>
      </c>
      <c r="B11133">
        <f t="shared" si="173"/>
        <v>0.8421295686532333</v>
      </c>
      <c r="C11133">
        <v>-0.24788587386111</v>
      </c>
      <c r="D11133">
        <v>6.0176323008235304</v>
      </c>
      <c r="E11133">
        <v>-1.5224163430653599</v>
      </c>
      <c r="F11133">
        <v>0.14571407313116699</v>
      </c>
      <c r="G11133">
        <v>0.26798456874006399</v>
      </c>
      <c r="H11133">
        <v>-5.6191321414822601</v>
      </c>
    </row>
    <row r="11134" spans="1:8">
      <c r="A11134" t="s">
        <v>11259</v>
      </c>
      <c r="B11134">
        <f t="shared" si="173"/>
        <v>0.69986860344856627</v>
      </c>
      <c r="C11134">
        <v>-0.51484400561111099</v>
      </c>
      <c r="D11134">
        <v>6.2047193479411797</v>
      </c>
      <c r="E11134">
        <v>-1.52183823395951</v>
      </c>
      <c r="F11134">
        <v>0.145858048127781</v>
      </c>
      <c r="G11134">
        <v>0.26822525997665098</v>
      </c>
      <c r="H11134">
        <v>-5.61994139235291</v>
      </c>
    </row>
    <row r="11135" spans="1:8">
      <c r="A11135" t="s">
        <v>11260</v>
      </c>
      <c r="B11135">
        <f t="shared" si="173"/>
        <v>1.0586898342387245</v>
      </c>
      <c r="C11135">
        <v>8.2279982958333706E-2</v>
      </c>
      <c r="D11135">
        <v>3.0508295963529402</v>
      </c>
      <c r="E11135">
        <v>1.5216127199894101</v>
      </c>
      <c r="F11135">
        <v>0.14591424326063501</v>
      </c>
      <c r="G11135">
        <v>0.26828398449558899</v>
      </c>
      <c r="H11135">
        <v>-5.6202570085552503</v>
      </c>
    </row>
    <row r="11136" spans="1:8">
      <c r="A11136" t="s">
        <v>11261</v>
      </c>
      <c r="B11136">
        <f t="shared" si="173"/>
        <v>0.89315962469615406</v>
      </c>
      <c r="C11136">
        <v>-0.16301005931944401</v>
      </c>
      <c r="D11136">
        <v>5.9542660177058799</v>
      </c>
      <c r="E11136">
        <v>-1.52160490705916</v>
      </c>
      <c r="F11136">
        <v>0.14591619046345899</v>
      </c>
      <c r="G11136">
        <v>0.26828398449558899</v>
      </c>
      <c r="H11136">
        <v>-5.6202679424368496</v>
      </c>
    </row>
    <row r="11137" spans="1:8">
      <c r="A11137" t="s">
        <v>11262</v>
      </c>
      <c r="B11137">
        <f t="shared" si="173"/>
        <v>0.91328035016821463</v>
      </c>
      <c r="C11137">
        <v>-0.13087030180555401</v>
      </c>
      <c r="D11137">
        <v>11.8680397688235</v>
      </c>
      <c r="E11137">
        <v>-1.52151914401576</v>
      </c>
      <c r="F11137">
        <v>0.14593756645652001</v>
      </c>
      <c r="G11137">
        <v>0.26829919163652399</v>
      </c>
      <c r="H11137">
        <v>-5.6203879615486096</v>
      </c>
    </row>
    <row r="11138" spans="1:8">
      <c r="A11138" t="s">
        <v>11263</v>
      </c>
      <c r="B11138">
        <f t="shared" ref="B11138:B11201" si="174">2^C11138</f>
        <v>0.91745027825474212</v>
      </c>
      <c r="C11138">
        <v>-0.124298122499999</v>
      </c>
      <c r="D11138">
        <v>5.5267721391176501</v>
      </c>
      <c r="E11138">
        <v>-1.5211365488726201</v>
      </c>
      <c r="F11138">
        <v>0.146032958042181</v>
      </c>
      <c r="G11138">
        <v>0.26845045793279898</v>
      </c>
      <c r="H11138">
        <v>-5.6209233125748099</v>
      </c>
    </row>
    <row r="11139" spans="1:8">
      <c r="A11139" t="s">
        <v>11264</v>
      </c>
      <c r="B11139">
        <f t="shared" si="174"/>
        <v>1.1790132778553584</v>
      </c>
      <c r="C11139">
        <v>0.23757996580555801</v>
      </c>
      <c r="D11139">
        <v>8.5383346007058805</v>
      </c>
      <c r="E11139">
        <v>1.52093527488997</v>
      </c>
      <c r="F11139">
        <v>0.146083162047003</v>
      </c>
      <c r="G11139">
        <v>0.26850208258571301</v>
      </c>
      <c r="H11139">
        <v>-5.6212049064384901</v>
      </c>
    </row>
    <row r="11140" spans="1:8">
      <c r="A11140" t="s">
        <v>11265</v>
      </c>
      <c r="B11140">
        <f t="shared" si="174"/>
        <v>0.84848216485615768</v>
      </c>
      <c r="C11140">
        <v>-0.23704376033333399</v>
      </c>
      <c r="D11140">
        <v>8.5017644075294108</v>
      </c>
      <c r="E11140">
        <v>-1.5209188043900701</v>
      </c>
      <c r="F11140">
        <v>0.146087270938419</v>
      </c>
      <c r="G11140">
        <v>0.26850208258571301</v>
      </c>
      <c r="H11140">
        <v>-5.6212279483544902</v>
      </c>
    </row>
    <row r="11141" spans="1:8">
      <c r="A11141" t="s">
        <v>11266</v>
      </c>
      <c r="B11141">
        <f t="shared" si="174"/>
        <v>0.92163605145379557</v>
      </c>
      <c r="C11141">
        <v>-0.117730943388889</v>
      </c>
      <c r="D11141">
        <v>4.7357950139999998</v>
      </c>
      <c r="E11141">
        <v>-1.5206638122095799</v>
      </c>
      <c r="F11141">
        <v>0.14615089603783399</v>
      </c>
      <c r="G11141">
        <v>0.26859490974708899</v>
      </c>
      <c r="H11141">
        <v>-5.62158465325163</v>
      </c>
    </row>
    <row r="11142" spans="1:8">
      <c r="A11142" t="s">
        <v>11267</v>
      </c>
      <c r="B11142">
        <f t="shared" si="174"/>
        <v>1.1646205724178513</v>
      </c>
      <c r="C11142">
        <v>0.21986000856944499</v>
      </c>
      <c r="D11142">
        <v>5.8664134499999996</v>
      </c>
      <c r="E11142">
        <v>1.5205772879764601</v>
      </c>
      <c r="F11142">
        <v>0.14617249061441201</v>
      </c>
      <c r="G11142">
        <v>0.268610483829894</v>
      </c>
      <c r="H11142">
        <v>-5.6217056803789998</v>
      </c>
    </row>
    <row r="11143" spans="1:8">
      <c r="A11143" t="s">
        <v>11268</v>
      </c>
      <c r="B11143">
        <f t="shared" si="174"/>
        <v>0.81457860721987407</v>
      </c>
      <c r="C11143">
        <v>-0.29587416866666599</v>
      </c>
      <c r="D11143">
        <v>9.6736560442352904</v>
      </c>
      <c r="E11143">
        <v>-1.520401975432</v>
      </c>
      <c r="F11143">
        <v>0.146216252968181</v>
      </c>
      <c r="G11143">
        <v>0.268666787562158</v>
      </c>
      <c r="H11143">
        <v>-5.6219508854240203</v>
      </c>
    </row>
    <row r="11144" spans="1:8">
      <c r="A11144" t="s">
        <v>11269</v>
      </c>
      <c r="B11144">
        <f t="shared" si="174"/>
        <v>1.06686038073046</v>
      </c>
      <c r="C11144">
        <v>9.3371384027778004E-2</v>
      </c>
      <c r="D11144">
        <v>5.2830244499411796</v>
      </c>
      <c r="E11144">
        <v>1.5203143658044</v>
      </c>
      <c r="F11144">
        <v>0.14623812658437199</v>
      </c>
      <c r="G11144">
        <v>0.26868286507779299</v>
      </c>
      <c r="H11144">
        <v>-5.6220734146140101</v>
      </c>
    </row>
    <row r="11145" spans="1:8">
      <c r="A11145" t="s">
        <v>11270</v>
      </c>
      <c r="B11145">
        <f t="shared" si="174"/>
        <v>0.70723825669209939</v>
      </c>
      <c r="C11145">
        <v>-0.49973177823610998</v>
      </c>
      <c r="D11145">
        <v>5.1102195925294103</v>
      </c>
      <c r="E11145">
        <v>-1.52024597731039</v>
      </c>
      <c r="F11145">
        <v>0.14625520312493101</v>
      </c>
      <c r="G11145">
        <v>0.268690126846438</v>
      </c>
      <c r="H11145">
        <v>-5.6221690577373202</v>
      </c>
    </row>
    <row r="11146" spans="1:8">
      <c r="A11146" t="s">
        <v>11271</v>
      </c>
      <c r="B11146">
        <f t="shared" si="174"/>
        <v>0.7418350117974809</v>
      </c>
      <c r="C11146">
        <v>-0.43082973570833299</v>
      </c>
      <c r="D11146">
        <v>6.5710694467058799</v>
      </c>
      <c r="E11146">
        <v>-1.5198444511595</v>
      </c>
      <c r="F11146">
        <v>0.146355497268882</v>
      </c>
      <c r="G11146">
        <v>0.26879441300927998</v>
      </c>
      <c r="H11146">
        <v>-5.6227305364188496</v>
      </c>
    </row>
    <row r="11147" spans="1:8">
      <c r="A11147" t="s">
        <v>11272</v>
      </c>
      <c r="B11147">
        <f t="shared" si="174"/>
        <v>1.0945590626288757</v>
      </c>
      <c r="C11147">
        <v>0.13034980473611099</v>
      </c>
      <c r="D11147">
        <v>4.2421834145294097</v>
      </c>
      <c r="E11147">
        <v>1.51983608412647</v>
      </c>
      <c r="F11147">
        <v>0.14635758781418301</v>
      </c>
      <c r="G11147">
        <v>0.26879441300927998</v>
      </c>
      <c r="H11147">
        <v>-5.62274223535002</v>
      </c>
    </row>
    <row r="11148" spans="1:8">
      <c r="A11148" t="s">
        <v>11273</v>
      </c>
      <c r="B11148">
        <f t="shared" si="174"/>
        <v>1.3935492669017295</v>
      </c>
      <c r="C11148">
        <v>0.478764007722222</v>
      </c>
      <c r="D11148">
        <v>6.2826237417058799</v>
      </c>
      <c r="E11148">
        <v>1.5197213530203599</v>
      </c>
      <c r="F11148">
        <v>0.14638625646315501</v>
      </c>
      <c r="G11148">
        <v>0.26879441300927998</v>
      </c>
      <c r="H11148">
        <v>-5.62290264941592</v>
      </c>
    </row>
    <row r="11149" spans="1:8">
      <c r="A11149" t="s">
        <v>11274</v>
      </c>
      <c r="B11149">
        <f t="shared" si="174"/>
        <v>1.1199516767147975</v>
      </c>
      <c r="C11149">
        <v>0.163436484722223</v>
      </c>
      <c r="D11149">
        <v>10.9017722752941</v>
      </c>
      <c r="E11149">
        <v>1.51971597337322</v>
      </c>
      <c r="F11149">
        <v>0.146387600827114</v>
      </c>
      <c r="G11149">
        <v>0.26879441300927998</v>
      </c>
      <c r="H11149">
        <v>-5.6229101708723803</v>
      </c>
    </row>
    <row r="11150" spans="1:8">
      <c r="A11150" t="s">
        <v>11275</v>
      </c>
      <c r="B11150">
        <f t="shared" si="174"/>
        <v>0.87891194261973382</v>
      </c>
      <c r="C11150">
        <v>-0.18620946456944401</v>
      </c>
      <c r="D11150">
        <v>5.98321646388235</v>
      </c>
      <c r="E11150">
        <v>-1.51970964424053</v>
      </c>
      <c r="F11150">
        <v>0.146389182478915</v>
      </c>
      <c r="G11150">
        <v>0.26879441300927998</v>
      </c>
      <c r="H11150">
        <v>-5.6229190198088599</v>
      </c>
    </row>
    <row r="11151" spans="1:8">
      <c r="A11151" t="s">
        <v>11276</v>
      </c>
      <c r="B11151">
        <f t="shared" si="174"/>
        <v>1.1016510331287297</v>
      </c>
      <c r="C11151">
        <v>0.13966729786111101</v>
      </c>
      <c r="D11151">
        <v>7.85369062888235</v>
      </c>
      <c r="E11151">
        <v>1.5197033951046199</v>
      </c>
      <c r="F11151">
        <v>0.146390744153445</v>
      </c>
      <c r="G11151">
        <v>0.26879441300927998</v>
      </c>
      <c r="H11151">
        <v>-5.6229277568719898</v>
      </c>
    </row>
    <row r="11152" spans="1:8">
      <c r="A11152" t="s">
        <v>11277</v>
      </c>
      <c r="B11152">
        <f t="shared" si="174"/>
        <v>1.1275092451280437</v>
      </c>
      <c r="C11152">
        <v>0.17313926305555499</v>
      </c>
      <c r="D11152">
        <v>5.4006748972941203</v>
      </c>
      <c r="E11152">
        <v>1.51958234184542</v>
      </c>
      <c r="F11152">
        <v>0.146420998395969</v>
      </c>
      <c r="G11152">
        <v>0.26882585419789101</v>
      </c>
      <c r="H11152">
        <v>-5.6230969988504196</v>
      </c>
    </row>
    <row r="11153" spans="1:8">
      <c r="A11153" t="s">
        <v>11278</v>
      </c>
      <c r="B11153">
        <f t="shared" si="174"/>
        <v>0.85614304070115832</v>
      </c>
      <c r="C11153">
        <v>-0.224076238833333</v>
      </c>
      <c r="D11153">
        <v>4.99783197247059</v>
      </c>
      <c r="E11153">
        <v>-1.5194480338202001</v>
      </c>
      <c r="F11153">
        <v>0.146454571420671</v>
      </c>
      <c r="G11153">
        <v>0.268863382415297</v>
      </c>
      <c r="H11153">
        <v>-5.6232847599806997</v>
      </c>
    </row>
    <row r="11154" spans="1:8">
      <c r="A11154" t="s">
        <v>11279</v>
      </c>
      <c r="B11154">
        <f t="shared" si="174"/>
        <v>0.8885054687759959</v>
      </c>
      <c r="C11154">
        <v>-0.170547438777778</v>
      </c>
      <c r="D11154">
        <v>8.1435800084705896</v>
      </c>
      <c r="E11154">
        <v>-1.5189726060997599</v>
      </c>
      <c r="F11154">
        <v>0.14657346569149099</v>
      </c>
      <c r="G11154">
        <v>0.26905752381439102</v>
      </c>
      <c r="H11154">
        <v>-5.6239493007703203</v>
      </c>
    </row>
    <row r="11155" spans="1:8">
      <c r="A11155" t="s">
        <v>11280</v>
      </c>
      <c r="B11155">
        <f t="shared" si="174"/>
        <v>1.1770713254931688</v>
      </c>
      <c r="C11155">
        <v>0.235201744180556</v>
      </c>
      <c r="D11155">
        <v>5.3104645048235302</v>
      </c>
      <c r="E11155">
        <v>1.5188916024506001</v>
      </c>
      <c r="F11155">
        <v>0.14659373096498199</v>
      </c>
      <c r="G11155">
        <v>0.26907059835449798</v>
      </c>
      <c r="H11155">
        <v>-5.6240625097685202</v>
      </c>
    </row>
    <row r="11156" spans="1:8">
      <c r="A11156" t="s">
        <v>11281</v>
      </c>
      <c r="B11156">
        <f t="shared" si="174"/>
        <v>0.78427288038755572</v>
      </c>
      <c r="C11156">
        <v>-0.35057238099999899</v>
      </c>
      <c r="D11156">
        <v>9.4182162861176497</v>
      </c>
      <c r="E11156">
        <v>-1.5186909047732799</v>
      </c>
      <c r="F11156">
        <v>0.14664395100202501</v>
      </c>
      <c r="G11156">
        <v>0.26909255503940699</v>
      </c>
      <c r="H11156">
        <v>-5.6243429807484899</v>
      </c>
    </row>
    <row r="11157" spans="1:8">
      <c r="A11157" t="s">
        <v>11282</v>
      </c>
      <c r="B11157">
        <f t="shared" si="174"/>
        <v>0.92219503375882828</v>
      </c>
      <c r="C11157">
        <v>-0.116856198375</v>
      </c>
      <c r="D11157">
        <v>3.31332977417647</v>
      </c>
      <c r="E11157">
        <v>-1.51863356489502</v>
      </c>
      <c r="F11157">
        <v>0.14665830163138199</v>
      </c>
      <c r="G11157">
        <v>0.26909255503940699</v>
      </c>
      <c r="H11157">
        <v>-5.6244231068764403</v>
      </c>
    </row>
    <row r="11158" spans="1:8">
      <c r="A11158" t="s">
        <v>11283</v>
      </c>
      <c r="B11158">
        <f t="shared" si="174"/>
        <v>1.0757799017605634</v>
      </c>
      <c r="C11158">
        <v>0.10538294116666699</v>
      </c>
      <c r="D11158">
        <v>6.3592243663529402</v>
      </c>
      <c r="E11158">
        <v>1.5186286310994901</v>
      </c>
      <c r="F11158">
        <v>0.14665953648225699</v>
      </c>
      <c r="G11158">
        <v>0.26909255503940699</v>
      </c>
      <c r="H11158">
        <v>-5.6244300012011097</v>
      </c>
    </row>
    <row r="11159" spans="1:8">
      <c r="A11159" t="s">
        <v>11284</v>
      </c>
      <c r="B11159">
        <f t="shared" si="174"/>
        <v>0.93541006753990164</v>
      </c>
      <c r="C11159">
        <v>-9.6329138749998697E-2</v>
      </c>
      <c r="D11159">
        <v>6.6015134514117602</v>
      </c>
      <c r="E11159">
        <v>-1.5186050238722</v>
      </c>
      <c r="F11159">
        <v>0.146665445116958</v>
      </c>
      <c r="G11159">
        <v>0.26909255503940699</v>
      </c>
      <c r="H11159">
        <v>-5.6244629889322804</v>
      </c>
    </row>
    <row r="11160" spans="1:8">
      <c r="A11160" t="s">
        <v>11285</v>
      </c>
      <c r="B11160">
        <f t="shared" si="174"/>
        <v>0.70962571019125853</v>
      </c>
      <c r="C11160">
        <v>-0.49486981454166601</v>
      </c>
      <c r="D11160">
        <v>7.2738771020588198</v>
      </c>
      <c r="E11160">
        <v>-1.5185811839798999</v>
      </c>
      <c r="F11160">
        <v>0.14667141218603699</v>
      </c>
      <c r="G11160">
        <v>0.26909255503940699</v>
      </c>
      <c r="H11160">
        <v>-5.6244963013818596</v>
      </c>
    </row>
    <row r="11161" spans="1:8">
      <c r="A11161" t="s">
        <v>11286</v>
      </c>
      <c r="B11161">
        <f t="shared" si="174"/>
        <v>0.83613278542725455</v>
      </c>
      <c r="C11161">
        <v>-0.25819602140277798</v>
      </c>
      <c r="D11161">
        <v>6.0764790152941197</v>
      </c>
      <c r="E11161">
        <v>-1.51851784598552</v>
      </c>
      <c r="F11161">
        <v>0.14668726651776001</v>
      </c>
      <c r="G11161">
        <v>0.26909435775871599</v>
      </c>
      <c r="H11161">
        <v>-5.6245848041918096</v>
      </c>
    </row>
    <row r="11162" spans="1:8">
      <c r="A11162" t="s">
        <v>11287</v>
      </c>
      <c r="B11162">
        <f t="shared" si="174"/>
        <v>1.0958795455506021</v>
      </c>
      <c r="C11162">
        <v>0.13208923206944501</v>
      </c>
      <c r="D11162">
        <v>4.7341251758235297</v>
      </c>
      <c r="E11162">
        <v>1.5184722426805499</v>
      </c>
      <c r="F11162">
        <v>0.146698682505985</v>
      </c>
      <c r="G11162">
        <v>0.26909435775871599</v>
      </c>
      <c r="H11162">
        <v>-5.6246485243967497</v>
      </c>
    </row>
    <row r="11163" spans="1:8">
      <c r="A11163" t="s">
        <v>11288</v>
      </c>
      <c r="B11163">
        <f t="shared" si="174"/>
        <v>1.1894967780593149</v>
      </c>
      <c r="C11163">
        <v>0.25035136400000102</v>
      </c>
      <c r="D11163">
        <v>6.92473927741176</v>
      </c>
      <c r="E11163">
        <v>1.51837573755471</v>
      </c>
      <c r="F11163">
        <v>0.14672284330833299</v>
      </c>
      <c r="G11163">
        <v>0.269102967400631</v>
      </c>
      <c r="H11163">
        <v>-5.6247833634500299</v>
      </c>
    </row>
    <row r="11164" spans="1:8">
      <c r="A11164" t="s">
        <v>11289</v>
      </c>
      <c r="B11164">
        <f t="shared" si="174"/>
        <v>1.0467918530773166</v>
      </c>
      <c r="C11164">
        <v>6.5974601402777902E-2</v>
      </c>
      <c r="D11164">
        <v>3.4408775585294098</v>
      </c>
      <c r="E11164">
        <v>1.5183484934254601</v>
      </c>
      <c r="F11164">
        <v>0.14672966468486501</v>
      </c>
      <c r="G11164">
        <v>0.269102967400631</v>
      </c>
      <c r="H11164">
        <v>-5.6248214283522397</v>
      </c>
    </row>
    <row r="11165" spans="1:8">
      <c r="A11165" t="s">
        <v>11290</v>
      </c>
      <c r="B11165">
        <f t="shared" si="174"/>
        <v>0.89574640651826998</v>
      </c>
      <c r="C11165">
        <v>-0.15883774412499899</v>
      </c>
      <c r="D11165">
        <v>4.7472423237058798</v>
      </c>
      <c r="E11165">
        <v>-1.51798606571459</v>
      </c>
      <c r="F11165">
        <v>0.14682043430487199</v>
      </c>
      <c r="G11165">
        <v>0.26921615005611199</v>
      </c>
      <c r="H11165">
        <v>-5.6253277547635001</v>
      </c>
    </row>
    <row r="11166" spans="1:8">
      <c r="A11166" t="s">
        <v>11291</v>
      </c>
      <c r="B11166">
        <f t="shared" si="174"/>
        <v>0.86589049189589629</v>
      </c>
      <c r="C11166">
        <v>-0.20774351426388901</v>
      </c>
      <c r="D11166">
        <v>3.84931817788235</v>
      </c>
      <c r="E11166">
        <v>-1.5179595347904999</v>
      </c>
      <c r="F11166">
        <v>0.146827080778582</v>
      </c>
      <c r="G11166">
        <v>0.26921615005611199</v>
      </c>
      <c r="H11166">
        <v>-5.6253648159256002</v>
      </c>
    </row>
    <row r="11167" spans="1:8">
      <c r="A11167" t="s">
        <v>11292</v>
      </c>
      <c r="B11167">
        <f t="shared" si="174"/>
        <v>1.1271835412887936</v>
      </c>
      <c r="C11167">
        <v>0.17272245122222299</v>
      </c>
      <c r="D11167">
        <v>6.0302991547058804</v>
      </c>
      <c r="E11167">
        <v>1.5179445793094799</v>
      </c>
      <c r="F11167">
        <v>0.146830827505815</v>
      </c>
      <c r="G11167">
        <v>0.26921615005611199</v>
      </c>
      <c r="H11167">
        <v>-5.6253857070831996</v>
      </c>
    </row>
    <row r="11168" spans="1:8">
      <c r="A11168" t="s">
        <v>11293</v>
      </c>
      <c r="B11168">
        <f t="shared" si="174"/>
        <v>0.84475855430156122</v>
      </c>
      <c r="C11168">
        <v>-0.24338904022222199</v>
      </c>
      <c r="D11168">
        <v>4.7189782307058801</v>
      </c>
      <c r="E11168">
        <v>-1.5175755997654901</v>
      </c>
      <c r="F11168">
        <v>0.146923291408456</v>
      </c>
      <c r="G11168">
        <v>0.26934836365207099</v>
      </c>
      <c r="H11168">
        <v>-5.6259010809799399</v>
      </c>
    </row>
    <row r="11169" spans="1:8">
      <c r="A11169" t="s">
        <v>11294</v>
      </c>
      <c r="B11169">
        <f t="shared" si="174"/>
        <v>0.88807410452542801</v>
      </c>
      <c r="C11169">
        <v>-0.17124802893055599</v>
      </c>
      <c r="D11169">
        <v>5.0819056341764703</v>
      </c>
      <c r="E11169">
        <v>-1.5175518304208999</v>
      </c>
      <c r="F11169">
        <v>0.14692924951234901</v>
      </c>
      <c r="G11169">
        <v>0.26934836365207099</v>
      </c>
      <c r="H11169">
        <v>-5.6259342776386001</v>
      </c>
    </row>
    <row r="11170" spans="1:8">
      <c r="A11170" t="s">
        <v>11295</v>
      </c>
      <c r="B11170">
        <f t="shared" si="174"/>
        <v>1.0840772549574407</v>
      </c>
      <c r="C11170">
        <v>0.116467571611111</v>
      </c>
      <c r="D11170">
        <v>7.4998618511176502</v>
      </c>
      <c r="E11170">
        <v>1.51720590244493</v>
      </c>
      <c r="F11170">
        <v>0.14701598371350899</v>
      </c>
      <c r="G11170">
        <v>0.26947276729200398</v>
      </c>
      <c r="H11170">
        <v>-5.6264173613592297</v>
      </c>
    </row>
    <row r="11171" spans="1:8">
      <c r="A11171" t="s">
        <v>11296</v>
      </c>
      <c r="B11171">
        <f t="shared" si="174"/>
        <v>1.1050150802137777</v>
      </c>
      <c r="C11171">
        <v>0.14406605830555599</v>
      </c>
      <c r="D11171">
        <v>4.14888517841176</v>
      </c>
      <c r="E11171">
        <v>1.5171761868358</v>
      </c>
      <c r="F11171">
        <v>0.14702343626491901</v>
      </c>
      <c r="G11171">
        <v>0.26947276729200398</v>
      </c>
      <c r="H11171">
        <v>-5.62645885487622</v>
      </c>
    </row>
    <row r="11172" spans="1:8">
      <c r="A11172" t="s">
        <v>11297</v>
      </c>
      <c r="B11172">
        <f t="shared" si="174"/>
        <v>1.0971887461569891</v>
      </c>
      <c r="C11172">
        <v>0.13381172968055599</v>
      </c>
      <c r="D11172">
        <v>6.6826921428235302</v>
      </c>
      <c r="E11172">
        <v>1.5170122893181499</v>
      </c>
      <c r="F11172">
        <v>0.14706454672367</v>
      </c>
      <c r="G11172">
        <v>0.269501779436495</v>
      </c>
      <c r="H11172">
        <v>-5.6266877027043698</v>
      </c>
    </row>
    <row r="11173" spans="1:8">
      <c r="A11173" t="s">
        <v>11298</v>
      </c>
      <c r="B11173">
        <f t="shared" si="174"/>
        <v>1.0936394812621331</v>
      </c>
      <c r="C11173">
        <v>0.129137231444444</v>
      </c>
      <c r="D11173">
        <v>7.6834878285882304</v>
      </c>
      <c r="E11173">
        <v>1.5170081196579199</v>
      </c>
      <c r="F11173">
        <v>0.147065592725273</v>
      </c>
      <c r="G11173">
        <v>0.269501779436495</v>
      </c>
      <c r="H11173">
        <v>-5.6266935244964396</v>
      </c>
    </row>
    <row r="11174" spans="1:8">
      <c r="A11174" t="s">
        <v>11299</v>
      </c>
      <c r="B11174">
        <f t="shared" si="174"/>
        <v>0.87983455914332787</v>
      </c>
      <c r="C11174">
        <v>-0.18469582470833201</v>
      </c>
      <c r="D11174">
        <v>8.7175006898823497</v>
      </c>
      <c r="E11174">
        <v>-1.5169089962340501</v>
      </c>
      <c r="F11174">
        <v>0.14709046066317</v>
      </c>
      <c r="G11174">
        <v>0.26952090909737503</v>
      </c>
      <c r="H11174">
        <v>-5.6268319196911101</v>
      </c>
    </row>
    <row r="11175" spans="1:8">
      <c r="A11175" t="s">
        <v>11300</v>
      </c>
      <c r="B11175">
        <f t="shared" si="174"/>
        <v>0.90597153310535261</v>
      </c>
      <c r="C11175">
        <v>-0.14246237540277701</v>
      </c>
      <c r="D11175">
        <v>3.0612441480588202</v>
      </c>
      <c r="E11175">
        <v>-1.51686156621057</v>
      </c>
      <c r="F11175">
        <v>0.147102361073319</v>
      </c>
      <c r="G11175">
        <v>0.26952090909737503</v>
      </c>
      <c r="H11175">
        <v>-5.6268981385987296</v>
      </c>
    </row>
    <row r="11176" spans="1:8">
      <c r="A11176" t="s">
        <v>11301</v>
      </c>
      <c r="B11176">
        <f t="shared" si="174"/>
        <v>1.0555083186451499</v>
      </c>
      <c r="C11176">
        <v>7.7937948861110995E-2</v>
      </c>
      <c r="D11176">
        <v>3.7212809412941201</v>
      </c>
      <c r="E11176">
        <v>1.5167044092056701</v>
      </c>
      <c r="F11176">
        <v>0.147141798203652</v>
      </c>
      <c r="G11176">
        <v>0.26954810462589202</v>
      </c>
      <c r="H11176">
        <v>-5.6271175403133702</v>
      </c>
    </row>
    <row r="11177" spans="1:8">
      <c r="A11177" t="s">
        <v>11302</v>
      </c>
      <c r="B11177">
        <f t="shared" si="174"/>
        <v>1.1028952495702491</v>
      </c>
      <c r="C11177">
        <v>0.14129577361111101</v>
      </c>
      <c r="D11177">
        <v>4.4696319353529397</v>
      </c>
      <c r="E11177">
        <v>1.5166974839621301</v>
      </c>
      <c r="F11177">
        <v>0.147143536233037</v>
      </c>
      <c r="G11177">
        <v>0.26954810462589202</v>
      </c>
      <c r="H11177">
        <v>-5.62712720801769</v>
      </c>
    </row>
    <row r="11178" spans="1:8">
      <c r="A11178" t="s">
        <v>11303</v>
      </c>
      <c r="B11178">
        <f t="shared" si="174"/>
        <v>0.92975791133347629</v>
      </c>
      <c r="C11178">
        <v>-0.105072976069445</v>
      </c>
      <c r="D11178">
        <v>6.7567896789411801</v>
      </c>
      <c r="E11178">
        <v>-1.51659376769045</v>
      </c>
      <c r="F11178">
        <v>0.14716956796195901</v>
      </c>
      <c r="G11178">
        <v>0.26957167083163602</v>
      </c>
      <c r="H11178">
        <v>-5.6272719928573904</v>
      </c>
    </row>
    <row r="11179" spans="1:8">
      <c r="A11179" t="s">
        <v>11304</v>
      </c>
      <c r="B11179">
        <f t="shared" si="174"/>
        <v>1.1125858652031753</v>
      </c>
      <c r="C11179">
        <v>0.15391668216666701</v>
      </c>
      <c r="D11179">
        <v>8.5565202808235306</v>
      </c>
      <c r="E11179">
        <v>1.5165283045481399</v>
      </c>
      <c r="F11179">
        <v>0.147186000514577</v>
      </c>
      <c r="G11179">
        <v>0.26957765150607699</v>
      </c>
      <c r="H11179">
        <v>-5.6273633735645596</v>
      </c>
    </row>
    <row r="11180" spans="1:8">
      <c r="A11180" t="s">
        <v>11305</v>
      </c>
      <c r="B11180">
        <f t="shared" si="174"/>
        <v>1.5552965907092529</v>
      </c>
      <c r="C11180">
        <v>0.637189724500001</v>
      </c>
      <c r="D11180">
        <v>7.3626710299999996</v>
      </c>
      <c r="E11180">
        <v>1.5163682619763701</v>
      </c>
      <c r="F11180">
        <v>0.14722618080803801</v>
      </c>
      <c r="G11180">
        <v>0.26962712225449098</v>
      </c>
      <c r="H11180">
        <v>-5.6275867660143799</v>
      </c>
    </row>
    <row r="11181" spans="1:8">
      <c r="A11181" t="s">
        <v>11306</v>
      </c>
      <c r="B11181">
        <f t="shared" si="174"/>
        <v>0.90639510412962732</v>
      </c>
      <c r="C11181">
        <v>-0.14178802638888899</v>
      </c>
      <c r="D11181">
        <v>6.8083764582352897</v>
      </c>
      <c r="E11181">
        <v>-1.5162390050771</v>
      </c>
      <c r="F11181">
        <v>0.147258638702321</v>
      </c>
      <c r="G11181">
        <v>0.26966244276856999</v>
      </c>
      <c r="H11181">
        <v>-5.6277671736915797</v>
      </c>
    </row>
    <row r="11182" spans="1:8">
      <c r="A11182" t="s">
        <v>11307</v>
      </c>
      <c r="B11182">
        <f t="shared" si="174"/>
        <v>1.1099507027228781</v>
      </c>
      <c r="C11182">
        <v>0.150495602236111</v>
      </c>
      <c r="D11182">
        <v>5.46832243323529</v>
      </c>
      <c r="E11182">
        <v>1.5161144644749101</v>
      </c>
      <c r="F11182">
        <v>0.14728991790429</v>
      </c>
      <c r="G11182">
        <v>0.26967248132111798</v>
      </c>
      <c r="H11182">
        <v>-5.6279409875657196</v>
      </c>
    </row>
    <row r="11183" spans="1:8">
      <c r="A11183" t="s">
        <v>11308</v>
      </c>
      <c r="B11183">
        <f t="shared" si="174"/>
        <v>0.8065317423227587</v>
      </c>
      <c r="C11183">
        <v>-0.31019678086111102</v>
      </c>
      <c r="D11183">
        <v>10.456669253588201</v>
      </c>
      <c r="E11183">
        <v>-1.5161122871072199</v>
      </c>
      <c r="F11183">
        <v>0.14729046481379099</v>
      </c>
      <c r="G11183">
        <v>0.26967248132111798</v>
      </c>
      <c r="H11183">
        <v>-5.6279440262905203</v>
      </c>
    </row>
    <row r="11184" spans="1:8">
      <c r="A11184" t="s">
        <v>11309</v>
      </c>
      <c r="B11184">
        <f t="shared" si="174"/>
        <v>1.2186558528376443</v>
      </c>
      <c r="C11184">
        <v>0.28529076787500002</v>
      </c>
      <c r="D11184">
        <v>6.1355540990000001</v>
      </c>
      <c r="E11184">
        <v>1.5160508648391799</v>
      </c>
      <c r="F11184">
        <v>0.14730589350582099</v>
      </c>
      <c r="G11184">
        <v>0.269676612514054</v>
      </c>
      <c r="H11184">
        <v>-5.6280297455629098</v>
      </c>
    </row>
    <row r="11185" spans="1:8">
      <c r="A11185" t="s">
        <v>11310</v>
      </c>
      <c r="B11185">
        <f t="shared" si="174"/>
        <v>1.1409048399337158</v>
      </c>
      <c r="C11185">
        <v>0.19017846500000099</v>
      </c>
      <c r="D11185">
        <v>8.9365492487647096</v>
      </c>
      <c r="E11185">
        <v>1.5156537614393</v>
      </c>
      <c r="F11185">
        <v>0.147405674526466</v>
      </c>
      <c r="G11185">
        <v>0.26983515509480899</v>
      </c>
      <c r="H11185">
        <v>-5.6285838683207396</v>
      </c>
    </row>
    <row r="11186" spans="1:8">
      <c r="A11186" t="s">
        <v>11311</v>
      </c>
      <c r="B11186">
        <f t="shared" si="174"/>
        <v>1.0748571817867092</v>
      </c>
      <c r="C11186">
        <v>0.104144979055556</v>
      </c>
      <c r="D11186">
        <v>4.9149419436470598</v>
      </c>
      <c r="E11186">
        <v>1.5154775916663501</v>
      </c>
      <c r="F11186">
        <v>0.14744995906061401</v>
      </c>
      <c r="G11186">
        <v>0.26989208867661502</v>
      </c>
      <c r="H11186">
        <v>-5.6288296621308298</v>
      </c>
    </row>
    <row r="11187" spans="1:8">
      <c r="A11187" t="s">
        <v>11312</v>
      </c>
      <c r="B11187">
        <f t="shared" si="174"/>
        <v>1.1811408017857412</v>
      </c>
      <c r="C11187">
        <v>0.24018095620833399</v>
      </c>
      <c r="D11187">
        <v>6.3331452370000001</v>
      </c>
      <c r="E11187">
        <v>1.5150631263196199</v>
      </c>
      <c r="F11187">
        <v>0.14755418854293001</v>
      </c>
      <c r="G11187">
        <v>0.27005872537452202</v>
      </c>
      <c r="H11187">
        <v>-5.6294078420637197</v>
      </c>
    </row>
    <row r="11188" spans="1:8">
      <c r="A11188" t="s">
        <v>11313</v>
      </c>
      <c r="B11188">
        <f t="shared" si="174"/>
        <v>0.88685175486764412</v>
      </c>
      <c r="C11188">
        <v>-0.173235129472222</v>
      </c>
      <c r="D11188">
        <v>8.6071657456470607</v>
      </c>
      <c r="E11188">
        <v>-1.5140144786457601</v>
      </c>
      <c r="F11188">
        <v>0.14781817514079301</v>
      </c>
      <c r="G11188">
        <v>0.27051769908442402</v>
      </c>
      <c r="H11188">
        <v>-5.6308701669896299</v>
      </c>
    </row>
    <row r="11189" spans="1:8">
      <c r="A11189" t="s">
        <v>11314</v>
      </c>
      <c r="B11189">
        <f t="shared" si="174"/>
        <v>1.1249835039020259</v>
      </c>
      <c r="C11189">
        <v>0.169903846763889</v>
      </c>
      <c r="D11189">
        <v>5.5239259754705898</v>
      </c>
      <c r="E11189">
        <v>1.5139103907558</v>
      </c>
      <c r="F11189">
        <v>0.14784439961604101</v>
      </c>
      <c r="G11189">
        <v>0.27051908536263403</v>
      </c>
      <c r="H11189">
        <v>-5.6310152738542696</v>
      </c>
    </row>
    <row r="11190" spans="1:8">
      <c r="A11190" t="s">
        <v>11315</v>
      </c>
      <c r="B11190">
        <f t="shared" si="174"/>
        <v>1.0767857342742695</v>
      </c>
      <c r="C11190">
        <v>0.10673120173611</v>
      </c>
      <c r="D11190">
        <v>4.1187461322352901</v>
      </c>
      <c r="E11190">
        <v>1.5139065809501999</v>
      </c>
      <c r="F11190">
        <v>0.147845359552704</v>
      </c>
      <c r="G11190">
        <v>0.27051908536263403</v>
      </c>
      <c r="H11190">
        <v>-5.6310205848838697</v>
      </c>
    </row>
    <row r="11191" spans="1:8">
      <c r="A11191" t="s">
        <v>11316</v>
      </c>
      <c r="B11191">
        <f t="shared" si="174"/>
        <v>1.3946236540282289</v>
      </c>
      <c r="C11191">
        <v>0.47987585630555601</v>
      </c>
      <c r="D11191">
        <v>6.3483087721764697</v>
      </c>
      <c r="E11191">
        <v>1.5137217217891701</v>
      </c>
      <c r="F11191">
        <v>0.14789194376183701</v>
      </c>
      <c r="G11191">
        <v>0.27058013982449403</v>
      </c>
      <c r="H11191">
        <v>-5.6312782740527796</v>
      </c>
    </row>
    <row r="11192" spans="1:8">
      <c r="A11192" t="s">
        <v>11317</v>
      </c>
      <c r="B11192">
        <f t="shared" si="174"/>
        <v>1.0714223348584129</v>
      </c>
      <c r="C11192">
        <v>9.9527275888889793E-2</v>
      </c>
      <c r="D11192">
        <v>6.70325710976471</v>
      </c>
      <c r="E11192">
        <v>1.51354822509319</v>
      </c>
      <c r="F11192">
        <v>0.147935675736246</v>
      </c>
      <c r="G11192">
        <v>0.27063596544975099</v>
      </c>
      <c r="H11192">
        <v>-5.6315201023053696</v>
      </c>
    </row>
    <row r="11193" spans="1:8">
      <c r="A11193" t="s">
        <v>11318</v>
      </c>
      <c r="B11193">
        <f t="shared" si="174"/>
        <v>1.1810126454405598</v>
      </c>
      <c r="C11193">
        <v>0.24002441216666701</v>
      </c>
      <c r="D11193">
        <v>5.7510350271176502</v>
      </c>
      <c r="E11193">
        <v>1.51348862424616</v>
      </c>
      <c r="F11193">
        <v>0.14795070134016999</v>
      </c>
      <c r="G11193">
        <v>0.27063926988360398</v>
      </c>
      <c r="H11193">
        <v>-5.6316031720081003</v>
      </c>
    </row>
    <row r="11194" spans="1:8">
      <c r="A11194" t="s">
        <v>11319</v>
      </c>
      <c r="B11194">
        <f t="shared" si="174"/>
        <v>0.9387437914865675</v>
      </c>
      <c r="C11194">
        <v>-9.1196633694444404E-2</v>
      </c>
      <c r="D11194">
        <v>3.0515997044705898</v>
      </c>
      <c r="E11194">
        <v>-1.5133507174854499</v>
      </c>
      <c r="F11194">
        <v>0.14798547302635401</v>
      </c>
      <c r="G11194">
        <v>0.27067869108090198</v>
      </c>
      <c r="H11194">
        <v>-5.6317953723181802</v>
      </c>
    </row>
    <row r="11195" spans="1:8">
      <c r="A11195" t="s">
        <v>11320</v>
      </c>
      <c r="B11195">
        <f t="shared" si="174"/>
        <v>0.83294426660893606</v>
      </c>
      <c r="C11195">
        <v>-0.26370812868055499</v>
      </c>
      <c r="D11195">
        <v>7.4122005543529399</v>
      </c>
      <c r="E11195">
        <v>-1.5130708738814</v>
      </c>
      <c r="F11195">
        <v>0.14805605339696101</v>
      </c>
      <c r="G11195">
        <v>0.27078359667643198</v>
      </c>
      <c r="H11195">
        <v>-5.6321853484356197</v>
      </c>
    </row>
    <row r="11196" spans="1:8">
      <c r="A11196" t="s">
        <v>11321</v>
      </c>
      <c r="B11196">
        <f t="shared" si="174"/>
        <v>1.0976877762981843</v>
      </c>
      <c r="C11196">
        <v>0.13446775594444499</v>
      </c>
      <c r="D11196">
        <v>8.83714076747059</v>
      </c>
      <c r="E11196">
        <v>1.5129914230497099</v>
      </c>
      <c r="F11196">
        <v>0.148076097073124</v>
      </c>
      <c r="G11196">
        <v>0.27079606390156902</v>
      </c>
      <c r="H11196">
        <v>-5.6322960570941802</v>
      </c>
    </row>
    <row r="11197" spans="1:8">
      <c r="A11197" t="s">
        <v>11322</v>
      </c>
      <c r="B11197">
        <f t="shared" si="174"/>
        <v>1.0860653891045922</v>
      </c>
      <c r="C11197">
        <v>0.119110966583334</v>
      </c>
      <c r="D11197">
        <v>6.5455502837647099</v>
      </c>
      <c r="E11197">
        <v>1.5128959812325899</v>
      </c>
      <c r="F11197">
        <v>0.1481001778978</v>
      </c>
      <c r="G11197">
        <v>0.27081591122737197</v>
      </c>
      <c r="H11197">
        <v>-5.6324290420818004</v>
      </c>
    </row>
    <row r="11198" spans="1:8">
      <c r="A11198" t="s">
        <v>11323</v>
      </c>
      <c r="B11198">
        <f t="shared" si="174"/>
        <v>1.1621953753806631</v>
      </c>
      <c r="C11198">
        <v>0.216852619000001</v>
      </c>
      <c r="D11198">
        <v>7.59088098670588</v>
      </c>
      <c r="E11198">
        <v>1.5126171033956</v>
      </c>
      <c r="F11198">
        <v>0.14817055990397601</v>
      </c>
      <c r="G11198">
        <v>0.27090081489519702</v>
      </c>
      <c r="H11198">
        <v>-5.6328175830078901</v>
      </c>
    </row>
    <row r="11199" spans="1:8">
      <c r="A11199" t="s">
        <v>11324</v>
      </c>
      <c r="B11199">
        <f t="shared" si="174"/>
        <v>0.89423536881532772</v>
      </c>
      <c r="C11199">
        <v>-0.161273486374999</v>
      </c>
      <c r="D11199">
        <v>7.3277001963529402</v>
      </c>
      <c r="E11199">
        <v>-1.51260714735169</v>
      </c>
      <c r="F11199">
        <v>0.14817307308144401</v>
      </c>
      <c r="G11199">
        <v>0.27090081489519702</v>
      </c>
      <c r="H11199">
        <v>-5.6328314530511898</v>
      </c>
    </row>
    <row r="11200" spans="1:8">
      <c r="A11200" t="s">
        <v>11325</v>
      </c>
      <c r="B11200">
        <f t="shared" si="174"/>
        <v>1.2668079185950585</v>
      </c>
      <c r="C11200">
        <v>0.34119779054166799</v>
      </c>
      <c r="D11200">
        <v>9.9442709395294102</v>
      </c>
      <c r="E11200">
        <v>1.5123816903566401</v>
      </c>
      <c r="F11200">
        <v>0.14822999406194301</v>
      </c>
      <c r="G11200">
        <v>0.270980682956527</v>
      </c>
      <c r="H11200">
        <v>-5.6331455247775901</v>
      </c>
    </row>
    <row r="11201" spans="1:8">
      <c r="A11201" t="s">
        <v>11326</v>
      </c>
      <c r="B11201">
        <f t="shared" si="174"/>
        <v>1.0828312795101711</v>
      </c>
      <c r="C11201">
        <v>0.114808468083334</v>
      </c>
      <c r="D11201">
        <v>3.9163026629411801</v>
      </c>
      <c r="E11201">
        <v>1.51230688417505</v>
      </c>
      <c r="F11201">
        <v>0.14824888434032199</v>
      </c>
      <c r="G11201">
        <v>0.27098886158698599</v>
      </c>
      <c r="H11201">
        <v>-5.6332497252272704</v>
      </c>
    </row>
    <row r="11202" spans="1:8">
      <c r="A11202" t="s">
        <v>11327</v>
      </c>
      <c r="B11202">
        <f t="shared" ref="B11202:B11265" si="175">2^C11202</f>
        <v>0.87072125441485182</v>
      </c>
      <c r="C11202">
        <v>-0.19971715474999799</v>
      </c>
      <c r="D11202">
        <v>9.9250192534117705</v>
      </c>
      <c r="E11202">
        <v>-1.51221686872658</v>
      </c>
      <c r="F11202">
        <v>0.14827161795715599</v>
      </c>
      <c r="G11202">
        <v>0.27098886158698599</v>
      </c>
      <c r="H11202">
        <v>-5.6333751060245403</v>
      </c>
    </row>
    <row r="11203" spans="1:8">
      <c r="A11203" t="s">
        <v>11328</v>
      </c>
      <c r="B11203">
        <f t="shared" si="175"/>
        <v>1.0834810166220956</v>
      </c>
      <c r="C11203">
        <v>0.115673876583333</v>
      </c>
      <c r="D11203">
        <v>6.96455040588235</v>
      </c>
      <c r="E11203">
        <v>1.5122067363798499</v>
      </c>
      <c r="F11203">
        <v>0.14827417708676899</v>
      </c>
      <c r="G11203">
        <v>0.27098886158698599</v>
      </c>
      <c r="H11203">
        <v>-5.6333892188186097</v>
      </c>
    </row>
    <row r="11204" spans="1:8">
      <c r="A11204" t="s">
        <v>11329</v>
      </c>
      <c r="B11204">
        <f t="shared" si="175"/>
        <v>1.0962838978653358</v>
      </c>
      <c r="C11204">
        <v>0.13262145250000301</v>
      </c>
      <c r="D11204">
        <v>10.603441644705899</v>
      </c>
      <c r="E11204">
        <v>1.51184467573551</v>
      </c>
      <c r="F11204">
        <v>0.148365646911992</v>
      </c>
      <c r="G11204">
        <v>0.271131829798197</v>
      </c>
      <c r="H11204">
        <v>-5.6338934658339799</v>
      </c>
    </row>
    <row r="11205" spans="1:8">
      <c r="A11205" t="s">
        <v>11330</v>
      </c>
      <c r="B11205">
        <f t="shared" si="175"/>
        <v>1.111254122171061</v>
      </c>
      <c r="C11205">
        <v>0.152188770708334</v>
      </c>
      <c r="D11205">
        <v>7.7024169392941202</v>
      </c>
      <c r="E11205">
        <v>1.51095075273901</v>
      </c>
      <c r="F11205">
        <v>0.148591685320344</v>
      </c>
      <c r="G11205">
        <v>0.271471432165444</v>
      </c>
      <c r="H11205">
        <v>-5.6351380489231104</v>
      </c>
    </row>
    <row r="11206" spans="1:8">
      <c r="A11206" t="s">
        <v>11331</v>
      </c>
      <c r="B11206">
        <f t="shared" si="175"/>
        <v>0.86777383087904925</v>
      </c>
      <c r="C11206">
        <v>-0.20460901487499999</v>
      </c>
      <c r="D11206">
        <v>4.9009566472352901</v>
      </c>
      <c r="E11206">
        <v>-1.5109450775381399</v>
      </c>
      <c r="F11206">
        <v>0.14859312127078</v>
      </c>
      <c r="G11206">
        <v>0.271471432165444</v>
      </c>
      <c r="H11206">
        <v>-5.6351459485388604</v>
      </c>
    </row>
    <row r="11207" spans="1:8">
      <c r="A11207" t="s">
        <v>11332</v>
      </c>
      <c r="B11207">
        <f t="shared" si="175"/>
        <v>1.1856179411659462</v>
      </c>
      <c r="C11207">
        <v>0.245639184263889</v>
      </c>
      <c r="D11207">
        <v>8.8075439896470602</v>
      </c>
      <c r="E11207">
        <v>1.5109421426579901</v>
      </c>
      <c r="F11207">
        <v>0.148593863864421</v>
      </c>
      <c r="G11207">
        <v>0.271471432165444</v>
      </c>
      <c r="H11207">
        <v>-5.6351500337466698</v>
      </c>
    </row>
    <row r="11208" spans="1:8">
      <c r="A11208" t="s">
        <v>11333</v>
      </c>
      <c r="B11208">
        <f t="shared" si="175"/>
        <v>1.4625055470145196</v>
      </c>
      <c r="C11208">
        <v>0.54844209658333298</v>
      </c>
      <c r="D11208">
        <v>4.8910635379411804</v>
      </c>
      <c r="E11208">
        <v>1.51087850488609</v>
      </c>
      <c r="F11208">
        <v>0.14860996647350999</v>
      </c>
      <c r="G11208">
        <v>0.271471432165444</v>
      </c>
      <c r="H11208">
        <v>-5.6352386128775303</v>
      </c>
    </row>
    <row r="11209" spans="1:8">
      <c r="A11209" t="s">
        <v>11334</v>
      </c>
      <c r="B11209">
        <f t="shared" si="175"/>
        <v>0.832141338956643</v>
      </c>
      <c r="C11209">
        <v>-0.26509950438889102</v>
      </c>
      <c r="D11209">
        <v>8.5105318270588199</v>
      </c>
      <c r="E11209">
        <v>-1.51084762742331</v>
      </c>
      <c r="F11209">
        <v>0.14861778008647</v>
      </c>
      <c r="G11209">
        <v>0.271471432165444</v>
      </c>
      <c r="H11209">
        <v>-5.6352815910203997</v>
      </c>
    </row>
    <row r="11210" spans="1:8">
      <c r="A11210" t="s">
        <v>11335</v>
      </c>
      <c r="B11210">
        <f t="shared" si="175"/>
        <v>1.0866672044979073</v>
      </c>
      <c r="C11210">
        <v>0.119910177777778</v>
      </c>
      <c r="D11210">
        <v>6.9746183938235298</v>
      </c>
      <c r="E11210">
        <v>1.51007972350321</v>
      </c>
      <c r="F11210">
        <v>0.14881220964085801</v>
      </c>
      <c r="G11210">
        <v>0.27178151553276197</v>
      </c>
      <c r="H11210">
        <v>-5.6363502150024303</v>
      </c>
    </row>
    <row r="11211" spans="1:8">
      <c r="A11211" t="s">
        <v>11336</v>
      </c>
      <c r="B11211">
        <f t="shared" si="175"/>
        <v>1.1225534943352566</v>
      </c>
      <c r="C11211">
        <v>0.16678419701389</v>
      </c>
      <c r="D11211">
        <v>5.7172512039411796</v>
      </c>
      <c r="E11211">
        <v>1.51006637686939</v>
      </c>
      <c r="F11211">
        <v>0.148815590809208</v>
      </c>
      <c r="G11211">
        <v>0.27178151553276197</v>
      </c>
      <c r="H11211">
        <v>-5.6363687846504797</v>
      </c>
    </row>
    <row r="11212" spans="1:8">
      <c r="A11212" t="s">
        <v>11337</v>
      </c>
      <c r="B11212">
        <f t="shared" si="175"/>
        <v>1.0990224003592697</v>
      </c>
      <c r="C11212">
        <v>0.13622079170833401</v>
      </c>
      <c r="D11212">
        <v>5.0371239053529404</v>
      </c>
      <c r="E11212">
        <v>1.5100199161296499</v>
      </c>
      <c r="F11212">
        <v>0.14882736143397601</v>
      </c>
      <c r="G11212">
        <v>0.27178151553276197</v>
      </c>
      <c r="H11212">
        <v>-5.6364334261547597</v>
      </c>
    </row>
    <row r="11213" spans="1:8">
      <c r="A11213" t="s">
        <v>11338</v>
      </c>
      <c r="B11213">
        <f t="shared" si="175"/>
        <v>1.2177336769526388</v>
      </c>
      <c r="C11213">
        <v>0.28419864477777701</v>
      </c>
      <c r="D11213">
        <v>6.4643225800588198</v>
      </c>
      <c r="E11213">
        <v>1.5092585450575799</v>
      </c>
      <c r="F11213">
        <v>0.14902036154007001</v>
      </c>
      <c r="G11213">
        <v>0.27210969156349002</v>
      </c>
      <c r="H11213">
        <v>-5.6374925155701696</v>
      </c>
    </row>
    <row r="11214" spans="1:8">
      <c r="A11214" t="s">
        <v>11339</v>
      </c>
      <c r="B11214">
        <f t="shared" si="175"/>
        <v>0.87199211815527</v>
      </c>
      <c r="C11214">
        <v>-0.197613000194445</v>
      </c>
      <c r="D11214">
        <v>7.2693214515882296</v>
      </c>
      <c r="E11214">
        <v>-1.5088572493030501</v>
      </c>
      <c r="F11214">
        <v>0.149122169618257</v>
      </c>
      <c r="G11214">
        <v>0.27227130817752299</v>
      </c>
      <c r="H11214">
        <v>-5.6380505648561901</v>
      </c>
    </row>
    <row r="11215" spans="1:8">
      <c r="A11215" t="s">
        <v>11340</v>
      </c>
      <c r="B11215">
        <f t="shared" si="175"/>
        <v>0.92890758834656961</v>
      </c>
      <c r="C11215">
        <v>-0.106393016541667</v>
      </c>
      <c r="D11215">
        <v>3.2265336752352902</v>
      </c>
      <c r="E11215">
        <v>-1.5086303334209601</v>
      </c>
      <c r="F11215">
        <v>0.14917976334078201</v>
      </c>
      <c r="G11215">
        <v>0.27235217539466999</v>
      </c>
      <c r="H11215">
        <v>-5.6383660678971799</v>
      </c>
    </row>
    <row r="11216" spans="1:8">
      <c r="A11216" t="s">
        <v>11341</v>
      </c>
      <c r="B11216">
        <f t="shared" si="175"/>
        <v>0.90528247326350397</v>
      </c>
      <c r="C11216">
        <v>-0.143560071541666</v>
      </c>
      <c r="D11216">
        <v>7.9662559040588201</v>
      </c>
      <c r="E11216">
        <v>-1.5084938373092001</v>
      </c>
      <c r="F11216">
        <v>0.149214416427772</v>
      </c>
      <c r="G11216">
        <v>0.27239115002459102</v>
      </c>
      <c r="H11216">
        <v>-5.63855583407745</v>
      </c>
    </row>
    <row r="11217" spans="1:8">
      <c r="A11217" t="s">
        <v>11342</v>
      </c>
      <c r="B11217">
        <f t="shared" si="175"/>
        <v>0.78444328687859366</v>
      </c>
      <c r="C11217">
        <v>-0.35025894686111197</v>
      </c>
      <c r="D11217">
        <v>8.2734559925882394</v>
      </c>
      <c r="E11217">
        <v>-1.50840561927405</v>
      </c>
      <c r="F11217">
        <v>0.149236816421844</v>
      </c>
      <c r="G11217">
        <v>0.27240775165873898</v>
      </c>
      <c r="H11217">
        <v>-5.6386784737845401</v>
      </c>
    </row>
    <row r="11218" spans="1:8">
      <c r="A11218" t="s">
        <v>11343</v>
      </c>
      <c r="B11218">
        <f t="shared" si="175"/>
        <v>0.81051494840340221</v>
      </c>
      <c r="C11218">
        <v>-0.30308930113888899</v>
      </c>
      <c r="D11218">
        <v>6.6077575344705899</v>
      </c>
      <c r="E11218">
        <v>-1.50835207688457</v>
      </c>
      <c r="F11218">
        <v>0.149250413065598</v>
      </c>
      <c r="G11218">
        <v>0.27240828266844902</v>
      </c>
      <c r="H11218">
        <v>-5.6387529051212901</v>
      </c>
    </row>
    <row r="11219" spans="1:8">
      <c r="A11219" t="s">
        <v>11344</v>
      </c>
      <c r="B11219">
        <f t="shared" si="175"/>
        <v>0.906781991355326</v>
      </c>
      <c r="C11219">
        <v>-0.141172355374999</v>
      </c>
      <c r="D11219">
        <v>9.1362228755882295</v>
      </c>
      <c r="E11219">
        <v>-1.5082128313943</v>
      </c>
      <c r="F11219">
        <v>0.149285778108772</v>
      </c>
      <c r="G11219">
        <v>0.27241791851106201</v>
      </c>
      <c r="H11219">
        <v>-5.6389464661483801</v>
      </c>
    </row>
    <row r="11220" spans="1:8">
      <c r="A11220" t="s">
        <v>11345</v>
      </c>
      <c r="B11220">
        <f t="shared" si="175"/>
        <v>0.91241569103934783</v>
      </c>
      <c r="C11220">
        <v>-0.13223683763888799</v>
      </c>
      <c r="D11220">
        <v>9.6080233701764701</v>
      </c>
      <c r="E11220">
        <v>-1.50814144278276</v>
      </c>
      <c r="F11220">
        <v>0.14930391181345601</v>
      </c>
      <c r="G11220">
        <v>0.27241791851106201</v>
      </c>
      <c r="H11220">
        <v>-5.6390456960248798</v>
      </c>
    </row>
    <row r="11221" spans="1:8">
      <c r="A11221" t="s">
        <v>11346</v>
      </c>
      <c r="B11221">
        <f t="shared" si="175"/>
        <v>0.8376222144619726</v>
      </c>
      <c r="C11221">
        <v>-0.25562839059722198</v>
      </c>
      <c r="D11221">
        <v>7.8314720109999998</v>
      </c>
      <c r="E11221">
        <v>-1.50812936576593</v>
      </c>
      <c r="F11221">
        <v>0.14930697972513299</v>
      </c>
      <c r="G11221">
        <v>0.27241791851106201</v>
      </c>
      <c r="H11221">
        <v>-5.6390624826722799</v>
      </c>
    </row>
    <row r="11222" spans="1:8">
      <c r="A11222" t="s">
        <v>11347</v>
      </c>
      <c r="B11222">
        <f t="shared" si="175"/>
        <v>0.92200555492160197</v>
      </c>
      <c r="C11222">
        <v>-0.117152652222222</v>
      </c>
      <c r="D11222">
        <v>2.9283924956470599</v>
      </c>
      <c r="E11222">
        <v>-1.5081217385451999</v>
      </c>
      <c r="F11222">
        <v>0.14930891728679899</v>
      </c>
      <c r="G11222">
        <v>0.27241791851106201</v>
      </c>
      <c r="H11222">
        <v>-5.6390730841995396</v>
      </c>
    </row>
    <row r="11223" spans="1:8">
      <c r="A11223" t="s">
        <v>11348</v>
      </c>
      <c r="B11223">
        <f t="shared" si="175"/>
        <v>0.80450081007320806</v>
      </c>
      <c r="C11223">
        <v>-0.31383422124999999</v>
      </c>
      <c r="D11223">
        <v>3.55714548135294</v>
      </c>
      <c r="E11223">
        <v>-1.50796580575087</v>
      </c>
      <c r="F11223">
        <v>0.14934853385035801</v>
      </c>
      <c r="G11223">
        <v>0.27243227137961301</v>
      </c>
      <c r="H11223">
        <v>-5.6392898154386897</v>
      </c>
    </row>
    <row r="11224" spans="1:8">
      <c r="A11224" t="s">
        <v>11349</v>
      </c>
      <c r="B11224">
        <f t="shared" si="175"/>
        <v>0.7864006633611077</v>
      </c>
      <c r="C11224">
        <v>-0.346663556236111</v>
      </c>
      <c r="D11224">
        <v>5.4304259620588198</v>
      </c>
      <c r="E11224">
        <v>-1.50794120347436</v>
      </c>
      <c r="F11224">
        <v>0.14935478514478001</v>
      </c>
      <c r="G11224">
        <v>0.27243227137961301</v>
      </c>
      <c r="H11224">
        <v>-5.6393240086117196</v>
      </c>
    </row>
    <row r="11225" spans="1:8">
      <c r="A11225" t="s">
        <v>390</v>
      </c>
      <c r="B11225">
        <f t="shared" si="175"/>
        <v>1.5631476850116865</v>
      </c>
      <c r="C11225">
        <v>0.64445408951388805</v>
      </c>
      <c r="D11225">
        <v>6.3525196411764702</v>
      </c>
      <c r="E11225">
        <v>1.5079336494029101</v>
      </c>
      <c r="F11225">
        <v>0.149356704633653</v>
      </c>
      <c r="G11225">
        <v>0.27243227137961301</v>
      </c>
      <c r="H11225">
        <v>-5.6393345074596102</v>
      </c>
    </row>
    <row r="11226" spans="1:8">
      <c r="A11226" t="s">
        <v>11350</v>
      </c>
      <c r="B11226">
        <f t="shared" si="175"/>
        <v>1.0834524426474976</v>
      </c>
      <c r="C11226">
        <v>0.115635828777779</v>
      </c>
      <c r="D11226">
        <v>8.1977954261764694</v>
      </c>
      <c r="E11226">
        <v>1.5076531313989101</v>
      </c>
      <c r="F11226">
        <v>0.14942799872161699</v>
      </c>
      <c r="G11226">
        <v>0.27253803276861199</v>
      </c>
      <c r="H11226">
        <v>-5.6397243502143004</v>
      </c>
    </row>
    <row r="11227" spans="1:8">
      <c r="A11227" t="s">
        <v>11351</v>
      </c>
      <c r="B11227">
        <f t="shared" si="175"/>
        <v>1.0641641886121598</v>
      </c>
      <c r="C11227">
        <v>8.9720759694444402E-2</v>
      </c>
      <c r="D11227">
        <v>5.2612600034705901</v>
      </c>
      <c r="E11227">
        <v>1.5074161226929701</v>
      </c>
      <c r="F11227">
        <v>0.14948825684865699</v>
      </c>
      <c r="G11227">
        <v>0.27261072811154402</v>
      </c>
      <c r="H11227">
        <v>-5.64005368365713</v>
      </c>
    </row>
    <row r="11228" spans="1:8">
      <c r="A11228" t="s">
        <v>11352</v>
      </c>
      <c r="B11228">
        <f t="shared" si="175"/>
        <v>0.91761040836183705</v>
      </c>
      <c r="C11228">
        <v>-0.124046339097222</v>
      </c>
      <c r="D11228">
        <v>3.4288017335882399</v>
      </c>
      <c r="E11228">
        <v>-1.50739162029718</v>
      </c>
      <c r="F11228">
        <v>0.149494487593821</v>
      </c>
      <c r="G11228">
        <v>0.27261072811154402</v>
      </c>
      <c r="H11228">
        <v>-5.6400877284879698</v>
      </c>
    </row>
    <row r="11229" spans="1:8">
      <c r="A11229" t="s">
        <v>11353</v>
      </c>
      <c r="B11229">
        <f t="shared" si="175"/>
        <v>0.93034315159639458</v>
      </c>
      <c r="C11229">
        <v>-0.10416515093055601</v>
      </c>
      <c r="D11229">
        <v>2.7918328680000002</v>
      </c>
      <c r="E11229">
        <v>-1.50715099791583</v>
      </c>
      <c r="F11229">
        <v>0.14955568720627099</v>
      </c>
      <c r="G11229">
        <v>0.27269091874189</v>
      </c>
      <c r="H11229">
        <v>-5.6404220384679498</v>
      </c>
    </row>
    <row r="11230" spans="1:8">
      <c r="A11230" t="s">
        <v>11354</v>
      </c>
      <c r="B11230">
        <f t="shared" si="175"/>
        <v>0.90383715314809998</v>
      </c>
      <c r="C11230">
        <v>-0.145865233208334</v>
      </c>
      <c r="D11230">
        <v>4.0599332503529402</v>
      </c>
      <c r="E11230">
        <v>-1.5071139897090999</v>
      </c>
      <c r="F11230">
        <v>0.149565101673066</v>
      </c>
      <c r="G11230">
        <v>0.27269091874189</v>
      </c>
      <c r="H11230">
        <v>-5.6404734523820004</v>
      </c>
    </row>
    <row r="11231" spans="1:8">
      <c r="A11231" t="s">
        <v>11355</v>
      </c>
      <c r="B11231">
        <f t="shared" si="175"/>
        <v>1.108568288511885</v>
      </c>
      <c r="C11231">
        <v>0.14869764387500101</v>
      </c>
      <c r="D11231">
        <v>5.8760321541764702</v>
      </c>
      <c r="E11231">
        <v>1.5070221990639101</v>
      </c>
      <c r="F11231">
        <v>0.149588454290111</v>
      </c>
      <c r="G11231">
        <v>0.27270920967777801</v>
      </c>
      <c r="H11231">
        <v>-5.6406009690060701</v>
      </c>
    </row>
    <row r="11232" spans="1:8">
      <c r="A11232" t="s">
        <v>11356</v>
      </c>
      <c r="B11232">
        <f t="shared" si="175"/>
        <v>1.2128228271278376</v>
      </c>
      <c r="C11232">
        <v>0.27836881254166801</v>
      </c>
      <c r="D11232">
        <v>8.1515675654117707</v>
      </c>
      <c r="E11232">
        <v>1.50664160643677</v>
      </c>
      <c r="F11232">
        <v>0.149685313780168</v>
      </c>
      <c r="G11232">
        <v>0.27286149310136099</v>
      </c>
      <c r="H11232">
        <v>-5.6411296290806998</v>
      </c>
    </row>
    <row r="11233" spans="1:8">
      <c r="A11233" t="s">
        <v>11357</v>
      </c>
      <c r="B11233">
        <f t="shared" si="175"/>
        <v>1.1197843401023051</v>
      </c>
      <c r="C11233">
        <v>0.16322090958333299</v>
      </c>
      <c r="D11233">
        <v>6.0590213925294103</v>
      </c>
      <c r="E11233">
        <v>1.5064612513193401</v>
      </c>
      <c r="F11233">
        <v>0.14973123168295499</v>
      </c>
      <c r="G11233">
        <v>0.27292089621128302</v>
      </c>
      <c r="H11233">
        <v>-5.6413801145631099</v>
      </c>
    </row>
    <row r="11234" spans="1:8">
      <c r="A11234" t="s">
        <v>11358</v>
      </c>
      <c r="B11234">
        <f t="shared" si="175"/>
        <v>0.93405279550309839</v>
      </c>
      <c r="C11234">
        <v>-9.84239971388889E-2</v>
      </c>
      <c r="D11234">
        <v>3.93738508123529</v>
      </c>
      <c r="E11234">
        <v>-1.50640030243486</v>
      </c>
      <c r="F11234">
        <v>0.14974675173661001</v>
      </c>
      <c r="G11234">
        <v>0.27292488634412998</v>
      </c>
      <c r="H11234">
        <v>-5.6414647579735497</v>
      </c>
    </row>
    <row r="11235" spans="1:8">
      <c r="A11235" t="s">
        <v>143</v>
      </c>
      <c r="B11235">
        <f t="shared" si="175"/>
        <v>1.2276948958648128</v>
      </c>
      <c r="C11235">
        <v>0.29595206973611099</v>
      </c>
      <c r="D11235">
        <v>4.5041238178823502</v>
      </c>
      <c r="E11235">
        <v>1.5061219213284101</v>
      </c>
      <c r="F11235">
        <v>0.149817655796709</v>
      </c>
      <c r="G11235">
        <v>0.27300808998276599</v>
      </c>
      <c r="H11235">
        <v>-5.6418513292653696</v>
      </c>
    </row>
    <row r="11236" spans="1:8">
      <c r="A11236" t="s">
        <v>11359</v>
      </c>
      <c r="B11236">
        <f t="shared" si="175"/>
        <v>1.1840522397067117</v>
      </c>
      <c r="C11236">
        <v>0.24373273325</v>
      </c>
      <c r="D11236">
        <v>6.4752149761764697</v>
      </c>
      <c r="E11236">
        <v>1.50611635645911</v>
      </c>
      <c r="F11236">
        <v>0.14981907346047901</v>
      </c>
      <c r="G11236">
        <v>0.27300808998276599</v>
      </c>
      <c r="H11236">
        <v>-5.6418590563093698</v>
      </c>
    </row>
    <row r="11237" spans="1:8">
      <c r="A11237" t="s">
        <v>11360</v>
      </c>
      <c r="B11237">
        <f t="shared" si="175"/>
        <v>0.70752211738351811</v>
      </c>
      <c r="C11237">
        <v>-0.49915284709722202</v>
      </c>
      <c r="D11237">
        <v>5.9829028832352904</v>
      </c>
      <c r="E11237">
        <v>-1.5059196876280601</v>
      </c>
      <c r="F11237">
        <v>0.14986918245820399</v>
      </c>
      <c r="G11237">
        <v>0.27307509544916297</v>
      </c>
      <c r="H11237">
        <v>-5.6421321247857499</v>
      </c>
    </row>
    <row r="11238" spans="1:8">
      <c r="A11238" t="s">
        <v>11361</v>
      </c>
      <c r="B11238">
        <f t="shared" si="175"/>
        <v>0.93858086511623451</v>
      </c>
      <c r="C11238">
        <v>-9.1447046500000295E-2</v>
      </c>
      <c r="D11238">
        <v>3.6823622632352899</v>
      </c>
      <c r="E11238">
        <v>-1.5055263204167999</v>
      </c>
      <c r="F11238">
        <v>0.149969449670458</v>
      </c>
      <c r="G11238">
        <v>0.27321051448603301</v>
      </c>
      <c r="H11238">
        <v>-5.6426782206186097</v>
      </c>
    </row>
    <row r="11239" spans="1:8">
      <c r="A11239" t="s">
        <v>11362</v>
      </c>
      <c r="B11239">
        <f t="shared" si="175"/>
        <v>0.83694213279041763</v>
      </c>
      <c r="C11239">
        <v>-0.256800218375001</v>
      </c>
      <c r="D11239">
        <v>8.0335118075882406</v>
      </c>
      <c r="E11239">
        <v>-1.5055206567394901</v>
      </c>
      <c r="F11239">
        <v>0.149970893717705</v>
      </c>
      <c r="G11239">
        <v>0.27321051448603301</v>
      </c>
      <c r="H11239">
        <v>-5.6426860824734097</v>
      </c>
    </row>
    <row r="11240" spans="1:8">
      <c r="A11240" t="s">
        <v>11363</v>
      </c>
      <c r="B11240">
        <f t="shared" si="175"/>
        <v>1.0924507989743368</v>
      </c>
      <c r="C11240">
        <v>0.127568306111112</v>
      </c>
      <c r="D11240">
        <v>7.6042585600588204</v>
      </c>
      <c r="E11240">
        <v>1.5054710669326099</v>
      </c>
      <c r="F11240">
        <v>0.14998353794307301</v>
      </c>
      <c r="G11240">
        <v>0.27321051448603301</v>
      </c>
      <c r="H11240">
        <v>-5.6427549180278804</v>
      </c>
    </row>
    <row r="11241" spans="1:8">
      <c r="A11241" t="s">
        <v>11364</v>
      </c>
      <c r="B11241">
        <f t="shared" si="175"/>
        <v>1.1636950591594417</v>
      </c>
      <c r="C11241">
        <v>0.21871305629166801</v>
      </c>
      <c r="D11241">
        <v>6.8636892104705902</v>
      </c>
      <c r="E11241">
        <v>1.50515664511806</v>
      </c>
      <c r="F11241">
        <v>0.15006372861911599</v>
      </c>
      <c r="G11241">
        <v>0.27331010867531602</v>
      </c>
      <c r="H11241">
        <v>-5.64319132607217</v>
      </c>
    </row>
    <row r="11242" spans="1:8">
      <c r="A11242" t="s">
        <v>11365</v>
      </c>
      <c r="B11242">
        <f t="shared" si="175"/>
        <v>0.85791282993069007</v>
      </c>
      <c r="C11242">
        <v>-0.22109702783333299</v>
      </c>
      <c r="D11242">
        <v>5.5994518478235298</v>
      </c>
      <c r="E11242">
        <v>-1.5051520084615999</v>
      </c>
      <c r="F11242">
        <v>0.15006491142574299</v>
      </c>
      <c r="G11242">
        <v>0.27331010867531602</v>
      </c>
      <c r="H11242">
        <v>-5.6431977610884498</v>
      </c>
    </row>
    <row r="11243" spans="1:8">
      <c r="A11243" t="s">
        <v>11366</v>
      </c>
      <c r="B11243">
        <f t="shared" si="175"/>
        <v>1.0940563242126227</v>
      </c>
      <c r="C11243">
        <v>0.12968701287500101</v>
      </c>
      <c r="D11243">
        <v>7.48784798647059</v>
      </c>
      <c r="E11243">
        <v>1.5050487759844799</v>
      </c>
      <c r="F11243">
        <v>0.1500912479333</v>
      </c>
      <c r="G11243">
        <v>0.27331295846300502</v>
      </c>
      <c r="H11243">
        <v>-5.6433410290653798</v>
      </c>
    </row>
    <row r="11244" spans="1:8">
      <c r="A11244" t="s">
        <v>11367</v>
      </c>
      <c r="B11244">
        <f t="shared" si="175"/>
        <v>1.1789502327871837</v>
      </c>
      <c r="C11244">
        <v>0.23750281888889099</v>
      </c>
      <c r="D11244">
        <v>8.4472447904705898</v>
      </c>
      <c r="E11244">
        <v>1.5050412190859901</v>
      </c>
      <c r="F11244">
        <v>0.15009317598786501</v>
      </c>
      <c r="G11244">
        <v>0.27331295846300502</v>
      </c>
      <c r="H11244">
        <v>-5.6433515163750601</v>
      </c>
    </row>
    <row r="11245" spans="1:8">
      <c r="A11245" t="s">
        <v>11368</v>
      </c>
      <c r="B11245">
        <f t="shared" si="175"/>
        <v>1.4111485300968571</v>
      </c>
      <c r="C11245">
        <v>0.49686984644444498</v>
      </c>
      <c r="D11245">
        <v>3.2819981172352901</v>
      </c>
      <c r="E11245">
        <v>1.50460042005146</v>
      </c>
      <c r="F11245">
        <v>0.15020567625139</v>
      </c>
      <c r="G11245">
        <v>0.27344383909709902</v>
      </c>
      <c r="H11245">
        <v>-5.6439631783060999</v>
      </c>
    </row>
    <row r="11246" spans="1:8">
      <c r="A11246" t="s">
        <v>11369</v>
      </c>
      <c r="B11246">
        <f t="shared" si="175"/>
        <v>0.9115744972305192</v>
      </c>
      <c r="C11246">
        <v>-0.133567531444444</v>
      </c>
      <c r="D11246">
        <v>6.6146904654705896</v>
      </c>
      <c r="E11246">
        <v>-1.5045757204511301</v>
      </c>
      <c r="F11246">
        <v>0.15021198212444301</v>
      </c>
      <c r="G11246">
        <v>0.27344383909709902</v>
      </c>
      <c r="H11246">
        <v>-5.6439974479148001</v>
      </c>
    </row>
    <row r="11247" spans="1:8">
      <c r="A11247" t="s">
        <v>11370</v>
      </c>
      <c r="B11247">
        <f t="shared" si="175"/>
        <v>0.91675759601995599</v>
      </c>
      <c r="C11247">
        <v>-0.12538778009722201</v>
      </c>
      <c r="D11247">
        <v>4.5479687169411802</v>
      </c>
      <c r="E11247">
        <v>-1.50455876226202</v>
      </c>
      <c r="F11247">
        <v>0.15021631172184299</v>
      </c>
      <c r="G11247">
        <v>0.27344383909709902</v>
      </c>
      <c r="H11247">
        <v>-5.6440209764058604</v>
      </c>
    </row>
    <row r="11248" spans="1:8">
      <c r="A11248" t="s">
        <v>11371</v>
      </c>
      <c r="B11248">
        <f t="shared" si="175"/>
        <v>0.93597119828109077</v>
      </c>
      <c r="C11248">
        <v>-9.5463959027778503E-2</v>
      </c>
      <c r="D11248">
        <v>7.1220982522352898</v>
      </c>
      <c r="E11248">
        <v>-1.5045502855156301</v>
      </c>
      <c r="F11248">
        <v>0.150218475959804</v>
      </c>
      <c r="G11248">
        <v>0.27344383909709902</v>
      </c>
      <c r="H11248">
        <v>-5.6440327373171</v>
      </c>
    </row>
    <row r="11249" spans="1:8">
      <c r="A11249" t="s">
        <v>11372</v>
      </c>
      <c r="B11249">
        <f t="shared" si="175"/>
        <v>0.92520394258360572</v>
      </c>
      <c r="C11249">
        <v>-0.112156681125</v>
      </c>
      <c r="D11249">
        <v>5.1670008816470601</v>
      </c>
      <c r="E11249">
        <v>-1.5042123848489599</v>
      </c>
      <c r="F11249">
        <v>0.15030476801568901</v>
      </c>
      <c r="G11249">
        <v>0.27357659277962199</v>
      </c>
      <c r="H11249">
        <v>-5.6445015101412697</v>
      </c>
    </row>
    <row r="11250" spans="1:8">
      <c r="A11250" t="s">
        <v>11373</v>
      </c>
      <c r="B11250">
        <f t="shared" si="175"/>
        <v>1.0791169854217169</v>
      </c>
      <c r="C11250">
        <v>0.109851273666667</v>
      </c>
      <c r="D11250">
        <v>3.8737538476470599</v>
      </c>
      <c r="E11250">
        <v>1.50410881085451</v>
      </c>
      <c r="F11250">
        <v>0.15033122665516599</v>
      </c>
      <c r="G11250">
        <v>0.27360042699895198</v>
      </c>
      <c r="H11250">
        <v>-5.6446451831370403</v>
      </c>
    </row>
    <row r="11251" spans="1:8">
      <c r="A11251" t="s">
        <v>11374</v>
      </c>
      <c r="B11251">
        <f t="shared" si="175"/>
        <v>0.90370066918632486</v>
      </c>
      <c r="C11251">
        <v>-0.14608310387500001</v>
      </c>
      <c r="D11251">
        <v>9.9639142010588202</v>
      </c>
      <c r="E11251">
        <v>-1.5039121949694201</v>
      </c>
      <c r="F11251">
        <v>0.150381464058778</v>
      </c>
      <c r="G11251">
        <v>0.27366753010447598</v>
      </c>
      <c r="H11251">
        <v>-5.64491789857854</v>
      </c>
    </row>
    <row r="11252" spans="1:8">
      <c r="A11252" t="s">
        <v>11375</v>
      </c>
      <c r="B11252">
        <f t="shared" si="175"/>
        <v>0.87083729139271038</v>
      </c>
      <c r="C11252">
        <v>-0.199524906291665</v>
      </c>
      <c r="D11252">
        <v>8.0829607058823498</v>
      </c>
      <c r="E11252">
        <v>-1.50372230890526</v>
      </c>
      <c r="F11252">
        <v>0.150429995128017</v>
      </c>
      <c r="G11252">
        <v>0.273731516332405</v>
      </c>
      <c r="H11252">
        <v>-5.6451812534419101</v>
      </c>
    </row>
    <row r="11253" spans="1:8">
      <c r="A11253" t="s">
        <v>11376</v>
      </c>
      <c r="B11253">
        <f t="shared" si="175"/>
        <v>1.1128630652825351</v>
      </c>
      <c r="C11253">
        <v>0.154276083972223</v>
      </c>
      <c r="D11253">
        <v>6.5946699561176496</v>
      </c>
      <c r="E11253">
        <v>1.50364752572819</v>
      </c>
      <c r="F11253">
        <v>0.150449111769759</v>
      </c>
      <c r="G11253">
        <v>0.27373938045688301</v>
      </c>
      <c r="H11253">
        <v>-5.6452849639581801</v>
      </c>
    </row>
    <row r="11254" spans="1:8">
      <c r="A11254" t="s">
        <v>11377</v>
      </c>
      <c r="B11254">
        <f t="shared" si="175"/>
        <v>0.89629891474236445</v>
      </c>
      <c r="C11254">
        <v>-0.15794814508333299</v>
      </c>
      <c r="D11254">
        <v>4.99414925252941</v>
      </c>
      <c r="E11254">
        <v>-1.5036007952770101</v>
      </c>
      <c r="F11254">
        <v>0.15046105838330001</v>
      </c>
      <c r="G11254">
        <v>0.27373938045688301</v>
      </c>
      <c r="H11254">
        <v>-5.6453497684896696</v>
      </c>
    </row>
    <row r="11255" spans="1:8">
      <c r="A11255" t="s">
        <v>11378</v>
      </c>
      <c r="B11255">
        <f t="shared" si="175"/>
        <v>1.0769663441652393</v>
      </c>
      <c r="C11255">
        <v>0.106973165513888</v>
      </c>
      <c r="D11255">
        <v>8.7780283227058806</v>
      </c>
      <c r="E11255">
        <v>1.50296030331064</v>
      </c>
      <c r="F11255">
        <v>0.15062487902571201</v>
      </c>
      <c r="G11255">
        <v>0.27401307519934198</v>
      </c>
      <c r="H11255">
        <v>-5.6462378295214402</v>
      </c>
    </row>
    <row r="11256" spans="1:8">
      <c r="A11256" t="s">
        <v>11379</v>
      </c>
      <c r="B11256">
        <f t="shared" si="175"/>
        <v>1.1741655003165887</v>
      </c>
      <c r="C11256">
        <v>0.23163577272222199</v>
      </c>
      <c r="D11256">
        <v>6.5393993177058798</v>
      </c>
      <c r="E11256">
        <v>1.50288385555302</v>
      </c>
      <c r="F11256">
        <v>0.15064444217696901</v>
      </c>
      <c r="G11256">
        <v>0.27402431494349999</v>
      </c>
      <c r="H11256">
        <v>-5.6463438071704202</v>
      </c>
    </row>
    <row r="11257" spans="1:8">
      <c r="A11257" t="s">
        <v>11380</v>
      </c>
      <c r="B11257">
        <f t="shared" si="175"/>
        <v>0.88621712717228585</v>
      </c>
      <c r="C11257">
        <v>-0.17426788604166699</v>
      </c>
      <c r="D11257">
        <v>5.3207454642941201</v>
      </c>
      <c r="E11257">
        <v>-1.5023158252984501</v>
      </c>
      <c r="F11257">
        <v>0.150789868320445</v>
      </c>
      <c r="G11257">
        <v>0.27425421378335402</v>
      </c>
      <c r="H11257">
        <v>-5.6471311237866697</v>
      </c>
    </row>
    <row r="11258" spans="1:8">
      <c r="A11258" t="s">
        <v>11381</v>
      </c>
      <c r="B11258">
        <f t="shared" si="175"/>
        <v>1.2205362393343011</v>
      </c>
      <c r="C11258">
        <v>0.287515131277779</v>
      </c>
      <c r="D11258">
        <v>6.0434797475294104</v>
      </c>
      <c r="E11258">
        <v>1.50228555824289</v>
      </c>
      <c r="F11258">
        <v>0.150797620503063</v>
      </c>
      <c r="G11258">
        <v>0.27425421378335402</v>
      </c>
      <c r="H11258">
        <v>-5.6471730689272297</v>
      </c>
    </row>
    <row r="11259" spans="1:8">
      <c r="A11259" t="s">
        <v>11382</v>
      </c>
      <c r="B11259">
        <f t="shared" si="175"/>
        <v>0.91886008589383816</v>
      </c>
      <c r="C11259">
        <v>-0.122082894694444</v>
      </c>
      <c r="D11259">
        <v>4.5241278495294104</v>
      </c>
      <c r="E11259">
        <v>-1.50204354591734</v>
      </c>
      <c r="F11259">
        <v>0.15085961804803799</v>
      </c>
      <c r="G11259">
        <v>0.27434259729059302</v>
      </c>
      <c r="H11259">
        <v>-5.6475084346777598</v>
      </c>
    </row>
    <row r="11260" spans="1:8">
      <c r="A11260" t="s">
        <v>11383</v>
      </c>
      <c r="B11260">
        <f t="shared" si="175"/>
        <v>0.88164111914847854</v>
      </c>
      <c r="C11260">
        <v>-0.18173658308333299</v>
      </c>
      <c r="D11260">
        <v>9.4685238395882294</v>
      </c>
      <c r="E11260">
        <v>-1.5018404159585399</v>
      </c>
      <c r="F11260">
        <v>0.15091167119278701</v>
      </c>
      <c r="G11260">
        <v>0.27438576410722398</v>
      </c>
      <c r="H11260">
        <v>-5.6477898875779804</v>
      </c>
    </row>
    <row r="11261" spans="1:8">
      <c r="A11261" t="s">
        <v>11384</v>
      </c>
      <c r="B11261">
        <f t="shared" si="175"/>
        <v>0.78455474478262965</v>
      </c>
      <c r="C11261">
        <v>-0.35005397558333301</v>
      </c>
      <c r="D11261">
        <v>5.16049983729412</v>
      </c>
      <c r="E11261">
        <v>-1.5017674667171601</v>
      </c>
      <c r="F11261">
        <v>0.15093036845855701</v>
      </c>
      <c r="G11261">
        <v>0.27438576410722398</v>
      </c>
      <c r="H11261">
        <v>-5.6478909574782801</v>
      </c>
    </row>
    <row r="11262" spans="1:8">
      <c r="A11262" t="s">
        <v>11385</v>
      </c>
      <c r="B11262">
        <f t="shared" si="175"/>
        <v>0.93348644708471107</v>
      </c>
      <c r="C11262">
        <v>-9.9299018194444394E-2</v>
      </c>
      <c r="D11262">
        <v>2.8471334762941201</v>
      </c>
      <c r="E11262">
        <v>-1.50166717914862</v>
      </c>
      <c r="F11262">
        <v>0.15095607581013401</v>
      </c>
      <c r="G11262">
        <v>0.27438576410722398</v>
      </c>
      <c r="H11262">
        <v>-5.6480298979916901</v>
      </c>
    </row>
    <row r="11263" spans="1:8">
      <c r="A11263" t="s">
        <v>11386</v>
      </c>
      <c r="B11263">
        <f t="shared" si="175"/>
        <v>0.82892059317939892</v>
      </c>
      <c r="C11263">
        <v>-0.27069419016666701</v>
      </c>
      <c r="D11263">
        <v>7.2643442385882304</v>
      </c>
      <c r="E11263">
        <v>-1.5016603817031</v>
      </c>
      <c r="F11263">
        <v>0.150957818373889</v>
      </c>
      <c r="G11263">
        <v>0.27438576410722398</v>
      </c>
      <c r="H11263">
        <v>-5.6480393150579502</v>
      </c>
    </row>
    <row r="11264" spans="1:8">
      <c r="A11264" t="s">
        <v>11387</v>
      </c>
      <c r="B11264">
        <f t="shared" si="175"/>
        <v>1.0787889962009352</v>
      </c>
      <c r="C11264">
        <v>0.109412711069445</v>
      </c>
      <c r="D11264">
        <v>4.5149503148235297</v>
      </c>
      <c r="E11264">
        <v>1.50156184390693</v>
      </c>
      <c r="F11264">
        <v>0.15098308096881</v>
      </c>
      <c r="G11264">
        <v>0.27438576410722398</v>
      </c>
      <c r="H11264">
        <v>-5.6481758239756399</v>
      </c>
    </row>
    <row r="11265" spans="1:8">
      <c r="A11265" t="s">
        <v>11388</v>
      </c>
      <c r="B11265">
        <f t="shared" si="175"/>
        <v>0.93468461553617987</v>
      </c>
      <c r="C11265">
        <v>-9.74484468472228E-2</v>
      </c>
      <c r="D11265">
        <v>3.5656082584117601</v>
      </c>
      <c r="E11265">
        <v>-1.50155124638447</v>
      </c>
      <c r="F11265">
        <v>0.15098579811365301</v>
      </c>
      <c r="G11265">
        <v>0.27438576410722398</v>
      </c>
      <c r="H11265">
        <v>-5.6481905047981504</v>
      </c>
    </row>
    <row r="11266" spans="1:8">
      <c r="A11266" t="s">
        <v>11389</v>
      </c>
      <c r="B11266">
        <f t="shared" ref="B11266:B11329" si="176">2^C11266</f>
        <v>1.1239834065890384</v>
      </c>
      <c r="C11266">
        <v>0.16862073715277801</v>
      </c>
      <c r="D11266">
        <v>4.7435800316470598</v>
      </c>
      <c r="E11266">
        <v>1.5015133360192201</v>
      </c>
      <c r="F11266">
        <v>0.150995518448546</v>
      </c>
      <c r="G11266">
        <v>0.27438576410722398</v>
      </c>
      <c r="H11266">
        <v>-5.6482430216419202</v>
      </c>
    </row>
    <row r="11267" spans="1:8">
      <c r="A11267" t="s">
        <v>11390</v>
      </c>
      <c r="B11267">
        <f t="shared" si="176"/>
        <v>0.91611585067507384</v>
      </c>
      <c r="C11267">
        <v>-0.12639804391666701</v>
      </c>
      <c r="D11267">
        <v>5.1208019127647102</v>
      </c>
      <c r="E11267">
        <v>-1.50145926563955</v>
      </c>
      <c r="F11267">
        <v>0.15100938315787801</v>
      </c>
      <c r="G11267">
        <v>0.27438576410722398</v>
      </c>
      <c r="H11267">
        <v>-5.6483179230252896</v>
      </c>
    </row>
    <row r="11268" spans="1:8">
      <c r="A11268" t="s">
        <v>11391</v>
      </c>
      <c r="B11268">
        <f t="shared" si="176"/>
        <v>0.86649669925225703</v>
      </c>
      <c r="C11268">
        <v>-0.20673384115277699</v>
      </c>
      <c r="D11268">
        <v>5.8906076507058804</v>
      </c>
      <c r="E11268">
        <v>-1.5014426746196099</v>
      </c>
      <c r="F11268">
        <v>0.15101363763325801</v>
      </c>
      <c r="G11268">
        <v>0.27438576410722398</v>
      </c>
      <c r="H11268">
        <v>-5.6483409054394498</v>
      </c>
    </row>
    <row r="11269" spans="1:8">
      <c r="A11269" t="s">
        <v>11392</v>
      </c>
      <c r="B11269">
        <f t="shared" si="176"/>
        <v>1.127249335600454</v>
      </c>
      <c r="C11269">
        <v>0.172806659652779</v>
      </c>
      <c r="D11269">
        <v>7.2014332797647098</v>
      </c>
      <c r="E11269">
        <v>1.50142808683347</v>
      </c>
      <c r="F11269">
        <v>0.15101737849656599</v>
      </c>
      <c r="G11269">
        <v>0.27438576410722398</v>
      </c>
      <c r="H11269">
        <v>-5.6483611127484199</v>
      </c>
    </row>
    <row r="11270" spans="1:8">
      <c r="A11270" t="s">
        <v>11393</v>
      </c>
      <c r="B11270">
        <f t="shared" si="176"/>
        <v>0.8698696853713429</v>
      </c>
      <c r="C11270">
        <v>-0.20112880697222199</v>
      </c>
      <c r="D11270">
        <v>5.5168390021176501</v>
      </c>
      <c r="E11270">
        <v>-1.5012551702613099</v>
      </c>
      <c r="F11270">
        <v>0.15106172673052501</v>
      </c>
      <c r="G11270">
        <v>0.27444198521200103</v>
      </c>
      <c r="H11270">
        <v>-5.6486006289286799</v>
      </c>
    </row>
    <row r="11271" spans="1:8">
      <c r="A11271" t="s">
        <v>11394</v>
      </c>
      <c r="B11271">
        <f t="shared" si="176"/>
        <v>1.1071647583582598</v>
      </c>
      <c r="C11271">
        <v>0.14686992706944499</v>
      </c>
      <c r="D11271">
        <v>5.1203218466470597</v>
      </c>
      <c r="E11271">
        <v>1.5011523264544699</v>
      </c>
      <c r="F11271">
        <v>0.151088108387127</v>
      </c>
      <c r="G11271">
        <v>0.27445621773519102</v>
      </c>
      <c r="H11271">
        <v>-5.6487430734367301</v>
      </c>
    </row>
    <row r="11272" spans="1:8">
      <c r="A11272" t="s">
        <v>11395</v>
      </c>
      <c r="B11272">
        <f t="shared" si="176"/>
        <v>0.93818488377500109</v>
      </c>
      <c r="C11272">
        <v>-9.20558388611106E-2</v>
      </c>
      <c r="D11272">
        <v>4.45039905264706</v>
      </c>
      <c r="E11272">
        <v>-1.50112011424161</v>
      </c>
      <c r="F11272">
        <v>0.15109637229977699</v>
      </c>
      <c r="G11272">
        <v>0.27445621773519102</v>
      </c>
      <c r="H11272">
        <v>-5.64878768763589</v>
      </c>
    </row>
    <row r="11273" spans="1:8">
      <c r="A11273" t="s">
        <v>11396</v>
      </c>
      <c r="B11273">
        <f t="shared" si="176"/>
        <v>0.93644151211963023</v>
      </c>
      <c r="C11273">
        <v>-9.4739204861111107E-2</v>
      </c>
      <c r="D11273">
        <v>12.5723559641176</v>
      </c>
      <c r="E11273">
        <v>-1.50034989112992</v>
      </c>
      <c r="F11273">
        <v>0.15129408142256501</v>
      </c>
      <c r="G11273">
        <v>0.27479096247020701</v>
      </c>
      <c r="H11273">
        <v>-5.6498542341392399</v>
      </c>
    </row>
    <row r="11274" spans="1:8">
      <c r="A11274" t="s">
        <v>11397</v>
      </c>
      <c r="B11274">
        <f t="shared" si="176"/>
        <v>1.1482220891645909</v>
      </c>
      <c r="C11274">
        <v>0.19940171513888899</v>
      </c>
      <c r="D11274">
        <v>6.03159467264706</v>
      </c>
      <c r="E11274">
        <v>1.5000531044835499</v>
      </c>
      <c r="F11274">
        <v>0.15137032095054101</v>
      </c>
      <c r="G11274">
        <v>0.27490504575715702</v>
      </c>
      <c r="H11274">
        <v>-5.6502650893732396</v>
      </c>
    </row>
    <row r="11275" spans="1:8">
      <c r="A11275" t="s">
        <v>11398</v>
      </c>
      <c r="B11275">
        <f t="shared" si="176"/>
        <v>0.74517129472355836</v>
      </c>
      <c r="C11275">
        <v>-0.42435599462500001</v>
      </c>
      <c r="D11275">
        <v>5.7626159016470604</v>
      </c>
      <c r="E11275">
        <v>-1.49991136424935</v>
      </c>
      <c r="F11275">
        <v>0.151406742868816</v>
      </c>
      <c r="G11275">
        <v>0.27492557989503502</v>
      </c>
      <c r="H11275">
        <v>-5.6504612847531099</v>
      </c>
    </row>
    <row r="11276" spans="1:8">
      <c r="A11276" t="s">
        <v>11399</v>
      </c>
      <c r="B11276">
        <f t="shared" si="176"/>
        <v>1.1512522766798574</v>
      </c>
      <c r="C11276">
        <v>0.20320400934722299</v>
      </c>
      <c r="D11276">
        <v>7.4931459770588198</v>
      </c>
      <c r="E11276">
        <v>1.4998334686807699</v>
      </c>
      <c r="F11276">
        <v>0.151426762194419</v>
      </c>
      <c r="G11276">
        <v>0.27492557989503502</v>
      </c>
      <c r="H11276">
        <v>-5.65056910092739</v>
      </c>
    </row>
    <row r="11277" spans="1:8">
      <c r="A11277" t="s">
        <v>11400</v>
      </c>
      <c r="B11277">
        <f t="shared" si="176"/>
        <v>1.1513847651739937</v>
      </c>
      <c r="C11277">
        <v>0.20337002812499999</v>
      </c>
      <c r="D11277">
        <v>5.6900795233529404</v>
      </c>
      <c r="E11277">
        <v>1.49982610413418</v>
      </c>
      <c r="F11277">
        <v>0.15142865501182601</v>
      </c>
      <c r="G11277">
        <v>0.27492557989503502</v>
      </c>
      <c r="H11277">
        <v>-5.6505792940601696</v>
      </c>
    </row>
    <row r="11278" spans="1:8">
      <c r="A11278" t="s">
        <v>11401</v>
      </c>
      <c r="B11278">
        <f t="shared" si="176"/>
        <v>1.7431578714738301</v>
      </c>
      <c r="C11278">
        <v>0.80170323502777796</v>
      </c>
      <c r="D11278">
        <v>4.6808662501764697</v>
      </c>
      <c r="E11278">
        <v>1.4998000856422999</v>
      </c>
      <c r="F11278">
        <v>0.15143534237660899</v>
      </c>
      <c r="G11278">
        <v>0.27492557989503502</v>
      </c>
      <c r="H11278">
        <v>-5.6506153054654398</v>
      </c>
    </row>
    <row r="11279" spans="1:8">
      <c r="A11279" t="s">
        <v>11402</v>
      </c>
      <c r="B11279">
        <f t="shared" si="176"/>
        <v>0.88814147030407842</v>
      </c>
      <c r="C11279">
        <v>-0.171138595958333</v>
      </c>
      <c r="D11279">
        <v>4.16306902752941</v>
      </c>
      <c r="E11279">
        <v>-1.49957570976248</v>
      </c>
      <c r="F11279">
        <v>0.151493022404979</v>
      </c>
      <c r="G11279">
        <v>0.27498159626855301</v>
      </c>
      <c r="H11279">
        <v>-5.6509258373667102</v>
      </c>
    </row>
    <row r="11280" spans="1:8">
      <c r="A11280" t="s">
        <v>11403</v>
      </c>
      <c r="B11280">
        <f t="shared" si="176"/>
        <v>0.87698395566196163</v>
      </c>
      <c r="C11280">
        <v>-0.18937764594444401</v>
      </c>
      <c r="D11280">
        <v>10.3874384937647</v>
      </c>
      <c r="E11280">
        <v>-1.4995755622234399</v>
      </c>
      <c r="F11280">
        <v>0.15149306033864099</v>
      </c>
      <c r="G11280">
        <v>0.27498159626855301</v>
      </c>
      <c r="H11280">
        <v>-5.6509260415461604</v>
      </c>
    </row>
    <row r="11281" spans="1:8">
      <c r="A11281" t="s">
        <v>11404</v>
      </c>
      <c r="B11281">
        <f t="shared" si="176"/>
        <v>1.1070231204907359</v>
      </c>
      <c r="C11281">
        <v>0.14668535352777801</v>
      </c>
      <c r="D11281">
        <v>5.7069427371176502</v>
      </c>
      <c r="E11281">
        <v>1.49940643173299</v>
      </c>
      <c r="F11281">
        <v>0.15153655053340001</v>
      </c>
      <c r="G11281">
        <v>0.27503615239985002</v>
      </c>
      <c r="H11281">
        <v>-5.6511600912427502</v>
      </c>
    </row>
    <row r="11282" spans="1:8">
      <c r="A11282" t="s">
        <v>11405</v>
      </c>
      <c r="B11282">
        <f t="shared" si="176"/>
        <v>0.85391283076239322</v>
      </c>
      <c r="C11282">
        <v>-0.22783929090277799</v>
      </c>
      <c r="D11282">
        <v>7.33605651805882</v>
      </c>
      <c r="E11282">
        <v>-1.4992428087271901</v>
      </c>
      <c r="F11282">
        <v>0.15157863436983299</v>
      </c>
      <c r="G11282">
        <v>0.27508814656977099</v>
      </c>
      <c r="H11282">
        <v>-5.6513865001229897</v>
      </c>
    </row>
    <row r="11283" spans="1:8">
      <c r="A11283" t="s">
        <v>11406</v>
      </c>
      <c r="B11283">
        <f t="shared" si="176"/>
        <v>1.1569813882554647</v>
      </c>
      <c r="C11283">
        <v>0.21036565676388899</v>
      </c>
      <c r="D11283">
        <v>7.6400640787058798</v>
      </c>
      <c r="E11283">
        <v>1.4990092993161399</v>
      </c>
      <c r="F11283">
        <v>0.15163870974455401</v>
      </c>
      <c r="G11283">
        <v>0.275172780056749</v>
      </c>
      <c r="H11283">
        <v>-5.6517095794813201</v>
      </c>
    </row>
    <row r="11284" spans="1:8">
      <c r="A11284" t="s">
        <v>11407</v>
      </c>
      <c r="B11284">
        <f t="shared" si="176"/>
        <v>1.1835279419630087</v>
      </c>
      <c r="C11284">
        <v>0.243093767125</v>
      </c>
      <c r="D11284">
        <v>6.6875051851176499</v>
      </c>
      <c r="E11284">
        <v>1.4987001869762999</v>
      </c>
      <c r="F11284">
        <v>0.15171826592891699</v>
      </c>
      <c r="G11284">
        <v>0.27529274646483298</v>
      </c>
      <c r="H11284">
        <v>-5.6521372020982001</v>
      </c>
    </row>
    <row r="11285" spans="1:8">
      <c r="A11285" t="s">
        <v>11408</v>
      </c>
      <c r="B11285">
        <f t="shared" si="176"/>
        <v>1.0869170122237171</v>
      </c>
      <c r="C11285">
        <v>0.12024179259722299</v>
      </c>
      <c r="D11285">
        <v>4.8690120972352897</v>
      </c>
      <c r="E11285">
        <v>1.49849955177988</v>
      </c>
      <c r="F11285">
        <v>0.15176992185802901</v>
      </c>
      <c r="G11285">
        <v>0.27536207109176097</v>
      </c>
      <c r="H11285">
        <v>-5.6524147222966397</v>
      </c>
    </row>
    <row r="11286" spans="1:8">
      <c r="A11286" t="s">
        <v>11409</v>
      </c>
      <c r="B11286">
        <f t="shared" si="176"/>
        <v>1.1627865173593206</v>
      </c>
      <c r="C11286">
        <v>0.21758624847222299</v>
      </c>
      <c r="D11286">
        <v>4.7088501465294099</v>
      </c>
      <c r="E11286">
        <v>1.4982848128847199</v>
      </c>
      <c r="F11286">
        <v>0.15182522507936599</v>
      </c>
      <c r="G11286">
        <v>0.275438000270258</v>
      </c>
      <c r="H11286">
        <v>-5.6527117191550298</v>
      </c>
    </row>
    <row r="11287" spans="1:8">
      <c r="A11287" t="s">
        <v>491</v>
      </c>
      <c r="B11287">
        <f t="shared" si="176"/>
        <v>1.21876395542593</v>
      </c>
      <c r="C11287">
        <v>0.28541873850000299</v>
      </c>
      <c r="D11287">
        <v>9.9450991955294104</v>
      </c>
      <c r="E11287">
        <v>1.4981869546834801</v>
      </c>
      <c r="F11287">
        <v>0.151850432723136</v>
      </c>
      <c r="G11287">
        <v>0.27545932209292501</v>
      </c>
      <c r="H11287">
        <v>-5.6528470520877603</v>
      </c>
    </row>
    <row r="11288" spans="1:8">
      <c r="A11288" t="s">
        <v>435</v>
      </c>
      <c r="B11288">
        <f t="shared" si="176"/>
        <v>1.4668981901000946</v>
      </c>
      <c r="C11288">
        <v>0.55276874440277801</v>
      </c>
      <c r="D11288">
        <v>6.4424487858235304</v>
      </c>
      <c r="E11288">
        <v>1.4975584346008199</v>
      </c>
      <c r="F11288">
        <v>0.15201241803395901</v>
      </c>
      <c r="G11288">
        <v>0.27570458420678101</v>
      </c>
      <c r="H11288">
        <v>-5.6537161012755899</v>
      </c>
    </row>
    <row r="11289" spans="1:8">
      <c r="A11289" t="s">
        <v>11410</v>
      </c>
      <c r="B11289">
        <f t="shared" si="176"/>
        <v>1.3074012539493043</v>
      </c>
      <c r="C11289">
        <v>0.386701986000001</v>
      </c>
      <c r="D11289">
        <v>7.7658649828235298</v>
      </c>
      <c r="E11289">
        <v>1.49755784504329</v>
      </c>
      <c r="F11289">
        <v>0.152012570044749</v>
      </c>
      <c r="G11289">
        <v>0.27570458420678101</v>
      </c>
      <c r="H11289">
        <v>-5.65371691631979</v>
      </c>
    </row>
    <row r="11290" spans="1:8">
      <c r="A11290" t="s">
        <v>11411</v>
      </c>
      <c r="B11290">
        <f t="shared" si="176"/>
        <v>1.2072003246383094</v>
      </c>
      <c r="C11290">
        <v>0.27166509894444402</v>
      </c>
      <c r="D11290">
        <v>6.6264990369411798</v>
      </c>
      <c r="E11290">
        <v>1.49740586568835</v>
      </c>
      <c r="F11290">
        <v>0.152051760410543</v>
      </c>
      <c r="G11290">
        <v>0.27575123490876502</v>
      </c>
      <c r="H11290">
        <v>-5.6539270146151699</v>
      </c>
    </row>
    <row r="11291" spans="1:8">
      <c r="A11291" t="s">
        <v>11412</v>
      </c>
      <c r="B11291">
        <f t="shared" si="176"/>
        <v>1.0882374598064595</v>
      </c>
      <c r="C11291">
        <v>0.121993395472222</v>
      </c>
      <c r="D11291">
        <v>7.0123835585294101</v>
      </c>
      <c r="E11291">
        <v>1.4972267608451799</v>
      </c>
      <c r="F11291">
        <v>0.15209795625915901</v>
      </c>
      <c r="G11291">
        <v>0.27581058091175997</v>
      </c>
      <c r="H11291">
        <v>-5.6541745904703697</v>
      </c>
    </row>
    <row r="11292" spans="1:8">
      <c r="A11292" t="s">
        <v>11413</v>
      </c>
      <c r="B11292">
        <f t="shared" si="176"/>
        <v>1.0716336329524294</v>
      </c>
      <c r="C11292">
        <v>9.9811765624998994E-2</v>
      </c>
      <c r="D11292">
        <v>4.5452498773529397</v>
      </c>
      <c r="E11292">
        <v>1.4970372484482899</v>
      </c>
      <c r="F11292">
        <v>0.15214684913375101</v>
      </c>
      <c r="G11292">
        <v>0.275874806688095</v>
      </c>
      <c r="H11292">
        <v>-5.6544365278086399</v>
      </c>
    </row>
    <row r="11293" spans="1:8">
      <c r="A11293" t="s">
        <v>11414</v>
      </c>
      <c r="B11293">
        <f t="shared" si="176"/>
        <v>1.1967889678283741</v>
      </c>
      <c r="C11293">
        <v>0.25916878143055599</v>
      </c>
      <c r="D11293">
        <v>7.7154792010588196</v>
      </c>
      <c r="E11293">
        <v>1.4968967281333401</v>
      </c>
      <c r="F11293">
        <v>0.15218311078879199</v>
      </c>
      <c r="G11293">
        <v>0.27591612001230398</v>
      </c>
      <c r="H11293">
        <v>-5.6546307335346704</v>
      </c>
    </row>
    <row r="11294" spans="1:8">
      <c r="A11294" t="s">
        <v>11415</v>
      </c>
      <c r="B11294">
        <f t="shared" si="176"/>
        <v>0.89282920764368101</v>
      </c>
      <c r="C11294">
        <v>-0.163543871222223</v>
      </c>
      <c r="D11294">
        <v>6.5503908155294104</v>
      </c>
      <c r="E11294">
        <v>-1.49683843889358</v>
      </c>
      <c r="F11294">
        <v>0.15219815458602901</v>
      </c>
      <c r="G11294">
        <v>0.27591896031521901</v>
      </c>
      <c r="H11294">
        <v>-5.65471128790261</v>
      </c>
    </row>
    <row r="11295" spans="1:8">
      <c r="A11295" t="s">
        <v>11416</v>
      </c>
      <c r="B11295">
        <f t="shared" si="176"/>
        <v>0.91174836879410293</v>
      </c>
      <c r="C11295">
        <v>-0.133292381444443</v>
      </c>
      <c r="D11295">
        <v>7.1822864461176499</v>
      </c>
      <c r="E11295">
        <v>-1.4965308875362</v>
      </c>
      <c r="F11295">
        <v>0.15227755050611499</v>
      </c>
      <c r="G11295">
        <v>0.27603845329482002</v>
      </c>
      <c r="H11295">
        <v>-5.6551362766877897</v>
      </c>
    </row>
    <row r="11296" spans="1:8">
      <c r="A11296" t="s">
        <v>11417</v>
      </c>
      <c r="B11296">
        <f t="shared" si="176"/>
        <v>0.93495467854959291</v>
      </c>
      <c r="C11296">
        <v>-9.7031662097222304E-2</v>
      </c>
      <c r="D11296">
        <v>3.30337932241176</v>
      </c>
      <c r="E11296">
        <v>-1.49640347456482</v>
      </c>
      <c r="F11296">
        <v>0.152310452838157</v>
      </c>
      <c r="G11296">
        <v>0.27607365214303597</v>
      </c>
      <c r="H11296">
        <v>-5.6553123221563002</v>
      </c>
    </row>
    <row r="11297" spans="1:8">
      <c r="A11297" t="s">
        <v>11418</v>
      </c>
      <c r="B11297">
        <f t="shared" si="176"/>
        <v>0.92560518172761741</v>
      </c>
      <c r="C11297">
        <v>-0.111531153916666</v>
      </c>
      <c r="D11297">
        <v>5.1480065682352896</v>
      </c>
      <c r="E11297">
        <v>-1.4961568246665</v>
      </c>
      <c r="F11297">
        <v>0.15237416288368799</v>
      </c>
      <c r="G11297">
        <v>0.27616468101254799</v>
      </c>
      <c r="H11297">
        <v>-5.6556530835062402</v>
      </c>
    </row>
    <row r="11298" spans="1:8">
      <c r="A11298" t="s">
        <v>11419</v>
      </c>
      <c r="B11298">
        <f t="shared" si="176"/>
        <v>0.91988228784034753</v>
      </c>
      <c r="C11298">
        <v>-0.120478835472223</v>
      </c>
      <c r="D11298">
        <v>4.50957521735294</v>
      </c>
      <c r="E11298">
        <v>-1.4959723521744599</v>
      </c>
      <c r="F11298">
        <v>0.15242182681849201</v>
      </c>
      <c r="G11298">
        <v>0.27617224862813999</v>
      </c>
      <c r="H11298">
        <v>-5.6559079148229499</v>
      </c>
    </row>
    <row r="11299" spans="1:8">
      <c r="A11299" t="s">
        <v>11420</v>
      </c>
      <c r="B11299">
        <f t="shared" si="176"/>
        <v>1.0688677872629326</v>
      </c>
      <c r="C11299">
        <v>9.6083411097222501E-2</v>
      </c>
      <c r="D11299">
        <v>7.6686873733529399</v>
      </c>
      <c r="E11299">
        <v>1.4959500700445201</v>
      </c>
      <c r="F11299">
        <v>0.15242758490178801</v>
      </c>
      <c r="G11299">
        <v>0.27617224862813999</v>
      </c>
      <c r="H11299">
        <v>-5.6559386938412697</v>
      </c>
    </row>
    <row r="11300" spans="1:8">
      <c r="A11300" t="s">
        <v>11421</v>
      </c>
      <c r="B11300">
        <f t="shared" si="176"/>
        <v>1.1364433881968565</v>
      </c>
      <c r="C11300">
        <v>0.18452581825</v>
      </c>
      <c r="D11300">
        <v>7.3194465008235303</v>
      </c>
      <c r="E11300">
        <v>1.49593064252402</v>
      </c>
      <c r="F11300">
        <v>0.15243260545203699</v>
      </c>
      <c r="G11300">
        <v>0.27617224862813999</v>
      </c>
      <c r="H11300">
        <v>-5.6559655294080802</v>
      </c>
    </row>
    <row r="11301" spans="1:8">
      <c r="A11301" t="s">
        <v>11422</v>
      </c>
      <c r="B11301">
        <f t="shared" si="176"/>
        <v>0.93485967975560735</v>
      </c>
      <c r="C11301">
        <v>-9.7178258777777998E-2</v>
      </c>
      <c r="D11301">
        <v>3.4036240475294099</v>
      </c>
      <c r="E11301">
        <v>-1.4958713190069</v>
      </c>
      <c r="F11301">
        <v>0.152447936957953</v>
      </c>
      <c r="G11301">
        <v>0.27617224862813999</v>
      </c>
      <c r="H11301">
        <v>-5.6560474723364802</v>
      </c>
    </row>
    <row r="11302" spans="1:8">
      <c r="A11302" t="s">
        <v>11423</v>
      </c>
      <c r="B11302">
        <f t="shared" si="176"/>
        <v>1.2779472814190054</v>
      </c>
      <c r="C11302">
        <v>0.35382832266666697</v>
      </c>
      <c r="D11302">
        <v>8.3028010387058799</v>
      </c>
      <c r="E11302">
        <v>1.4958359103098899</v>
      </c>
      <c r="F11302">
        <v>0.15245708855135501</v>
      </c>
      <c r="G11302">
        <v>0.27617224862813999</v>
      </c>
      <c r="H11302">
        <v>-5.6560963807909301</v>
      </c>
    </row>
    <row r="11303" spans="1:8">
      <c r="A11303" t="s">
        <v>11424</v>
      </c>
      <c r="B11303">
        <f t="shared" si="176"/>
        <v>1.1323639673370307</v>
      </c>
      <c r="C11303">
        <v>0.179337747458334</v>
      </c>
      <c r="D11303">
        <v>6.71290390323529</v>
      </c>
      <c r="E11303">
        <v>1.49582744772027</v>
      </c>
      <c r="F11303">
        <v>0.15245927582646601</v>
      </c>
      <c r="G11303">
        <v>0.27617224862813999</v>
      </c>
      <c r="H11303">
        <v>-5.6561080696565904</v>
      </c>
    </row>
    <row r="11304" spans="1:8">
      <c r="A11304" t="s">
        <v>11425</v>
      </c>
      <c r="B11304">
        <f t="shared" si="176"/>
        <v>0.89900337872509783</v>
      </c>
      <c r="C11304">
        <v>-0.153601557055556</v>
      </c>
      <c r="D11304">
        <v>5.2761725171176499</v>
      </c>
      <c r="E11304">
        <v>-1.49561951217997</v>
      </c>
      <c r="F11304">
        <v>0.15251302784147</v>
      </c>
      <c r="G11304">
        <v>0.27622972045425598</v>
      </c>
      <c r="H11304">
        <v>-5.6563952624944003</v>
      </c>
    </row>
    <row r="11305" spans="1:8">
      <c r="A11305" t="s">
        <v>11426</v>
      </c>
      <c r="B11305">
        <f t="shared" si="176"/>
        <v>0.87802242021436094</v>
      </c>
      <c r="C11305">
        <v>-0.187670315583334</v>
      </c>
      <c r="D11305">
        <v>9.5837573752941196</v>
      </c>
      <c r="E11305">
        <v>-1.4955626630649099</v>
      </c>
      <c r="F11305">
        <v>0.15252772625133301</v>
      </c>
      <c r="G11305">
        <v>0.27622972045425598</v>
      </c>
      <c r="H11305">
        <v>-5.6564737750232901</v>
      </c>
    </row>
    <row r="11306" spans="1:8">
      <c r="A11306" t="s">
        <v>11427</v>
      </c>
      <c r="B11306">
        <f t="shared" si="176"/>
        <v>0.94647381308341716</v>
      </c>
      <c r="C11306">
        <v>-7.9365504708332202E-2</v>
      </c>
      <c r="D11306">
        <v>8.37064806647059</v>
      </c>
      <c r="E11306">
        <v>-1.4955481454558901</v>
      </c>
      <c r="F11306">
        <v>0.15253147998512001</v>
      </c>
      <c r="G11306">
        <v>0.27622972045425598</v>
      </c>
      <c r="H11306">
        <v>-5.65649382446892</v>
      </c>
    </row>
    <row r="11307" spans="1:8">
      <c r="A11307" t="s">
        <v>11428</v>
      </c>
      <c r="B11307">
        <f t="shared" si="176"/>
        <v>0.68254581255901947</v>
      </c>
      <c r="C11307">
        <v>-0.55100221173611097</v>
      </c>
      <c r="D11307">
        <v>4.2658256583529397</v>
      </c>
      <c r="E11307">
        <v>-1.49498240091574</v>
      </c>
      <c r="F11307">
        <v>0.152677820779308</v>
      </c>
      <c r="G11307">
        <v>0.276470283461417</v>
      </c>
      <c r="H11307">
        <v>-5.65727502532439</v>
      </c>
    </row>
    <row r="11308" spans="1:8">
      <c r="A11308" t="s">
        <v>11429</v>
      </c>
      <c r="B11308">
        <f t="shared" si="176"/>
        <v>0.77382665796505168</v>
      </c>
      <c r="C11308">
        <v>-0.36991766508333301</v>
      </c>
      <c r="D11308">
        <v>5.06400486088235</v>
      </c>
      <c r="E11308">
        <v>-1.4949166316322999</v>
      </c>
      <c r="F11308">
        <v>0.15269484081113699</v>
      </c>
      <c r="G11308">
        <v>0.276476649502645</v>
      </c>
      <c r="H11308">
        <v>-5.65736582718778</v>
      </c>
    </row>
    <row r="11309" spans="1:8">
      <c r="A11309" t="s">
        <v>11430</v>
      </c>
      <c r="B11309">
        <f t="shared" si="176"/>
        <v>1.0694597314627867</v>
      </c>
      <c r="C11309">
        <v>9.6882161500000702E-2</v>
      </c>
      <c r="D11309">
        <v>4.0285602755882399</v>
      </c>
      <c r="E11309">
        <v>1.4943331527653001</v>
      </c>
      <c r="F11309">
        <v>0.15284590446676599</v>
      </c>
      <c r="G11309">
        <v>0.27672569881040898</v>
      </c>
      <c r="H11309">
        <v>-5.6581712502885599</v>
      </c>
    </row>
    <row r="11310" spans="1:8">
      <c r="A11310" t="s">
        <v>11431</v>
      </c>
      <c r="B11310">
        <f t="shared" si="176"/>
        <v>0.92143024003673446</v>
      </c>
      <c r="C11310">
        <v>-0.11805314895833301</v>
      </c>
      <c r="D11310">
        <v>4.3472763627058804</v>
      </c>
      <c r="E11310">
        <v>-1.4940684119385499</v>
      </c>
      <c r="F11310">
        <v>0.152914487055372</v>
      </c>
      <c r="G11310">
        <v>0.27682538628390102</v>
      </c>
      <c r="H11310">
        <v>-5.6585366135357296</v>
      </c>
    </row>
    <row r="11311" spans="1:8">
      <c r="A11311" t="s">
        <v>11432</v>
      </c>
      <c r="B11311">
        <f t="shared" si="176"/>
        <v>0.86986886695394094</v>
      </c>
      <c r="C11311">
        <v>-0.201130164333333</v>
      </c>
      <c r="D11311">
        <v>4.3553353167647098</v>
      </c>
      <c r="E11311">
        <v>-1.4940039200219499</v>
      </c>
      <c r="F11311">
        <v>0.15293119789993501</v>
      </c>
      <c r="G11311">
        <v>0.276831159558388</v>
      </c>
      <c r="H11311">
        <v>-5.6586256099135701</v>
      </c>
    </row>
    <row r="11312" spans="1:8">
      <c r="A11312" t="s">
        <v>11433</v>
      </c>
      <c r="B11312">
        <f t="shared" si="176"/>
        <v>0.8623323834118457</v>
      </c>
      <c r="C11312">
        <v>-0.21368403593055599</v>
      </c>
      <c r="D11312">
        <v>4.2519106038235304</v>
      </c>
      <c r="E11312">
        <v>-1.4938201976358001</v>
      </c>
      <c r="F11312">
        <v>0.152978811465415</v>
      </c>
      <c r="G11312">
        <v>0.276892865982799</v>
      </c>
      <c r="H11312">
        <v>-5.6588791235402303</v>
      </c>
    </row>
    <row r="11313" spans="1:8">
      <c r="A11313" t="s">
        <v>11434</v>
      </c>
      <c r="B11313">
        <f t="shared" si="176"/>
        <v>0.89420830091218961</v>
      </c>
      <c r="C11313">
        <v>-0.161317156444444</v>
      </c>
      <c r="D11313">
        <v>7.1550556855294101</v>
      </c>
      <c r="E11313">
        <v>-1.4935363671435899</v>
      </c>
      <c r="F11313">
        <v>0.153052393179677</v>
      </c>
      <c r="G11313">
        <v>0.27700155989811898</v>
      </c>
      <c r="H11313">
        <v>-5.6592707264177697</v>
      </c>
    </row>
    <row r="11314" spans="1:8">
      <c r="A11314" t="s">
        <v>11435</v>
      </c>
      <c r="B11314">
        <f t="shared" si="176"/>
        <v>0.90412301136464956</v>
      </c>
      <c r="C11314">
        <v>-0.14540902156944399</v>
      </c>
      <c r="D11314">
        <v>4.2740395114117602</v>
      </c>
      <c r="E11314">
        <v>-1.49336594358962</v>
      </c>
      <c r="F11314">
        <v>0.153096588738448</v>
      </c>
      <c r="G11314">
        <v>0.27705438578049302</v>
      </c>
      <c r="H11314">
        <v>-5.65950583339297</v>
      </c>
    </row>
    <row r="11315" spans="1:8">
      <c r="A11315" t="s">
        <v>11436</v>
      </c>
      <c r="B11315">
        <f t="shared" si="176"/>
        <v>1.0902938101033979</v>
      </c>
      <c r="C11315">
        <v>0.124716961847223</v>
      </c>
      <c r="D11315">
        <v>5.5433755432352898</v>
      </c>
      <c r="E11315">
        <v>1.4933194542538399</v>
      </c>
      <c r="F11315">
        <v>0.15310864654522999</v>
      </c>
      <c r="G11315">
        <v>0.27705438578049302</v>
      </c>
      <c r="H11315">
        <v>-5.6595699639356098</v>
      </c>
    </row>
    <row r="11316" spans="1:8">
      <c r="A11316" t="s">
        <v>11437</v>
      </c>
      <c r="B11316">
        <f t="shared" si="176"/>
        <v>0.94626370713445251</v>
      </c>
      <c r="C11316">
        <v>-7.9685801430555606E-2</v>
      </c>
      <c r="D11316">
        <v>5.32207428411765</v>
      </c>
      <c r="E11316">
        <v>-1.4932347488184501</v>
      </c>
      <c r="F11316">
        <v>0.15313061837147399</v>
      </c>
      <c r="G11316">
        <v>0.27706965531764799</v>
      </c>
      <c r="H11316">
        <v>-5.6596868083994201</v>
      </c>
    </row>
    <row r="11317" spans="1:8">
      <c r="A11317" t="s">
        <v>11438</v>
      </c>
      <c r="B11317">
        <f t="shared" si="176"/>
        <v>1.2246406060869228</v>
      </c>
      <c r="C11317">
        <v>0.292358425236111</v>
      </c>
      <c r="D11317">
        <v>7.9916163667058804</v>
      </c>
      <c r="E11317">
        <v>1.49288103661067</v>
      </c>
      <c r="F11317">
        <v>0.153222396298834</v>
      </c>
      <c r="G11317">
        <v>0.27721121592665499</v>
      </c>
      <c r="H11317">
        <v>-5.6601746712363399</v>
      </c>
    </row>
    <row r="11318" spans="1:8">
      <c r="A11318" t="s">
        <v>11439</v>
      </c>
      <c r="B11318">
        <f t="shared" si="176"/>
        <v>1.0746756789093588</v>
      </c>
      <c r="C11318">
        <v>0.10390134165277801</v>
      </c>
      <c r="D11318">
        <v>4.1641308047647101</v>
      </c>
      <c r="E11318">
        <v>1.49239305119986</v>
      </c>
      <c r="F11318">
        <v>0.15334908881003201</v>
      </c>
      <c r="G11318">
        <v>0.27741591368806201</v>
      </c>
      <c r="H11318">
        <v>-5.6608475860525598</v>
      </c>
    </row>
    <row r="11319" spans="1:8">
      <c r="A11319" t="s">
        <v>11440</v>
      </c>
      <c r="B11319">
        <f t="shared" si="176"/>
        <v>1.1536758294350564</v>
      </c>
      <c r="C11319">
        <v>0.20623789905555501</v>
      </c>
      <c r="D11319">
        <v>7.5166288835882398</v>
      </c>
      <c r="E11319">
        <v>1.4919639860474401</v>
      </c>
      <c r="F11319">
        <v>0.15346055575599901</v>
      </c>
      <c r="G11319">
        <v>0.27759303392759999</v>
      </c>
      <c r="H11319">
        <v>-5.6614391116747598</v>
      </c>
    </row>
    <row r="11320" spans="1:8">
      <c r="A11320" t="s">
        <v>11441</v>
      </c>
      <c r="B11320">
        <f t="shared" si="176"/>
        <v>0.91694150057448198</v>
      </c>
      <c r="C11320">
        <v>-0.12509839980555501</v>
      </c>
      <c r="D11320">
        <v>5.6751952286470599</v>
      </c>
      <c r="E11320">
        <v>-1.4916528281843699</v>
      </c>
      <c r="F11320">
        <v>0.153541433418726</v>
      </c>
      <c r="G11320">
        <v>0.27771479515695602</v>
      </c>
      <c r="H11320">
        <v>-5.6618680037044298</v>
      </c>
    </row>
    <row r="11321" spans="1:8">
      <c r="A11321" t="s">
        <v>11442</v>
      </c>
      <c r="B11321">
        <f t="shared" si="176"/>
        <v>1.0955205047172019</v>
      </c>
      <c r="C11321">
        <v>0.131616487319444</v>
      </c>
      <c r="D11321">
        <v>3.2185006439411801</v>
      </c>
      <c r="E11321">
        <v>1.49139071834079</v>
      </c>
      <c r="F11321">
        <v>0.15360958961266899</v>
      </c>
      <c r="G11321">
        <v>0.277810473524507</v>
      </c>
      <c r="H11321">
        <v>-5.6622292356338297</v>
      </c>
    </row>
    <row r="11322" spans="1:8">
      <c r="A11322" t="s">
        <v>11443</v>
      </c>
      <c r="B11322">
        <f t="shared" si="176"/>
        <v>1.1621137095502794</v>
      </c>
      <c r="C11322">
        <v>0.21675123929166801</v>
      </c>
      <c r="D11322">
        <v>7.5957607564705896</v>
      </c>
      <c r="E11322">
        <v>1.4913450365946299</v>
      </c>
      <c r="F11322">
        <v>0.15362147075518701</v>
      </c>
      <c r="G11322">
        <v>0.277810473524507</v>
      </c>
      <c r="H11322">
        <v>-5.6622921878340398</v>
      </c>
    </row>
    <row r="11323" spans="1:8">
      <c r="A11323" t="s">
        <v>11444</v>
      </c>
      <c r="B11323">
        <f t="shared" si="176"/>
        <v>0.7922948802172044</v>
      </c>
      <c r="C11323">
        <v>-0.33589061527777803</v>
      </c>
      <c r="D11323">
        <v>4.7224211171176496</v>
      </c>
      <c r="E11323">
        <v>-1.4905558109286901</v>
      </c>
      <c r="F11323">
        <v>0.153826856521767</v>
      </c>
      <c r="G11323">
        <v>0.27815732499294599</v>
      </c>
      <c r="H11323">
        <v>-5.66337955340948</v>
      </c>
    </row>
    <row r="11324" spans="1:8">
      <c r="A11324" t="s">
        <v>11445</v>
      </c>
      <c r="B11324">
        <f t="shared" si="176"/>
        <v>0.88836168901465529</v>
      </c>
      <c r="C11324">
        <v>-0.17078091751388899</v>
      </c>
      <c r="D11324">
        <v>5.4422257537058796</v>
      </c>
      <c r="E11324">
        <v>-1.49003448935183</v>
      </c>
      <c r="F11324">
        <v>0.15396264809808399</v>
      </c>
      <c r="G11324">
        <v>0.27837828265584003</v>
      </c>
      <c r="H11324">
        <v>-5.6640975670725702</v>
      </c>
    </row>
    <row r="11325" spans="1:8">
      <c r="A11325" t="s">
        <v>11446</v>
      </c>
      <c r="B11325">
        <f t="shared" si="176"/>
        <v>1.0841413355862357</v>
      </c>
      <c r="C11325">
        <v>0.11655284788889</v>
      </c>
      <c r="D11325">
        <v>9.20104501288235</v>
      </c>
      <c r="E11325">
        <v>1.4898555412165599</v>
      </c>
      <c r="F11325">
        <v>0.15400928255329699</v>
      </c>
      <c r="G11325">
        <v>0.278438011454756</v>
      </c>
      <c r="H11325">
        <v>-5.6643439867585696</v>
      </c>
    </row>
    <row r="11326" spans="1:8">
      <c r="A11326" t="s">
        <v>11447</v>
      </c>
      <c r="B11326">
        <f t="shared" si="176"/>
        <v>1.2271987906448341</v>
      </c>
      <c r="C11326">
        <v>0.29536896623611097</v>
      </c>
      <c r="D11326">
        <v>6.3603304745294098</v>
      </c>
      <c r="E11326">
        <v>1.4896311924221199</v>
      </c>
      <c r="F11326">
        <v>0.15406776504891101</v>
      </c>
      <c r="G11326">
        <v>0.27851914824250401</v>
      </c>
      <c r="H11326">
        <v>-5.6646528929231801</v>
      </c>
    </row>
    <row r="11327" spans="1:8">
      <c r="A11327" t="s">
        <v>11448</v>
      </c>
      <c r="B11327">
        <f t="shared" si="176"/>
        <v>1.0589227251032931</v>
      </c>
      <c r="C11327">
        <v>8.2597312486111296E-2</v>
      </c>
      <c r="D11327">
        <v>3.2753515375882398</v>
      </c>
      <c r="E11327">
        <v>1.4894600712074799</v>
      </c>
      <c r="F11327">
        <v>0.15411238468747099</v>
      </c>
      <c r="G11327">
        <v>0.27857521205249802</v>
      </c>
      <c r="H11327">
        <v>-5.6648884858099899</v>
      </c>
    </row>
    <row r="11328" spans="1:8">
      <c r="A11328" t="s">
        <v>11449</v>
      </c>
      <c r="B11328">
        <f t="shared" si="176"/>
        <v>1.0810206760680008</v>
      </c>
      <c r="C11328">
        <v>0.112394116944445</v>
      </c>
      <c r="D11328">
        <v>5.19832494729412</v>
      </c>
      <c r="E11328">
        <v>1.4894035694768599</v>
      </c>
      <c r="F11328">
        <v>0.15412711978546501</v>
      </c>
      <c r="G11328">
        <v>0.27857725111395998</v>
      </c>
      <c r="H11328">
        <v>-5.6649662705570298</v>
      </c>
    </row>
    <row r="11329" spans="1:8">
      <c r="A11329" t="s">
        <v>11450</v>
      </c>
      <c r="B11329">
        <f t="shared" si="176"/>
        <v>1.0868370800538205</v>
      </c>
      <c r="C11329">
        <v>0.120135692513889</v>
      </c>
      <c r="D11329">
        <v>6.8038310353529399</v>
      </c>
      <c r="E11329">
        <v>1.4893203553825001</v>
      </c>
      <c r="F11329">
        <v>0.15414882332525501</v>
      </c>
      <c r="G11329">
        <v>0.27857933215252401</v>
      </c>
      <c r="H11329">
        <v>-5.6650808255052798</v>
      </c>
    </row>
    <row r="11330" spans="1:8">
      <c r="A11330" t="s">
        <v>11451</v>
      </c>
      <c r="B11330">
        <f t="shared" ref="B11330:B11393" si="177">2^C11330</f>
        <v>0.8999983783146952</v>
      </c>
      <c r="C11330">
        <v>-0.152005693</v>
      </c>
      <c r="D11330">
        <v>4.1700839398235301</v>
      </c>
      <c r="E11330">
        <v>-1.48924349946183</v>
      </c>
      <c r="F11330">
        <v>0.154168870795996</v>
      </c>
      <c r="G11330">
        <v>0.27857933215252401</v>
      </c>
      <c r="H11330">
        <v>-5.6651866232153498</v>
      </c>
    </row>
    <row r="11331" spans="1:8">
      <c r="A11331" t="s">
        <v>11452</v>
      </c>
      <c r="B11331">
        <f t="shared" si="177"/>
        <v>0.8728914678765255</v>
      </c>
      <c r="C11331">
        <v>-0.19612580929166701</v>
      </c>
      <c r="D11331">
        <v>7.3808019538235303</v>
      </c>
      <c r="E11331">
        <v>-1.4892426490873101</v>
      </c>
      <c r="F11331">
        <v>0.15416909262385101</v>
      </c>
      <c r="G11331">
        <v>0.27857933215252401</v>
      </c>
      <c r="H11331">
        <v>-5.6651877937935398</v>
      </c>
    </row>
    <row r="11332" spans="1:8">
      <c r="A11332" t="s">
        <v>11453</v>
      </c>
      <c r="B11332">
        <f t="shared" si="177"/>
        <v>1.0794382443722141</v>
      </c>
      <c r="C11332">
        <v>0.11028070784722301</v>
      </c>
      <c r="D11332">
        <v>5.5297903905294099</v>
      </c>
      <c r="E11332">
        <v>1.4891422103668099</v>
      </c>
      <c r="F11332">
        <v>0.154195294823394</v>
      </c>
      <c r="G11332">
        <v>0.27858413192252801</v>
      </c>
      <c r="H11332">
        <v>-5.6653260485091099</v>
      </c>
    </row>
    <row r="11333" spans="1:8">
      <c r="A11333" t="s">
        <v>11454</v>
      </c>
      <c r="B11333">
        <f t="shared" si="177"/>
        <v>0.85930833446147958</v>
      </c>
      <c r="C11333">
        <v>-0.21875220708333301</v>
      </c>
      <c r="D11333">
        <v>10.7171811717647</v>
      </c>
      <c r="E11333">
        <v>-1.48912814805672</v>
      </c>
      <c r="F11333">
        <v>0.15419896365682101</v>
      </c>
      <c r="G11333">
        <v>0.27858413192252801</v>
      </c>
      <c r="H11333">
        <v>-5.6653454048185798</v>
      </c>
    </row>
    <row r="11334" spans="1:8">
      <c r="A11334" t="s">
        <v>11455</v>
      </c>
      <c r="B11334">
        <f t="shared" si="177"/>
        <v>1.093054118815231</v>
      </c>
      <c r="C11334">
        <v>0.128364832861112</v>
      </c>
      <c r="D11334">
        <v>4.3069704369411799</v>
      </c>
      <c r="E11334">
        <v>1.48877993298475</v>
      </c>
      <c r="F11334">
        <v>0.154289835391726</v>
      </c>
      <c r="G11334">
        <v>0.278723709518644</v>
      </c>
      <c r="H11334">
        <v>-5.6658246664331502</v>
      </c>
    </row>
    <row r="11335" spans="1:8">
      <c r="A11335" t="s">
        <v>307</v>
      </c>
      <c r="B11335">
        <f t="shared" si="177"/>
        <v>0.83914055259759301</v>
      </c>
      <c r="C11335">
        <v>-0.25301561848611098</v>
      </c>
      <c r="D11335">
        <v>4.6681049862941197</v>
      </c>
      <c r="E11335">
        <v>-1.48828260854922</v>
      </c>
      <c r="F11335">
        <v>0.15441969604483599</v>
      </c>
      <c r="G11335">
        <v>0.27893368952937497</v>
      </c>
      <c r="H11335">
        <v>-5.6665090027910203</v>
      </c>
    </row>
    <row r="11336" spans="1:8">
      <c r="A11336" t="s">
        <v>11456</v>
      </c>
      <c r="B11336">
        <f t="shared" si="177"/>
        <v>0.90309346400310309</v>
      </c>
      <c r="C11336">
        <v>-0.14705279037499899</v>
      </c>
      <c r="D11336">
        <v>4.8686799161176504</v>
      </c>
      <c r="E11336">
        <v>-1.4877058783477499</v>
      </c>
      <c r="F11336">
        <v>0.15457040402702599</v>
      </c>
      <c r="G11336">
        <v>0.27916241217438797</v>
      </c>
      <c r="H11336">
        <v>-5.6673023831391296</v>
      </c>
    </row>
    <row r="11337" spans="1:8">
      <c r="A11337" t="s">
        <v>11457</v>
      </c>
      <c r="B11337">
        <f t="shared" si="177"/>
        <v>1.1022449691988911</v>
      </c>
      <c r="C11337">
        <v>0.14044489230555501</v>
      </c>
      <c r="D11337">
        <v>6.5525884765294098</v>
      </c>
      <c r="E11337">
        <v>1.48769369194381</v>
      </c>
      <c r="F11337">
        <v>0.154573589821173</v>
      </c>
      <c r="G11337">
        <v>0.27916241217438797</v>
      </c>
      <c r="H11337">
        <v>-5.6673191448329199</v>
      </c>
    </row>
    <row r="11338" spans="1:8">
      <c r="A11338" t="s">
        <v>11458</v>
      </c>
      <c r="B11338">
        <f t="shared" si="177"/>
        <v>1.1504939998443631</v>
      </c>
      <c r="C11338">
        <v>0.20225345951388901</v>
      </c>
      <c r="D11338">
        <v>7.4969837022941199</v>
      </c>
      <c r="E11338">
        <v>1.4873369110357899</v>
      </c>
      <c r="F11338">
        <v>0.154666884231448</v>
      </c>
      <c r="G11338">
        <v>0.27930626452063501</v>
      </c>
      <c r="H11338">
        <v>-5.6678098293105501</v>
      </c>
    </row>
    <row r="11339" spans="1:8">
      <c r="A11339" t="s">
        <v>11459</v>
      </c>
      <c r="B11339">
        <f t="shared" si="177"/>
        <v>1.1354987308719504</v>
      </c>
      <c r="C11339">
        <v>0.18332609356944499</v>
      </c>
      <c r="D11339">
        <v>7.6121724045882404</v>
      </c>
      <c r="E11339">
        <v>1.4871320700753199</v>
      </c>
      <c r="F11339">
        <v>0.15472046896642799</v>
      </c>
      <c r="G11339">
        <v>0.27937838782410301</v>
      </c>
      <c r="H11339">
        <v>-5.6680915081039203</v>
      </c>
    </row>
    <row r="11340" spans="1:8">
      <c r="A11340" t="s">
        <v>11460</v>
      </c>
      <c r="B11340">
        <f t="shared" si="177"/>
        <v>1.7237268159781374</v>
      </c>
      <c r="C11340">
        <v>0.78553114770833399</v>
      </c>
      <c r="D11340">
        <v>5.7926726297647102</v>
      </c>
      <c r="E11340">
        <v>1.4869089928458299</v>
      </c>
      <c r="F11340">
        <v>0.154778841593876</v>
      </c>
      <c r="G11340">
        <v>0.27943808603366999</v>
      </c>
      <c r="H11340">
        <v>-5.6683982296592603</v>
      </c>
    </row>
    <row r="11341" spans="1:8">
      <c r="A11341" t="s">
        <v>11461</v>
      </c>
      <c r="B11341">
        <f t="shared" si="177"/>
        <v>1.0739742236140108</v>
      </c>
      <c r="C11341">
        <v>0.102959367708333</v>
      </c>
      <c r="D11341">
        <v>7.0544796231764701</v>
      </c>
      <c r="E11341">
        <v>1.4868603233598801</v>
      </c>
      <c r="F11341">
        <v>0.15479157935575899</v>
      </c>
      <c r="G11341">
        <v>0.27943808603366999</v>
      </c>
      <c r="H11341">
        <v>-5.6684651433741902</v>
      </c>
    </row>
    <row r="11342" spans="1:8">
      <c r="A11342" t="s">
        <v>11462</v>
      </c>
      <c r="B11342">
        <f t="shared" si="177"/>
        <v>0.94001497178979154</v>
      </c>
      <c r="C11342">
        <v>-8.9244359847222093E-2</v>
      </c>
      <c r="D11342">
        <v>3.0115621155882399</v>
      </c>
      <c r="E11342">
        <v>-1.48684925112862</v>
      </c>
      <c r="F11342">
        <v>0.154794477297311</v>
      </c>
      <c r="G11342">
        <v>0.27943808603366999</v>
      </c>
      <c r="H11342">
        <v>-5.6684803659023704</v>
      </c>
    </row>
    <row r="11343" spans="1:8">
      <c r="A11343" t="s">
        <v>11463</v>
      </c>
      <c r="B11343">
        <f t="shared" si="177"/>
        <v>1.4126921014238754</v>
      </c>
      <c r="C11343">
        <v>0.49844706216666801</v>
      </c>
      <c r="D11343">
        <v>7.2316790582941204</v>
      </c>
      <c r="E11343">
        <v>1.48659639604018</v>
      </c>
      <c r="F11343">
        <v>0.15486066939798601</v>
      </c>
      <c r="G11343">
        <v>0.27953292934094198</v>
      </c>
      <c r="H11343">
        <v>-5.66882797692588</v>
      </c>
    </row>
    <row r="11344" spans="1:8">
      <c r="A11344" t="s">
        <v>11464</v>
      </c>
      <c r="B11344">
        <f t="shared" si="177"/>
        <v>1.0998409528718696</v>
      </c>
      <c r="C11344">
        <v>0.13729491184722301</v>
      </c>
      <c r="D11344">
        <v>4.4323357689411802</v>
      </c>
      <c r="E11344">
        <v>1.4861427855579701</v>
      </c>
      <c r="F11344">
        <v>0.154979473555626</v>
      </c>
      <c r="G11344">
        <v>0.27972271551655897</v>
      </c>
      <c r="H11344">
        <v>-5.6694514606898698</v>
      </c>
    </row>
    <row r="11345" spans="1:8">
      <c r="A11345" t="s">
        <v>11465</v>
      </c>
      <c r="B11345">
        <f t="shared" si="177"/>
        <v>1.1275310345211773</v>
      </c>
      <c r="C11345">
        <v>0.17316714322222199</v>
      </c>
      <c r="D11345">
        <v>5.8320654098823503</v>
      </c>
      <c r="E11345">
        <v>1.48571339377389</v>
      </c>
      <c r="F11345">
        <v>0.15509200394404099</v>
      </c>
      <c r="G11345">
        <v>0.27990114569343799</v>
      </c>
      <c r="H11345">
        <v>-5.6700415205155501</v>
      </c>
    </row>
    <row r="11346" spans="1:8">
      <c r="A11346" t="s">
        <v>11466</v>
      </c>
      <c r="B11346">
        <f t="shared" si="177"/>
        <v>0.86987018522352055</v>
      </c>
      <c r="C11346">
        <v>-0.20112797795833301</v>
      </c>
      <c r="D11346">
        <v>4.7345252058823499</v>
      </c>
      <c r="E11346">
        <v>-1.48531634741214</v>
      </c>
      <c r="F11346">
        <v>0.15519611758739599</v>
      </c>
      <c r="G11346">
        <v>0.280064355695615</v>
      </c>
      <c r="H11346">
        <v>-5.6705870147132797</v>
      </c>
    </row>
    <row r="11347" spans="1:8">
      <c r="A11347" t="s">
        <v>11467</v>
      </c>
      <c r="B11347">
        <f t="shared" si="177"/>
        <v>0.90932405828648399</v>
      </c>
      <c r="C11347">
        <v>-0.13713357168055501</v>
      </c>
      <c r="D11347">
        <v>7.6822959439411802</v>
      </c>
      <c r="E11347">
        <v>-1.4851490840530099</v>
      </c>
      <c r="F11347">
        <v>0.15523999471000399</v>
      </c>
      <c r="G11347">
        <v>0.28011884467635401</v>
      </c>
      <c r="H11347">
        <v>-5.6708167808014798</v>
      </c>
    </row>
    <row r="11348" spans="1:8">
      <c r="A11348" t="s">
        <v>11468</v>
      </c>
      <c r="B11348">
        <f t="shared" si="177"/>
        <v>0.84698146383762785</v>
      </c>
      <c r="C11348">
        <v>-0.239597698319444</v>
      </c>
      <c r="D11348">
        <v>9.0350925855882291</v>
      </c>
      <c r="E11348">
        <v>-1.4849878760695501</v>
      </c>
      <c r="F11348">
        <v>0.15528229305140601</v>
      </c>
      <c r="G11348">
        <v>0.280170475512596</v>
      </c>
      <c r="H11348">
        <v>-5.6710382098106997</v>
      </c>
    </row>
    <row r="11349" spans="1:8">
      <c r="A11349" t="s">
        <v>11469</v>
      </c>
      <c r="B11349">
        <f t="shared" si="177"/>
        <v>1.1433619160463833</v>
      </c>
      <c r="C11349">
        <v>0.193282141819445</v>
      </c>
      <c r="D11349">
        <v>3.85468129841176</v>
      </c>
      <c r="E11349">
        <v>1.4849336952430201</v>
      </c>
      <c r="F11349">
        <v>0.15529651135023201</v>
      </c>
      <c r="G11349">
        <v>0.28017143786335003</v>
      </c>
      <c r="H11349">
        <v>-5.6711126263101796</v>
      </c>
    </row>
    <row r="11350" spans="1:8">
      <c r="A11350" t="s">
        <v>11470</v>
      </c>
      <c r="B11350">
        <f t="shared" si="177"/>
        <v>0.88653017557855762</v>
      </c>
      <c r="C11350">
        <v>-0.173758356694444</v>
      </c>
      <c r="D11350">
        <v>10.266750995000001</v>
      </c>
      <c r="E11350">
        <v>-1.4848654612116401</v>
      </c>
      <c r="F11350">
        <v>0.15531441906251001</v>
      </c>
      <c r="G11350">
        <v>0.28017905555262701</v>
      </c>
      <c r="H11350">
        <v>-5.6712063416740897</v>
      </c>
    </row>
    <row r="11351" spans="1:8">
      <c r="A11351" t="s">
        <v>11471</v>
      </c>
      <c r="B11351">
        <f t="shared" si="177"/>
        <v>1.1675130683336088</v>
      </c>
      <c r="C11351">
        <v>0.22343869855555601</v>
      </c>
      <c r="D11351">
        <v>7.7638846657058798</v>
      </c>
      <c r="E11351">
        <v>1.4847446388517</v>
      </c>
      <c r="F11351">
        <v>0.155346132522928</v>
      </c>
      <c r="G11351">
        <v>0.280211574549947</v>
      </c>
      <c r="H11351">
        <v>-5.6713722757929803</v>
      </c>
    </row>
    <row r="11352" spans="1:8">
      <c r="A11352" t="s">
        <v>11472</v>
      </c>
      <c r="B11352">
        <f t="shared" si="177"/>
        <v>0.87080562711892862</v>
      </c>
      <c r="C11352">
        <v>-0.19957736468055501</v>
      </c>
      <c r="D11352">
        <v>6.4233199942941201</v>
      </c>
      <c r="E11352">
        <v>-1.48455444810549</v>
      </c>
      <c r="F11352">
        <v>0.15539606462636199</v>
      </c>
      <c r="G11352">
        <v>0.28024834849394098</v>
      </c>
      <c r="H11352">
        <v>-5.6716334573917697</v>
      </c>
    </row>
    <row r="11353" spans="1:8">
      <c r="A11353" t="s">
        <v>11473</v>
      </c>
      <c r="B11353">
        <f t="shared" si="177"/>
        <v>0.85259236372248248</v>
      </c>
      <c r="C11353">
        <v>-0.230071961083333</v>
      </c>
      <c r="D11353">
        <v>7.1168306768235299</v>
      </c>
      <c r="E11353">
        <v>-1.4845310842700401</v>
      </c>
      <c r="F11353">
        <v>0.15540219941023101</v>
      </c>
      <c r="G11353">
        <v>0.28024834849394098</v>
      </c>
      <c r="H11353">
        <v>-5.67166554025866</v>
      </c>
    </row>
    <row r="11354" spans="1:8">
      <c r="A11354" t="s">
        <v>11474</v>
      </c>
      <c r="B11354">
        <f t="shared" si="177"/>
        <v>1.1095080820328598</v>
      </c>
      <c r="C11354">
        <v>0.14992017665277901</v>
      </c>
      <c r="D11354">
        <v>7.5621271344117602</v>
      </c>
      <c r="E11354">
        <v>1.4845105719368099</v>
      </c>
      <c r="F11354">
        <v>0.15540758562261101</v>
      </c>
      <c r="G11354">
        <v>0.28024834849394098</v>
      </c>
      <c r="H11354">
        <v>-5.6716937071636702</v>
      </c>
    </row>
    <row r="11355" spans="1:8">
      <c r="A11355" t="s">
        <v>11475</v>
      </c>
      <c r="B11355">
        <f t="shared" si="177"/>
        <v>1.2099430740277235</v>
      </c>
      <c r="C11355">
        <v>0.27493917250000099</v>
      </c>
      <c r="D11355">
        <v>4.3565615199999996</v>
      </c>
      <c r="E11355">
        <v>1.4840491629350701</v>
      </c>
      <c r="F11355">
        <v>0.15552878499093201</v>
      </c>
      <c r="G11355">
        <v>0.28044220672180198</v>
      </c>
      <c r="H11355">
        <v>-5.6723272202475501</v>
      </c>
    </row>
    <row r="11356" spans="1:8">
      <c r="A11356" t="s">
        <v>11476</v>
      </c>
      <c r="B11356">
        <f t="shared" si="177"/>
        <v>0.89830322766697623</v>
      </c>
      <c r="C11356">
        <v>-0.154725577305555</v>
      </c>
      <c r="D11356">
        <v>3.6343212668235299</v>
      </c>
      <c r="E11356">
        <v>-1.48398140234882</v>
      </c>
      <c r="F11356">
        <v>0.15554659038551999</v>
      </c>
      <c r="G11356">
        <v>0.28044961206188801</v>
      </c>
      <c r="H11356">
        <v>-5.6724202424846597</v>
      </c>
    </row>
    <row r="11357" spans="1:8">
      <c r="A11357" t="s">
        <v>11477</v>
      </c>
      <c r="B11357">
        <f t="shared" si="177"/>
        <v>1.3388309656874513</v>
      </c>
      <c r="C11357">
        <v>0.42097382447222298</v>
      </c>
      <c r="D11357">
        <v>7.0079266240588201</v>
      </c>
      <c r="E11357">
        <v>1.48376800082618</v>
      </c>
      <c r="F11357">
        <v>0.155602676719067</v>
      </c>
      <c r="G11357">
        <v>0.28045111114761401</v>
      </c>
      <c r="H11357">
        <v>-5.6727131802097999</v>
      </c>
    </row>
    <row r="11358" spans="1:8">
      <c r="A11358" t="s">
        <v>11478</v>
      </c>
      <c r="B11358">
        <f t="shared" si="177"/>
        <v>0.80322443710810298</v>
      </c>
      <c r="C11358">
        <v>-0.31612493272222197</v>
      </c>
      <c r="D11358">
        <v>8.5206230600000001</v>
      </c>
      <c r="E11358">
        <v>-1.4837479017808199</v>
      </c>
      <c r="F11358">
        <v>0.15560796002336499</v>
      </c>
      <c r="G11358">
        <v>0.28045111114761401</v>
      </c>
      <c r="H11358">
        <v>-5.6727407686267002</v>
      </c>
    </row>
    <row r="11359" spans="1:8">
      <c r="A11359" t="s">
        <v>257</v>
      </c>
      <c r="B11359">
        <f t="shared" si="177"/>
        <v>1.217191383235692</v>
      </c>
      <c r="C11359">
        <v>0.283556025847222</v>
      </c>
      <c r="D11359">
        <v>5.8702191844117602</v>
      </c>
      <c r="E11359">
        <v>1.48374463983566</v>
      </c>
      <c r="F11359">
        <v>0.155608817483463</v>
      </c>
      <c r="G11359">
        <v>0.28045111114761401</v>
      </c>
      <c r="H11359">
        <v>-5.67274524602119</v>
      </c>
    </row>
    <row r="11360" spans="1:8">
      <c r="A11360" t="s">
        <v>11479</v>
      </c>
      <c r="B11360">
        <f t="shared" si="177"/>
        <v>1.2646739412021046</v>
      </c>
      <c r="C11360">
        <v>0.338765476583333</v>
      </c>
      <c r="D11360">
        <v>4.3719124405294103</v>
      </c>
      <c r="E11360">
        <v>1.4837294099967899</v>
      </c>
      <c r="F11360">
        <v>0.15561282096811699</v>
      </c>
      <c r="G11360">
        <v>0.28045111114761401</v>
      </c>
      <c r="H11360">
        <v>-5.6727661506239304</v>
      </c>
    </row>
    <row r="11361" spans="1:8">
      <c r="A11361" t="s">
        <v>11480</v>
      </c>
      <c r="B11361">
        <f t="shared" si="177"/>
        <v>0.87451297669560124</v>
      </c>
      <c r="C11361">
        <v>-0.193448302763889</v>
      </c>
      <c r="D11361">
        <v>6.6845130245294104</v>
      </c>
      <c r="E11361">
        <v>-1.48370514760006</v>
      </c>
      <c r="F11361">
        <v>0.15561919902677901</v>
      </c>
      <c r="G11361">
        <v>0.28045111114761401</v>
      </c>
      <c r="H11361">
        <v>-5.6727994530472898</v>
      </c>
    </row>
    <row r="11362" spans="1:8">
      <c r="A11362" t="s">
        <v>11481</v>
      </c>
      <c r="B11362">
        <f t="shared" si="177"/>
        <v>0.88155461912585886</v>
      </c>
      <c r="C11362">
        <v>-0.18187813645833401</v>
      </c>
      <c r="D11362">
        <v>7.4635786019411796</v>
      </c>
      <c r="E11362">
        <v>-1.4836527090421201</v>
      </c>
      <c r="F11362">
        <v>0.15563298472473</v>
      </c>
      <c r="G11362">
        <v>0.28045111114761401</v>
      </c>
      <c r="H11362">
        <v>-5.67287142846458</v>
      </c>
    </row>
    <row r="11363" spans="1:8">
      <c r="A11363" t="s">
        <v>11482</v>
      </c>
      <c r="B11363">
        <f t="shared" si="177"/>
        <v>1.1941301947996188</v>
      </c>
      <c r="C11363">
        <v>0.25596014075000001</v>
      </c>
      <c r="D11363">
        <v>5.7548267210588202</v>
      </c>
      <c r="E11363">
        <v>1.4836130829648599</v>
      </c>
      <c r="F11363">
        <v>0.15564340278721001</v>
      </c>
      <c r="G11363">
        <v>0.28045111114761401</v>
      </c>
      <c r="H11363">
        <v>-5.6729258165920102</v>
      </c>
    </row>
    <row r="11364" spans="1:8">
      <c r="A11364" t="s">
        <v>11483</v>
      </c>
      <c r="B11364">
        <f t="shared" si="177"/>
        <v>0.56471331816948755</v>
      </c>
      <c r="C11364">
        <v>-0.82440943872222405</v>
      </c>
      <c r="D11364">
        <v>7.5952132347058798</v>
      </c>
      <c r="E11364">
        <v>-1.48356132804805</v>
      </c>
      <c r="F11364">
        <v>0.15565701050018799</v>
      </c>
      <c r="G11364">
        <v>0.28045111114761401</v>
      </c>
      <c r="H11364">
        <v>-5.6729968502678698</v>
      </c>
    </row>
    <row r="11365" spans="1:8">
      <c r="A11365" t="s">
        <v>11484</v>
      </c>
      <c r="B11365">
        <f t="shared" si="177"/>
        <v>1.0979876202691521</v>
      </c>
      <c r="C11365">
        <v>0.134861788152777</v>
      </c>
      <c r="D11365">
        <v>9.3731880378823504</v>
      </c>
      <c r="E11365">
        <v>1.4833982007308599</v>
      </c>
      <c r="F11365">
        <v>0.15569990733370601</v>
      </c>
      <c r="G11365">
        <v>0.28048047441711699</v>
      </c>
      <c r="H11365">
        <v>-5.6732207301286799</v>
      </c>
    </row>
    <row r="11366" spans="1:8">
      <c r="A11366" t="s">
        <v>11485</v>
      </c>
      <c r="B11366">
        <f t="shared" si="177"/>
        <v>1.2520429120675232</v>
      </c>
      <c r="C11366">
        <v>0.32428400952777903</v>
      </c>
      <c r="D11366">
        <v>8.6840569100000007</v>
      </c>
      <c r="E11366">
        <v>1.48339515690569</v>
      </c>
      <c r="F11366">
        <v>0.15570070784694701</v>
      </c>
      <c r="G11366">
        <v>0.28048047441711699</v>
      </c>
      <c r="H11366">
        <v>-5.6732249073666203</v>
      </c>
    </row>
    <row r="11367" spans="1:8">
      <c r="A11367" t="s">
        <v>11486</v>
      </c>
      <c r="B11367">
        <f t="shared" si="177"/>
        <v>0.93195817477586229</v>
      </c>
      <c r="C11367">
        <v>-0.101662885069444</v>
      </c>
      <c r="D11367">
        <v>4.5718625892352902</v>
      </c>
      <c r="E11367">
        <v>-1.48331232193933</v>
      </c>
      <c r="F11367">
        <v>0.15572249439869101</v>
      </c>
      <c r="G11367">
        <v>0.28049504028016897</v>
      </c>
      <c r="H11367">
        <v>-5.6733385845963502</v>
      </c>
    </row>
    <row r="11368" spans="1:8">
      <c r="A11368" t="s">
        <v>11487</v>
      </c>
      <c r="B11368">
        <f t="shared" si="177"/>
        <v>1.1116736315320166</v>
      </c>
      <c r="C11368">
        <v>0.1527332995</v>
      </c>
      <c r="D11368">
        <v>8.9159210831176505</v>
      </c>
      <c r="E11368">
        <v>1.4831139238304401</v>
      </c>
      <c r="F11368">
        <v>0.15577468561359201</v>
      </c>
      <c r="G11368">
        <v>0.28056436514181998</v>
      </c>
      <c r="H11368">
        <v>-5.6736108330650197</v>
      </c>
    </row>
    <row r="11369" spans="1:8">
      <c r="A11369" t="s">
        <v>11488</v>
      </c>
      <c r="B11369">
        <f t="shared" si="177"/>
        <v>1.0818958382517279</v>
      </c>
      <c r="C11369">
        <v>0.113561607416667</v>
      </c>
      <c r="D11369">
        <v>6.88530310223529</v>
      </c>
      <c r="E11369">
        <v>1.48302267479296</v>
      </c>
      <c r="F11369">
        <v>0.155798694708501</v>
      </c>
      <c r="G11369">
        <v>0.28058292371280302</v>
      </c>
      <c r="H11369">
        <v>-5.6737360385595599</v>
      </c>
    </row>
    <row r="11370" spans="1:8">
      <c r="A11370" t="s">
        <v>11489</v>
      </c>
      <c r="B11370">
        <f t="shared" si="177"/>
        <v>1.2199473772347047</v>
      </c>
      <c r="C11370">
        <v>0.28681891808333299</v>
      </c>
      <c r="D11370">
        <v>8.9225329688235302</v>
      </c>
      <c r="E11370">
        <v>1.48290520202417</v>
      </c>
      <c r="F11370">
        <v>0.15582960818413599</v>
      </c>
      <c r="G11370">
        <v>0.28061391224855398</v>
      </c>
      <c r="H11370">
        <v>-5.6738972176297997</v>
      </c>
    </row>
    <row r="11371" spans="1:8">
      <c r="A11371" t="s">
        <v>11490</v>
      </c>
      <c r="B11371">
        <f t="shared" si="177"/>
        <v>1.1333379217487392</v>
      </c>
      <c r="C11371">
        <v>0.18057808652777799</v>
      </c>
      <c r="D11371">
        <v>10.6017665547059</v>
      </c>
      <c r="E11371">
        <v>1.48254587183221</v>
      </c>
      <c r="F11371">
        <v>0.155924198909141</v>
      </c>
      <c r="G11371">
        <v>0.280759553585474</v>
      </c>
      <c r="H11371">
        <v>-5.6743901769750398</v>
      </c>
    </row>
    <row r="11372" spans="1:8">
      <c r="A11372" t="s">
        <v>11491</v>
      </c>
      <c r="B11372">
        <f t="shared" si="177"/>
        <v>0.89430834901032685</v>
      </c>
      <c r="C11372">
        <v>-0.161155750180555</v>
      </c>
      <c r="D11372">
        <v>7.40151078052941</v>
      </c>
      <c r="E11372">
        <v>-1.48232489034989</v>
      </c>
      <c r="F11372">
        <v>0.155982393982386</v>
      </c>
      <c r="G11372">
        <v>0.28083595723550903</v>
      </c>
      <c r="H11372">
        <v>-5.6746932920116997</v>
      </c>
    </row>
    <row r="11373" spans="1:8">
      <c r="A11373" t="s">
        <v>11492</v>
      </c>
      <c r="B11373">
        <f t="shared" si="177"/>
        <v>0.93342565979457603</v>
      </c>
      <c r="C11373">
        <v>-9.9392967472222205E-2</v>
      </c>
      <c r="D11373">
        <v>3.26767580494118</v>
      </c>
      <c r="E11373">
        <v>-1.4822805783160999</v>
      </c>
      <c r="F11373">
        <v>0.15599406563191501</v>
      </c>
      <c r="G11373">
        <v>0.28083595723550903</v>
      </c>
      <c r="H11373">
        <v>-5.6747540695626801</v>
      </c>
    </row>
    <row r="11374" spans="1:8">
      <c r="A11374" t="s">
        <v>11493</v>
      </c>
      <c r="B11374">
        <f t="shared" si="177"/>
        <v>1.071871977990061</v>
      </c>
      <c r="C11374">
        <v>0.100132603791667</v>
      </c>
      <c r="D11374">
        <v>5.69437861935294</v>
      </c>
      <c r="E11374">
        <v>1.4819525188174101</v>
      </c>
      <c r="F11374">
        <v>0.156080497870663</v>
      </c>
      <c r="G11374">
        <v>0.280962598280728</v>
      </c>
      <c r="H11374">
        <v>-5.6752039860343899</v>
      </c>
    </row>
    <row r="11375" spans="1:8">
      <c r="A11375" t="s">
        <v>11494</v>
      </c>
      <c r="B11375">
        <f t="shared" si="177"/>
        <v>0.85718854821510648</v>
      </c>
      <c r="C11375">
        <v>-0.22231551872222</v>
      </c>
      <c r="D11375">
        <v>8.4703015784117603</v>
      </c>
      <c r="E11375">
        <v>-1.4819094147688301</v>
      </c>
      <c r="F11375">
        <v>0.15609185721902</v>
      </c>
      <c r="G11375">
        <v>0.280962598280728</v>
      </c>
      <c r="H11375">
        <v>-5.6752630952550396</v>
      </c>
    </row>
    <row r="11376" spans="1:8">
      <c r="A11376" t="s">
        <v>11495</v>
      </c>
      <c r="B11376">
        <f t="shared" si="177"/>
        <v>1.0977172728908975</v>
      </c>
      <c r="C11376">
        <v>0.13450652290277801</v>
      </c>
      <c r="D11376">
        <v>4.87378059852941</v>
      </c>
      <c r="E11376">
        <v>1.4816925528526601</v>
      </c>
      <c r="F11376">
        <v>0.15614901787895</v>
      </c>
      <c r="G11376">
        <v>0.28104077740973499</v>
      </c>
      <c r="H11376">
        <v>-5.6755604610171098</v>
      </c>
    </row>
    <row r="11377" spans="1:8">
      <c r="A11377" t="s">
        <v>11496</v>
      </c>
      <c r="B11377">
        <f t="shared" si="177"/>
        <v>1.0823180867323206</v>
      </c>
      <c r="C11377">
        <v>0.114124560819444</v>
      </c>
      <c r="D11377">
        <v>6.3095508917647098</v>
      </c>
      <c r="E11377">
        <v>1.4815604764442301</v>
      </c>
      <c r="F11377">
        <v>0.156183839153923</v>
      </c>
      <c r="G11377">
        <v>0.28107873936341898</v>
      </c>
      <c r="H11377">
        <v>-5.6757415505402404</v>
      </c>
    </row>
    <row r="11378" spans="1:8">
      <c r="A11378" t="s">
        <v>11497</v>
      </c>
      <c r="B11378">
        <f t="shared" si="177"/>
        <v>1.1999998791147548</v>
      </c>
      <c r="C11378">
        <v>0.26303426050000001</v>
      </c>
      <c r="D11378">
        <v>6.0913578665294104</v>
      </c>
      <c r="E11378">
        <v>1.48126817967833</v>
      </c>
      <c r="F11378">
        <v>0.15626092447652201</v>
      </c>
      <c r="G11378">
        <v>0.28119274912611802</v>
      </c>
      <c r="H11378">
        <v>-5.6761422732135998</v>
      </c>
    </row>
    <row r="11379" spans="1:8">
      <c r="A11379" t="s">
        <v>149</v>
      </c>
      <c r="B11379">
        <f t="shared" si="177"/>
        <v>1.1066228679183894</v>
      </c>
      <c r="C11379">
        <v>0.146163641916668</v>
      </c>
      <c r="D11379">
        <v>8.9017675283529396</v>
      </c>
      <c r="E11379">
        <v>1.48104768707663</v>
      </c>
      <c r="F11379">
        <v>0.156319094156429</v>
      </c>
      <c r="G11379">
        <v>0.28127270299389801</v>
      </c>
      <c r="H11379">
        <v>-5.6764445158368702</v>
      </c>
    </row>
    <row r="11380" spans="1:8">
      <c r="A11380" t="s">
        <v>11498</v>
      </c>
      <c r="B11380">
        <f t="shared" si="177"/>
        <v>1.1857687048391437</v>
      </c>
      <c r="C11380">
        <v>0.24582262630555499</v>
      </c>
      <c r="D11380">
        <v>5.3081874216470597</v>
      </c>
      <c r="E11380">
        <v>1.48065907772991</v>
      </c>
      <c r="F11380">
        <v>0.15642165933588301</v>
      </c>
      <c r="G11380">
        <v>0.28143251881391401</v>
      </c>
      <c r="H11380">
        <v>-5.6769771214719604</v>
      </c>
    </row>
    <row r="11381" spans="1:8">
      <c r="A11381" t="s">
        <v>11499</v>
      </c>
      <c r="B11381">
        <f t="shared" si="177"/>
        <v>1.084508850517437</v>
      </c>
      <c r="C11381">
        <v>0.117041826680555</v>
      </c>
      <c r="D11381">
        <v>4.5778306438823497</v>
      </c>
      <c r="E11381">
        <v>1.4804624128402799</v>
      </c>
      <c r="F11381">
        <v>0.15647358599157901</v>
      </c>
      <c r="G11381">
        <v>0.28150120615163299</v>
      </c>
      <c r="H11381">
        <v>-5.67724661780586</v>
      </c>
    </row>
    <row r="11382" spans="1:8">
      <c r="A11382" t="s">
        <v>11500</v>
      </c>
      <c r="B11382">
        <f t="shared" si="177"/>
        <v>0.89635613596451158</v>
      </c>
      <c r="C11382">
        <v>-0.157856043958333</v>
      </c>
      <c r="D11382">
        <v>3.4633805068235302</v>
      </c>
      <c r="E11382">
        <v>-1.4800751426954399</v>
      </c>
      <c r="F11382">
        <v>0.15657588087916999</v>
      </c>
      <c r="G11382">
        <v>0.28165353685162198</v>
      </c>
      <c r="H11382">
        <v>-5.6777772256815</v>
      </c>
    </row>
    <row r="11383" spans="1:8">
      <c r="A11383" t="s">
        <v>11501</v>
      </c>
      <c r="B11383">
        <f t="shared" si="177"/>
        <v>1.3184524058570435</v>
      </c>
      <c r="C11383">
        <v>0.398845493027779</v>
      </c>
      <c r="D11383">
        <v>6.9980695040588197</v>
      </c>
      <c r="E11383">
        <v>1.4800143899451701</v>
      </c>
      <c r="F11383">
        <v>0.15659193332329999</v>
      </c>
      <c r="G11383">
        <v>0.28165353685162198</v>
      </c>
      <c r="H11383">
        <v>-5.6778604546848204</v>
      </c>
    </row>
    <row r="11384" spans="1:8">
      <c r="A11384" t="s">
        <v>11502</v>
      </c>
      <c r="B11384">
        <f t="shared" si="177"/>
        <v>1.1162412485542343</v>
      </c>
      <c r="C11384">
        <v>0.15864886451388899</v>
      </c>
      <c r="D11384">
        <v>7.8539349737058801</v>
      </c>
      <c r="E11384">
        <v>1.4799856350656999</v>
      </c>
      <c r="F11384">
        <v>0.156599531577297</v>
      </c>
      <c r="G11384">
        <v>0.28165353685162198</v>
      </c>
      <c r="H11384">
        <v>-5.6778998468749204</v>
      </c>
    </row>
    <row r="11385" spans="1:8">
      <c r="A11385" t="s">
        <v>11503</v>
      </c>
      <c r="B11385">
        <f t="shared" si="177"/>
        <v>0.8203319503965667</v>
      </c>
      <c r="C11385">
        <v>-0.28572027505555497</v>
      </c>
      <c r="D11385">
        <v>8.1780896864705905</v>
      </c>
      <c r="E11385">
        <v>-1.4797272025345101</v>
      </c>
      <c r="F11385">
        <v>0.15666783400915199</v>
      </c>
      <c r="G11385">
        <v>0.28175163085640997</v>
      </c>
      <c r="H11385">
        <v>-5.6782538548990802</v>
      </c>
    </row>
    <row r="11386" spans="1:8">
      <c r="A11386" t="s">
        <v>11504</v>
      </c>
      <c r="B11386">
        <f t="shared" si="177"/>
        <v>0.87152468056434884</v>
      </c>
      <c r="C11386">
        <v>-0.198386574513889</v>
      </c>
      <c r="D11386">
        <v>4.6919410211176498</v>
      </c>
      <c r="E11386">
        <v>-1.47964941949836</v>
      </c>
      <c r="F11386">
        <v>0.156688396484818</v>
      </c>
      <c r="G11386">
        <v>0.281763859572567</v>
      </c>
      <c r="H11386">
        <v>-5.6783603948729304</v>
      </c>
    </row>
    <row r="11387" spans="1:8">
      <c r="A11387" t="s">
        <v>11505</v>
      </c>
      <c r="B11387">
        <f t="shared" si="177"/>
        <v>0.95295521884298562</v>
      </c>
      <c r="C11387">
        <v>-6.9519674111110805E-2</v>
      </c>
      <c r="D11387">
        <v>3.0503246886470601</v>
      </c>
      <c r="E11387">
        <v>-1.47950042700368</v>
      </c>
      <c r="F11387">
        <v>0.15672778987667299</v>
      </c>
      <c r="G11387">
        <v>0.28180994573556301</v>
      </c>
      <c r="H11387">
        <v>-5.6785644588265098</v>
      </c>
    </row>
    <row r="11388" spans="1:8">
      <c r="A11388" t="s">
        <v>11506</v>
      </c>
      <c r="B11388">
        <f t="shared" si="177"/>
        <v>0.8967815466046094</v>
      </c>
      <c r="C11388">
        <v>-0.15717150329166699</v>
      </c>
      <c r="D11388">
        <v>8.7973217327058801</v>
      </c>
      <c r="E11388">
        <v>-1.47925774716821</v>
      </c>
      <c r="F11388">
        <v>0.156791971534468</v>
      </c>
      <c r="G11388">
        <v>0.28190059130808498</v>
      </c>
      <c r="H11388">
        <v>-5.6788968052781899</v>
      </c>
    </row>
    <row r="11389" spans="1:8">
      <c r="A11389" t="s">
        <v>11507</v>
      </c>
      <c r="B11389">
        <f t="shared" si="177"/>
        <v>0.78836883366385735</v>
      </c>
      <c r="C11389">
        <v>-0.34305735098611101</v>
      </c>
      <c r="D11389">
        <v>7.2072181892941201</v>
      </c>
      <c r="E11389">
        <v>-1.4783212818803499</v>
      </c>
      <c r="F11389">
        <v>0.15703984205267199</v>
      </c>
      <c r="G11389">
        <v>0.28229867506946899</v>
      </c>
      <c r="H11389">
        <v>-5.6801788844986403</v>
      </c>
    </row>
    <row r="11390" spans="1:8">
      <c r="A11390" t="s">
        <v>11508</v>
      </c>
      <c r="B11390">
        <f t="shared" si="177"/>
        <v>0.91402332914940343</v>
      </c>
      <c r="C11390">
        <v>-0.12969710638888901</v>
      </c>
      <c r="D11390">
        <v>11.625442223529401</v>
      </c>
      <c r="E11390">
        <v>-1.47831705429603</v>
      </c>
      <c r="F11390">
        <v>0.15704096177239199</v>
      </c>
      <c r="G11390">
        <v>0.28229867506946899</v>
      </c>
      <c r="H11390">
        <v>-5.6801846708974502</v>
      </c>
    </row>
    <row r="11391" spans="1:8">
      <c r="A11391" t="s">
        <v>11509</v>
      </c>
      <c r="B11391">
        <f t="shared" si="177"/>
        <v>1.3015538660265147</v>
      </c>
      <c r="C11391">
        <v>0.380235020263889</v>
      </c>
      <c r="D11391">
        <v>4.8841593067058797</v>
      </c>
      <c r="E11391">
        <v>1.4780670561971201</v>
      </c>
      <c r="F11391">
        <v>0.15710718806781701</v>
      </c>
      <c r="G11391">
        <v>0.28239292900021201</v>
      </c>
      <c r="H11391">
        <v>-5.6805268266424997</v>
      </c>
    </row>
    <row r="11392" spans="1:8">
      <c r="A11392" t="s">
        <v>11510</v>
      </c>
      <c r="B11392">
        <f t="shared" si="177"/>
        <v>0.8776047740195827</v>
      </c>
      <c r="C11392">
        <v>-0.18835672111111099</v>
      </c>
      <c r="D11392">
        <v>4.4229250148823498</v>
      </c>
      <c r="E11392">
        <v>-1.47790451864848</v>
      </c>
      <c r="F11392">
        <v>0.157150257775343</v>
      </c>
      <c r="G11392">
        <v>0.28244554713674003</v>
      </c>
      <c r="H11392">
        <v>-5.6807492568906204</v>
      </c>
    </row>
    <row r="11393" spans="1:8">
      <c r="A11393" t="s">
        <v>11511</v>
      </c>
      <c r="B11393">
        <f t="shared" si="177"/>
        <v>1.1338230376857545</v>
      </c>
      <c r="C11393">
        <v>0.181195488097223</v>
      </c>
      <c r="D11393">
        <v>6.7151107152352898</v>
      </c>
      <c r="E11393">
        <v>1.4778500192878401</v>
      </c>
      <c r="F11393">
        <v>0.157164701363565</v>
      </c>
      <c r="G11393">
        <v>0.28244671093892898</v>
      </c>
      <c r="H11393">
        <v>-5.6808238342192299</v>
      </c>
    </row>
    <row r="11394" spans="1:8">
      <c r="A11394" t="s">
        <v>11512</v>
      </c>
      <c r="B11394">
        <f t="shared" ref="B11394:B11457" si="178">2^C11394</f>
        <v>1.1302886725932322</v>
      </c>
      <c r="C11394">
        <v>0.17669128001388901</v>
      </c>
      <c r="D11394">
        <v>8.8850943872352897</v>
      </c>
      <c r="E11394">
        <v>1.47778726027156</v>
      </c>
      <c r="F11394">
        <v>0.15718133530588099</v>
      </c>
      <c r="G11394">
        <v>0.28245181056063301</v>
      </c>
      <c r="H11394">
        <v>-5.6809097114800098</v>
      </c>
    </row>
    <row r="11395" spans="1:8">
      <c r="A11395" t="s">
        <v>11513</v>
      </c>
      <c r="B11395">
        <f t="shared" si="178"/>
        <v>0.84046648893585396</v>
      </c>
      <c r="C11395">
        <v>-0.25073779738888902</v>
      </c>
      <c r="D11395">
        <v>6.9765020817058803</v>
      </c>
      <c r="E11395">
        <v>-1.4776761459294501</v>
      </c>
      <c r="F11395">
        <v>0.157210789126108</v>
      </c>
      <c r="G11395">
        <v>0.28245838492262798</v>
      </c>
      <c r="H11395">
        <v>-5.6810617495554698</v>
      </c>
    </row>
    <row r="11396" spans="1:8">
      <c r="A11396" t="s">
        <v>11514</v>
      </c>
      <c r="B11396">
        <f t="shared" si="178"/>
        <v>1.1121013352681648</v>
      </c>
      <c r="C11396">
        <v>0.153288253194444</v>
      </c>
      <c r="D11396">
        <v>5.8203137198823498</v>
      </c>
      <c r="E11396">
        <v>1.4776693635489999</v>
      </c>
      <c r="F11396">
        <v>0.15721258712417999</v>
      </c>
      <c r="G11396">
        <v>0.28245838492262798</v>
      </c>
      <c r="H11396">
        <v>-5.6810710296191802</v>
      </c>
    </row>
    <row r="11397" spans="1:8">
      <c r="A11397" t="s">
        <v>11515</v>
      </c>
      <c r="B11397">
        <f t="shared" si="178"/>
        <v>1.0707352846136537</v>
      </c>
      <c r="C11397">
        <v>9.8601850041666897E-2</v>
      </c>
      <c r="D11397">
        <v>4.1709327590588199</v>
      </c>
      <c r="E11397">
        <v>1.4775743272358599</v>
      </c>
      <c r="F11397">
        <v>0.15723778287856</v>
      </c>
      <c r="G11397">
        <v>0.282478863537448</v>
      </c>
      <c r="H11397">
        <v>-5.6812010605845904</v>
      </c>
    </row>
    <row r="11398" spans="1:8">
      <c r="A11398" t="s">
        <v>11516</v>
      </c>
      <c r="B11398">
        <f t="shared" si="178"/>
        <v>0.89255451367572292</v>
      </c>
      <c r="C11398">
        <v>-0.16398780898611101</v>
      </c>
      <c r="D11398">
        <v>7.5843504435294102</v>
      </c>
      <c r="E11398">
        <v>-1.47732162014771</v>
      </c>
      <c r="F11398">
        <v>0.15730479603806499</v>
      </c>
      <c r="G11398">
        <v>0.28255395127837701</v>
      </c>
      <c r="H11398">
        <v>-5.6815467889383697</v>
      </c>
    </row>
    <row r="11399" spans="1:8">
      <c r="A11399" t="s">
        <v>11517</v>
      </c>
      <c r="B11399">
        <f t="shared" si="178"/>
        <v>1.1508152499876403</v>
      </c>
      <c r="C11399">
        <v>0.202656244138889</v>
      </c>
      <c r="D11399">
        <v>5.8193942455882404</v>
      </c>
      <c r="E11399">
        <v>1.47731262438015</v>
      </c>
      <c r="F11399">
        <v>0.15730718197972701</v>
      </c>
      <c r="G11399">
        <v>0.28255395127837701</v>
      </c>
      <c r="H11399">
        <v>-5.6815590951950403</v>
      </c>
    </row>
    <row r="11400" spans="1:8">
      <c r="A11400" t="s">
        <v>11518</v>
      </c>
      <c r="B11400">
        <f t="shared" si="178"/>
        <v>0.93094298249147933</v>
      </c>
      <c r="C11400">
        <v>-0.103235285208333</v>
      </c>
      <c r="D11400">
        <v>3.7539290273529402</v>
      </c>
      <c r="E11400">
        <v>-1.4770858347245199</v>
      </c>
      <c r="F11400">
        <v>0.157367343103999</v>
      </c>
      <c r="G11400">
        <v>0.28262921774975103</v>
      </c>
      <c r="H11400">
        <v>-5.6818693254183703</v>
      </c>
    </row>
    <row r="11401" spans="1:8">
      <c r="A11401" t="s">
        <v>11519</v>
      </c>
      <c r="B11401">
        <f t="shared" si="178"/>
        <v>0.8851578909136546</v>
      </c>
      <c r="C11401">
        <v>-0.175993274583333</v>
      </c>
      <c r="D11401">
        <v>6.7109107761764699</v>
      </c>
      <c r="E11401">
        <v>-1.47705058622125</v>
      </c>
      <c r="F11401">
        <v>0.15737669527412501</v>
      </c>
      <c r="G11401">
        <v>0.28262921774975103</v>
      </c>
      <c r="H11401">
        <v>-5.6819175392523498</v>
      </c>
    </row>
    <row r="11402" spans="1:8">
      <c r="A11402" t="s">
        <v>11520</v>
      </c>
      <c r="B11402">
        <f t="shared" si="178"/>
        <v>0.928097743405082</v>
      </c>
      <c r="C11402">
        <v>-0.107651342875</v>
      </c>
      <c r="D11402">
        <v>3.2077613904705902</v>
      </c>
      <c r="E11402">
        <v>-1.4769236640941601</v>
      </c>
      <c r="F11402">
        <v>0.15741037417887399</v>
      </c>
      <c r="G11402">
        <v>0.28266490575950198</v>
      </c>
      <c r="H11402">
        <v>-5.6820911392988203</v>
      </c>
    </row>
    <row r="11403" spans="1:8">
      <c r="A11403" t="s">
        <v>11521</v>
      </c>
      <c r="B11403">
        <f t="shared" si="178"/>
        <v>0.85036652344326602</v>
      </c>
      <c r="C11403">
        <v>-0.23384329177777799</v>
      </c>
      <c r="D11403">
        <v>8.7030344532352899</v>
      </c>
      <c r="E11403">
        <v>-1.4760525037740699</v>
      </c>
      <c r="F11403">
        <v>0.157641697610541</v>
      </c>
      <c r="G11403">
        <v>0.28304754275463501</v>
      </c>
      <c r="H11403">
        <v>-5.6832823723468699</v>
      </c>
    </row>
    <row r="11404" spans="1:8">
      <c r="A11404" t="s">
        <v>11522</v>
      </c>
      <c r="B11404">
        <f t="shared" si="178"/>
        <v>0.8931490205716297</v>
      </c>
      <c r="C11404">
        <v>-0.16302718795833299</v>
      </c>
      <c r="D11404">
        <v>7.0066517363529401</v>
      </c>
      <c r="E11404">
        <v>-1.47601708743338</v>
      </c>
      <c r="F11404">
        <v>0.157651107802037</v>
      </c>
      <c r="G11404">
        <v>0.28304754275463501</v>
      </c>
      <c r="H11404">
        <v>-5.6833307894588296</v>
      </c>
    </row>
    <row r="11405" spans="1:8">
      <c r="A11405" t="s">
        <v>11523</v>
      </c>
      <c r="B11405">
        <f t="shared" si="178"/>
        <v>0.85899789366721968</v>
      </c>
      <c r="C11405">
        <v>-0.21927350112499999</v>
      </c>
      <c r="D11405">
        <v>5.9403172379411799</v>
      </c>
      <c r="E11405">
        <v>-1.4759142050290399</v>
      </c>
      <c r="F11405">
        <v>0.15767844648311699</v>
      </c>
      <c r="G11405">
        <v>0.28307180242448698</v>
      </c>
      <c r="H11405">
        <v>-5.68347143323306</v>
      </c>
    </row>
    <row r="11406" spans="1:8">
      <c r="A11406" t="s">
        <v>11524</v>
      </c>
      <c r="B11406">
        <f t="shared" si="178"/>
        <v>0.9519398909824105</v>
      </c>
      <c r="C11406">
        <v>-7.1057615597222096E-2</v>
      </c>
      <c r="D11406">
        <v>3.3615996997058799</v>
      </c>
      <c r="E11406">
        <v>-1.4755989069061599</v>
      </c>
      <c r="F11406">
        <v>0.15776225417065401</v>
      </c>
      <c r="G11406">
        <v>0.28319742478174498</v>
      </c>
      <c r="H11406">
        <v>-5.6839024091974997</v>
      </c>
    </row>
    <row r="11407" spans="1:8">
      <c r="A11407" t="s">
        <v>11525</v>
      </c>
      <c r="B11407">
        <f t="shared" si="178"/>
        <v>0.90542175028957228</v>
      </c>
      <c r="C11407">
        <v>-0.14333813106944401</v>
      </c>
      <c r="D11407">
        <v>6.5115737067058799</v>
      </c>
      <c r="E11407">
        <v>-1.4753089788314799</v>
      </c>
      <c r="F11407">
        <v>0.157839350748503</v>
      </c>
      <c r="G11407">
        <v>0.28331097912275199</v>
      </c>
      <c r="H11407">
        <v>-5.6842986441863701</v>
      </c>
    </row>
    <row r="11408" spans="1:8">
      <c r="A11408" t="s">
        <v>11526</v>
      </c>
      <c r="B11408">
        <f t="shared" si="178"/>
        <v>0.7150852827959171</v>
      </c>
      <c r="C11408">
        <v>-0.48381278344444401</v>
      </c>
      <c r="D11408">
        <v>5.4673019485294096</v>
      </c>
      <c r="E11408">
        <v>-1.47525435720904</v>
      </c>
      <c r="F11408">
        <v>0.15785387899585099</v>
      </c>
      <c r="G11408">
        <v>0.283312217470155</v>
      </c>
      <c r="H11408">
        <v>-5.6843732869639396</v>
      </c>
    </row>
    <row r="11409" spans="1:8">
      <c r="A11409" t="s">
        <v>11527</v>
      </c>
      <c r="B11409">
        <f t="shared" si="178"/>
        <v>1.1653318110729998</v>
      </c>
      <c r="C11409">
        <v>0.220740799541667</v>
      </c>
      <c r="D11409">
        <v>3.6420933003529399</v>
      </c>
      <c r="E11409">
        <v>1.4751458198740599</v>
      </c>
      <c r="F11409">
        <v>0.15788275100018501</v>
      </c>
      <c r="G11409">
        <v>0.28333919716223599</v>
      </c>
      <c r="H11409">
        <v>-5.6845216014975701</v>
      </c>
    </row>
    <row r="11410" spans="1:8">
      <c r="A11410" t="s">
        <v>11528</v>
      </c>
      <c r="B11410">
        <f t="shared" si="178"/>
        <v>0.88036568382578162</v>
      </c>
      <c r="C11410">
        <v>-0.183825184027778</v>
      </c>
      <c r="D11410">
        <v>8.7805812481764693</v>
      </c>
      <c r="E11410">
        <v>-1.47487249244287</v>
      </c>
      <c r="F11410">
        <v>0.157955478059742</v>
      </c>
      <c r="G11410">
        <v>0.28344486828969101</v>
      </c>
      <c r="H11410">
        <v>-5.6848950615437497</v>
      </c>
    </row>
    <row r="11411" spans="1:8">
      <c r="A11411" t="s">
        <v>11529</v>
      </c>
      <c r="B11411">
        <f t="shared" si="178"/>
        <v>0.92656638719623496</v>
      </c>
      <c r="C11411">
        <v>-0.110033747833333</v>
      </c>
      <c r="D11411">
        <v>3.1969797598823502</v>
      </c>
      <c r="E11411">
        <v>-1.4742463279981901</v>
      </c>
      <c r="F11411">
        <v>0.15812219207946601</v>
      </c>
      <c r="G11411">
        <v>0.28369407671737901</v>
      </c>
      <c r="H11411">
        <v>-5.68575041679183</v>
      </c>
    </row>
    <row r="11412" spans="1:8">
      <c r="A11412" t="s">
        <v>11530</v>
      </c>
      <c r="B11412">
        <f t="shared" si="178"/>
        <v>1.1254172934829252</v>
      </c>
      <c r="C11412">
        <v>0.170460037541666</v>
      </c>
      <c r="D11412">
        <v>6.9802691884117598</v>
      </c>
      <c r="E11412">
        <v>1.47421289779111</v>
      </c>
      <c r="F11412">
        <v>0.15813109682246401</v>
      </c>
      <c r="G11412">
        <v>0.28369407671737901</v>
      </c>
      <c r="H11412">
        <v>-5.6857960753058503</v>
      </c>
    </row>
    <row r="11413" spans="1:8">
      <c r="A11413" t="s">
        <v>11531</v>
      </c>
      <c r="B11413">
        <f t="shared" si="178"/>
        <v>0.92230370483922208</v>
      </c>
      <c r="C11413">
        <v>-0.116686201805555</v>
      </c>
      <c r="D11413">
        <v>4.5621382932352903</v>
      </c>
      <c r="E11413">
        <v>-1.4741947704713301</v>
      </c>
      <c r="F11413">
        <v>0.15813592553601</v>
      </c>
      <c r="G11413">
        <v>0.28369407671737901</v>
      </c>
      <c r="H11413">
        <v>-5.6858208330121398</v>
      </c>
    </row>
    <row r="11414" spans="1:8">
      <c r="A11414" t="s">
        <v>11532</v>
      </c>
      <c r="B11414">
        <f t="shared" si="178"/>
        <v>0.94401023542371965</v>
      </c>
      <c r="C11414">
        <v>-8.3125592805555204E-2</v>
      </c>
      <c r="D11414">
        <v>3.2227106744705898</v>
      </c>
      <c r="E11414">
        <v>-1.47396718105489</v>
      </c>
      <c r="F11414">
        <v>0.15819656060665199</v>
      </c>
      <c r="G11414">
        <v>0.283777988723384</v>
      </c>
      <c r="H11414">
        <v>-5.6861316471537302</v>
      </c>
    </row>
    <row r="11415" spans="1:8">
      <c r="A11415" t="s">
        <v>11533</v>
      </c>
      <c r="B11415">
        <f t="shared" si="178"/>
        <v>0.90251165983897519</v>
      </c>
      <c r="C11415">
        <v>-0.14798252412499999</v>
      </c>
      <c r="D11415">
        <v>7.0823632108823498</v>
      </c>
      <c r="E11415">
        <v>-1.4735059393032299</v>
      </c>
      <c r="F11415">
        <v>0.158319504738311</v>
      </c>
      <c r="G11415">
        <v>0.28397364819585003</v>
      </c>
      <c r="H11415">
        <v>-5.6867614411577501</v>
      </c>
    </row>
    <row r="11416" spans="1:8">
      <c r="A11416" t="s">
        <v>11534</v>
      </c>
      <c r="B11416">
        <f t="shared" si="178"/>
        <v>0.89446447441127219</v>
      </c>
      <c r="C11416">
        <v>-0.160903911222222</v>
      </c>
      <c r="D11416">
        <v>7.3378631434117603</v>
      </c>
      <c r="E11416">
        <v>-1.47339474927317</v>
      </c>
      <c r="F11416">
        <v>0.15834915423514101</v>
      </c>
      <c r="G11416">
        <v>0.283986133028094</v>
      </c>
      <c r="H11416">
        <v>-5.6869132406270104</v>
      </c>
    </row>
    <row r="11417" spans="1:8">
      <c r="A11417" t="s">
        <v>11535</v>
      </c>
      <c r="B11417">
        <f t="shared" si="178"/>
        <v>0.91441650367491889</v>
      </c>
      <c r="C11417">
        <v>-0.129076652888889</v>
      </c>
      <c r="D11417">
        <v>5.33530126041176</v>
      </c>
      <c r="E11417">
        <v>-1.47337037671742</v>
      </c>
      <c r="F11417">
        <v>0.15835565393571999</v>
      </c>
      <c r="G11417">
        <v>0.283986133028094</v>
      </c>
      <c r="H11417">
        <v>-5.6869465134739796</v>
      </c>
    </row>
    <row r="11418" spans="1:8">
      <c r="A11418" t="s">
        <v>11536</v>
      </c>
      <c r="B11418">
        <f t="shared" si="178"/>
        <v>1.0983056462612037</v>
      </c>
      <c r="C11418">
        <v>0.13527959622222299</v>
      </c>
      <c r="D11418">
        <v>6.75835669676471</v>
      </c>
      <c r="E11418">
        <v>1.47332378765065</v>
      </c>
      <c r="F11418">
        <v>0.158368078971413</v>
      </c>
      <c r="G11418">
        <v>0.283986133028094</v>
      </c>
      <c r="H11418">
        <v>-5.6870101145962604</v>
      </c>
    </row>
    <row r="11419" spans="1:8">
      <c r="A11419" t="s">
        <v>11537</v>
      </c>
      <c r="B11419">
        <f t="shared" si="178"/>
        <v>0.93402707580322941</v>
      </c>
      <c r="C11419">
        <v>-9.8463723152777904E-2</v>
      </c>
      <c r="D11419">
        <v>3.4149095739411801</v>
      </c>
      <c r="E11419">
        <v>-1.4731234667728501</v>
      </c>
      <c r="F11419">
        <v>0.158421512536735</v>
      </c>
      <c r="G11419">
        <v>0.28405707007922398</v>
      </c>
      <c r="H11419">
        <v>-5.6872835650945701</v>
      </c>
    </row>
    <row r="11420" spans="1:8">
      <c r="A11420" t="s">
        <v>11538</v>
      </c>
      <c r="B11420">
        <f t="shared" si="178"/>
        <v>0.89126637466649783</v>
      </c>
      <c r="C11420">
        <v>-0.166071417374999</v>
      </c>
      <c r="D11420">
        <v>6.0871608952352902</v>
      </c>
      <c r="E11420">
        <v>-1.47301454242313</v>
      </c>
      <c r="F11420">
        <v>0.15845057322995201</v>
      </c>
      <c r="G11420">
        <v>0.284070224659774</v>
      </c>
      <c r="H11420">
        <v>-5.6874322415083203</v>
      </c>
    </row>
    <row r="11421" spans="1:8">
      <c r="A11421" t="s">
        <v>11539</v>
      </c>
      <c r="B11421">
        <f t="shared" si="178"/>
        <v>0.8799981644333057</v>
      </c>
      <c r="C11421">
        <v>-0.18442758041666499</v>
      </c>
      <c r="D11421">
        <v>11.709629842941199</v>
      </c>
      <c r="E11421">
        <v>-1.47299195626915</v>
      </c>
      <c r="F11421">
        <v>0.15845659969787601</v>
      </c>
      <c r="G11421">
        <v>0.284070224659774</v>
      </c>
      <c r="H11421">
        <v>-5.6874630694357702</v>
      </c>
    </row>
    <row r="11422" spans="1:8">
      <c r="A11422" t="s">
        <v>11540</v>
      </c>
      <c r="B11422">
        <f t="shared" si="178"/>
        <v>0.92057579718606963</v>
      </c>
      <c r="C11422">
        <v>-0.119391581652777</v>
      </c>
      <c r="D11422">
        <v>3.2967187529411799</v>
      </c>
      <c r="E11422">
        <v>-1.4722787100716599</v>
      </c>
      <c r="F11422">
        <v>0.15864700604610599</v>
      </c>
      <c r="G11422">
        <v>0.28438666971210402</v>
      </c>
      <c r="H11422">
        <v>-5.6884363929973896</v>
      </c>
    </row>
    <row r="11423" spans="1:8">
      <c r="A11423" t="s">
        <v>11541</v>
      </c>
      <c r="B11423">
        <f t="shared" si="178"/>
        <v>1.0773995876141866</v>
      </c>
      <c r="C11423">
        <v>0.10755341808333301</v>
      </c>
      <c r="D11423">
        <v>5.9839185251176499</v>
      </c>
      <c r="E11423">
        <v>1.4721957217806001</v>
      </c>
      <c r="F11423">
        <v>0.158669172604891</v>
      </c>
      <c r="G11423">
        <v>0.28440150330414399</v>
      </c>
      <c r="H11423">
        <v>-5.6885496182694304</v>
      </c>
    </row>
    <row r="11424" spans="1:8">
      <c r="A11424" t="s">
        <v>11542</v>
      </c>
      <c r="B11424">
        <f t="shared" si="178"/>
        <v>1.1510277167039769</v>
      </c>
      <c r="C11424">
        <v>0.20292257393055499</v>
      </c>
      <c r="D11424">
        <v>7.8454999855882397</v>
      </c>
      <c r="E11424">
        <v>1.4720491709044401</v>
      </c>
      <c r="F11424">
        <v>0.158708323248959</v>
      </c>
      <c r="G11424">
        <v>0.28444677421657399</v>
      </c>
      <c r="H11424">
        <v>-5.6887495531952199</v>
      </c>
    </row>
    <row r="11425" spans="1:8">
      <c r="A11425" t="s">
        <v>11543</v>
      </c>
      <c r="B11425">
        <f t="shared" si="178"/>
        <v>1.1004479221416315</v>
      </c>
      <c r="C11425">
        <v>0.13809087240277901</v>
      </c>
      <c r="D11425">
        <v>5.5922956868235296</v>
      </c>
      <c r="E11425">
        <v>1.4717855714821799</v>
      </c>
      <c r="F11425">
        <v>0.158778763077944</v>
      </c>
      <c r="G11425">
        <v>0.28454811068756602</v>
      </c>
      <c r="H11425">
        <v>-5.6891091349855296</v>
      </c>
    </row>
    <row r="11426" spans="1:8">
      <c r="A11426" t="s">
        <v>11544</v>
      </c>
      <c r="B11426">
        <f t="shared" si="178"/>
        <v>0.89237847873218623</v>
      </c>
      <c r="C11426">
        <v>-0.164272373999999</v>
      </c>
      <c r="D11426">
        <v>8.2706842285882392</v>
      </c>
      <c r="E11426">
        <v>-1.4717028529215801</v>
      </c>
      <c r="F11426">
        <v>0.15880087268097701</v>
      </c>
      <c r="G11426">
        <v>0.28456282419235401</v>
      </c>
      <c r="H11426">
        <v>-5.6892219628851999</v>
      </c>
    </row>
    <row r="11427" spans="1:8">
      <c r="A11427" t="s">
        <v>11545</v>
      </c>
      <c r="B11427">
        <f t="shared" si="178"/>
        <v>0.92166396489850388</v>
      </c>
      <c r="C11427">
        <v>-0.117687249375</v>
      </c>
      <c r="D11427">
        <v>8.2190708309999998</v>
      </c>
      <c r="E11427">
        <v>-1.4715715968746901</v>
      </c>
      <c r="F11427">
        <v>0.15883596092504099</v>
      </c>
      <c r="G11427">
        <v>0.284600790129385</v>
      </c>
      <c r="H11427">
        <v>-5.6894009856755297</v>
      </c>
    </row>
    <row r="11428" spans="1:8">
      <c r="A11428" t="s">
        <v>11546</v>
      </c>
      <c r="B11428">
        <f t="shared" si="178"/>
        <v>1.1912214565393293</v>
      </c>
      <c r="C11428">
        <v>0.25244164540277902</v>
      </c>
      <c r="D11428">
        <v>8.4580148033529401</v>
      </c>
      <c r="E11428">
        <v>1.4714616077164699</v>
      </c>
      <c r="F11428">
        <v>0.158865368873368</v>
      </c>
      <c r="G11428">
        <v>0.28462857241134698</v>
      </c>
      <c r="H11428">
        <v>-5.6895509925688303</v>
      </c>
    </row>
    <row r="11429" spans="1:8">
      <c r="A11429" t="s">
        <v>11547</v>
      </c>
      <c r="B11429">
        <f t="shared" si="178"/>
        <v>0.84416458139803352</v>
      </c>
      <c r="C11429">
        <v>-0.24440379545833399</v>
      </c>
      <c r="D11429">
        <v>10.2228937624706</v>
      </c>
      <c r="E11429">
        <v>-1.47106110905462</v>
      </c>
      <c r="F11429">
        <v>0.15897248858389301</v>
      </c>
      <c r="G11429">
        <v>0.28479556867151201</v>
      </c>
      <c r="H11429">
        <v>-5.6900971324088303</v>
      </c>
    </row>
    <row r="11430" spans="1:8">
      <c r="A11430" t="s">
        <v>11548</v>
      </c>
      <c r="B11430">
        <f t="shared" si="178"/>
        <v>1.0925688362212893</v>
      </c>
      <c r="C11430">
        <v>0.12772417816666801</v>
      </c>
      <c r="D11430">
        <v>5.9098384440588196</v>
      </c>
      <c r="E11430">
        <v>1.4709698864249301</v>
      </c>
      <c r="F11430">
        <v>0.15899689582623899</v>
      </c>
      <c r="G11430">
        <v>0.28481437118300701</v>
      </c>
      <c r="H11430">
        <v>-5.6902215119548201</v>
      </c>
    </row>
    <row r="11431" spans="1:8">
      <c r="A11431" t="s">
        <v>11549</v>
      </c>
      <c r="B11431">
        <f t="shared" si="178"/>
        <v>0.74411129455809044</v>
      </c>
      <c r="C11431">
        <v>-0.42640967772222299</v>
      </c>
      <c r="D11431">
        <v>9.06024215152941</v>
      </c>
      <c r="E11431">
        <v>-1.4702637013822299</v>
      </c>
      <c r="F11431">
        <v>0.15918594479182799</v>
      </c>
      <c r="G11431">
        <v>0.28512807066693702</v>
      </c>
      <c r="H11431">
        <v>-5.6911841729661203</v>
      </c>
    </row>
    <row r="11432" spans="1:8">
      <c r="A11432" t="s">
        <v>11550</v>
      </c>
      <c r="B11432">
        <f t="shared" si="178"/>
        <v>1.0965926309546763</v>
      </c>
      <c r="C11432">
        <v>0.133027683944445</v>
      </c>
      <c r="D11432">
        <v>3.37715436041176</v>
      </c>
      <c r="E11432">
        <v>1.47021020870636</v>
      </c>
      <c r="F11432">
        <v>0.159200272554227</v>
      </c>
      <c r="G11432">
        <v>0.285128788382704</v>
      </c>
      <c r="H11432">
        <v>-5.6912570787492403</v>
      </c>
    </row>
    <row r="11433" spans="1:8">
      <c r="A11433" t="s">
        <v>11551</v>
      </c>
      <c r="B11433">
        <f t="shared" si="178"/>
        <v>0.83465457181820479</v>
      </c>
      <c r="C11433">
        <v>-0.26074884416666599</v>
      </c>
      <c r="D11433">
        <v>7.5559140257647099</v>
      </c>
      <c r="E11433">
        <v>-1.47015797512471</v>
      </c>
      <c r="F11433">
        <v>0.159214264097469</v>
      </c>
      <c r="G11433">
        <v>0.28512890385474798</v>
      </c>
      <c r="H11433">
        <v>-5.69132826650831</v>
      </c>
    </row>
    <row r="11434" spans="1:8">
      <c r="A11434" t="s">
        <v>11552</v>
      </c>
      <c r="B11434">
        <f t="shared" si="178"/>
        <v>1.0959264164051477</v>
      </c>
      <c r="C11434">
        <v>0.13215093493055499</v>
      </c>
      <c r="D11434">
        <v>7.5897084222941196</v>
      </c>
      <c r="E11434">
        <v>1.4699259000879401</v>
      </c>
      <c r="F11434">
        <v>0.15927644108209199</v>
      </c>
      <c r="G11434">
        <v>0.28521530466838801</v>
      </c>
      <c r="H11434">
        <v>-5.6916445316249797</v>
      </c>
    </row>
    <row r="11435" spans="1:8">
      <c r="A11435" t="s">
        <v>11553</v>
      </c>
      <c r="B11435">
        <f t="shared" si="178"/>
        <v>0.86045011190769483</v>
      </c>
      <c r="C11435">
        <v>-0.21683654630555599</v>
      </c>
      <c r="D11435">
        <v>6.19496716111765</v>
      </c>
      <c r="E11435">
        <v>-1.4696982425821701</v>
      </c>
      <c r="F11435">
        <v>0.15933745393116699</v>
      </c>
      <c r="G11435">
        <v>0.285299605941297</v>
      </c>
      <c r="H11435">
        <v>-5.6919547389379996</v>
      </c>
    </row>
    <row r="11436" spans="1:8">
      <c r="A11436" t="s">
        <v>11554</v>
      </c>
      <c r="B11436">
        <f t="shared" si="178"/>
        <v>0.90755456610230345</v>
      </c>
      <c r="C11436">
        <v>-0.13994370811111101</v>
      </c>
      <c r="D11436">
        <v>8.5858010975294103</v>
      </c>
      <c r="E11436">
        <v>-1.4695729626152501</v>
      </c>
      <c r="F11436">
        <v>0.159371037509798</v>
      </c>
      <c r="G11436">
        <v>0.28533478364128501</v>
      </c>
      <c r="H11436">
        <v>-5.69212543014158</v>
      </c>
    </row>
    <row r="11437" spans="1:8">
      <c r="A11437" t="s">
        <v>11555</v>
      </c>
      <c r="B11437">
        <f t="shared" si="178"/>
        <v>1.068919554494465</v>
      </c>
      <c r="C11437">
        <v>9.6153281777778904E-2</v>
      </c>
      <c r="D11437">
        <v>5.2010895095882397</v>
      </c>
      <c r="E11437">
        <v>1.46936934428887</v>
      </c>
      <c r="F11437">
        <v>0.15942563353023101</v>
      </c>
      <c r="G11437">
        <v>0.28540757216372997</v>
      </c>
      <c r="H11437">
        <v>-5.6924028314985398</v>
      </c>
    </row>
    <row r="11438" spans="1:8">
      <c r="A11438" t="s">
        <v>11556</v>
      </c>
      <c r="B11438">
        <f t="shared" si="178"/>
        <v>0.92185753072356391</v>
      </c>
      <c r="C11438">
        <v>-0.11738428956944399</v>
      </c>
      <c r="D11438">
        <v>5.6311845582352902</v>
      </c>
      <c r="E11438">
        <v>-1.46872844025844</v>
      </c>
      <c r="F11438">
        <v>0.15959757900050001</v>
      </c>
      <c r="G11438">
        <v>0.28569041137337098</v>
      </c>
      <c r="H11438">
        <v>-5.6932757780375898</v>
      </c>
    </row>
    <row r="11439" spans="1:8">
      <c r="A11439" t="s">
        <v>11557</v>
      </c>
      <c r="B11439">
        <f t="shared" si="178"/>
        <v>1.0990694729489507</v>
      </c>
      <c r="C11439">
        <v>0.13628258293055701</v>
      </c>
      <c r="D11439">
        <v>5.3319390373529396</v>
      </c>
      <c r="E11439">
        <v>1.46861316826286</v>
      </c>
      <c r="F11439">
        <v>0.15962852101363401</v>
      </c>
      <c r="G11439">
        <v>0.28572081751286299</v>
      </c>
      <c r="H11439">
        <v>-5.6934327534042399</v>
      </c>
    </row>
    <row r="11440" spans="1:8">
      <c r="A11440" t="s">
        <v>11558</v>
      </c>
      <c r="B11440">
        <f t="shared" si="178"/>
        <v>1.11251507381339</v>
      </c>
      <c r="C11440">
        <v>0.153824883736111</v>
      </c>
      <c r="D11440">
        <v>6.1763673965294101</v>
      </c>
      <c r="E11440">
        <v>1.4683009173155399</v>
      </c>
      <c r="F11440">
        <v>0.15971236209202599</v>
      </c>
      <c r="G11440">
        <v>0.28582429347933302</v>
      </c>
      <c r="H11440">
        <v>-5.6938579230812003</v>
      </c>
    </row>
    <row r="11441" spans="1:8">
      <c r="A11441" t="s">
        <v>11559</v>
      </c>
      <c r="B11441">
        <f t="shared" si="178"/>
        <v>1.1343771921666044</v>
      </c>
      <c r="C11441">
        <v>0.18190043109722201</v>
      </c>
      <c r="D11441">
        <v>4.2409755503529398</v>
      </c>
      <c r="E11441">
        <v>1.4682938736626101</v>
      </c>
      <c r="F11441">
        <v>0.159714253768552</v>
      </c>
      <c r="G11441">
        <v>0.28582429347933302</v>
      </c>
      <c r="H11441">
        <v>-5.6938675131060803</v>
      </c>
    </row>
    <row r="11442" spans="1:8">
      <c r="A11442" t="s">
        <v>11560</v>
      </c>
      <c r="B11442">
        <f t="shared" si="178"/>
        <v>0.8262120228213965</v>
      </c>
      <c r="C11442">
        <v>-0.27541604081944399</v>
      </c>
      <c r="D11442">
        <v>9.6502074441764698</v>
      </c>
      <c r="E11442">
        <v>-1.4680801690756999</v>
      </c>
      <c r="F11442">
        <v>0.15977165603289201</v>
      </c>
      <c r="G11442">
        <v>0.28589157554696398</v>
      </c>
      <c r="H11442">
        <v>-5.6941584576579096</v>
      </c>
    </row>
    <row r="11443" spans="1:8">
      <c r="A11443" t="s">
        <v>11561</v>
      </c>
      <c r="B11443">
        <f t="shared" si="178"/>
        <v>0.84865158723124878</v>
      </c>
      <c r="C11443">
        <v>-0.23675571606944401</v>
      </c>
      <c r="D11443">
        <v>6.1835104121764699</v>
      </c>
      <c r="E11443">
        <v>-1.4680499344037801</v>
      </c>
      <c r="F11443">
        <v>0.15977977860637799</v>
      </c>
      <c r="G11443">
        <v>0.28589157554696398</v>
      </c>
      <c r="H11443">
        <v>-5.6941996174880902</v>
      </c>
    </row>
    <row r="11444" spans="1:8">
      <c r="A11444" t="s">
        <v>11562</v>
      </c>
      <c r="B11444">
        <f t="shared" si="178"/>
        <v>0.90779621374595854</v>
      </c>
      <c r="C11444">
        <v>-0.13955962381944401</v>
      </c>
      <c r="D11444">
        <v>4.3612346666470598</v>
      </c>
      <c r="E11444">
        <v>-1.46790866900146</v>
      </c>
      <c r="F11444">
        <v>0.159817734189342</v>
      </c>
      <c r="G11444">
        <v>0.28593449900012202</v>
      </c>
      <c r="H11444">
        <v>-5.6943919197474404</v>
      </c>
    </row>
    <row r="11445" spans="1:8">
      <c r="A11445" t="s">
        <v>11563</v>
      </c>
      <c r="B11445">
        <f t="shared" si="178"/>
        <v>0.87937445293075578</v>
      </c>
      <c r="C11445">
        <v>-0.18545047405555501</v>
      </c>
      <c r="D11445">
        <v>6.1650137637647102</v>
      </c>
      <c r="E11445">
        <v>-1.4668753171485001</v>
      </c>
      <c r="F11445">
        <v>0.16009560346879401</v>
      </c>
      <c r="G11445">
        <v>0.28639650092075503</v>
      </c>
      <c r="H11445">
        <v>-5.6957981665955097</v>
      </c>
    </row>
    <row r="11446" spans="1:8">
      <c r="A11446" t="s">
        <v>11564</v>
      </c>
      <c r="B11446">
        <f t="shared" si="178"/>
        <v>1.0565007225293745</v>
      </c>
      <c r="C11446">
        <v>7.9293753916667195E-2</v>
      </c>
      <c r="D11446">
        <v>3.4315412569411801</v>
      </c>
      <c r="E11446">
        <v>1.46684433960934</v>
      </c>
      <c r="F11446">
        <v>0.16010393948312601</v>
      </c>
      <c r="G11446">
        <v>0.28639650092075503</v>
      </c>
      <c r="H11446">
        <v>-5.69584031077998</v>
      </c>
    </row>
    <row r="11447" spans="1:8">
      <c r="A11447" t="s">
        <v>11565</v>
      </c>
      <c r="B11447">
        <f t="shared" si="178"/>
        <v>0.81778201253909522</v>
      </c>
      <c r="C11447">
        <v>-0.29021176436111101</v>
      </c>
      <c r="D11447">
        <v>7.8251069439411802</v>
      </c>
      <c r="E11447">
        <v>-1.46589594301226</v>
      </c>
      <c r="F11447">
        <v>0.160359324391708</v>
      </c>
      <c r="G11447">
        <v>0.28682827610269501</v>
      </c>
      <c r="H11447">
        <v>-5.6971302458331703</v>
      </c>
    </row>
    <row r="11448" spans="1:8">
      <c r="A11448" t="s">
        <v>11566</v>
      </c>
      <c r="B11448">
        <f t="shared" si="178"/>
        <v>0.89876726888069414</v>
      </c>
      <c r="C11448">
        <v>-0.153980509180554</v>
      </c>
      <c r="D11448">
        <v>8.1403646025294094</v>
      </c>
      <c r="E11448">
        <v>-1.4658182971682101</v>
      </c>
      <c r="F11448">
        <v>0.16038024773292101</v>
      </c>
      <c r="G11448">
        <v>0.28684064050284702</v>
      </c>
      <c r="H11448">
        <v>-5.6972358248855297</v>
      </c>
    </row>
    <row r="11449" spans="1:8">
      <c r="A11449" t="s">
        <v>11567</v>
      </c>
      <c r="B11449">
        <f t="shared" si="178"/>
        <v>1.1589190080196055</v>
      </c>
      <c r="C11449">
        <v>0.21277974597222299</v>
      </c>
      <c r="D11449">
        <v>6.0694569040588204</v>
      </c>
      <c r="E11449">
        <v>1.4655443796885801</v>
      </c>
      <c r="F11449">
        <v>0.16045407859623201</v>
      </c>
      <c r="G11449">
        <v>0.28692467339651201</v>
      </c>
      <c r="H11449">
        <v>-5.6976082498081997</v>
      </c>
    </row>
    <row r="11450" spans="1:8">
      <c r="A11450" t="s">
        <v>11568</v>
      </c>
      <c r="B11450">
        <f t="shared" si="178"/>
        <v>0.872725839256831</v>
      </c>
      <c r="C11450">
        <v>-0.196399582458332</v>
      </c>
      <c r="D11450">
        <v>4.9529009865882401</v>
      </c>
      <c r="E11450">
        <v>-1.46553998879363</v>
      </c>
      <c r="F11450">
        <v>0.160455262331689</v>
      </c>
      <c r="G11450">
        <v>0.28692467339651201</v>
      </c>
      <c r="H11450">
        <v>-5.6976142193352803</v>
      </c>
    </row>
    <row r="11451" spans="1:8">
      <c r="A11451" t="s">
        <v>11569</v>
      </c>
      <c r="B11451">
        <f t="shared" si="178"/>
        <v>0.90464720739231053</v>
      </c>
      <c r="C11451">
        <v>-0.14457281250000001</v>
      </c>
      <c r="D11451">
        <v>5.7363309677058796</v>
      </c>
      <c r="E11451">
        <v>-1.46489944906609</v>
      </c>
      <c r="F11451">
        <v>0.160628021441757</v>
      </c>
      <c r="G11451">
        <v>0.28718629937155898</v>
      </c>
      <c r="H11451">
        <v>-5.6984848992437698</v>
      </c>
    </row>
    <row r="11452" spans="1:8">
      <c r="A11452" t="s">
        <v>11570</v>
      </c>
      <c r="B11452">
        <f t="shared" si="178"/>
        <v>0.91364228936778225</v>
      </c>
      <c r="C11452">
        <v>-0.130298665236111</v>
      </c>
      <c r="D11452">
        <v>7.0297521178235298</v>
      </c>
      <c r="E11452">
        <v>-1.46489350592937</v>
      </c>
      <c r="F11452">
        <v>0.160629625072228</v>
      </c>
      <c r="G11452">
        <v>0.28718629937155898</v>
      </c>
      <c r="H11452">
        <v>-5.6984929763081604</v>
      </c>
    </row>
    <row r="11453" spans="1:8">
      <c r="A11453" t="s">
        <v>11571</v>
      </c>
      <c r="B11453">
        <f t="shared" si="178"/>
        <v>0.86734725081776864</v>
      </c>
      <c r="C11453">
        <v>-0.20531838894444401</v>
      </c>
      <c r="D11453">
        <v>7.0363348408823496</v>
      </c>
      <c r="E11453">
        <v>-1.46447799649396</v>
      </c>
      <c r="F11453">
        <v>0.16074177415646301</v>
      </c>
      <c r="G11453">
        <v>0.287361713439161</v>
      </c>
      <c r="H11453">
        <v>-5.6990576142370903</v>
      </c>
    </row>
    <row r="11454" spans="1:8">
      <c r="A11454" t="s">
        <v>11572</v>
      </c>
      <c r="B11454">
        <f t="shared" si="178"/>
        <v>0.88842206040641691</v>
      </c>
      <c r="C11454">
        <v>-0.17068287800000001</v>
      </c>
      <c r="D11454">
        <v>7.4973254073529398</v>
      </c>
      <c r="E11454">
        <v>-1.4640913709210599</v>
      </c>
      <c r="F11454">
        <v>0.16084618501848</v>
      </c>
      <c r="G11454">
        <v>0.28752326428737801</v>
      </c>
      <c r="H11454">
        <v>-5.6995828896607001</v>
      </c>
    </row>
    <row r="11455" spans="1:8">
      <c r="A11455" t="s">
        <v>11573</v>
      </c>
      <c r="B11455">
        <f t="shared" si="178"/>
        <v>0.92177163384286342</v>
      </c>
      <c r="C11455">
        <v>-0.11751872333333301</v>
      </c>
      <c r="D11455">
        <v>3.91282565929412</v>
      </c>
      <c r="E11455">
        <v>-1.46397299192719</v>
      </c>
      <c r="F11455">
        <v>0.16087816520439699</v>
      </c>
      <c r="G11455">
        <v>0.28755532357513802</v>
      </c>
      <c r="H11455">
        <v>-5.6997436995669197</v>
      </c>
    </row>
    <row r="11456" spans="1:8">
      <c r="A11456" t="s">
        <v>11574</v>
      </c>
      <c r="B11456">
        <f t="shared" si="178"/>
        <v>1.1699484469271622</v>
      </c>
      <c r="C11456">
        <v>0.226444959722223</v>
      </c>
      <c r="D11456">
        <v>7.6989951852352903</v>
      </c>
      <c r="E11456">
        <v>1.4637199226287101</v>
      </c>
      <c r="F11456">
        <v>0.160946549602626</v>
      </c>
      <c r="G11456">
        <v>0.28765244085679398</v>
      </c>
      <c r="H11456">
        <v>-5.7000874432182904</v>
      </c>
    </row>
    <row r="11457" spans="1:8">
      <c r="A11457" t="s">
        <v>11575</v>
      </c>
      <c r="B11457">
        <f t="shared" si="178"/>
        <v>0.93656679421486999</v>
      </c>
      <c r="C11457">
        <v>-9.4546206402777402E-2</v>
      </c>
      <c r="D11457">
        <v>4.0933260516470602</v>
      </c>
      <c r="E11457">
        <v>-1.46358604254753</v>
      </c>
      <c r="F11457">
        <v>0.160982736336958</v>
      </c>
      <c r="G11457">
        <v>0.287692000787931</v>
      </c>
      <c r="H11457">
        <v>-5.7002692736050404</v>
      </c>
    </row>
    <row r="11458" spans="1:8">
      <c r="A11458" t="s">
        <v>11576</v>
      </c>
      <c r="B11458">
        <f t="shared" ref="B11458:B11521" si="179">2^C11458</f>
        <v>0.84770074973247023</v>
      </c>
      <c r="C11458">
        <v>-0.238373031833333</v>
      </c>
      <c r="D11458">
        <v>5.4673474920588196</v>
      </c>
      <c r="E11458">
        <v>-1.46351931749871</v>
      </c>
      <c r="F11458">
        <v>0.161000774087807</v>
      </c>
      <c r="G11458">
        <v>0.28769912262369501</v>
      </c>
      <c r="H11458">
        <v>-5.7003598919660998</v>
      </c>
    </row>
    <row r="11459" spans="1:8">
      <c r="A11459" t="s">
        <v>11577</v>
      </c>
      <c r="B11459">
        <f t="shared" si="179"/>
        <v>1.0997123341028485</v>
      </c>
      <c r="C11459">
        <v>0.13712618880555599</v>
      </c>
      <c r="D11459">
        <v>8.8856655133529401</v>
      </c>
      <c r="E11459">
        <v>1.46330544353159</v>
      </c>
      <c r="F11459">
        <v>0.16105860172034001</v>
      </c>
      <c r="G11459">
        <v>0.287777339240751</v>
      </c>
      <c r="H11459">
        <v>-5.7006503295285196</v>
      </c>
    </row>
    <row r="11460" spans="1:8">
      <c r="A11460" t="s">
        <v>11578</v>
      </c>
      <c r="B11460">
        <f t="shared" si="179"/>
        <v>1.1247067806016704</v>
      </c>
      <c r="C11460">
        <v>0.169548929166667</v>
      </c>
      <c r="D11460">
        <v>6.5831259652941201</v>
      </c>
      <c r="E11460">
        <v>1.46315968853198</v>
      </c>
      <c r="F11460">
        <v>0.161098020992435</v>
      </c>
      <c r="G11460">
        <v>0.28782265326626499</v>
      </c>
      <c r="H11460">
        <v>-5.7008482436254804</v>
      </c>
    </row>
    <row r="11461" spans="1:8">
      <c r="A11461" t="s">
        <v>11579</v>
      </c>
      <c r="B11461">
        <f t="shared" si="179"/>
        <v>1.1110873016959155</v>
      </c>
      <c r="C11461">
        <v>0.15197217836111099</v>
      </c>
      <c r="D11461">
        <v>5.6922999238823504</v>
      </c>
      <c r="E11461">
        <v>1.46302509635384</v>
      </c>
      <c r="F11461">
        <v>0.16113442832612901</v>
      </c>
      <c r="G11461">
        <v>0.28786257863183501</v>
      </c>
      <c r="H11461">
        <v>-5.7010309865890001</v>
      </c>
    </row>
    <row r="11462" spans="1:8">
      <c r="A11462" t="s">
        <v>11580</v>
      </c>
      <c r="B11462">
        <f t="shared" si="179"/>
        <v>0.91395868418505666</v>
      </c>
      <c r="C11462">
        <v>-0.129799145652777</v>
      </c>
      <c r="D11462">
        <v>5.2334551881176496</v>
      </c>
      <c r="E11462">
        <v>-1.4628435332715499</v>
      </c>
      <c r="F11462">
        <v>0.16118355204346699</v>
      </c>
      <c r="G11462">
        <v>0.287925212545667</v>
      </c>
      <c r="H11462">
        <v>-5.7012774836895401</v>
      </c>
    </row>
    <row r="11463" spans="1:8">
      <c r="A11463" t="s">
        <v>11581</v>
      </c>
      <c r="B11463">
        <f t="shared" si="179"/>
        <v>0.90926536456005602</v>
      </c>
      <c r="C11463">
        <v>-0.13722669566666701</v>
      </c>
      <c r="D11463">
        <v>4.8604485708823502</v>
      </c>
      <c r="E11463">
        <v>-1.46271902948932</v>
      </c>
      <c r="F11463">
        <v>0.16121724489885</v>
      </c>
      <c r="G11463">
        <v>0.28796027349626302</v>
      </c>
      <c r="H11463">
        <v>-5.7014465010833799</v>
      </c>
    </row>
    <row r="11464" spans="1:8">
      <c r="A11464" t="s">
        <v>11582</v>
      </c>
      <c r="B11464">
        <f t="shared" si="179"/>
        <v>0.79732597932878069</v>
      </c>
      <c r="C11464">
        <v>-0.32675841758333202</v>
      </c>
      <c r="D11464">
        <v>8.2142809687647098</v>
      </c>
      <c r="E11464">
        <v>-1.4626178722152099</v>
      </c>
      <c r="F11464">
        <v>0.16124462404623299</v>
      </c>
      <c r="G11464">
        <v>0.287977971930166</v>
      </c>
      <c r="H11464">
        <v>-5.7015838166777497</v>
      </c>
    </row>
    <row r="11465" spans="1:8">
      <c r="A11465" t="s">
        <v>11583</v>
      </c>
      <c r="B11465">
        <f t="shared" si="179"/>
        <v>0.91802615794329512</v>
      </c>
      <c r="C11465">
        <v>-0.12339283297222201</v>
      </c>
      <c r="D11465">
        <v>4.2647924212941204</v>
      </c>
      <c r="E11465">
        <v>-1.4625727410090099</v>
      </c>
      <c r="F11465">
        <v>0.16125684045389799</v>
      </c>
      <c r="G11465">
        <v>0.287977971930166</v>
      </c>
      <c r="H11465">
        <v>-5.7016450774905003</v>
      </c>
    </row>
    <row r="11466" spans="1:8">
      <c r="A11466" t="s">
        <v>11584</v>
      </c>
      <c r="B11466">
        <f t="shared" si="179"/>
        <v>0.9261008245365091</v>
      </c>
      <c r="C11466">
        <v>-0.110758826736111</v>
      </c>
      <c r="D11466">
        <v>6.1595113687058802</v>
      </c>
      <c r="E11466">
        <v>-1.46252652153374</v>
      </c>
      <c r="F11466">
        <v>0.16126935222875799</v>
      </c>
      <c r="G11466">
        <v>0.287977971930166</v>
      </c>
      <c r="H11466">
        <v>-5.7017078139855002</v>
      </c>
    </row>
    <row r="11467" spans="1:8">
      <c r="A11467" t="s">
        <v>11585</v>
      </c>
      <c r="B11467">
        <f t="shared" si="179"/>
        <v>0.81857424967665982</v>
      </c>
      <c r="C11467">
        <v>-0.28881481101388901</v>
      </c>
      <c r="D11467">
        <v>5.3981678863529403</v>
      </c>
      <c r="E11467">
        <v>-1.4622147778871499</v>
      </c>
      <c r="F11467">
        <v>0.16135376314771699</v>
      </c>
      <c r="G11467">
        <v>0.28806639933261802</v>
      </c>
      <c r="H11467">
        <v>-5.7021309221619498</v>
      </c>
    </row>
    <row r="11468" spans="1:8">
      <c r="A11468" t="s">
        <v>11586</v>
      </c>
      <c r="B11468">
        <f t="shared" si="179"/>
        <v>0.94069121379626541</v>
      </c>
      <c r="C11468">
        <v>-8.8206865486111202E-2</v>
      </c>
      <c r="D11468">
        <v>2.8564684060588199</v>
      </c>
      <c r="E11468">
        <v>-1.46221399174205</v>
      </c>
      <c r="F11468">
        <v>0.16135397605828999</v>
      </c>
      <c r="G11468">
        <v>0.28806639933261802</v>
      </c>
      <c r="H11468">
        <v>-5.7021319890536502</v>
      </c>
    </row>
    <row r="11469" spans="1:8">
      <c r="A11469" t="s">
        <v>11587</v>
      </c>
      <c r="B11469">
        <f t="shared" si="179"/>
        <v>1.1479308913242694</v>
      </c>
      <c r="C11469">
        <v>0.19903579031944399</v>
      </c>
      <c r="D11469">
        <v>9.1325795821176499</v>
      </c>
      <c r="E11469">
        <v>1.46218774799896</v>
      </c>
      <c r="F11469">
        <v>0.16136108374671401</v>
      </c>
      <c r="G11469">
        <v>0.28806639933261802</v>
      </c>
      <c r="H11469">
        <v>-5.7021676046543996</v>
      </c>
    </row>
    <row r="11470" spans="1:8">
      <c r="A11470" t="s">
        <v>11588</v>
      </c>
      <c r="B11470">
        <f t="shared" si="179"/>
        <v>1.1421098043053342</v>
      </c>
      <c r="C11470">
        <v>0.19170136043055699</v>
      </c>
      <c r="D11470">
        <v>6.4512545126470604</v>
      </c>
      <c r="E11470">
        <v>1.4621165812300201</v>
      </c>
      <c r="F11470">
        <v>0.16138035939504</v>
      </c>
      <c r="G11470">
        <v>0.28807569080954298</v>
      </c>
      <c r="H11470">
        <v>-5.7022641831568501</v>
      </c>
    </row>
    <row r="11471" spans="1:8">
      <c r="A11471" t="s">
        <v>11589</v>
      </c>
      <c r="B11471">
        <f t="shared" si="179"/>
        <v>0.89737709966743118</v>
      </c>
      <c r="C11471">
        <v>-0.15621372680555601</v>
      </c>
      <c r="D11471">
        <v>10.6958366264706</v>
      </c>
      <c r="E11471">
        <v>-1.46179310577836</v>
      </c>
      <c r="F11471">
        <v>0.16146799712691701</v>
      </c>
      <c r="G11471">
        <v>0.28820700132339799</v>
      </c>
      <c r="H11471">
        <v>-5.7027031167772497</v>
      </c>
    </row>
    <row r="11472" spans="1:8">
      <c r="A11472" t="s">
        <v>11590</v>
      </c>
      <c r="B11472">
        <f t="shared" si="179"/>
        <v>1.3079362878321406</v>
      </c>
      <c r="C11472">
        <v>0.38729226601389</v>
      </c>
      <c r="D11472">
        <v>8.2391930758823495</v>
      </c>
      <c r="E11472">
        <v>1.46166794245711</v>
      </c>
      <c r="F11472">
        <v>0.16150191753506801</v>
      </c>
      <c r="G11472">
        <v>0.28824241632773501</v>
      </c>
      <c r="H11472">
        <v>-5.7028729343527296</v>
      </c>
    </row>
    <row r="11473" spans="1:8">
      <c r="A11473" t="s">
        <v>11591</v>
      </c>
      <c r="B11473">
        <f t="shared" si="179"/>
        <v>0.71229638595721234</v>
      </c>
      <c r="C11473">
        <v>-0.48945042451388798</v>
      </c>
      <c r="D11473">
        <v>4.2000151476470604</v>
      </c>
      <c r="E11473">
        <v>-1.46137721302451</v>
      </c>
      <c r="F11473">
        <v>0.16158073044718299</v>
      </c>
      <c r="G11473">
        <v>0.28835794058971198</v>
      </c>
      <c r="H11473">
        <v>-5.7032673429538798</v>
      </c>
    </row>
    <row r="11474" spans="1:8">
      <c r="A11474" t="s">
        <v>11592</v>
      </c>
      <c r="B11474">
        <f t="shared" si="179"/>
        <v>1.1695533210474465</v>
      </c>
      <c r="C11474">
        <v>0.22595763702777899</v>
      </c>
      <c r="D11474">
        <v>5.3520207391176502</v>
      </c>
      <c r="E11474">
        <v>1.46109668981527</v>
      </c>
      <c r="F11474">
        <v>0.16165680650436201</v>
      </c>
      <c r="G11474">
        <v>0.28846856093121298</v>
      </c>
      <c r="H11474">
        <v>-5.70364784761398</v>
      </c>
    </row>
    <row r="11475" spans="1:8">
      <c r="A11475" t="s">
        <v>11593</v>
      </c>
      <c r="B11475">
        <f t="shared" si="179"/>
        <v>0.75290471178770124</v>
      </c>
      <c r="C11475">
        <v>-0.40946080705555499</v>
      </c>
      <c r="D11475">
        <v>7.63331155305882</v>
      </c>
      <c r="E11475">
        <v>-1.46071836266499</v>
      </c>
      <c r="F11475">
        <v>0.16175945289754601</v>
      </c>
      <c r="G11475">
        <v>0.28862607983052901</v>
      </c>
      <c r="H11475">
        <v>-5.7041609243462297</v>
      </c>
    </row>
    <row r="11476" spans="1:8">
      <c r="A11476" t="s">
        <v>11594</v>
      </c>
      <c r="B11476">
        <f t="shared" si="179"/>
        <v>0.91306526555217371</v>
      </c>
      <c r="C11476">
        <v>-0.131210107708333</v>
      </c>
      <c r="D11476">
        <v>4.7390274077058798</v>
      </c>
      <c r="E11476">
        <v>-1.46066743188628</v>
      </c>
      <c r="F11476">
        <v>0.16177327534095201</v>
      </c>
      <c r="G11476">
        <v>0.28862607983052901</v>
      </c>
      <c r="H11476">
        <v>-5.7042299873331199</v>
      </c>
    </row>
    <row r="11477" spans="1:8">
      <c r="A11477" t="s">
        <v>11595</v>
      </c>
      <c r="B11477">
        <f t="shared" si="179"/>
        <v>1.6458336819311632</v>
      </c>
      <c r="C11477">
        <v>0.71881855302777897</v>
      </c>
      <c r="D11477">
        <v>7.3587170284117596</v>
      </c>
      <c r="E11477">
        <v>1.4600909307174901</v>
      </c>
      <c r="F11477">
        <v>0.16192980341482499</v>
      </c>
      <c r="G11477">
        <v>0.28888017299683699</v>
      </c>
      <c r="H11477">
        <v>-5.7050116015725498</v>
      </c>
    </row>
    <row r="11478" spans="1:8">
      <c r="A11478" t="s">
        <v>11596</v>
      </c>
      <c r="B11478">
        <f t="shared" si="179"/>
        <v>1.2017730355971628</v>
      </c>
      <c r="C11478">
        <v>0.26516445733333299</v>
      </c>
      <c r="D11478">
        <v>7.1006499722941196</v>
      </c>
      <c r="E11478">
        <v>1.45983768569549</v>
      </c>
      <c r="F11478">
        <v>0.161998602224069</v>
      </c>
      <c r="G11478">
        <v>0.28897772791961002</v>
      </c>
      <c r="H11478">
        <v>-5.7053548724187699</v>
      </c>
    </row>
    <row r="11479" spans="1:8">
      <c r="A11479" t="s">
        <v>11597</v>
      </c>
      <c r="B11479">
        <f t="shared" si="179"/>
        <v>1.0622337963960586</v>
      </c>
      <c r="C11479">
        <v>8.7101336555554798E-2</v>
      </c>
      <c r="D11479">
        <v>5.0176834622941202</v>
      </c>
      <c r="E11479">
        <v>1.4597195050306</v>
      </c>
      <c r="F11479">
        <v>0.16203071644650399</v>
      </c>
      <c r="G11479">
        <v>0.28900983253260798</v>
      </c>
      <c r="H11479">
        <v>-5.7055150491128304</v>
      </c>
    </row>
    <row r="11480" spans="1:8">
      <c r="A11480" t="s">
        <v>11598</v>
      </c>
      <c r="B11480">
        <f t="shared" si="179"/>
        <v>0.92830331047112502</v>
      </c>
      <c r="C11480">
        <v>-0.10733183154166701</v>
      </c>
      <c r="D11480">
        <v>7.5260712945294097</v>
      </c>
      <c r="E11480">
        <v>-1.4596303658335199</v>
      </c>
      <c r="F11480">
        <v>0.16205494244246199</v>
      </c>
      <c r="G11480">
        <v>0.28902786276021702</v>
      </c>
      <c r="H11480">
        <v>-5.7056358576289998</v>
      </c>
    </row>
    <row r="11481" spans="1:8">
      <c r="A11481" t="s">
        <v>11599</v>
      </c>
      <c r="B11481">
        <f t="shared" si="179"/>
        <v>0.81544519099439627</v>
      </c>
      <c r="C11481">
        <v>-0.29434018341666601</v>
      </c>
      <c r="D11481">
        <v>7.8646164238235299</v>
      </c>
      <c r="E11481">
        <v>-1.4592651844317099</v>
      </c>
      <c r="F11481">
        <v>0.162154221421213</v>
      </c>
      <c r="G11481">
        <v>0.289179736511889</v>
      </c>
      <c r="H11481">
        <v>-5.7061307203501697</v>
      </c>
    </row>
    <row r="11482" spans="1:8">
      <c r="A11482" t="s">
        <v>11600</v>
      </c>
      <c r="B11482">
        <f t="shared" si="179"/>
        <v>1.095815480949883</v>
      </c>
      <c r="C11482">
        <v>0.13200489033333401</v>
      </c>
      <c r="D11482">
        <v>4.5162971709411801</v>
      </c>
      <c r="E11482">
        <v>1.45917199680124</v>
      </c>
      <c r="F11482">
        <v>0.162179563593147</v>
      </c>
      <c r="G11482">
        <v>0.28919973917276398</v>
      </c>
      <c r="H11482">
        <v>-5.7062569848114997</v>
      </c>
    </row>
    <row r="11483" spans="1:8">
      <c r="A11483" t="s">
        <v>11601</v>
      </c>
      <c r="B11483">
        <f t="shared" si="179"/>
        <v>0.67014743846895231</v>
      </c>
      <c r="C11483">
        <v>-0.57744955850000002</v>
      </c>
      <c r="D11483">
        <v>6.2922291527058798</v>
      </c>
      <c r="E11483">
        <v>-1.4588904568084999</v>
      </c>
      <c r="F11483">
        <v>0.16225614751121301</v>
      </c>
      <c r="G11483">
        <v>0.28931110503370999</v>
      </c>
      <c r="H11483">
        <v>-5.70663841883826</v>
      </c>
    </row>
    <row r="11484" spans="1:8">
      <c r="A11484" t="s">
        <v>11602</v>
      </c>
      <c r="B11484">
        <f t="shared" si="179"/>
        <v>1.1021800896181182</v>
      </c>
      <c r="C11484">
        <v>0.14035997088888999</v>
      </c>
      <c r="D11484">
        <v>7.2336337398823503</v>
      </c>
      <c r="E11484">
        <v>1.4586656136263301</v>
      </c>
      <c r="F11484">
        <v>0.16231733018227701</v>
      </c>
      <c r="G11484">
        <v>0.28937765339779697</v>
      </c>
      <c r="H11484">
        <v>-5.7069429980320896</v>
      </c>
    </row>
    <row r="11485" spans="1:8">
      <c r="A11485" t="s">
        <v>11603</v>
      </c>
      <c r="B11485">
        <f t="shared" si="179"/>
        <v>0.93870810913388003</v>
      </c>
      <c r="C11485">
        <v>-9.1251472652777693E-2</v>
      </c>
      <c r="D11485">
        <v>3.2058634807058799</v>
      </c>
      <c r="E11485">
        <v>-1.4586244479652599</v>
      </c>
      <c r="F11485">
        <v>0.16232853392777</v>
      </c>
      <c r="G11485">
        <v>0.28937765339779697</v>
      </c>
      <c r="H11485">
        <v>-5.70699875827985</v>
      </c>
    </row>
    <row r="11486" spans="1:8">
      <c r="A11486" t="s">
        <v>11604</v>
      </c>
      <c r="B11486">
        <f t="shared" si="179"/>
        <v>0.84829126010418365</v>
      </c>
      <c r="C11486">
        <v>-0.237368396888888</v>
      </c>
      <c r="D11486">
        <v>6.1317997601176497</v>
      </c>
      <c r="E11486">
        <v>-1.4585974796157499</v>
      </c>
      <c r="F11486">
        <v>0.16233587404257799</v>
      </c>
      <c r="G11486">
        <v>0.28937765339779697</v>
      </c>
      <c r="H11486">
        <v>-5.7070352871341496</v>
      </c>
    </row>
    <row r="11487" spans="1:8">
      <c r="A11487" t="s">
        <v>11605</v>
      </c>
      <c r="B11487">
        <f t="shared" si="179"/>
        <v>0.90940534713521937</v>
      </c>
      <c r="C11487">
        <v>-0.137004608</v>
      </c>
      <c r="D11487">
        <v>6.6139157937058801</v>
      </c>
      <c r="E11487">
        <v>-1.4583638026519099</v>
      </c>
      <c r="F11487">
        <v>0.162399486505444</v>
      </c>
      <c r="G11487">
        <v>0.28945142632241599</v>
      </c>
      <c r="H11487">
        <v>-5.7073517824544098</v>
      </c>
    </row>
    <row r="11488" spans="1:8">
      <c r="A11488" t="s">
        <v>11606</v>
      </c>
      <c r="B11488">
        <f t="shared" si="179"/>
        <v>0.92448305192340174</v>
      </c>
      <c r="C11488">
        <v>-0.113281223208332</v>
      </c>
      <c r="D11488">
        <v>8.8254409635882407</v>
      </c>
      <c r="E11488">
        <v>-1.4583066267131899</v>
      </c>
      <c r="F11488">
        <v>0.16241505427691999</v>
      </c>
      <c r="G11488">
        <v>0.28945142632241599</v>
      </c>
      <c r="H11488">
        <v>-5.7074292163108504</v>
      </c>
    </row>
    <row r="11489" spans="1:8">
      <c r="A11489" t="s">
        <v>11607</v>
      </c>
      <c r="B11489">
        <f t="shared" si="179"/>
        <v>1.1515717041856091</v>
      </c>
      <c r="C11489">
        <v>0.20360424530555599</v>
      </c>
      <c r="D11489">
        <v>6.0812073410588203</v>
      </c>
      <c r="E11489">
        <v>1.45828966070391</v>
      </c>
      <c r="F11489">
        <v>0.162419673989738</v>
      </c>
      <c r="G11489">
        <v>0.28945142632241599</v>
      </c>
      <c r="H11489">
        <v>-5.7074521930644604</v>
      </c>
    </row>
    <row r="11490" spans="1:8">
      <c r="A11490" t="s">
        <v>11608</v>
      </c>
      <c r="B11490">
        <f t="shared" si="179"/>
        <v>0.93026019087717204</v>
      </c>
      <c r="C11490">
        <v>-0.104293804916667</v>
      </c>
      <c r="D11490">
        <v>8.1235796639411806</v>
      </c>
      <c r="E11490">
        <v>-1.4582191746447699</v>
      </c>
      <c r="F11490">
        <v>0.162438867951094</v>
      </c>
      <c r="G11490">
        <v>0.28946043550898698</v>
      </c>
      <c r="H11490">
        <v>-5.7075476488004497</v>
      </c>
    </row>
    <row r="11491" spans="1:8">
      <c r="A11491" t="s">
        <v>11609</v>
      </c>
      <c r="B11491">
        <f t="shared" si="179"/>
        <v>0.86722174236095928</v>
      </c>
      <c r="C11491">
        <v>-0.205527167527777</v>
      </c>
      <c r="D11491">
        <v>5.4482218492941197</v>
      </c>
      <c r="E11491">
        <v>-1.4581599835469901</v>
      </c>
      <c r="F11491">
        <v>0.162454987633944</v>
      </c>
      <c r="G11491">
        <v>0.28946396534636598</v>
      </c>
      <c r="H11491">
        <v>-5.7076278055540604</v>
      </c>
    </row>
    <row r="11492" spans="1:8">
      <c r="A11492" t="s">
        <v>11610</v>
      </c>
      <c r="B11492">
        <f t="shared" si="179"/>
        <v>0.91533934779399651</v>
      </c>
      <c r="C11492">
        <v>-0.12762139562500099</v>
      </c>
      <c r="D11492">
        <v>6.58333190035294</v>
      </c>
      <c r="E11492">
        <v>-1.45733718710002</v>
      </c>
      <c r="F11492">
        <v>0.162679198048156</v>
      </c>
      <c r="G11492">
        <v>0.289838240504734</v>
      </c>
      <c r="H11492">
        <v>-5.7087417757393801</v>
      </c>
    </row>
    <row r="11493" spans="1:8">
      <c r="A11493" t="s">
        <v>11611</v>
      </c>
      <c r="B11493">
        <f t="shared" si="179"/>
        <v>0.86846512884772398</v>
      </c>
      <c r="C11493">
        <v>-0.203460172777777</v>
      </c>
      <c r="D11493">
        <v>6.7108201018823497</v>
      </c>
      <c r="E11493">
        <v>-1.4568664168974299</v>
      </c>
      <c r="F11493">
        <v>0.16280759606888101</v>
      </c>
      <c r="G11493">
        <v>0.29004176073078702</v>
      </c>
      <c r="H11493">
        <v>-5.7093789227083098</v>
      </c>
    </row>
    <row r="11494" spans="1:8">
      <c r="A11494" t="s">
        <v>11612</v>
      </c>
      <c r="B11494">
        <f t="shared" si="179"/>
        <v>1.1493433200294243</v>
      </c>
      <c r="C11494">
        <v>0.20080980940277801</v>
      </c>
      <c r="D11494">
        <v>7.0683704639411804</v>
      </c>
      <c r="E11494">
        <v>1.4563789502562401</v>
      </c>
      <c r="F11494">
        <v>0.162940635418827</v>
      </c>
      <c r="G11494">
        <v>0.29025351334983401</v>
      </c>
      <c r="H11494">
        <v>-5.7100384974257397</v>
      </c>
    </row>
    <row r="11495" spans="1:8">
      <c r="A11495" t="s">
        <v>11613</v>
      </c>
      <c r="B11495">
        <f t="shared" si="179"/>
        <v>0.88064882691401714</v>
      </c>
      <c r="C11495">
        <v>-0.18336125924999999</v>
      </c>
      <c r="D11495">
        <v>7.3490328184117599</v>
      </c>
      <c r="E11495">
        <v>-1.45614253945946</v>
      </c>
      <c r="F11495">
        <v>0.16300518871250899</v>
      </c>
      <c r="G11495">
        <v>0.29033006724346699</v>
      </c>
      <c r="H11495">
        <v>-5.7103583148328401</v>
      </c>
    </row>
    <row r="11496" spans="1:8">
      <c r="A11496" t="s">
        <v>11614</v>
      </c>
      <c r="B11496">
        <f t="shared" si="179"/>
        <v>1.1673884962370005</v>
      </c>
      <c r="C11496">
        <v>0.223284756694445</v>
      </c>
      <c r="D11496">
        <v>4.98290659682353</v>
      </c>
      <c r="E11496">
        <v>1.4561141602499299</v>
      </c>
      <c r="F11496">
        <v>0.1630129392238</v>
      </c>
      <c r="G11496">
        <v>0.29033006724346699</v>
      </c>
      <c r="H11496">
        <v>-5.71039670360648</v>
      </c>
    </row>
    <row r="11497" spans="1:8">
      <c r="A11497" t="s">
        <v>11615</v>
      </c>
      <c r="B11497">
        <f t="shared" si="179"/>
        <v>1.1499847599755184</v>
      </c>
      <c r="C11497">
        <v>0.201614742166668</v>
      </c>
      <c r="D11497">
        <v>8.1530656829411807</v>
      </c>
      <c r="E11497">
        <v>1.4560492758533199</v>
      </c>
      <c r="F11497">
        <v>0.163030660628324</v>
      </c>
      <c r="G11497">
        <v>0.29033006724346699</v>
      </c>
      <c r="H11497">
        <v>-5.7104844710297602</v>
      </c>
    </row>
    <row r="11498" spans="1:8">
      <c r="A11498" t="s">
        <v>11616</v>
      </c>
      <c r="B11498">
        <f t="shared" si="179"/>
        <v>1.1215799362933054</v>
      </c>
      <c r="C11498">
        <v>0.165532446625001</v>
      </c>
      <c r="D11498">
        <v>5.7704625740588202</v>
      </c>
      <c r="E11498">
        <v>1.45601385612939</v>
      </c>
      <c r="F11498">
        <v>0.16304033522679401</v>
      </c>
      <c r="G11498">
        <v>0.29033006724346699</v>
      </c>
      <c r="H11498">
        <v>-5.7105323810730102</v>
      </c>
    </row>
    <row r="11499" spans="1:8">
      <c r="A11499" t="s">
        <v>11617</v>
      </c>
      <c r="B11499">
        <f t="shared" si="179"/>
        <v>1.1991486328364702</v>
      </c>
      <c r="C11499">
        <v>0.26201048991666698</v>
      </c>
      <c r="D11499">
        <v>7.3078903915882396</v>
      </c>
      <c r="E11499">
        <v>1.45573388177069</v>
      </c>
      <c r="F11499">
        <v>0.16311682441932401</v>
      </c>
      <c r="G11499">
        <v>0.29044101116166499</v>
      </c>
      <c r="H11499">
        <v>-5.7109110528148399</v>
      </c>
    </row>
    <row r="11500" spans="1:8">
      <c r="A11500" t="s">
        <v>11618</v>
      </c>
      <c r="B11500">
        <f t="shared" si="179"/>
        <v>1.1693585533387596</v>
      </c>
      <c r="C11500">
        <v>0.22571736255555599</v>
      </c>
      <c r="D11500">
        <v>7.84424085723529</v>
      </c>
      <c r="E11500">
        <v>1.4555551894290399</v>
      </c>
      <c r="F11500">
        <v>0.163165658666792</v>
      </c>
      <c r="G11500">
        <v>0.290502698485541</v>
      </c>
      <c r="H11500">
        <v>-5.7111527085581901</v>
      </c>
    </row>
    <row r="11501" spans="1:8">
      <c r="A11501" t="s">
        <v>11619</v>
      </c>
      <c r="B11501">
        <f t="shared" si="179"/>
        <v>0.90598004120999087</v>
      </c>
      <c r="C11501">
        <v>-0.14244882691666599</v>
      </c>
      <c r="D11501">
        <v>6.0955400194117599</v>
      </c>
      <c r="E11501">
        <v>-1.4554958919773799</v>
      </c>
      <c r="F11501">
        <v>0.16318186652148001</v>
      </c>
      <c r="G11501">
        <v>0.29050629159080599</v>
      </c>
      <c r="H11501">
        <v>-5.7112328947278401</v>
      </c>
    </row>
    <row r="11502" spans="1:8">
      <c r="A11502" t="s">
        <v>11620</v>
      </c>
      <c r="B11502">
        <f t="shared" si="179"/>
        <v>0.93183615529391284</v>
      </c>
      <c r="C11502">
        <v>-0.101851786708334</v>
      </c>
      <c r="D11502">
        <v>3.0808351852352902</v>
      </c>
      <c r="E11502">
        <v>-1.45542772113827</v>
      </c>
      <c r="F11502">
        <v>0.163200501381774</v>
      </c>
      <c r="G11502">
        <v>0.29051420439866499</v>
      </c>
      <c r="H11502">
        <v>-5.7113250769595103</v>
      </c>
    </row>
    <row r="11503" spans="1:8">
      <c r="A11503" t="s">
        <v>11621</v>
      </c>
      <c r="B11503">
        <f t="shared" si="179"/>
        <v>0.77149478949126249</v>
      </c>
      <c r="C11503">
        <v>-0.37427168170833303</v>
      </c>
      <c r="D11503">
        <v>9.4862186188823507</v>
      </c>
      <c r="E11503">
        <v>-1.45518263558801</v>
      </c>
      <c r="F11503">
        <v>0.16326751122195499</v>
      </c>
      <c r="G11503">
        <v>0.29058481619149401</v>
      </c>
      <c r="H11503">
        <v>-5.7116564596049297</v>
      </c>
    </row>
    <row r="11504" spans="1:8">
      <c r="A11504" t="s">
        <v>11622</v>
      </c>
      <c r="B11504">
        <f t="shared" si="179"/>
        <v>1.1003388638622957</v>
      </c>
      <c r="C11504">
        <v>0.137947889138889</v>
      </c>
      <c r="D11504">
        <v>5.2070857751764699</v>
      </c>
      <c r="E11504">
        <v>1.4551788161427699</v>
      </c>
      <c r="F11504">
        <v>0.16326855569045801</v>
      </c>
      <c r="G11504">
        <v>0.29058481619149401</v>
      </c>
      <c r="H11504">
        <v>-5.71166162357025</v>
      </c>
    </row>
    <row r="11505" spans="1:8">
      <c r="A11505" t="s">
        <v>11623</v>
      </c>
      <c r="B11505">
        <f t="shared" si="179"/>
        <v>0.85646662075169244</v>
      </c>
      <c r="C11505">
        <v>-0.22353107393055499</v>
      </c>
      <c r="D11505">
        <v>8.2446768900588197</v>
      </c>
      <c r="E11505">
        <v>-1.4548628078661701</v>
      </c>
      <c r="F11505">
        <v>0.163354990531174</v>
      </c>
      <c r="G11505">
        <v>0.29071337979352602</v>
      </c>
      <c r="H11505">
        <v>-5.7120888362992703</v>
      </c>
    </row>
    <row r="11506" spans="1:8">
      <c r="A11506" t="s">
        <v>11624</v>
      </c>
      <c r="B11506">
        <f t="shared" si="179"/>
        <v>0.86137244883867137</v>
      </c>
      <c r="C11506">
        <v>-0.21529091544444401</v>
      </c>
      <c r="D11506">
        <v>8.6194872275294099</v>
      </c>
      <c r="E11506">
        <v>-1.45451345832287</v>
      </c>
      <c r="F11506">
        <v>0.16345058853548899</v>
      </c>
      <c r="G11506">
        <v>0.29085822677853601</v>
      </c>
      <c r="H11506">
        <v>-5.7125610388042301</v>
      </c>
    </row>
    <row r="11507" spans="1:8">
      <c r="A11507" t="s">
        <v>11625</v>
      </c>
      <c r="B11507">
        <f t="shared" si="179"/>
        <v>0.92965357695441686</v>
      </c>
      <c r="C11507">
        <v>-0.105234879652777</v>
      </c>
      <c r="D11507">
        <v>9.2230905955294098</v>
      </c>
      <c r="E11507">
        <v>-1.4542332134332301</v>
      </c>
      <c r="F11507">
        <v>0.16352730947715899</v>
      </c>
      <c r="G11507">
        <v>0.29096523315300099</v>
      </c>
      <c r="H11507">
        <v>-5.7129397710965399</v>
      </c>
    </row>
    <row r="11508" spans="1:8">
      <c r="A11508" t="s">
        <v>11626</v>
      </c>
      <c r="B11508">
        <f t="shared" si="179"/>
        <v>1.0977668919876646</v>
      </c>
      <c r="C11508">
        <v>0.13457173423611099</v>
      </c>
      <c r="D11508">
        <v>4.3508690781764701</v>
      </c>
      <c r="E11508">
        <v>1.4541899864582799</v>
      </c>
      <c r="F11508">
        <v>0.16353914608956099</v>
      </c>
      <c r="G11508">
        <v>0.29096523315300099</v>
      </c>
      <c r="H11508">
        <v>-5.7129981843938102</v>
      </c>
    </row>
    <row r="11509" spans="1:8">
      <c r="A11509" t="s">
        <v>11627</v>
      </c>
      <c r="B11509">
        <f t="shared" si="179"/>
        <v>0.92480850474752363</v>
      </c>
      <c r="C11509">
        <v>-0.11277342963888901</v>
      </c>
      <c r="D11509">
        <v>10.051287970352901</v>
      </c>
      <c r="E11509">
        <v>-1.4537906767067701</v>
      </c>
      <c r="F11509">
        <v>0.163648520145555</v>
      </c>
      <c r="G11509">
        <v>0.29113452840979698</v>
      </c>
      <c r="H11509">
        <v>-5.7135377138081003</v>
      </c>
    </row>
    <row r="11510" spans="1:8">
      <c r="A11510" t="s">
        <v>11628</v>
      </c>
      <c r="B11510">
        <f t="shared" si="179"/>
        <v>1.0859386858909468</v>
      </c>
      <c r="C11510">
        <v>0.118942648208334</v>
      </c>
      <c r="D11510">
        <v>5.8274883904117596</v>
      </c>
      <c r="E11510">
        <v>1.45371256181213</v>
      </c>
      <c r="F11510">
        <v>0.16366992343082601</v>
      </c>
      <c r="G11510">
        <v>0.29114730579540399</v>
      </c>
      <c r="H11510">
        <v>-5.7136432455994797</v>
      </c>
    </row>
    <row r="11511" spans="1:8">
      <c r="A11511" t="s">
        <v>11629</v>
      </c>
      <c r="B11511">
        <f t="shared" si="179"/>
        <v>1.1770244390429216</v>
      </c>
      <c r="C11511">
        <v>0.23514427595833301</v>
      </c>
      <c r="D11511">
        <v>6.8583822344705903</v>
      </c>
      <c r="E11511">
        <v>1.4535968486642601</v>
      </c>
      <c r="F11511">
        <v>0.16370163275743099</v>
      </c>
      <c r="G11511">
        <v>0.29117841246245701</v>
      </c>
      <c r="H11511">
        <v>-5.7137995637933798</v>
      </c>
    </row>
    <row r="11512" spans="1:8">
      <c r="A11512" t="s">
        <v>11630</v>
      </c>
      <c r="B11512">
        <f t="shared" si="179"/>
        <v>0.7595511151957135</v>
      </c>
      <c r="C11512">
        <v>-0.39678103844444501</v>
      </c>
      <c r="D11512">
        <v>4.9783285732352898</v>
      </c>
      <c r="E11512">
        <v>-1.4530406161310601</v>
      </c>
      <c r="F11512">
        <v>0.16385412957692899</v>
      </c>
      <c r="G11512">
        <v>0.291424341484534</v>
      </c>
      <c r="H11512">
        <v>-5.7145508487732002</v>
      </c>
    </row>
    <row r="11513" spans="1:8">
      <c r="A11513" t="s">
        <v>11631</v>
      </c>
      <c r="B11513">
        <f t="shared" si="179"/>
        <v>1.1412344273350474</v>
      </c>
      <c r="C11513">
        <v>0.19059517411111099</v>
      </c>
      <c r="D11513">
        <v>6.6225580694705899</v>
      </c>
      <c r="E11513">
        <v>1.45274848499151</v>
      </c>
      <c r="F11513">
        <v>0.163934266896061</v>
      </c>
      <c r="G11513">
        <v>0.29154114590445002</v>
      </c>
      <c r="H11513">
        <v>-5.7149453306228999</v>
      </c>
    </row>
    <row r="11514" spans="1:8">
      <c r="A11514" t="s">
        <v>11632</v>
      </c>
      <c r="B11514">
        <f t="shared" si="179"/>
        <v>0.90286735357510961</v>
      </c>
      <c r="C11514">
        <v>-0.147414047819445</v>
      </c>
      <c r="D11514">
        <v>7.8884695261764701</v>
      </c>
      <c r="E11514">
        <v>-1.4526974002967401</v>
      </c>
      <c r="F11514">
        <v>0.163948283729689</v>
      </c>
      <c r="G11514">
        <v>0.29154114590445002</v>
      </c>
      <c r="H11514">
        <v>-5.7150143069162596</v>
      </c>
    </row>
    <row r="11515" spans="1:8">
      <c r="A11515" t="s">
        <v>11633</v>
      </c>
      <c r="B11515">
        <f t="shared" si="179"/>
        <v>1.6116084382723803</v>
      </c>
      <c r="C11515">
        <v>0.68850126447222304</v>
      </c>
      <c r="D11515">
        <v>5.3484308131764697</v>
      </c>
      <c r="E11515">
        <v>1.4524760489461801</v>
      </c>
      <c r="F11515">
        <v>0.164009030386081</v>
      </c>
      <c r="G11515">
        <v>0.29162383872626602</v>
      </c>
      <c r="H11515">
        <v>-5.7153131611216104</v>
      </c>
    </row>
    <row r="11516" spans="1:8">
      <c r="A11516" t="s">
        <v>11634</v>
      </c>
      <c r="B11516">
        <f t="shared" si="179"/>
        <v>0.90776856389471805</v>
      </c>
      <c r="C11516">
        <v>-0.13960356640277699</v>
      </c>
      <c r="D11516">
        <v>7.76851575917647</v>
      </c>
      <c r="E11516">
        <v>-1.4522812443275199</v>
      </c>
      <c r="F11516">
        <v>0.16406250692624899</v>
      </c>
      <c r="G11516">
        <v>0.29169359134182299</v>
      </c>
      <c r="H11516">
        <v>-5.7155761441835304</v>
      </c>
    </row>
    <row r="11517" spans="1:8">
      <c r="A11517" t="s">
        <v>11635</v>
      </c>
      <c r="B11517">
        <f t="shared" si="179"/>
        <v>1.1386246443620032</v>
      </c>
      <c r="C11517">
        <v>0.18729223083333299</v>
      </c>
      <c r="D11517">
        <v>5.0226362989411797</v>
      </c>
      <c r="E11517">
        <v>1.45166054922618</v>
      </c>
      <c r="F11517">
        <v>0.164232991478346</v>
      </c>
      <c r="G11517">
        <v>0.29197134721571599</v>
      </c>
      <c r="H11517">
        <v>-5.7164138884144604</v>
      </c>
    </row>
    <row r="11518" spans="1:8">
      <c r="A11518" t="s">
        <v>11636</v>
      </c>
      <c r="B11518">
        <f t="shared" si="179"/>
        <v>0.90932927337439196</v>
      </c>
      <c r="C11518">
        <v>-0.13712529766666601</v>
      </c>
      <c r="D11518">
        <v>5.3779281951764704</v>
      </c>
      <c r="E11518">
        <v>-1.45157958308691</v>
      </c>
      <c r="F11518">
        <v>0.16425524090777899</v>
      </c>
      <c r="G11518">
        <v>0.29198554720022302</v>
      </c>
      <c r="H11518">
        <v>-5.7165231467165896</v>
      </c>
    </row>
    <row r="11519" spans="1:8">
      <c r="A11519" t="s">
        <v>11637</v>
      </c>
      <c r="B11519">
        <f t="shared" si="179"/>
        <v>1.2783394100311631</v>
      </c>
      <c r="C11519">
        <v>0.35427093500000201</v>
      </c>
      <c r="D11519">
        <v>8.9711070708823506</v>
      </c>
      <c r="E11519">
        <v>1.45150080270563</v>
      </c>
      <c r="F11519">
        <v>0.164276892061506</v>
      </c>
      <c r="G11519">
        <v>0.29199868129668399</v>
      </c>
      <c r="H11519">
        <v>-5.7166294509097497</v>
      </c>
    </row>
    <row r="11520" spans="1:8">
      <c r="A11520" t="s">
        <v>11638</v>
      </c>
      <c r="B11520">
        <f t="shared" si="179"/>
        <v>0.83184820091719203</v>
      </c>
      <c r="C11520">
        <v>-0.26560781143055501</v>
      </c>
      <c r="D11520">
        <v>7.5857831417058801</v>
      </c>
      <c r="E11520">
        <v>-1.45143664517615</v>
      </c>
      <c r="F11520">
        <v>0.164294526153975</v>
      </c>
      <c r="G11520">
        <v>0.29200467349165099</v>
      </c>
      <c r="H11520">
        <v>-5.7167160200723899</v>
      </c>
    </row>
    <row r="11521" spans="1:8">
      <c r="A11521" t="s">
        <v>11639</v>
      </c>
      <c r="B11521">
        <f t="shared" si="179"/>
        <v>0.88566195970031969</v>
      </c>
      <c r="C11521">
        <v>-0.17517194026388999</v>
      </c>
      <c r="D11521">
        <v>4.4733270893529404</v>
      </c>
      <c r="E11521">
        <v>-1.4513479824264901</v>
      </c>
      <c r="F11521">
        <v>0.164318898207967</v>
      </c>
      <c r="G11521">
        <v>0.29202263915032201</v>
      </c>
      <c r="H11521">
        <v>-5.7168356497381501</v>
      </c>
    </row>
    <row r="11522" spans="1:8">
      <c r="A11522" t="s">
        <v>11640</v>
      </c>
      <c r="B11522">
        <f t="shared" ref="B11522:B11585" si="180">2^C11522</f>
        <v>1.0753378703895664</v>
      </c>
      <c r="C11522">
        <v>0.10479002479166701</v>
      </c>
      <c r="D11522">
        <v>4.5036508838235303</v>
      </c>
      <c r="E11522">
        <v>1.4512109031114899</v>
      </c>
      <c r="F11522">
        <v>0.16435658507208101</v>
      </c>
      <c r="G11522">
        <v>0.29206426231930599</v>
      </c>
      <c r="H11522">
        <v>-5.7170205949910802</v>
      </c>
    </row>
    <row r="11523" spans="1:8">
      <c r="A11523" t="s">
        <v>11641</v>
      </c>
      <c r="B11523">
        <f t="shared" si="180"/>
        <v>0.87731546622108958</v>
      </c>
      <c r="C11523">
        <v>-0.188832392791666</v>
      </c>
      <c r="D11523">
        <v>6.5556625498235297</v>
      </c>
      <c r="E11523">
        <v>-1.4510279578769101</v>
      </c>
      <c r="F11523">
        <v>0.16440689275933701</v>
      </c>
      <c r="G11523">
        <v>0.29212830372000498</v>
      </c>
      <c r="H11523">
        <v>-5.7172674005228599</v>
      </c>
    </row>
    <row r="11524" spans="1:8">
      <c r="A11524" t="s">
        <v>11642</v>
      </c>
      <c r="B11524">
        <f t="shared" si="180"/>
        <v>1.4577284252637279</v>
      </c>
      <c r="C11524">
        <v>0.54372197068055605</v>
      </c>
      <c r="D11524">
        <v>6.0461701218823496</v>
      </c>
      <c r="E11524">
        <v>1.45094323538065</v>
      </c>
      <c r="F11524">
        <v>0.16443019467313899</v>
      </c>
      <c r="G11524">
        <v>0.29214435264628702</v>
      </c>
      <c r="H11524">
        <v>-5.71738168866771</v>
      </c>
    </row>
    <row r="11525" spans="1:8">
      <c r="A11525" t="s">
        <v>11643</v>
      </c>
      <c r="B11525">
        <f t="shared" si="180"/>
        <v>0.93737671834409753</v>
      </c>
      <c r="C11525">
        <v>-9.3299131888888803E-2</v>
      </c>
      <c r="D11525">
        <v>3.69370669594118</v>
      </c>
      <c r="E11525">
        <v>-1.45066380016536</v>
      </c>
      <c r="F11525">
        <v>0.164507069166692</v>
      </c>
      <c r="G11525">
        <v>0.29224990628532999</v>
      </c>
      <c r="H11525">
        <v>-5.7177586014967003</v>
      </c>
    </row>
    <row r="11526" spans="1:8">
      <c r="A11526" t="s">
        <v>11644</v>
      </c>
      <c r="B11526">
        <f t="shared" si="180"/>
        <v>1.170902614637213</v>
      </c>
      <c r="C11526">
        <v>0.22762109016666601</v>
      </c>
      <c r="D11526">
        <v>9.4076753735294094</v>
      </c>
      <c r="E11526">
        <v>1.45062351557953</v>
      </c>
      <c r="F11526">
        <v>0.16451815415124399</v>
      </c>
      <c r="G11526">
        <v>0.29224990628532999</v>
      </c>
      <c r="H11526">
        <v>-5.7178129341894603</v>
      </c>
    </row>
    <row r="11527" spans="1:8">
      <c r="A11527" t="s">
        <v>11645</v>
      </c>
      <c r="B11527">
        <f t="shared" si="180"/>
        <v>1.202013853351082</v>
      </c>
      <c r="C11527">
        <v>0.265453523375</v>
      </c>
      <c r="D11527">
        <v>6.8586526668823504</v>
      </c>
      <c r="E11527">
        <v>1.45031801468655</v>
      </c>
      <c r="F11527">
        <v>0.16460223778564501</v>
      </c>
      <c r="G11527">
        <v>0.29237390371208699</v>
      </c>
      <c r="H11527">
        <v>-5.7182249314154001</v>
      </c>
    </row>
    <row r="11528" spans="1:8">
      <c r="A11528" t="s">
        <v>11646</v>
      </c>
      <c r="B11528">
        <f t="shared" si="180"/>
        <v>0.84476982220558727</v>
      </c>
      <c r="C11528">
        <v>-0.24336979680555501</v>
      </c>
      <c r="D11528">
        <v>6.19668139664706</v>
      </c>
      <c r="E11528">
        <v>-1.45024031954419</v>
      </c>
      <c r="F11528">
        <v>0.16462362758777199</v>
      </c>
      <c r="G11528">
        <v>0.29237714309879398</v>
      </c>
      <c r="H11528">
        <v>-5.7183296999247597</v>
      </c>
    </row>
    <row r="11529" spans="1:8">
      <c r="A11529" t="s">
        <v>11647</v>
      </c>
      <c r="B11529">
        <f t="shared" si="180"/>
        <v>0.89262824378634187</v>
      </c>
      <c r="C11529">
        <v>-0.16386863904166701</v>
      </c>
      <c r="D11529">
        <v>8.4165386939999998</v>
      </c>
      <c r="E11529">
        <v>-1.4502076449163399</v>
      </c>
      <c r="F11529">
        <v>0.16463262373090901</v>
      </c>
      <c r="G11529">
        <v>0.29237714309879398</v>
      </c>
      <c r="H11529">
        <v>-5.7183737589222501</v>
      </c>
    </row>
    <row r="11530" spans="1:8">
      <c r="A11530" t="s">
        <v>11648</v>
      </c>
      <c r="B11530">
        <f t="shared" si="180"/>
        <v>1.1005391664461524</v>
      </c>
      <c r="C11530">
        <v>0.138210489375</v>
      </c>
      <c r="D11530">
        <v>8.0997098457058794</v>
      </c>
      <c r="E11530">
        <v>1.4501397423047</v>
      </c>
      <c r="F11530">
        <v>0.164651320306965</v>
      </c>
      <c r="G11530">
        <v>0.29238498400940999</v>
      </c>
      <c r="H11530">
        <v>-5.7184653174181701</v>
      </c>
    </row>
    <row r="11531" spans="1:8">
      <c r="A11531" t="s">
        <v>11649</v>
      </c>
      <c r="B11531">
        <f t="shared" si="180"/>
        <v>0.91353948057618772</v>
      </c>
      <c r="C11531">
        <v>-0.130461015513888</v>
      </c>
      <c r="D11531">
        <v>4.4972236791764697</v>
      </c>
      <c r="E11531">
        <v>-1.45003524958635</v>
      </c>
      <c r="F11531">
        <v>0.164680095143828</v>
      </c>
      <c r="G11531">
        <v>0.292402514222802</v>
      </c>
      <c r="H11531">
        <v>-5.71860620671095</v>
      </c>
    </row>
    <row r="11532" spans="1:8">
      <c r="A11532" t="s">
        <v>11650</v>
      </c>
      <c r="B11532">
        <f t="shared" si="180"/>
        <v>1.1313536886590105</v>
      </c>
      <c r="C11532">
        <v>0.17805002137500101</v>
      </c>
      <c r="D11532">
        <v>7.6619820716470599</v>
      </c>
      <c r="E11532">
        <v>1.4500001675793599</v>
      </c>
      <c r="F11532">
        <v>0.164689756826217</v>
      </c>
      <c r="G11532">
        <v>0.292402514222802</v>
      </c>
      <c r="H11532">
        <v>-5.71865350658988</v>
      </c>
    </row>
    <row r="11533" spans="1:8">
      <c r="A11533" t="s">
        <v>11651</v>
      </c>
      <c r="B11533">
        <f t="shared" si="180"/>
        <v>0.85477571979399303</v>
      </c>
      <c r="C11533">
        <v>-0.22638216656944399</v>
      </c>
      <c r="D11533">
        <v>6.8455976778235303</v>
      </c>
      <c r="E11533">
        <v>-1.4498601035683001</v>
      </c>
      <c r="F11533">
        <v>0.16472833546848401</v>
      </c>
      <c r="G11533">
        <v>0.29244368688959399</v>
      </c>
      <c r="H11533">
        <v>-5.7188423412113396</v>
      </c>
    </row>
    <row r="11534" spans="1:8">
      <c r="A11534" t="s">
        <v>11652</v>
      </c>
      <c r="B11534">
        <f t="shared" si="180"/>
        <v>0.8983162062367207</v>
      </c>
      <c r="C11534">
        <v>-0.154704733583334</v>
      </c>
      <c r="D11534">
        <v>3.64747231123529</v>
      </c>
      <c r="E11534">
        <v>-1.4498122592164999</v>
      </c>
      <c r="F11534">
        <v>0.164741515210164</v>
      </c>
      <c r="G11534">
        <v>0.29244368688959399</v>
      </c>
      <c r="H11534">
        <v>-5.7189068418038396</v>
      </c>
    </row>
    <row r="11535" spans="1:8">
      <c r="A11535" t="s">
        <v>11653</v>
      </c>
      <c r="B11535">
        <f t="shared" si="180"/>
        <v>1.0908775858603557</v>
      </c>
      <c r="C11535">
        <v>0.12548921698611101</v>
      </c>
      <c r="D11535">
        <v>4.92451974594118</v>
      </c>
      <c r="E11535">
        <v>1.4493761246842001</v>
      </c>
      <c r="F11535">
        <v>0.16486169751268201</v>
      </c>
      <c r="G11535">
        <v>0.292631657116104</v>
      </c>
      <c r="H11535">
        <v>-5.7194947327098502</v>
      </c>
    </row>
    <row r="11536" spans="1:8">
      <c r="A11536" t="s">
        <v>11654</v>
      </c>
      <c r="B11536">
        <f t="shared" si="180"/>
        <v>0.90446187492556318</v>
      </c>
      <c r="C11536">
        <v>-0.144868403555554</v>
      </c>
      <c r="D11536">
        <v>8.7055660668235308</v>
      </c>
      <c r="E11536">
        <v>-1.44922768049967</v>
      </c>
      <c r="F11536">
        <v>0.16490261951898699</v>
      </c>
      <c r="G11536">
        <v>0.29267891889139303</v>
      </c>
      <c r="H11536">
        <v>-5.7196947975995602</v>
      </c>
    </row>
    <row r="11537" spans="1:8">
      <c r="A11537" t="s">
        <v>11655</v>
      </c>
      <c r="B11537">
        <f t="shared" si="180"/>
        <v>0.72017961352053916</v>
      </c>
      <c r="C11537">
        <v>-0.47357133386111</v>
      </c>
      <c r="D11537">
        <v>9.0336760501764708</v>
      </c>
      <c r="E11537">
        <v>-1.4489509057910299</v>
      </c>
      <c r="F11537">
        <v>0.16497894094124699</v>
      </c>
      <c r="G11537">
        <v>0.29278899600295999</v>
      </c>
      <c r="H11537">
        <v>-5.72006777644199</v>
      </c>
    </row>
    <row r="11538" spans="1:8">
      <c r="A11538" t="s">
        <v>11656</v>
      </c>
      <c r="B11538">
        <f t="shared" si="180"/>
        <v>0.87309972502644495</v>
      </c>
      <c r="C11538">
        <v>-0.19578164769444401</v>
      </c>
      <c r="D11538">
        <v>7.3515026826470597</v>
      </c>
      <c r="E11538">
        <v>-1.44852528845738</v>
      </c>
      <c r="F11538">
        <v>0.16509636254093499</v>
      </c>
      <c r="G11538">
        <v>0.29294013043836697</v>
      </c>
      <c r="H11538">
        <v>-5.7206412252531802</v>
      </c>
    </row>
    <row r="11539" spans="1:8">
      <c r="A11539" t="s">
        <v>11657</v>
      </c>
      <c r="B11539">
        <f t="shared" si="180"/>
        <v>0.92799980418226624</v>
      </c>
      <c r="C11539">
        <v>-0.107803593958333</v>
      </c>
      <c r="D11539">
        <v>3.0635455787058801</v>
      </c>
      <c r="E11539">
        <v>-1.44848785550062</v>
      </c>
      <c r="F11539">
        <v>0.16510669301692901</v>
      </c>
      <c r="G11539">
        <v>0.29294013043836697</v>
      </c>
      <c r="H11539">
        <v>-5.7206916536447299</v>
      </c>
    </row>
    <row r="11540" spans="1:8">
      <c r="A11540" t="s">
        <v>11658</v>
      </c>
      <c r="B11540">
        <f t="shared" si="180"/>
        <v>0.89841335873387973</v>
      </c>
      <c r="C11540">
        <v>-0.15454871519444499</v>
      </c>
      <c r="D11540">
        <v>5.9810293597058797</v>
      </c>
      <c r="E11540">
        <v>-1.4484866450892899</v>
      </c>
      <c r="F11540">
        <v>0.16510702706629801</v>
      </c>
      <c r="G11540">
        <v>0.29294013043836697</v>
      </c>
      <c r="H11540">
        <v>-5.7206932842521896</v>
      </c>
    </row>
    <row r="11541" spans="1:8">
      <c r="A11541" t="s">
        <v>11659</v>
      </c>
      <c r="B11541">
        <f t="shared" si="180"/>
        <v>0.86972711772366873</v>
      </c>
      <c r="C11541">
        <v>-0.20136527744444299</v>
      </c>
      <c r="D11541">
        <v>7.2700505591176503</v>
      </c>
      <c r="E11541">
        <v>-1.44838120726858</v>
      </c>
      <c r="F11541">
        <v>0.16513612792249299</v>
      </c>
      <c r="G11541">
        <v>0.29296637321986202</v>
      </c>
      <c r="H11541">
        <v>-5.7208353208767599</v>
      </c>
    </row>
    <row r="11542" spans="1:8">
      <c r="A11542" t="s">
        <v>11660</v>
      </c>
      <c r="B11542">
        <f t="shared" si="180"/>
        <v>0.87230153889959805</v>
      </c>
      <c r="C11542">
        <v>-0.197101160027777</v>
      </c>
      <c r="D11542">
        <v>6.94708104229412</v>
      </c>
      <c r="E11542">
        <v>-1.4478615772527501</v>
      </c>
      <c r="F11542">
        <v>0.16527960719974799</v>
      </c>
      <c r="G11542">
        <v>0.29319551149817502</v>
      </c>
      <c r="H11542">
        <v>-5.7215352027318698</v>
      </c>
    </row>
    <row r="11543" spans="1:8">
      <c r="A11543" t="s">
        <v>11661</v>
      </c>
      <c r="B11543">
        <f t="shared" si="180"/>
        <v>1.0837596749321996</v>
      </c>
      <c r="C11543">
        <v>0.116044872722222</v>
      </c>
      <c r="D11543">
        <v>5.5040941213529404</v>
      </c>
      <c r="E11543">
        <v>1.4477573379316899</v>
      </c>
      <c r="F11543">
        <v>0.16530840184495099</v>
      </c>
      <c r="G11543">
        <v>0.293221184454313</v>
      </c>
      <c r="H11543">
        <v>-5.7216755774124204</v>
      </c>
    </row>
    <row r="11544" spans="1:8">
      <c r="A11544" t="s">
        <v>11662</v>
      </c>
      <c r="B11544">
        <f t="shared" si="180"/>
        <v>0.9165335735240302</v>
      </c>
      <c r="C11544">
        <v>-0.12574036581944401</v>
      </c>
      <c r="D11544">
        <v>5.6304944334117604</v>
      </c>
      <c r="E11544">
        <v>-1.4476917778365801</v>
      </c>
      <c r="F11544">
        <v>0.165326514000386</v>
      </c>
      <c r="G11544">
        <v>0.29322790618815697</v>
      </c>
      <c r="H11544">
        <v>-5.7217638603606202</v>
      </c>
    </row>
    <row r="11545" spans="1:8">
      <c r="A11545" t="s">
        <v>11663</v>
      </c>
      <c r="B11545">
        <f t="shared" si="180"/>
        <v>1.1075582530909733</v>
      </c>
      <c r="C11545">
        <v>0.14738258070833399</v>
      </c>
      <c r="D11545">
        <v>6.5364440447647096</v>
      </c>
      <c r="E11545">
        <v>1.44752662569316</v>
      </c>
      <c r="F11545">
        <v>0.165372147445637</v>
      </c>
      <c r="G11545">
        <v>0.29324424766741303</v>
      </c>
      <c r="H11545">
        <v>-5.72198623965736</v>
      </c>
    </row>
    <row r="11546" spans="1:8">
      <c r="A11546" t="s">
        <v>11664</v>
      </c>
      <c r="B11546">
        <f t="shared" si="180"/>
        <v>0.59560202296148645</v>
      </c>
      <c r="C11546">
        <v>-0.74757944084722205</v>
      </c>
      <c r="D11546">
        <v>8.0945629445882297</v>
      </c>
      <c r="E11546">
        <v>-1.44752339116397</v>
      </c>
      <c r="F11546">
        <v>0.165373041286279</v>
      </c>
      <c r="G11546">
        <v>0.29324424766741303</v>
      </c>
      <c r="H11546">
        <v>-5.7219905947903502</v>
      </c>
    </row>
    <row r="11547" spans="1:8">
      <c r="A11547" t="s">
        <v>11665</v>
      </c>
      <c r="B11547">
        <f t="shared" si="180"/>
        <v>1.1026807516923705</v>
      </c>
      <c r="C11547">
        <v>0.14101516208333301</v>
      </c>
      <c r="D11547">
        <v>8.5692148340588208</v>
      </c>
      <c r="E11547">
        <v>1.4475029217247799</v>
      </c>
      <c r="F11547">
        <v>0.165378697971374</v>
      </c>
      <c r="G11547">
        <v>0.29324424766741303</v>
      </c>
      <c r="H11547">
        <v>-5.72201815569725</v>
      </c>
    </row>
    <row r="11548" spans="1:8">
      <c r="A11548" t="s">
        <v>11666</v>
      </c>
      <c r="B11548">
        <f t="shared" si="180"/>
        <v>1.1357281941833748</v>
      </c>
      <c r="C11548">
        <v>0.183617606125</v>
      </c>
      <c r="D11548">
        <v>7.11680306476471</v>
      </c>
      <c r="E11548">
        <v>1.4474377474962901</v>
      </c>
      <c r="F11548">
        <v>0.165396709782166</v>
      </c>
      <c r="G11548">
        <v>0.29325078716292302</v>
      </c>
      <c r="H11548">
        <v>-5.7221059069633498</v>
      </c>
    </row>
    <row r="11549" spans="1:8">
      <c r="A11549" t="s">
        <v>11667</v>
      </c>
      <c r="B11549">
        <f t="shared" si="180"/>
        <v>0.93494490424464793</v>
      </c>
      <c r="C11549">
        <v>-9.7046744555555495E-2</v>
      </c>
      <c r="D11549">
        <v>3.1512429347058801</v>
      </c>
      <c r="E11549">
        <v>-1.4473481562773101</v>
      </c>
      <c r="F11549">
        <v>0.16542147218907799</v>
      </c>
      <c r="G11549">
        <v>0.29326929339513302</v>
      </c>
      <c r="H11549">
        <v>-5.7222265284688003</v>
      </c>
    </row>
    <row r="11550" spans="1:8">
      <c r="A11550" t="s">
        <v>11668</v>
      </c>
      <c r="B11550">
        <f t="shared" si="180"/>
        <v>0.93203966855232889</v>
      </c>
      <c r="C11550">
        <v>-0.101536736138889</v>
      </c>
      <c r="D11550">
        <v>8.9236782785882394</v>
      </c>
      <c r="E11550">
        <v>-1.4472748584200199</v>
      </c>
      <c r="F11550">
        <v>0.16544173347621199</v>
      </c>
      <c r="G11550">
        <v>0.29327795835235698</v>
      </c>
      <c r="H11550">
        <v>-5.7223252089884804</v>
      </c>
    </row>
    <row r="11551" spans="1:8">
      <c r="A11551" t="s">
        <v>11669</v>
      </c>
      <c r="B11551">
        <f t="shared" si="180"/>
        <v>0.91821843208523446</v>
      </c>
      <c r="C11551">
        <v>-0.12309070225</v>
      </c>
      <c r="D11551">
        <v>3.91648394135294</v>
      </c>
      <c r="E11551">
        <v>-1.4472268329740501</v>
      </c>
      <c r="F11551">
        <v>0.165455009962865</v>
      </c>
      <c r="G11551">
        <v>0.29327795835235698</v>
      </c>
      <c r="H11551">
        <v>-5.7223898632701298</v>
      </c>
    </row>
    <row r="11552" spans="1:8">
      <c r="A11552" t="s">
        <v>11670</v>
      </c>
      <c r="B11552">
        <f t="shared" si="180"/>
        <v>1.1582490144421265</v>
      </c>
      <c r="C11552">
        <v>0.21194545477777901</v>
      </c>
      <c r="D11552">
        <v>8.4822021792352906</v>
      </c>
      <c r="E11552">
        <v>1.4468242131690601</v>
      </c>
      <c r="F11552">
        <v>0.16556634724616201</v>
      </c>
      <c r="G11552">
        <v>0.29344990279375599</v>
      </c>
      <c r="H11552">
        <v>-5.7229318242580698</v>
      </c>
    </row>
    <row r="11553" spans="1:8">
      <c r="A11553" t="s">
        <v>11671</v>
      </c>
      <c r="B11553">
        <f t="shared" si="180"/>
        <v>1.0762168393675258</v>
      </c>
      <c r="C11553">
        <v>0.10596878566666799</v>
      </c>
      <c r="D11553">
        <v>5.3030465458235296</v>
      </c>
      <c r="E11553">
        <v>1.44667431063106</v>
      </c>
      <c r="F11553">
        <v>0.16560781575356701</v>
      </c>
      <c r="G11553">
        <v>0.29348972218444502</v>
      </c>
      <c r="H11553">
        <v>-5.7231335758125601</v>
      </c>
    </row>
    <row r="11554" spans="1:8">
      <c r="A11554" t="s">
        <v>11672</v>
      </c>
      <c r="B11554">
        <f t="shared" si="180"/>
        <v>1.1680907506280447</v>
      </c>
      <c r="C11554">
        <v>0.22415236359722199</v>
      </c>
      <c r="D11554">
        <v>4.9695453929999998</v>
      </c>
      <c r="E11554">
        <v>1.44663936391152</v>
      </c>
      <c r="F11554">
        <v>0.16561748451115599</v>
      </c>
      <c r="G11554">
        <v>0.29348972218444502</v>
      </c>
      <c r="H11554">
        <v>-5.7231806077177803</v>
      </c>
    </row>
    <row r="11555" spans="1:8">
      <c r="A11555" t="s">
        <v>11673</v>
      </c>
      <c r="B11555">
        <f t="shared" si="180"/>
        <v>1.3139026628340813</v>
      </c>
      <c r="C11555">
        <v>0.39385840119444498</v>
      </c>
      <c r="D11555">
        <v>7.7005444754705898</v>
      </c>
      <c r="E11555">
        <v>1.44650046701539</v>
      </c>
      <c r="F11555">
        <v>0.165655917872641</v>
      </c>
      <c r="G11555">
        <v>0.29353242224394699</v>
      </c>
      <c r="H11555">
        <v>-5.7233675287818002</v>
      </c>
    </row>
    <row r="11556" spans="1:8">
      <c r="A11556" t="s">
        <v>11674</v>
      </c>
      <c r="B11556">
        <f t="shared" si="180"/>
        <v>0.89051748655817509</v>
      </c>
      <c r="C11556">
        <v>-0.16728415394444501</v>
      </c>
      <c r="D11556">
        <v>6.6237044603529398</v>
      </c>
      <c r="E11556">
        <v>-1.44597933199672</v>
      </c>
      <c r="F11556">
        <v>0.16580018316966699</v>
      </c>
      <c r="G11556">
        <v>0.29375527260850298</v>
      </c>
      <c r="H11556">
        <v>-5.7240687229365204</v>
      </c>
    </row>
    <row r="11557" spans="1:8">
      <c r="A11557" t="s">
        <v>11675</v>
      </c>
      <c r="B11557">
        <f t="shared" si="180"/>
        <v>1.4600333476983554</v>
      </c>
      <c r="C11557">
        <v>0.546001321166667</v>
      </c>
      <c r="D11557">
        <v>5.3685191714705898</v>
      </c>
      <c r="E11557">
        <v>1.4459142903494799</v>
      </c>
      <c r="F11557">
        <v>0.16581819579385901</v>
      </c>
      <c r="G11557">
        <v>0.29375527260850298</v>
      </c>
      <c r="H11557">
        <v>-5.7241562234414003</v>
      </c>
    </row>
    <row r="11558" spans="1:8">
      <c r="A11558" t="s">
        <v>11676</v>
      </c>
      <c r="B11558">
        <f t="shared" si="180"/>
        <v>0.92039448059981166</v>
      </c>
      <c r="C11558">
        <v>-0.119675762819445</v>
      </c>
      <c r="D11558">
        <v>3.69276599658824</v>
      </c>
      <c r="E11558">
        <v>-1.4458906995351599</v>
      </c>
      <c r="F11558">
        <v>0.16582472942590101</v>
      </c>
      <c r="G11558">
        <v>0.29375527260850298</v>
      </c>
      <c r="H11558">
        <v>-5.7241879593929301</v>
      </c>
    </row>
    <row r="11559" spans="1:8">
      <c r="A11559" t="s">
        <v>11677</v>
      </c>
      <c r="B11559">
        <f t="shared" si="180"/>
        <v>0.84649544878034122</v>
      </c>
      <c r="C11559">
        <v>-0.24042578345833299</v>
      </c>
      <c r="D11559">
        <v>8.5020204628235305</v>
      </c>
      <c r="E11559">
        <v>-1.44580496001001</v>
      </c>
      <c r="F11559">
        <v>0.16584847732718699</v>
      </c>
      <c r="G11559">
        <v>0.29377192215950099</v>
      </c>
      <c r="H11559">
        <v>-5.7243032985551903</v>
      </c>
    </row>
    <row r="11560" spans="1:8">
      <c r="A11560" t="s">
        <v>11678</v>
      </c>
      <c r="B11560">
        <f t="shared" si="180"/>
        <v>0.90065294832429055</v>
      </c>
      <c r="C11560">
        <v>-0.15095680037499901</v>
      </c>
      <c r="D11560">
        <v>5.0305907122941198</v>
      </c>
      <c r="E11560">
        <v>-1.44531199845759</v>
      </c>
      <c r="F11560">
        <v>0.16598507044119501</v>
      </c>
      <c r="G11560">
        <v>0.29398843733390301</v>
      </c>
      <c r="H11560">
        <v>-5.7249663399074402</v>
      </c>
    </row>
    <row r="11561" spans="1:8">
      <c r="A11561" t="s">
        <v>11679</v>
      </c>
      <c r="B11561">
        <f t="shared" si="180"/>
        <v>1.1028132819786753</v>
      </c>
      <c r="C11561">
        <v>0.141188547986111</v>
      </c>
      <c r="D11561">
        <v>3.3642190464705899</v>
      </c>
      <c r="E11561">
        <v>1.44517407599888</v>
      </c>
      <c r="F11561">
        <v>0.16602330338839899</v>
      </c>
      <c r="G11561">
        <v>0.29403071715144402</v>
      </c>
      <c r="H11561">
        <v>-5.7251518161283297</v>
      </c>
    </row>
    <row r="11562" spans="1:8">
      <c r="A11562" t="s">
        <v>11680</v>
      </c>
      <c r="B11562">
        <f t="shared" si="180"/>
        <v>0.92802009637104299</v>
      </c>
      <c r="C11562">
        <v>-0.10777204748611099</v>
      </c>
      <c r="D11562">
        <v>4.6954550315294101</v>
      </c>
      <c r="E11562">
        <v>-1.44511754816872</v>
      </c>
      <c r="F11562">
        <v>0.166038975327744</v>
      </c>
      <c r="G11562">
        <v>0.29403303709756101</v>
      </c>
      <c r="H11562">
        <v>-5.7252278299646804</v>
      </c>
    </row>
    <row r="11563" spans="1:8">
      <c r="A11563" t="s">
        <v>11681</v>
      </c>
      <c r="B11563">
        <f t="shared" si="180"/>
        <v>1.0716894718568937</v>
      </c>
      <c r="C11563">
        <v>9.9886937222222597E-2</v>
      </c>
      <c r="D11563">
        <v>4.7471743997058802</v>
      </c>
      <c r="E11563">
        <v>1.4440898676282099</v>
      </c>
      <c r="F11563">
        <v>0.166324103359836</v>
      </c>
      <c r="G11563">
        <v>0.29444589860619402</v>
      </c>
      <c r="H11563">
        <v>-5.7266093610859299</v>
      </c>
    </row>
    <row r="11564" spans="1:8">
      <c r="A11564" t="s">
        <v>11682</v>
      </c>
      <c r="B11564">
        <f t="shared" si="180"/>
        <v>1.1225172497845515</v>
      </c>
      <c r="C11564">
        <v>0.16673761511111199</v>
      </c>
      <c r="D11564">
        <v>7.9289731250588202</v>
      </c>
      <c r="E11564">
        <v>1.44404143556442</v>
      </c>
      <c r="F11564">
        <v>0.16633755061296099</v>
      </c>
      <c r="G11564">
        <v>0.29444589860619402</v>
      </c>
      <c r="H11564">
        <v>-5.7266744502376801</v>
      </c>
    </row>
    <row r="11565" spans="1:8">
      <c r="A11565" t="s">
        <v>11683</v>
      </c>
      <c r="B11565">
        <f t="shared" si="180"/>
        <v>0.93020762424714831</v>
      </c>
      <c r="C11565">
        <v>-0.10437533023611099</v>
      </c>
      <c r="D11565">
        <v>7.0618422643529399</v>
      </c>
      <c r="E11565">
        <v>-1.4439767556239</v>
      </c>
      <c r="F11565">
        <v>0.16635551050512501</v>
      </c>
      <c r="G11565">
        <v>0.29444589860619402</v>
      </c>
      <c r="H11565">
        <v>-5.7267613726767701</v>
      </c>
    </row>
    <row r="11566" spans="1:8">
      <c r="A11566" t="s">
        <v>11684</v>
      </c>
      <c r="B11566">
        <f t="shared" si="180"/>
        <v>1.095855136469762</v>
      </c>
      <c r="C11566">
        <v>0.132057097833334</v>
      </c>
      <c r="D11566">
        <v>4.6672334787058798</v>
      </c>
      <c r="E11566">
        <v>1.4439387211036601</v>
      </c>
      <c r="F11566">
        <v>0.16636607241561999</v>
      </c>
      <c r="G11566">
        <v>0.29444589860619402</v>
      </c>
      <c r="H11566">
        <v>-5.7268124852937197</v>
      </c>
    </row>
    <row r="11567" spans="1:8">
      <c r="A11567" t="s">
        <v>11685</v>
      </c>
      <c r="B11567">
        <f t="shared" si="180"/>
        <v>1.1128930609305319</v>
      </c>
      <c r="C11567">
        <v>0.15431496924999999</v>
      </c>
      <c r="D11567">
        <v>5.9565699019411804</v>
      </c>
      <c r="E11567">
        <v>1.44392881822448</v>
      </c>
      <c r="F11567">
        <v>0.16636882246328399</v>
      </c>
      <c r="G11567">
        <v>0.29444589860619402</v>
      </c>
      <c r="H11567">
        <v>-5.7268257930855802</v>
      </c>
    </row>
    <row r="11568" spans="1:8">
      <c r="A11568" t="s">
        <v>11686</v>
      </c>
      <c r="B11568">
        <f t="shared" si="180"/>
        <v>0.91219204237032947</v>
      </c>
      <c r="C11568">
        <v>-0.13259051018055501</v>
      </c>
      <c r="D11568">
        <v>7.82838155364706</v>
      </c>
      <c r="E11568">
        <v>-1.44391549043645</v>
      </c>
      <c r="F11568">
        <v>0.166372523673047</v>
      </c>
      <c r="G11568">
        <v>0.29444589860619402</v>
      </c>
      <c r="H11568">
        <v>-5.7268437032616397</v>
      </c>
    </row>
    <row r="11569" spans="1:8">
      <c r="A11569" t="s">
        <v>11687</v>
      </c>
      <c r="B11569">
        <f t="shared" si="180"/>
        <v>1.218354086443862</v>
      </c>
      <c r="C11569">
        <v>0.28493348013889003</v>
      </c>
      <c r="D11569">
        <v>4.2674008032941204</v>
      </c>
      <c r="E11569">
        <v>1.4439145269531399</v>
      </c>
      <c r="F11569">
        <v>0.16637279124097401</v>
      </c>
      <c r="G11569">
        <v>0.29444589860619402</v>
      </c>
      <c r="H11569">
        <v>-5.7268449980067802</v>
      </c>
    </row>
    <row r="11570" spans="1:8">
      <c r="A11570" t="s">
        <v>11688</v>
      </c>
      <c r="B11570">
        <f t="shared" si="180"/>
        <v>0.8134411134006555</v>
      </c>
      <c r="C11570">
        <v>-0.29789018473611001</v>
      </c>
      <c r="D11570">
        <v>6.1080363982352903</v>
      </c>
      <c r="E11570">
        <v>-1.4437149327408001</v>
      </c>
      <c r="F11570">
        <v>0.16642822792034301</v>
      </c>
      <c r="G11570">
        <v>0.29451855045493902</v>
      </c>
      <c r="H11570">
        <v>-5.7271132014642596</v>
      </c>
    </row>
    <row r="11571" spans="1:8">
      <c r="A11571" t="s">
        <v>11689</v>
      </c>
      <c r="B11571">
        <f t="shared" si="180"/>
        <v>1.2788979370998284</v>
      </c>
      <c r="C11571">
        <v>0.35490113402777901</v>
      </c>
      <c r="D11571">
        <v>4.1602640074117696</v>
      </c>
      <c r="E11571">
        <v>1.44364026031227</v>
      </c>
      <c r="F11571">
        <v>0.166448971837828</v>
      </c>
      <c r="G11571">
        <v>0.29452980124769701</v>
      </c>
      <c r="H11571">
        <v>-5.7272135345894304</v>
      </c>
    </row>
    <row r="11572" spans="1:8">
      <c r="A11572" t="s">
        <v>11690</v>
      </c>
      <c r="B11572">
        <f t="shared" si="180"/>
        <v>1.1448516233329822</v>
      </c>
      <c r="C11572">
        <v>0.19516063224999999</v>
      </c>
      <c r="D11572">
        <v>7.8221580494705902</v>
      </c>
      <c r="E11572">
        <v>1.44345985423737</v>
      </c>
      <c r="F11572">
        <v>0.16649909716337499</v>
      </c>
      <c r="G11572">
        <v>0.29459303571219198</v>
      </c>
      <c r="H11572">
        <v>-5.7274559192417698</v>
      </c>
    </row>
    <row r="11573" spans="1:8">
      <c r="A11573" t="s">
        <v>11691</v>
      </c>
      <c r="B11573">
        <f t="shared" si="180"/>
        <v>0.92066079432470993</v>
      </c>
      <c r="C11573">
        <v>-0.119258383180556</v>
      </c>
      <c r="D11573">
        <v>3.5472566595294102</v>
      </c>
      <c r="E11573">
        <v>-1.4432228495291901</v>
      </c>
      <c r="F11573">
        <v>0.166564967007759</v>
      </c>
      <c r="G11573">
        <v>0.29468411420237201</v>
      </c>
      <c r="H11573">
        <v>-5.7277743108857297</v>
      </c>
    </row>
    <row r="11574" spans="1:8">
      <c r="A11574" t="s">
        <v>11692</v>
      </c>
      <c r="B11574">
        <f t="shared" si="180"/>
        <v>0.90229991981833746</v>
      </c>
      <c r="C11574">
        <v>-0.14832103733333299</v>
      </c>
      <c r="D11574">
        <v>4.5434999718823503</v>
      </c>
      <c r="E11574">
        <v>-1.44286009673668</v>
      </c>
      <c r="F11574">
        <v>0.166665826788918</v>
      </c>
      <c r="G11574">
        <v>0.29483707524838099</v>
      </c>
      <c r="H11574">
        <v>-5.7282615527963596</v>
      </c>
    </row>
    <row r="11575" spans="1:8">
      <c r="A11575" t="s">
        <v>11693</v>
      </c>
      <c r="B11575">
        <f t="shared" si="180"/>
        <v>1.080118689971707</v>
      </c>
      <c r="C11575">
        <v>0.111189853152779</v>
      </c>
      <c r="D11575">
        <v>6.431816134</v>
      </c>
      <c r="E11575">
        <v>1.4427514713852001</v>
      </c>
      <c r="F11575">
        <v>0.16669603868671101</v>
      </c>
      <c r="G11575">
        <v>0.29486504233912503</v>
      </c>
      <c r="H11575">
        <v>-5.7284074373787899</v>
      </c>
    </row>
    <row r="11576" spans="1:8">
      <c r="A11576" t="s">
        <v>11694</v>
      </c>
      <c r="B11576">
        <f t="shared" si="180"/>
        <v>1.1719297281279817</v>
      </c>
      <c r="C11576">
        <v>0.228886064708334</v>
      </c>
      <c r="D11576">
        <v>9.3815316810588207</v>
      </c>
      <c r="E11576">
        <v>1.4421525774033599</v>
      </c>
      <c r="F11576">
        <v>0.166862689026817</v>
      </c>
      <c r="G11576">
        <v>0.29513223143600198</v>
      </c>
      <c r="H11576">
        <v>-5.7292116012594603</v>
      </c>
    </row>
    <row r="11577" spans="1:8">
      <c r="A11577" t="s">
        <v>11695</v>
      </c>
      <c r="B11577">
        <f t="shared" si="180"/>
        <v>1.1788002652864624</v>
      </c>
      <c r="C11577">
        <v>0.23731929025000101</v>
      </c>
      <c r="D11577">
        <v>9.9988378610000002</v>
      </c>
      <c r="E11577">
        <v>1.4421050498193499</v>
      </c>
      <c r="F11577">
        <v>0.16687592004606799</v>
      </c>
      <c r="G11577">
        <v>0.29513223143600198</v>
      </c>
      <c r="H11577">
        <v>-5.7292754076177896</v>
      </c>
    </row>
    <row r="11578" spans="1:8">
      <c r="A11578" t="s">
        <v>11696</v>
      </c>
      <c r="B11578">
        <f t="shared" si="180"/>
        <v>1.1789559411291652</v>
      </c>
      <c r="C11578">
        <v>0.23750980423611101</v>
      </c>
      <c r="D11578">
        <v>4.4737638234705903</v>
      </c>
      <c r="E11578">
        <v>1.4419809291735399</v>
      </c>
      <c r="F11578">
        <v>0.16691047755153299</v>
      </c>
      <c r="G11578">
        <v>0.29515644032455002</v>
      </c>
      <c r="H11578">
        <v>-5.7294420333062499</v>
      </c>
    </row>
    <row r="11579" spans="1:8">
      <c r="A11579" t="s">
        <v>11697</v>
      </c>
      <c r="B11579">
        <f t="shared" si="180"/>
        <v>1.0817153896739469</v>
      </c>
      <c r="C11579">
        <v>0.113320961347222</v>
      </c>
      <c r="D11579">
        <v>6.8305857940000001</v>
      </c>
      <c r="E11579">
        <v>1.44195232560779</v>
      </c>
      <c r="F11579">
        <v>0.166918442147103</v>
      </c>
      <c r="G11579">
        <v>0.29515644032455002</v>
      </c>
      <c r="H11579">
        <v>-5.7294804305501099</v>
      </c>
    </row>
    <row r="11580" spans="1:8">
      <c r="A11580" t="s">
        <v>11698</v>
      </c>
      <c r="B11580">
        <f t="shared" si="180"/>
        <v>0.67402882006778497</v>
      </c>
      <c r="C11580">
        <v>-0.56911781552777696</v>
      </c>
      <c r="D11580">
        <v>7.6089844287058801</v>
      </c>
      <c r="E11580">
        <v>-1.44167384556249</v>
      </c>
      <c r="F11580">
        <v>0.166996000485958</v>
      </c>
      <c r="G11580">
        <v>0.295268081695226</v>
      </c>
      <c r="H11580">
        <v>-5.7298542291322301</v>
      </c>
    </row>
    <row r="11581" spans="1:8">
      <c r="A11581" t="s">
        <v>11699</v>
      </c>
      <c r="B11581">
        <f t="shared" si="180"/>
        <v>1.1220288588101044</v>
      </c>
      <c r="C11581">
        <v>0.166109782833333</v>
      </c>
      <c r="D11581">
        <v>5.9466364397647098</v>
      </c>
      <c r="E11581">
        <v>1.44106528664216</v>
      </c>
      <c r="F11581">
        <v>0.16716559019081401</v>
      </c>
      <c r="G11581">
        <v>0.29554241174236101</v>
      </c>
      <c r="H11581">
        <v>-5.7306708891477403</v>
      </c>
    </row>
    <row r="11582" spans="1:8">
      <c r="A11582" t="s">
        <v>11700</v>
      </c>
      <c r="B11582">
        <f t="shared" si="180"/>
        <v>0.89886973708091611</v>
      </c>
      <c r="C11582">
        <v>-0.15381603730555499</v>
      </c>
      <c r="D11582">
        <v>6.8391309610000004</v>
      </c>
      <c r="E11582">
        <v>-1.4409732905136901</v>
      </c>
      <c r="F11582">
        <v>0.16719123937803301</v>
      </c>
      <c r="G11582">
        <v>0.29556223502171403</v>
      </c>
      <c r="H11582">
        <v>-5.7307943204542902</v>
      </c>
    </row>
    <row r="11583" spans="1:8">
      <c r="A11583" t="s">
        <v>11701</v>
      </c>
      <c r="B11583">
        <f t="shared" si="180"/>
        <v>0.86776361192372475</v>
      </c>
      <c r="C11583">
        <v>-0.20462600423611199</v>
      </c>
      <c r="D11583">
        <v>8.7453036201176495</v>
      </c>
      <c r="E11583">
        <v>-1.4406839429707901</v>
      </c>
      <c r="F11583">
        <v>0.167271932521663</v>
      </c>
      <c r="G11583">
        <v>0.29567935369677101</v>
      </c>
      <c r="H11583">
        <v>-5.7311824980286401</v>
      </c>
    </row>
    <row r="11584" spans="1:8">
      <c r="A11584" t="s">
        <v>11702</v>
      </c>
      <c r="B11584">
        <f t="shared" si="180"/>
        <v>1.2498512144053389</v>
      </c>
      <c r="C11584">
        <v>0.32175636287500098</v>
      </c>
      <c r="D11584">
        <v>7.1070854460000001</v>
      </c>
      <c r="E11584">
        <v>1.4399645293627299</v>
      </c>
      <c r="F11584">
        <v>0.167472700186058</v>
      </c>
      <c r="G11584">
        <v>0.296000628137985</v>
      </c>
      <c r="H11584">
        <v>-5.7321473703783896</v>
      </c>
    </row>
    <row r="11585" spans="1:8">
      <c r="A11585" t="s">
        <v>11703</v>
      </c>
      <c r="B11585">
        <f t="shared" si="180"/>
        <v>1.0942648726379141</v>
      </c>
      <c r="C11585">
        <v>0.129961992416667</v>
      </c>
      <c r="D11585">
        <v>4.3863086679999999</v>
      </c>
      <c r="E11585">
        <v>1.43988801786669</v>
      </c>
      <c r="F11585">
        <v>0.16749406391628099</v>
      </c>
      <c r="G11585">
        <v>0.296000628137985</v>
      </c>
      <c r="H11585">
        <v>-5.7322499647733096</v>
      </c>
    </row>
    <row r="11586" spans="1:8">
      <c r="A11586" t="s">
        <v>11704</v>
      </c>
      <c r="B11586">
        <f t="shared" ref="B11586:B11649" si="181">2^C11586</f>
        <v>1.1318791492121132</v>
      </c>
      <c r="C11586">
        <v>0.17871992977777801</v>
      </c>
      <c r="D11586">
        <v>8.7703118704117706</v>
      </c>
      <c r="E11586">
        <v>1.4398772940767599</v>
      </c>
      <c r="F11586">
        <v>0.16749705841735699</v>
      </c>
      <c r="G11586">
        <v>0.296000628137985</v>
      </c>
      <c r="H11586">
        <v>-5.7322643439792396</v>
      </c>
    </row>
    <row r="11587" spans="1:8">
      <c r="A11587" t="s">
        <v>11705</v>
      </c>
      <c r="B11587">
        <f t="shared" si="181"/>
        <v>0.86753648783319481</v>
      </c>
      <c r="C11587">
        <v>-0.20500365741666701</v>
      </c>
      <c r="D11587">
        <v>7.0799081437058797</v>
      </c>
      <c r="E11587">
        <v>-1.43976747775309</v>
      </c>
      <c r="F11587">
        <v>0.167527725940671</v>
      </c>
      <c r="G11587">
        <v>0.29602927094625803</v>
      </c>
      <c r="H11587">
        <v>-5.73241158852771</v>
      </c>
    </row>
    <row r="11588" spans="1:8">
      <c r="A11588" t="s">
        <v>11706</v>
      </c>
      <c r="B11588">
        <f t="shared" si="181"/>
        <v>0.81834796666771736</v>
      </c>
      <c r="C11588">
        <v>-0.289213678319444</v>
      </c>
      <c r="D11588">
        <v>3.7872689330588201</v>
      </c>
      <c r="E11588">
        <v>-1.43953507818482</v>
      </c>
      <c r="F11588">
        <v>0.16759264141906599</v>
      </c>
      <c r="G11588">
        <v>0.29610288038952398</v>
      </c>
      <c r="H11588">
        <v>-5.7327231667463598</v>
      </c>
    </row>
    <row r="11589" spans="1:8">
      <c r="A11589" t="s">
        <v>11707</v>
      </c>
      <c r="B11589">
        <f t="shared" si="181"/>
        <v>1.1229128115406162</v>
      </c>
      <c r="C11589">
        <v>0.16724591416666701</v>
      </c>
      <c r="D11589">
        <v>3.9368352900588199</v>
      </c>
      <c r="E11589">
        <v>1.43947523254967</v>
      </c>
      <c r="F11589">
        <v>0.16760936124644099</v>
      </c>
      <c r="G11589">
        <v>0.29610288038952398</v>
      </c>
      <c r="H11589">
        <v>-5.7328033954212003</v>
      </c>
    </row>
    <row r="11590" spans="1:8">
      <c r="A11590" t="s">
        <v>11708</v>
      </c>
      <c r="B11590">
        <f t="shared" si="181"/>
        <v>0.91407505209483675</v>
      </c>
      <c r="C11590">
        <v>-0.129615469166667</v>
      </c>
      <c r="D11590">
        <v>10.4221103482353</v>
      </c>
      <c r="E11590">
        <v>-1.4394630250214</v>
      </c>
      <c r="F11590">
        <v>0.16761277198428201</v>
      </c>
      <c r="G11590">
        <v>0.29610288038952398</v>
      </c>
      <c r="H11590">
        <v>-5.7328197604335402</v>
      </c>
    </row>
    <row r="11591" spans="1:8">
      <c r="A11591" t="s">
        <v>11709</v>
      </c>
      <c r="B11591">
        <f t="shared" si="181"/>
        <v>0.83913917135459559</v>
      </c>
      <c r="C11591">
        <v>-0.25301799319444401</v>
      </c>
      <c r="D11591">
        <v>5.92045455747059</v>
      </c>
      <c r="E11591">
        <v>-1.43934506848832</v>
      </c>
      <c r="F11591">
        <v>0.16764573151836501</v>
      </c>
      <c r="G11591">
        <v>0.29613555318166401</v>
      </c>
      <c r="H11591">
        <v>-5.7329778834786396</v>
      </c>
    </row>
    <row r="11592" spans="1:8">
      <c r="A11592" t="s">
        <v>11710</v>
      </c>
      <c r="B11592">
        <f t="shared" si="181"/>
        <v>0.90748821218364906</v>
      </c>
      <c r="C11592">
        <v>-0.14004919154166601</v>
      </c>
      <c r="D11592">
        <v>7.6545315012352901</v>
      </c>
      <c r="E11592">
        <v>-1.43885312195111</v>
      </c>
      <c r="F11592">
        <v>0.16778324876991699</v>
      </c>
      <c r="G11592">
        <v>0.29634651458901201</v>
      </c>
      <c r="H11592">
        <v>-5.7336372376688196</v>
      </c>
    </row>
    <row r="11593" spans="1:8">
      <c r="A11593" t="s">
        <v>11711</v>
      </c>
      <c r="B11593">
        <f t="shared" si="181"/>
        <v>1.0670219635801563</v>
      </c>
      <c r="C11593">
        <v>9.3589872902777899E-2</v>
      </c>
      <c r="D11593">
        <v>4.4099230486470598</v>
      </c>
      <c r="E11593">
        <v>1.4388142845731899</v>
      </c>
      <c r="F11593">
        <v>0.16779410917383</v>
      </c>
      <c r="G11593">
        <v>0.29634651458901201</v>
      </c>
      <c r="H11593">
        <v>-5.7336892837242504</v>
      </c>
    </row>
    <row r="11594" spans="1:8">
      <c r="A11594" t="s">
        <v>11712</v>
      </c>
      <c r="B11594">
        <f t="shared" si="181"/>
        <v>0.91929042084536416</v>
      </c>
      <c r="C11594">
        <v>-0.121407387319445</v>
      </c>
      <c r="D11594">
        <v>7.6779472407058798</v>
      </c>
      <c r="E11594">
        <v>-1.4385802855279901</v>
      </c>
      <c r="F11594">
        <v>0.16785955632633501</v>
      </c>
      <c r="G11594">
        <v>0.29641804026087398</v>
      </c>
      <c r="H11594">
        <v>-5.7340028429922496</v>
      </c>
    </row>
    <row r="11595" spans="1:8">
      <c r="A11595" t="s">
        <v>11713</v>
      </c>
      <c r="B11595">
        <f t="shared" si="181"/>
        <v>0.92956610430587905</v>
      </c>
      <c r="C11595">
        <v>-0.105370631611111</v>
      </c>
      <c r="D11595">
        <v>8.8072717484705905</v>
      </c>
      <c r="E11595">
        <v>-1.43849796119433</v>
      </c>
      <c r="F11595">
        <v>0.16788258655896801</v>
      </c>
      <c r="G11595">
        <v>0.29641804026087398</v>
      </c>
      <c r="H11595">
        <v>-5.7341131482605201</v>
      </c>
    </row>
    <row r="11596" spans="1:8">
      <c r="A11596" t="s">
        <v>11714</v>
      </c>
      <c r="B11596">
        <f t="shared" si="181"/>
        <v>1.2032547105976892</v>
      </c>
      <c r="C11596">
        <v>0.26694207129166803</v>
      </c>
      <c r="D11596">
        <v>8.4417479794117707</v>
      </c>
      <c r="E11596">
        <v>1.43846540518544</v>
      </c>
      <c r="F11596">
        <v>0.16789169481412999</v>
      </c>
      <c r="G11596">
        <v>0.29641804026087398</v>
      </c>
      <c r="H11596">
        <v>-5.7341567682502896</v>
      </c>
    </row>
    <row r="11597" spans="1:8">
      <c r="A11597" t="s">
        <v>11715</v>
      </c>
      <c r="B11597">
        <f t="shared" si="181"/>
        <v>1.1726392342667225</v>
      </c>
      <c r="C11597">
        <v>0.22975923247222199</v>
      </c>
      <c r="D11597">
        <v>6.9491965624705898</v>
      </c>
      <c r="E11597">
        <v>1.43845668321452</v>
      </c>
      <c r="F11597">
        <v>0.167894135044657</v>
      </c>
      <c r="G11597">
        <v>0.29641804026087398</v>
      </c>
      <c r="H11597">
        <v>-5.7341684542033704</v>
      </c>
    </row>
    <row r="11598" spans="1:8">
      <c r="A11598" t="s">
        <v>11716</v>
      </c>
      <c r="B11598">
        <f t="shared" si="181"/>
        <v>0.92018286768150948</v>
      </c>
      <c r="C11598">
        <v>-0.12000749884722201</v>
      </c>
      <c r="D11598">
        <v>5.9386818248823499</v>
      </c>
      <c r="E11598">
        <v>-1.4383934144761701</v>
      </c>
      <c r="F11598">
        <v>0.16791183722077399</v>
      </c>
      <c r="G11598">
        <v>0.29641804026087398</v>
      </c>
      <c r="H11598">
        <v>-5.7342532218518798</v>
      </c>
    </row>
    <row r="11599" spans="1:8">
      <c r="A11599" t="s">
        <v>11717</v>
      </c>
      <c r="B11599">
        <f t="shared" si="181"/>
        <v>1.0678086042198347</v>
      </c>
      <c r="C11599">
        <v>9.4653079152778999E-2</v>
      </c>
      <c r="D11599">
        <v>6.3569667432941204</v>
      </c>
      <c r="E11599">
        <v>1.43834110429977</v>
      </c>
      <c r="F11599">
        <v>0.167926474413847</v>
      </c>
      <c r="G11599">
        <v>0.29641804026087398</v>
      </c>
      <c r="H11599">
        <v>-5.73432330497252</v>
      </c>
    </row>
    <row r="11600" spans="1:8">
      <c r="A11600" t="s">
        <v>11718</v>
      </c>
      <c r="B11600">
        <f t="shared" si="181"/>
        <v>1.504970977948586</v>
      </c>
      <c r="C11600">
        <v>0.58973566613888995</v>
      </c>
      <c r="D11600">
        <v>7.14086855847059</v>
      </c>
      <c r="E11600">
        <v>1.43830721733366</v>
      </c>
      <c r="F11600">
        <v>0.16793595706471301</v>
      </c>
      <c r="G11600">
        <v>0.29641804026087398</v>
      </c>
      <c r="H11600">
        <v>-5.7343687043300502</v>
      </c>
    </row>
    <row r="11601" spans="1:8">
      <c r="A11601" t="s">
        <v>11719</v>
      </c>
      <c r="B11601">
        <f t="shared" si="181"/>
        <v>1.0766661952378067</v>
      </c>
      <c r="C11601">
        <v>0.1065710325</v>
      </c>
      <c r="D11601">
        <v>6.3892244938823497</v>
      </c>
      <c r="E11601">
        <v>1.4377733224217499</v>
      </c>
      <c r="F11601">
        <v>0.168085415531771</v>
      </c>
      <c r="G11601">
        <v>0.29665626829154701</v>
      </c>
      <c r="H11601">
        <v>-5.7350838679470799</v>
      </c>
    </row>
    <row r="11602" spans="1:8">
      <c r="A11602" t="s">
        <v>11720</v>
      </c>
      <c r="B11602">
        <f t="shared" si="181"/>
        <v>0.88640221483293369</v>
      </c>
      <c r="C11602">
        <v>-0.17396660866666699</v>
      </c>
      <c r="D11602">
        <v>6.8492992877058798</v>
      </c>
      <c r="E11602">
        <v>-1.4373781236943799</v>
      </c>
      <c r="F11602">
        <v>0.16819611730482201</v>
      </c>
      <c r="G11602">
        <v>0.29682605892437097</v>
      </c>
      <c r="H11602">
        <v>-5.7356131106226096</v>
      </c>
    </row>
    <row r="11603" spans="1:8">
      <c r="A11603" t="s">
        <v>11721</v>
      </c>
      <c r="B11603">
        <f t="shared" si="181"/>
        <v>0.8723413551832524</v>
      </c>
      <c r="C11603">
        <v>-0.19703530958333401</v>
      </c>
      <c r="D11603">
        <v>8.30422194029412</v>
      </c>
      <c r="E11603">
        <v>-1.4371888100588699</v>
      </c>
      <c r="F11603">
        <v>0.16824916829141601</v>
      </c>
      <c r="G11603">
        <v>0.296869594558412</v>
      </c>
      <c r="H11603">
        <v>-5.7358665953444001</v>
      </c>
    </row>
    <row r="11604" spans="1:8">
      <c r="A11604" t="s">
        <v>11722</v>
      </c>
      <c r="B11604">
        <f t="shared" si="181"/>
        <v>1.4695179177307809</v>
      </c>
      <c r="C11604">
        <v>0.55534294977777798</v>
      </c>
      <c r="D11604">
        <v>4.63054332305882</v>
      </c>
      <c r="E11604">
        <v>1.43718659961076</v>
      </c>
      <c r="F11604">
        <v>0.168249787801556</v>
      </c>
      <c r="G11604">
        <v>0.296869594558412</v>
      </c>
      <c r="H11604">
        <v>-5.7358695549065501</v>
      </c>
    </row>
    <row r="11605" spans="1:8">
      <c r="A11605" t="s">
        <v>11723</v>
      </c>
      <c r="B11605">
        <f t="shared" si="181"/>
        <v>0.87214049700149365</v>
      </c>
      <c r="C11605">
        <v>-0.19736753098611101</v>
      </c>
      <c r="D11605">
        <v>7.5491406349999997</v>
      </c>
      <c r="E11605">
        <v>-1.43708269791858</v>
      </c>
      <c r="F11605">
        <v>0.16827890985758501</v>
      </c>
      <c r="G11605">
        <v>0.29689539137489901</v>
      </c>
      <c r="H11605">
        <v>-5.73600866452297</v>
      </c>
    </row>
    <row r="11606" spans="1:8">
      <c r="A11606" t="s">
        <v>11724</v>
      </c>
      <c r="B11606">
        <f t="shared" si="181"/>
        <v>0.78203010047168631</v>
      </c>
      <c r="C11606">
        <v>-0.35470395670833299</v>
      </c>
      <c r="D11606">
        <v>7.52477776170588</v>
      </c>
      <c r="E11606">
        <v>-1.43695756631535</v>
      </c>
      <c r="F11606">
        <v>0.16831398779208601</v>
      </c>
      <c r="G11606">
        <v>0.296931690828727</v>
      </c>
      <c r="H11606">
        <v>-5.7361761874789003</v>
      </c>
    </row>
    <row r="11607" spans="1:8">
      <c r="A11607" t="s">
        <v>11725</v>
      </c>
      <c r="B11607">
        <f t="shared" si="181"/>
        <v>1.1325498971970398</v>
      </c>
      <c r="C11607">
        <v>0.179574613055557</v>
      </c>
      <c r="D11607">
        <v>4.9265124472941197</v>
      </c>
      <c r="E11607">
        <v>1.4367978539192401</v>
      </c>
      <c r="F11607">
        <v>0.16835876836911501</v>
      </c>
      <c r="G11607">
        <v>0.29697565258424002</v>
      </c>
      <c r="H11607">
        <v>-5.7363899896416202</v>
      </c>
    </row>
    <row r="11608" spans="1:8">
      <c r="A11608" t="s">
        <v>11726</v>
      </c>
      <c r="B11608">
        <f t="shared" si="181"/>
        <v>0.89624725897027602</v>
      </c>
      <c r="C11608">
        <v>-0.15803129331944399</v>
      </c>
      <c r="D11608">
        <v>7.1047736439999998</v>
      </c>
      <c r="E11608">
        <v>-1.4367162144732799</v>
      </c>
      <c r="F11608">
        <v>0.16838166240320501</v>
      </c>
      <c r="G11608">
        <v>0.29697565258424002</v>
      </c>
      <c r="H11608">
        <v>-5.7364992706848597</v>
      </c>
    </row>
    <row r="11609" spans="1:8">
      <c r="A11609" t="s">
        <v>11727</v>
      </c>
      <c r="B11609">
        <f t="shared" si="181"/>
        <v>0.88539319584250642</v>
      </c>
      <c r="C11609">
        <v>-0.17560980837499901</v>
      </c>
      <c r="D11609">
        <v>9.5222117018235295</v>
      </c>
      <c r="E11609">
        <v>-1.4367134972915201</v>
      </c>
      <c r="F11609">
        <v>0.168382424422306</v>
      </c>
      <c r="G11609">
        <v>0.29697565258424002</v>
      </c>
      <c r="H11609">
        <v>-5.7365029077698297</v>
      </c>
    </row>
    <row r="11610" spans="1:8">
      <c r="A11610" t="s">
        <v>11728</v>
      </c>
      <c r="B11610">
        <f t="shared" si="181"/>
        <v>0.89558452558517065</v>
      </c>
      <c r="C11610">
        <v>-0.15909849418055499</v>
      </c>
      <c r="D11610">
        <v>5.1890015380588199</v>
      </c>
      <c r="E11610">
        <v>-1.43657023310205</v>
      </c>
      <c r="F11610">
        <v>0.168422606083374</v>
      </c>
      <c r="G11610">
        <v>0.29702093327116103</v>
      </c>
      <c r="H11610">
        <v>-5.73669466645842</v>
      </c>
    </row>
    <row r="11611" spans="1:8">
      <c r="A11611" t="s">
        <v>11729</v>
      </c>
      <c r="B11611">
        <f t="shared" si="181"/>
        <v>1.1289191228852857</v>
      </c>
      <c r="C11611">
        <v>0.17494213341666801</v>
      </c>
      <c r="D11611">
        <v>8.2169537188235307</v>
      </c>
      <c r="E11611">
        <v>1.43617385224119</v>
      </c>
      <c r="F11611">
        <v>0.168533820765841</v>
      </c>
      <c r="G11611">
        <v>0.29719146533497598</v>
      </c>
      <c r="H11611">
        <v>-5.7372251426793399</v>
      </c>
    </row>
    <row r="11612" spans="1:8">
      <c r="A11612" t="s">
        <v>11730</v>
      </c>
      <c r="B11612">
        <f t="shared" si="181"/>
        <v>0.92391142653192482</v>
      </c>
      <c r="C11612">
        <v>-0.114173544791666</v>
      </c>
      <c r="D11612">
        <v>6.0945386592941198</v>
      </c>
      <c r="E11612">
        <v>-1.43595210705177</v>
      </c>
      <c r="F11612">
        <v>0.16859606311667599</v>
      </c>
      <c r="G11612">
        <v>0.29727561796466401</v>
      </c>
      <c r="H11612">
        <v>-5.7375218538797101</v>
      </c>
    </row>
    <row r="11613" spans="1:8">
      <c r="A11613" t="s">
        <v>11731</v>
      </c>
      <c r="B11613">
        <f t="shared" si="181"/>
        <v>0.92777884821029333</v>
      </c>
      <c r="C11613">
        <v>-0.108147139333333</v>
      </c>
      <c r="D11613">
        <v>5.1000325331176501</v>
      </c>
      <c r="E11613">
        <v>-1.43583098533861</v>
      </c>
      <c r="F11613">
        <v>0.16863006906643199</v>
      </c>
      <c r="G11613">
        <v>0.29730997278651899</v>
      </c>
      <c r="H11613">
        <v>-5.7376839083265203</v>
      </c>
    </row>
    <row r="11614" spans="1:8">
      <c r="A11614" t="s">
        <v>11732</v>
      </c>
      <c r="B11614">
        <f t="shared" si="181"/>
        <v>1.1069679165374173</v>
      </c>
      <c r="C11614">
        <v>0.14661340881944401</v>
      </c>
      <c r="D11614">
        <v>4.8987938681176502</v>
      </c>
      <c r="E11614">
        <v>1.43569357268353</v>
      </c>
      <c r="F11614">
        <v>0.16866865561020999</v>
      </c>
      <c r="G11614">
        <v>0.29735239699542099</v>
      </c>
      <c r="H11614">
        <v>-5.7378677461712702</v>
      </c>
    </row>
    <row r="11615" spans="1:8">
      <c r="A11615" t="s">
        <v>11733</v>
      </c>
      <c r="B11615">
        <f t="shared" si="181"/>
        <v>1.1612242229730143</v>
      </c>
      <c r="C11615">
        <v>0.21564657180555599</v>
      </c>
      <c r="D11615">
        <v>7.5361662038823498</v>
      </c>
      <c r="E11615">
        <v>1.4356382563732599</v>
      </c>
      <c r="F11615">
        <v>0.16868419089387299</v>
      </c>
      <c r="G11615">
        <v>0.29735417945326797</v>
      </c>
      <c r="H11615">
        <v>-5.7379417473198098</v>
      </c>
    </row>
    <row r="11616" spans="1:8">
      <c r="A11616" t="s">
        <v>11734</v>
      </c>
      <c r="B11616">
        <f t="shared" si="181"/>
        <v>1.060706886000218</v>
      </c>
      <c r="C11616">
        <v>8.5026039347221805E-2</v>
      </c>
      <c r="D11616">
        <v>3.3549122994117599</v>
      </c>
      <c r="E11616">
        <v>1.43546726629509</v>
      </c>
      <c r="F11616">
        <v>0.168732219903095</v>
      </c>
      <c r="G11616">
        <v>0.29738008845017</v>
      </c>
      <c r="H11616">
        <v>-5.7381704805359002</v>
      </c>
    </row>
    <row r="11617" spans="1:8">
      <c r="A11617" t="s">
        <v>11735</v>
      </c>
      <c r="B11617">
        <f t="shared" si="181"/>
        <v>0.89269468723450052</v>
      </c>
      <c r="C11617">
        <v>-0.16376125495833199</v>
      </c>
      <c r="D11617">
        <v>5.5269398006470603</v>
      </c>
      <c r="E11617">
        <v>-1.43544282553138</v>
      </c>
      <c r="F11617">
        <v>0.16873908592387599</v>
      </c>
      <c r="G11617">
        <v>0.29738008845017</v>
      </c>
      <c r="H11617">
        <v>-5.7382031731643597</v>
      </c>
    </row>
    <row r="11618" spans="1:8">
      <c r="A11618" t="s">
        <v>11736</v>
      </c>
      <c r="B11618">
        <f t="shared" si="181"/>
        <v>1.0763283501619911</v>
      </c>
      <c r="C11618">
        <v>0.106118260875</v>
      </c>
      <c r="D11618">
        <v>4.0474104118823497</v>
      </c>
      <c r="E11618">
        <v>1.43537972349599</v>
      </c>
      <c r="F11618">
        <v>0.168756813914818</v>
      </c>
      <c r="G11618">
        <v>0.29738008845017</v>
      </c>
      <c r="H11618">
        <v>-5.7382875781334004</v>
      </c>
    </row>
    <row r="11619" spans="1:8">
      <c r="A11619" t="s">
        <v>11737</v>
      </c>
      <c r="B11619">
        <f t="shared" si="181"/>
        <v>0.86883604454644725</v>
      </c>
      <c r="C11619">
        <v>-0.20284413883333299</v>
      </c>
      <c r="D11619">
        <v>9.3056312900000009</v>
      </c>
      <c r="E11619">
        <v>-1.43537909478313</v>
      </c>
      <c r="F11619">
        <v>0.16875699055410001</v>
      </c>
      <c r="G11619">
        <v>0.29738008845017</v>
      </c>
      <c r="H11619">
        <v>-5.7382884190819103</v>
      </c>
    </row>
    <row r="11620" spans="1:8">
      <c r="A11620" t="s">
        <v>11738</v>
      </c>
      <c r="B11620">
        <f t="shared" si="181"/>
        <v>0.94705490144851057</v>
      </c>
      <c r="C11620">
        <v>-7.8480032708333494E-2</v>
      </c>
      <c r="D11620">
        <v>6.90646552776471</v>
      </c>
      <c r="E11620">
        <v>-1.4352873096979799</v>
      </c>
      <c r="F11620">
        <v>0.16878277954245299</v>
      </c>
      <c r="G11620">
        <v>0.29739993506951101</v>
      </c>
      <c r="H11620">
        <v>-5.7384111851018202</v>
      </c>
    </row>
    <row r="11621" spans="1:8">
      <c r="A11621" t="s">
        <v>11739</v>
      </c>
      <c r="B11621">
        <f t="shared" si="181"/>
        <v>0.84806149690004962</v>
      </c>
      <c r="C11621">
        <v>-0.23775920975000001</v>
      </c>
      <c r="D11621">
        <v>5.5664744189411799</v>
      </c>
      <c r="E11621">
        <v>-1.43505146249855</v>
      </c>
      <c r="F11621">
        <v>0.16884906061201499</v>
      </c>
      <c r="G11621">
        <v>0.29747817499656398</v>
      </c>
      <c r="H11621">
        <v>-5.7387266113144504</v>
      </c>
    </row>
    <row r="11622" spans="1:8">
      <c r="A11622" t="s">
        <v>11740</v>
      </c>
      <c r="B11622">
        <f t="shared" si="181"/>
        <v>0.86686701485299411</v>
      </c>
      <c r="C11622">
        <v>-0.20611740677777801</v>
      </c>
      <c r="D11622">
        <v>6.81208480494118</v>
      </c>
      <c r="E11622">
        <v>-1.4350259085096899</v>
      </c>
      <c r="F11622">
        <v>0.168856243424758</v>
      </c>
      <c r="G11622">
        <v>0.29747817499656398</v>
      </c>
      <c r="H11622">
        <v>-5.7387607852216602</v>
      </c>
    </row>
    <row r="11623" spans="1:8">
      <c r="A11623" t="s">
        <v>11741</v>
      </c>
      <c r="B11623">
        <f t="shared" si="181"/>
        <v>1.3104072052287588</v>
      </c>
      <c r="C11623">
        <v>0.39001519472222201</v>
      </c>
      <c r="D11623">
        <v>6.6019798359999999</v>
      </c>
      <c r="E11623">
        <v>1.43468198176669</v>
      </c>
      <c r="F11623">
        <v>0.168952939913559</v>
      </c>
      <c r="G11623">
        <v>0.29762291678285002</v>
      </c>
      <c r="H11623">
        <v>-5.7392206793685103</v>
      </c>
    </row>
    <row r="11624" spans="1:8">
      <c r="A11624" t="s">
        <v>11742</v>
      </c>
      <c r="B11624">
        <f t="shared" si="181"/>
        <v>1.0997401164976266</v>
      </c>
      <c r="C11624">
        <v>0.137162635625001</v>
      </c>
      <c r="D11624">
        <v>8.34214406335294</v>
      </c>
      <c r="E11624">
        <v>1.4343606689593</v>
      </c>
      <c r="F11624">
        <v>0.169043319189735</v>
      </c>
      <c r="G11624">
        <v>0.29775650639003998</v>
      </c>
      <c r="H11624">
        <v>-5.7396502560831504</v>
      </c>
    </row>
    <row r="11625" spans="1:8">
      <c r="A11625" t="s">
        <v>11743</v>
      </c>
      <c r="B11625">
        <f t="shared" si="181"/>
        <v>0.895883143090904</v>
      </c>
      <c r="C11625">
        <v>-0.15861753211111099</v>
      </c>
      <c r="D11625">
        <v>6.7027735014117598</v>
      </c>
      <c r="E11625">
        <v>-1.43425152502015</v>
      </c>
      <c r="F11625">
        <v>0.169074028304185</v>
      </c>
      <c r="G11625">
        <v>0.29778497775908402</v>
      </c>
      <c r="H11625">
        <v>-5.7397961580114396</v>
      </c>
    </row>
    <row r="11626" spans="1:8">
      <c r="A11626" t="s">
        <v>11744</v>
      </c>
      <c r="B11626">
        <f t="shared" si="181"/>
        <v>1.1108456515611711</v>
      </c>
      <c r="C11626">
        <v>0.151658372805557</v>
      </c>
      <c r="D11626">
        <v>6.6703445305294098</v>
      </c>
      <c r="E11626">
        <v>1.43402559630964</v>
      </c>
      <c r="F11626">
        <v>0.169137610836913</v>
      </c>
      <c r="G11626">
        <v>0.29787133820766598</v>
      </c>
      <c r="H11626">
        <v>-5.7400981482462496</v>
      </c>
    </row>
    <row r="11627" spans="1:8">
      <c r="A11627" t="s">
        <v>11745</v>
      </c>
      <c r="B11627">
        <f t="shared" si="181"/>
        <v>1.0673583270208571</v>
      </c>
      <c r="C11627">
        <v>9.4044590249999893E-2</v>
      </c>
      <c r="D11627">
        <v>4.1467808902352896</v>
      </c>
      <c r="E11627">
        <v>1.4332774269040001</v>
      </c>
      <c r="F11627">
        <v>0.169348305397548</v>
      </c>
      <c r="G11627">
        <v>0.298216743196628</v>
      </c>
      <c r="H11627">
        <v>-5.7410979302013496</v>
      </c>
    </row>
    <row r="11628" spans="1:8">
      <c r="A11628" t="s">
        <v>11746</v>
      </c>
      <c r="B11628">
        <f t="shared" si="181"/>
        <v>1.2462022062290457</v>
      </c>
      <c r="C11628">
        <v>0.31753817611111101</v>
      </c>
      <c r="D11628">
        <v>11.648171181176499</v>
      </c>
      <c r="E11628">
        <v>1.43316475841533</v>
      </c>
      <c r="F11628">
        <v>0.1693800528861</v>
      </c>
      <c r="G11628">
        <v>0.29824699602108201</v>
      </c>
      <c r="H11628">
        <v>-5.7412484539928199</v>
      </c>
    </row>
    <row r="11629" spans="1:8">
      <c r="A11629" t="s">
        <v>11747</v>
      </c>
      <c r="B11629">
        <f t="shared" si="181"/>
        <v>0.87455363371311678</v>
      </c>
      <c r="C11629">
        <v>-0.19338123193055601</v>
      </c>
      <c r="D11629">
        <v>4.1419799941176496</v>
      </c>
      <c r="E11629">
        <v>-1.4329931992668401</v>
      </c>
      <c r="F11629">
        <v>0.169428403777797</v>
      </c>
      <c r="G11629">
        <v>0.29830647665487098</v>
      </c>
      <c r="H11629">
        <v>-5.7414776371260698</v>
      </c>
    </row>
    <row r="11630" spans="1:8">
      <c r="A11630" t="s">
        <v>11748</v>
      </c>
      <c r="B11630">
        <f t="shared" si="181"/>
        <v>1.0724771199074195</v>
      </c>
      <c r="C11630">
        <v>0.100946869777778</v>
      </c>
      <c r="D11630">
        <v>6.0185080394705901</v>
      </c>
      <c r="E11630">
        <v>1.4327111003466799</v>
      </c>
      <c r="F11630">
        <v>0.169507932793899</v>
      </c>
      <c r="G11630">
        <v>0.29840603629413098</v>
      </c>
      <c r="H11630">
        <v>-5.74185444160827</v>
      </c>
    </row>
    <row r="11631" spans="1:8">
      <c r="A11631" t="s">
        <v>11749</v>
      </c>
      <c r="B11631">
        <f t="shared" si="181"/>
        <v>1.0941814222245785</v>
      </c>
      <c r="C11631">
        <v>0.12985196595833401</v>
      </c>
      <c r="D11631">
        <v>7.4833262328235302</v>
      </c>
      <c r="E11631">
        <v>1.4326892233555699</v>
      </c>
      <c r="F11631">
        <v>0.169514101602146</v>
      </c>
      <c r="G11631">
        <v>0.29840603629413098</v>
      </c>
      <c r="H11631">
        <v>-5.7418836606485799</v>
      </c>
    </row>
    <row r="11632" spans="1:8">
      <c r="A11632" t="s">
        <v>11750</v>
      </c>
      <c r="B11632">
        <f t="shared" si="181"/>
        <v>1.0652853620219853</v>
      </c>
      <c r="C11632">
        <v>9.1239942402777996E-2</v>
      </c>
      <c r="D11632">
        <v>4.3601671162941198</v>
      </c>
      <c r="E11632">
        <v>1.4323635314012</v>
      </c>
      <c r="F11632">
        <v>0.169605960881479</v>
      </c>
      <c r="G11632">
        <v>0.29854207180178099</v>
      </c>
      <c r="H11632">
        <v>-5.7423186152175401</v>
      </c>
    </row>
    <row r="11633" spans="1:8">
      <c r="A11633" t="s">
        <v>11751</v>
      </c>
      <c r="B11633">
        <f t="shared" si="181"/>
        <v>1.1227804014060458</v>
      </c>
      <c r="C11633">
        <v>0.167075786347223</v>
      </c>
      <c r="D11633">
        <v>5.4735692367647104</v>
      </c>
      <c r="E11633">
        <v>1.4322552183031201</v>
      </c>
      <c r="F11633">
        <v>0.16963651886789699</v>
      </c>
      <c r="G11633">
        <v>0.29857019006039098</v>
      </c>
      <c r="H11633">
        <v>-5.7424632477622897</v>
      </c>
    </row>
    <row r="11634" spans="1:8">
      <c r="A11634" t="s">
        <v>11752</v>
      </c>
      <c r="B11634">
        <f t="shared" si="181"/>
        <v>0.87445481887650522</v>
      </c>
      <c r="C11634">
        <v>-0.193544249638888</v>
      </c>
      <c r="D11634">
        <v>8.1372500179999996</v>
      </c>
      <c r="E11634">
        <v>-1.4321656835443899</v>
      </c>
      <c r="F11634">
        <v>0.16966178237597701</v>
      </c>
      <c r="G11634">
        <v>0.29858898569443598</v>
      </c>
      <c r="H11634">
        <v>-5.7425827987286899</v>
      </c>
    </row>
    <row r="11635" spans="1:8">
      <c r="A11635" t="s">
        <v>11753</v>
      </c>
      <c r="B11635">
        <f t="shared" si="181"/>
        <v>0.70868844718670132</v>
      </c>
      <c r="C11635">
        <v>-0.49677656401388998</v>
      </c>
      <c r="D11635">
        <v>7.3714562297058803</v>
      </c>
      <c r="E11635">
        <v>-1.43189696541245</v>
      </c>
      <c r="F11635">
        <v>0.16973762343690499</v>
      </c>
      <c r="G11635">
        <v>0.29869678224374702</v>
      </c>
      <c r="H11635">
        <v>-5.7429415683053504</v>
      </c>
    </row>
    <row r="11636" spans="1:8">
      <c r="A11636" t="s">
        <v>11754</v>
      </c>
      <c r="B11636">
        <f t="shared" si="181"/>
        <v>1.0867876479089196</v>
      </c>
      <c r="C11636">
        <v>0.120070073541668</v>
      </c>
      <c r="D11636">
        <v>7.2453110776470604</v>
      </c>
      <c r="E11636">
        <v>1.43176301194253</v>
      </c>
      <c r="F11636">
        <v>0.16977543981167201</v>
      </c>
      <c r="G11636">
        <v>0.298737651849107</v>
      </c>
      <c r="H11636">
        <v>-5.7431203917693603</v>
      </c>
    </row>
    <row r="11637" spans="1:8">
      <c r="A11637" t="s">
        <v>11755</v>
      </c>
      <c r="B11637">
        <f t="shared" si="181"/>
        <v>0.91171685511004896</v>
      </c>
      <c r="C11637">
        <v>-0.133342247638888</v>
      </c>
      <c r="D11637">
        <v>10.602115534117599</v>
      </c>
      <c r="E11637">
        <v>-1.4314504179779901</v>
      </c>
      <c r="F11637">
        <v>0.16986371484906099</v>
      </c>
      <c r="G11637">
        <v>0.29886729409632301</v>
      </c>
      <c r="H11637">
        <v>-5.7435376431374801</v>
      </c>
    </row>
    <row r="11638" spans="1:8">
      <c r="A11638" t="s">
        <v>11756</v>
      </c>
      <c r="B11638">
        <f t="shared" si="181"/>
        <v>0.90306379862045016</v>
      </c>
      <c r="C11638">
        <v>-0.147100181708333</v>
      </c>
      <c r="D11638">
        <v>7.6273208925882399</v>
      </c>
      <c r="E11638">
        <v>-1.4313081249864399</v>
      </c>
      <c r="F11638">
        <v>0.169903910092397</v>
      </c>
      <c r="G11638">
        <v>0.298912327173812</v>
      </c>
      <c r="H11638">
        <v>-5.7437275524789904</v>
      </c>
    </row>
    <row r="11639" spans="1:8">
      <c r="A11639" t="s">
        <v>11757</v>
      </c>
      <c r="B11639">
        <f t="shared" si="181"/>
        <v>0.76858000111530977</v>
      </c>
      <c r="C11639">
        <v>-0.37973265773611198</v>
      </c>
      <c r="D11639">
        <v>8.8463379271764708</v>
      </c>
      <c r="E11639">
        <v>-1.43119061507474</v>
      </c>
      <c r="F11639">
        <v>0.169937110397962</v>
      </c>
      <c r="G11639">
        <v>0.29894504736015398</v>
      </c>
      <c r="H11639">
        <v>-5.7438843742171599</v>
      </c>
    </row>
    <row r="11640" spans="1:8">
      <c r="A11640" t="s">
        <v>11758</v>
      </c>
      <c r="B11640">
        <f t="shared" si="181"/>
        <v>1.4454301636446627</v>
      </c>
      <c r="C11640">
        <v>0.53149890629166696</v>
      </c>
      <c r="D11640">
        <v>4.7779075662941199</v>
      </c>
      <c r="E11640">
        <v>1.4311061558728899</v>
      </c>
      <c r="F11640">
        <v>0.16996097608632299</v>
      </c>
      <c r="G11640">
        <v>0.29896134233312899</v>
      </c>
      <c r="H11640">
        <v>-5.7439970821777999</v>
      </c>
    </row>
    <row r="11641" spans="1:8">
      <c r="A11641" t="s">
        <v>11759</v>
      </c>
      <c r="B11641">
        <f t="shared" si="181"/>
        <v>0.68200141437862938</v>
      </c>
      <c r="C11641">
        <v>-0.55215336368055601</v>
      </c>
      <c r="D11641">
        <v>6.9696397184705896</v>
      </c>
      <c r="E11641">
        <v>-1.4310199630420199</v>
      </c>
      <c r="F11641">
        <v>0.16998533446253</v>
      </c>
      <c r="G11641">
        <v>0.29897850106970603</v>
      </c>
      <c r="H11641">
        <v>-5.7441120982045204</v>
      </c>
    </row>
    <row r="11642" spans="1:8">
      <c r="A11642" t="s">
        <v>11760</v>
      </c>
      <c r="B11642">
        <f t="shared" si="181"/>
        <v>1.1142068606525677</v>
      </c>
      <c r="C11642">
        <v>0.156017104430556</v>
      </c>
      <c r="D11642">
        <v>5.7203992907058803</v>
      </c>
      <c r="E11642">
        <v>1.4307300818467299</v>
      </c>
      <c r="F11642">
        <v>0.17006727670529101</v>
      </c>
      <c r="G11642">
        <v>0.29909692947233302</v>
      </c>
      <c r="H11642">
        <v>-5.7444988766737</v>
      </c>
    </row>
    <row r="11643" spans="1:8">
      <c r="A11643" t="s">
        <v>11761</v>
      </c>
      <c r="B11643">
        <f t="shared" si="181"/>
        <v>0.73329932893476168</v>
      </c>
      <c r="C11643">
        <v>-0.44752587576388903</v>
      </c>
      <c r="D11643">
        <v>5.6585022242352903</v>
      </c>
      <c r="E11643">
        <v>-1.43049678056964</v>
      </c>
      <c r="F11643">
        <v>0.170133248573096</v>
      </c>
      <c r="G11643">
        <v>0.29918725288068998</v>
      </c>
      <c r="H11643">
        <v>-5.7448101176645299</v>
      </c>
    </row>
    <row r="11644" spans="1:8">
      <c r="A11644" t="s">
        <v>11762</v>
      </c>
      <c r="B11644">
        <f t="shared" si="181"/>
        <v>1.0625009000673893</v>
      </c>
      <c r="C11644">
        <v>8.7464063388888902E-2</v>
      </c>
      <c r="D11644">
        <v>3.0638727166470598</v>
      </c>
      <c r="E11644">
        <v>1.4304093593170999</v>
      </c>
      <c r="F11644">
        <v>0.170157974523693</v>
      </c>
      <c r="G11644">
        <v>0.29920503413411997</v>
      </c>
      <c r="H11644">
        <v>-5.7449267337154497</v>
      </c>
    </row>
    <row r="11645" spans="1:8">
      <c r="A11645" t="s">
        <v>11763</v>
      </c>
      <c r="B11645">
        <f t="shared" si="181"/>
        <v>0.84756353183545019</v>
      </c>
      <c r="C11645">
        <v>-0.23860658076388799</v>
      </c>
      <c r="D11645">
        <v>6.0817413218823502</v>
      </c>
      <c r="E11645">
        <v>-1.4303517961553101</v>
      </c>
      <c r="F11645">
        <v>0.170174257104548</v>
      </c>
      <c r="G11645">
        <v>0.299207966824237</v>
      </c>
      <c r="H11645">
        <v>-5.7450035173384197</v>
      </c>
    </row>
    <row r="11646" spans="1:8">
      <c r="A11646" t="s">
        <v>11764</v>
      </c>
      <c r="B11646">
        <f t="shared" si="181"/>
        <v>0.91306816285931625</v>
      </c>
      <c r="C11646">
        <v>-0.131205529805556</v>
      </c>
      <c r="D11646">
        <v>4.6468010431764704</v>
      </c>
      <c r="E11646">
        <v>-1.4302932725309201</v>
      </c>
      <c r="F11646">
        <v>0.17019081266736499</v>
      </c>
      <c r="G11646">
        <v>0.29921137893851002</v>
      </c>
      <c r="H11646">
        <v>-5.7450815796277803</v>
      </c>
    </row>
    <row r="11647" spans="1:8">
      <c r="A11647" t="s">
        <v>11765</v>
      </c>
      <c r="B11647">
        <f t="shared" si="181"/>
        <v>1.3054488224072753</v>
      </c>
      <c r="C11647">
        <v>0.384545900694445</v>
      </c>
      <c r="D11647">
        <v>9.2300371566470591</v>
      </c>
      <c r="E11647">
        <v>1.4300892349306</v>
      </c>
      <c r="F11647">
        <v>0.17024854247870999</v>
      </c>
      <c r="G11647">
        <v>0.299270129576379</v>
      </c>
      <c r="H11647">
        <v>-5.7453537174204001</v>
      </c>
    </row>
    <row r="11648" spans="1:8">
      <c r="A11648" t="s">
        <v>11766</v>
      </c>
      <c r="B11648">
        <f t="shared" si="181"/>
        <v>0.89891616051154155</v>
      </c>
      <c r="C11648">
        <v>-0.153741529152778</v>
      </c>
      <c r="D11648">
        <v>9.5071276901176507</v>
      </c>
      <c r="E11648">
        <v>-1.4300718378385699</v>
      </c>
      <c r="F11648">
        <v>0.170253465499735</v>
      </c>
      <c r="G11648">
        <v>0.299270129576379</v>
      </c>
      <c r="H11648">
        <v>-5.7453769196014299</v>
      </c>
    </row>
    <row r="11649" spans="1:8">
      <c r="A11649" t="s">
        <v>11767</v>
      </c>
      <c r="B11649">
        <f t="shared" si="181"/>
        <v>0.89934136678914356</v>
      </c>
      <c r="C11649">
        <v>-0.153059265361112</v>
      </c>
      <c r="D11649">
        <v>5.1993169134705903</v>
      </c>
      <c r="E11649">
        <v>-1.4296908163929101</v>
      </c>
      <c r="F11649">
        <v>0.170361315853365</v>
      </c>
      <c r="G11649">
        <v>0.29942924354053901</v>
      </c>
      <c r="H11649">
        <v>-5.7458850250831599</v>
      </c>
    </row>
    <row r="11650" spans="1:8">
      <c r="A11650" t="s">
        <v>11768</v>
      </c>
      <c r="B11650">
        <f t="shared" ref="B11650:B11713" si="182">2^C11650</f>
        <v>1.2322079562130668</v>
      </c>
      <c r="C11650">
        <v>0.30124575609722198</v>
      </c>
      <c r="D11650">
        <v>7.6689834064705904</v>
      </c>
      <c r="E11650">
        <v>1.42964871655638</v>
      </c>
      <c r="F11650">
        <v>0.17037323587181899</v>
      </c>
      <c r="G11650">
        <v>0.29942924354053901</v>
      </c>
      <c r="H11650">
        <v>-5.7459411601459802</v>
      </c>
    </row>
    <row r="11651" spans="1:8">
      <c r="A11651" t="s">
        <v>11769</v>
      </c>
      <c r="B11651">
        <f t="shared" si="182"/>
        <v>0.70657766855620951</v>
      </c>
      <c r="C11651">
        <v>-0.50107994143055601</v>
      </c>
      <c r="D11651">
        <v>8.3019516058235308</v>
      </c>
      <c r="E11651">
        <v>-1.4294625995638299</v>
      </c>
      <c r="F11651">
        <v>0.17042594060497099</v>
      </c>
      <c r="G11651">
        <v>0.29949616154554198</v>
      </c>
      <c r="H11651">
        <v>-5.7461893091304601</v>
      </c>
    </row>
    <row r="11652" spans="1:8">
      <c r="A11652" t="s">
        <v>11770</v>
      </c>
      <c r="B11652">
        <f t="shared" si="182"/>
        <v>1.1179044028781182</v>
      </c>
      <c r="C11652">
        <v>0.16079682200000101</v>
      </c>
      <c r="D11652">
        <v>4.6438397602941199</v>
      </c>
      <c r="E11652">
        <v>1.42941034080978</v>
      </c>
      <c r="F11652">
        <v>0.170440741660843</v>
      </c>
      <c r="G11652">
        <v>0.299496464168092</v>
      </c>
      <c r="H11652">
        <v>-5.7462589809223097</v>
      </c>
    </row>
    <row r="11653" spans="1:8">
      <c r="A11653" t="s">
        <v>11771</v>
      </c>
      <c r="B11653">
        <f t="shared" si="182"/>
        <v>0.89112360220689824</v>
      </c>
      <c r="C11653">
        <v>-0.166302542013886</v>
      </c>
      <c r="D11653">
        <v>9.3414940838823508</v>
      </c>
      <c r="E11653">
        <v>-1.4292141562249301</v>
      </c>
      <c r="F11653">
        <v>0.170496315645425</v>
      </c>
      <c r="G11653">
        <v>0.29956840630010201</v>
      </c>
      <c r="H11653">
        <v>-5.7465205178706897</v>
      </c>
    </row>
    <row r="11654" spans="1:8">
      <c r="A11654" t="s">
        <v>11772</v>
      </c>
      <c r="B11654">
        <f t="shared" si="182"/>
        <v>1.1288421424173651</v>
      </c>
      <c r="C11654">
        <v>0.17484375336111099</v>
      </c>
      <c r="D11654">
        <v>6.1905538507647098</v>
      </c>
      <c r="E11654">
        <v>1.42907441495839</v>
      </c>
      <c r="F11654">
        <v>0.170535909705711</v>
      </c>
      <c r="G11654">
        <v>0.299595482642455</v>
      </c>
      <c r="H11654">
        <v>-5.7467067920277701</v>
      </c>
    </row>
    <row r="11655" spans="1:8">
      <c r="A11655" t="s">
        <v>11773</v>
      </c>
      <c r="B11655">
        <f t="shared" si="182"/>
        <v>1.0605137510592619</v>
      </c>
      <c r="C11655">
        <v>8.4763327569444796E-2</v>
      </c>
      <c r="D11655">
        <v>3.9422446547058798</v>
      </c>
      <c r="E11655">
        <v>1.4290564752849599</v>
      </c>
      <c r="F11655">
        <v>0.17054099324550301</v>
      </c>
      <c r="G11655">
        <v>0.299595482642455</v>
      </c>
      <c r="H11655">
        <v>-5.7467307044501599</v>
      </c>
    </row>
    <row r="11656" spans="1:8">
      <c r="A11656" t="s">
        <v>11774</v>
      </c>
      <c r="B11656">
        <f t="shared" si="182"/>
        <v>0.89083646281330542</v>
      </c>
      <c r="C11656">
        <v>-0.16676748462499999</v>
      </c>
      <c r="D11656">
        <v>3.96315449829412</v>
      </c>
      <c r="E11656">
        <v>-1.42892568754199</v>
      </c>
      <c r="F11656">
        <v>0.170578058111752</v>
      </c>
      <c r="G11656">
        <v>0.29963488491822399</v>
      </c>
      <c r="H11656">
        <v>-5.7469050288850196</v>
      </c>
    </row>
    <row r="11657" spans="1:8">
      <c r="A11657" t="s">
        <v>11775</v>
      </c>
      <c r="B11657">
        <f t="shared" si="182"/>
        <v>0.89662410924123837</v>
      </c>
      <c r="C11657">
        <v>-0.15742480248611199</v>
      </c>
      <c r="D11657">
        <v>8.8816953198823505</v>
      </c>
      <c r="E11657">
        <v>-1.4288099719695799</v>
      </c>
      <c r="F11657">
        <v>0.17061085703759801</v>
      </c>
      <c r="G11657">
        <v>0.29966026815234698</v>
      </c>
      <c r="H11657">
        <v>-5.7470592534276701</v>
      </c>
    </row>
    <row r="11658" spans="1:8">
      <c r="A11658" t="s">
        <v>11776</v>
      </c>
      <c r="B11658">
        <f t="shared" si="182"/>
        <v>0.9033921426652507</v>
      </c>
      <c r="C11658">
        <v>-0.14657572902777799</v>
      </c>
      <c r="D11658">
        <v>5.3438141248823499</v>
      </c>
      <c r="E11658">
        <v>-1.4287714318923399</v>
      </c>
      <c r="F11658">
        <v>0.17062178214486901</v>
      </c>
      <c r="G11658">
        <v>0.29966026815234698</v>
      </c>
      <c r="H11658">
        <v>-5.7471106170658102</v>
      </c>
    </row>
    <row r="11659" spans="1:8">
      <c r="A11659" t="s">
        <v>11777</v>
      </c>
      <c r="B11659">
        <f t="shared" si="182"/>
        <v>0.77352145261821315</v>
      </c>
      <c r="C11659">
        <v>-0.37048679137500001</v>
      </c>
      <c r="D11659">
        <v>6.9291000753529399</v>
      </c>
      <c r="E11659">
        <v>-1.4287143532358899</v>
      </c>
      <c r="F11659">
        <v>0.17063796350266</v>
      </c>
      <c r="G11659">
        <v>0.29966298051037499</v>
      </c>
      <c r="H11659">
        <v>-5.7471866856756098</v>
      </c>
    </row>
    <row r="11660" spans="1:8">
      <c r="A11660" t="s">
        <v>11778</v>
      </c>
      <c r="B11660">
        <f t="shared" si="182"/>
        <v>1.382735784581536</v>
      </c>
      <c r="C11660">
        <v>0.467525510291667</v>
      </c>
      <c r="D11660">
        <v>6.8521042588235304</v>
      </c>
      <c r="E11660">
        <v>1.4285649440691901</v>
      </c>
      <c r="F11660">
        <v>0.17068032576245601</v>
      </c>
      <c r="G11660">
        <v>0.29971166560895102</v>
      </c>
      <c r="H11660">
        <v>-5.7473857916225404</v>
      </c>
    </row>
    <row r="11661" spans="1:8">
      <c r="A11661" t="s">
        <v>11779</v>
      </c>
      <c r="B11661">
        <f t="shared" si="182"/>
        <v>0.77576616026775391</v>
      </c>
      <c r="C11661">
        <v>-0.36630624951388802</v>
      </c>
      <c r="D11661">
        <v>7.8215112796470603</v>
      </c>
      <c r="E11661">
        <v>-1.4283502970816899</v>
      </c>
      <c r="F11661">
        <v>0.17074120001032</v>
      </c>
      <c r="G11661">
        <v>0.29979284629599401</v>
      </c>
      <c r="H11661">
        <v>-5.7476718061842602</v>
      </c>
    </row>
    <row r="11662" spans="1:8">
      <c r="A11662" t="s">
        <v>11780</v>
      </c>
      <c r="B11662">
        <f t="shared" si="182"/>
        <v>1.1885449179792895</v>
      </c>
      <c r="C11662">
        <v>0.24919642723610899</v>
      </c>
      <c r="D11662">
        <v>6.8018583591764701</v>
      </c>
      <c r="E11662">
        <v>1.4282260987450599</v>
      </c>
      <c r="F11662">
        <v>0.17077643094043299</v>
      </c>
      <c r="G11662">
        <v>0.29982899156534498</v>
      </c>
      <c r="H11662">
        <v>-5.74783728351247</v>
      </c>
    </row>
    <row r="11663" spans="1:8">
      <c r="A11663" t="s">
        <v>11781</v>
      </c>
      <c r="B11663">
        <f t="shared" si="182"/>
        <v>0.93122223398672832</v>
      </c>
      <c r="C11663">
        <v>-0.10280259025000001</v>
      </c>
      <c r="D11663">
        <v>5.7118115855294098</v>
      </c>
      <c r="E11663">
        <v>-1.42801235077385</v>
      </c>
      <c r="F11663">
        <v>0.17083707797602299</v>
      </c>
      <c r="G11663">
        <v>0.29988408506950598</v>
      </c>
      <c r="H11663">
        <v>-5.7481220469298702</v>
      </c>
    </row>
    <row r="11664" spans="1:8">
      <c r="A11664" t="s">
        <v>11782</v>
      </c>
      <c r="B11664">
        <f t="shared" si="182"/>
        <v>0.86032171401195157</v>
      </c>
      <c r="C11664">
        <v>-0.21705184388888801</v>
      </c>
      <c r="D11664">
        <v>8.7428751372941207</v>
      </c>
      <c r="E11664">
        <v>-1.4280122497763801</v>
      </c>
      <c r="F11664">
        <v>0.170837106636333</v>
      </c>
      <c r="G11664">
        <v>0.29988408506950598</v>
      </c>
      <c r="H11664">
        <v>-5.7481221814747201</v>
      </c>
    </row>
    <row r="11665" spans="1:8">
      <c r="A11665" t="s">
        <v>11783</v>
      </c>
      <c r="B11665">
        <f t="shared" si="182"/>
        <v>1.2299974141471395</v>
      </c>
      <c r="C11665">
        <v>0.29865528255555601</v>
      </c>
      <c r="D11665">
        <v>7.7404044961764704</v>
      </c>
      <c r="E11665">
        <v>1.42791400115947</v>
      </c>
      <c r="F11665">
        <v>0.17086498875025199</v>
      </c>
      <c r="G11665">
        <v>0.299907314359046</v>
      </c>
      <c r="H11665">
        <v>-5.7482530608447702</v>
      </c>
    </row>
    <row r="11666" spans="1:8">
      <c r="A11666" t="s">
        <v>11784</v>
      </c>
      <c r="B11666">
        <f t="shared" si="182"/>
        <v>0.8921402964101679</v>
      </c>
      <c r="C11666">
        <v>-0.16465749122222201</v>
      </c>
      <c r="D11666">
        <v>7.014266299</v>
      </c>
      <c r="E11666">
        <v>-1.42760901729579</v>
      </c>
      <c r="F11666">
        <v>0.17095156415132301</v>
      </c>
      <c r="G11666">
        <v>0.30003355103900797</v>
      </c>
      <c r="H11666">
        <v>-5.7486592920117703</v>
      </c>
    </row>
    <row r="11667" spans="1:8">
      <c r="A11667" t="s">
        <v>11785</v>
      </c>
      <c r="B11667">
        <f t="shared" si="182"/>
        <v>1.1067802774268807</v>
      </c>
      <c r="C11667">
        <v>0.14636884079166701</v>
      </c>
      <c r="D11667">
        <v>5.0301466031764699</v>
      </c>
      <c r="E11667">
        <v>1.42727519025757</v>
      </c>
      <c r="F11667">
        <v>0.171046368159605</v>
      </c>
      <c r="G11667">
        <v>0.30017420669737699</v>
      </c>
      <c r="H11667">
        <v>-5.7491038631197799</v>
      </c>
    </row>
    <row r="11668" spans="1:8">
      <c r="A11668" t="s">
        <v>11786</v>
      </c>
      <c r="B11668">
        <f t="shared" si="182"/>
        <v>0.92287795466910161</v>
      </c>
      <c r="C11668">
        <v>-0.115788222569444</v>
      </c>
      <c r="D11668">
        <v>5.3772316358823504</v>
      </c>
      <c r="E11668">
        <v>-1.42721014021434</v>
      </c>
      <c r="F11668">
        <v>0.17106484679352299</v>
      </c>
      <c r="G11668">
        <v>0.30017733722565898</v>
      </c>
      <c r="H11668">
        <v>-5.7491904833713701</v>
      </c>
    </row>
    <row r="11669" spans="1:8">
      <c r="A11669" t="s">
        <v>11787</v>
      </c>
      <c r="B11669">
        <f t="shared" si="182"/>
        <v>0.92011943623938108</v>
      </c>
      <c r="C11669">
        <v>-0.120106952319444</v>
      </c>
      <c r="D11669">
        <v>5.0780802522941197</v>
      </c>
      <c r="E11669">
        <v>-1.42716568431727</v>
      </c>
      <c r="F11669">
        <v>0.17107747622473499</v>
      </c>
      <c r="G11669">
        <v>0.30017733722565898</v>
      </c>
      <c r="H11669">
        <v>-5.74924967878838</v>
      </c>
    </row>
    <row r="11670" spans="1:8">
      <c r="A11670" t="s">
        <v>11788</v>
      </c>
      <c r="B11670">
        <f t="shared" si="182"/>
        <v>1.0743150377605994</v>
      </c>
      <c r="C11670">
        <v>0.103417118805556</v>
      </c>
      <c r="D11670">
        <v>3.3126919851176502</v>
      </c>
      <c r="E11670">
        <v>1.4268623882190199</v>
      </c>
      <c r="F11670">
        <v>0.17116365956097501</v>
      </c>
      <c r="G11670">
        <v>0.30025888379385501</v>
      </c>
      <c r="H11670">
        <v>-5.7496534950274798</v>
      </c>
    </row>
    <row r="11671" spans="1:8">
      <c r="A11671" t="s">
        <v>11789</v>
      </c>
      <c r="B11671">
        <f t="shared" si="182"/>
        <v>1.1352236724716918</v>
      </c>
      <c r="C11671">
        <v>0.18297657890277799</v>
      </c>
      <c r="D11671">
        <v>3.6872947094117601</v>
      </c>
      <c r="E11671">
        <v>1.42685117845723</v>
      </c>
      <c r="F11671">
        <v>0.17116684555647299</v>
      </c>
      <c r="G11671">
        <v>0.30025888379385501</v>
      </c>
      <c r="H11671">
        <v>-5.7496684186953804</v>
      </c>
    </row>
    <row r="11672" spans="1:8">
      <c r="A11672" t="s">
        <v>11790</v>
      </c>
      <c r="B11672">
        <f t="shared" si="182"/>
        <v>0.9380579826871589</v>
      </c>
      <c r="C11672">
        <v>-9.2250994374999701E-2</v>
      </c>
      <c r="D11672">
        <v>3.91381034464706</v>
      </c>
      <c r="E11672">
        <v>-1.42684729387367</v>
      </c>
      <c r="F11672">
        <v>0.171167949629174</v>
      </c>
      <c r="G11672">
        <v>0.30025888379385501</v>
      </c>
      <c r="H11672">
        <v>-5.7496735902587197</v>
      </c>
    </row>
    <row r="11673" spans="1:8">
      <c r="A11673" t="s">
        <v>11791</v>
      </c>
      <c r="B11673">
        <f t="shared" si="182"/>
        <v>0.89507695304327117</v>
      </c>
      <c r="C11673">
        <v>-0.15991637340277701</v>
      </c>
      <c r="D11673">
        <v>5.7310447841764702</v>
      </c>
      <c r="E11673">
        <v>-1.42678573743439</v>
      </c>
      <c r="F11673">
        <v>0.17118544591632201</v>
      </c>
      <c r="G11673">
        <v>0.30026384803331502</v>
      </c>
      <c r="H11673">
        <v>-5.7497555391366104</v>
      </c>
    </row>
    <row r="11674" spans="1:8">
      <c r="A11674" t="s">
        <v>11792</v>
      </c>
      <c r="B11674">
        <f t="shared" si="182"/>
        <v>1.0927752525341641</v>
      </c>
      <c r="C11674">
        <v>0.127996717208333</v>
      </c>
      <c r="D11674">
        <v>4.8019563720588199</v>
      </c>
      <c r="E11674">
        <v>1.42671185054453</v>
      </c>
      <c r="F11674">
        <v>0.17120644882956801</v>
      </c>
      <c r="G11674">
        <v>0.30027089161146298</v>
      </c>
      <c r="H11674">
        <v>-5.7498538996169897</v>
      </c>
    </row>
    <row r="11675" spans="1:8">
      <c r="A11675" t="s">
        <v>11793</v>
      </c>
      <c r="B11675">
        <f t="shared" si="182"/>
        <v>1.1501524161881143</v>
      </c>
      <c r="C11675">
        <v>0.20182505726389</v>
      </c>
      <c r="D11675">
        <v>4.2250520333529398</v>
      </c>
      <c r="E11675">
        <v>1.42666842119251</v>
      </c>
      <c r="F11675">
        <v>0.171218794933435</v>
      </c>
      <c r="G11675">
        <v>0.30027089161146298</v>
      </c>
      <c r="H11675">
        <v>-5.7499117122187702</v>
      </c>
    </row>
    <row r="11676" spans="1:8">
      <c r="A11676" t="s">
        <v>11794</v>
      </c>
      <c r="B11676">
        <f t="shared" si="182"/>
        <v>0.91074569645375825</v>
      </c>
      <c r="C11676">
        <v>-0.13487982206944499</v>
      </c>
      <c r="D11676">
        <v>6.6277257000000001</v>
      </c>
      <c r="E11676">
        <v>-1.4264039653398499</v>
      </c>
      <c r="F11676">
        <v>0.171293990130024</v>
      </c>
      <c r="G11676">
        <v>0.30037703297061902</v>
      </c>
      <c r="H11676">
        <v>-5.7502637225142603</v>
      </c>
    </row>
    <row r="11677" spans="1:8">
      <c r="A11677" t="s">
        <v>11795</v>
      </c>
      <c r="B11677">
        <f t="shared" si="182"/>
        <v>1.4252021143244622</v>
      </c>
      <c r="C11677">
        <v>0.51116652886111202</v>
      </c>
      <c r="D11677">
        <v>4.7715138593529396</v>
      </c>
      <c r="E11677">
        <v>1.4263222258841</v>
      </c>
      <c r="F11677">
        <v>0.17131723730724999</v>
      </c>
      <c r="G11677">
        <v>0.30039206914965</v>
      </c>
      <c r="H11677">
        <v>-5.7503725133553703</v>
      </c>
    </row>
    <row r="11678" spans="1:8">
      <c r="A11678" t="s">
        <v>11796</v>
      </c>
      <c r="B11678">
        <f t="shared" si="182"/>
        <v>0.93437586428951036</v>
      </c>
      <c r="C11678">
        <v>-9.7925086208332901E-2</v>
      </c>
      <c r="D11678">
        <v>5.9861956771764699</v>
      </c>
      <c r="E11678">
        <v>-1.4262318388641799</v>
      </c>
      <c r="F11678">
        <v>0.17134294689121601</v>
      </c>
      <c r="G11678">
        <v>0.300411420031161</v>
      </c>
      <c r="H11678">
        <v>-5.7504928079129396</v>
      </c>
    </row>
    <row r="11679" spans="1:8">
      <c r="A11679" t="s">
        <v>11797</v>
      </c>
      <c r="B11679">
        <f t="shared" si="182"/>
        <v>0.89796471672099321</v>
      </c>
      <c r="C11679">
        <v>-0.155269335902777</v>
      </c>
      <c r="D11679">
        <v>3.343756505</v>
      </c>
      <c r="E11679">
        <v>-1.4260956564068501</v>
      </c>
      <c r="F11679">
        <v>0.17138168840731399</v>
      </c>
      <c r="G11679">
        <v>0.300453614211589</v>
      </c>
      <c r="H11679">
        <v>-5.75067403948273</v>
      </c>
    </row>
    <row r="11680" spans="1:8">
      <c r="A11680" t="s">
        <v>11798</v>
      </c>
      <c r="B11680">
        <f t="shared" si="182"/>
        <v>0.92042668560871987</v>
      </c>
      <c r="C11680">
        <v>-0.119625283166667</v>
      </c>
      <c r="D11680">
        <v>4.2282008482352902</v>
      </c>
      <c r="E11680">
        <v>-1.4258603748140199</v>
      </c>
      <c r="F11680">
        <v>0.171448638681271</v>
      </c>
      <c r="G11680">
        <v>0.30054525042569202</v>
      </c>
      <c r="H11680">
        <v>-5.7509871199645</v>
      </c>
    </row>
    <row r="11681" spans="1:8">
      <c r="A11681" t="s">
        <v>11799</v>
      </c>
      <c r="B11681">
        <f t="shared" si="182"/>
        <v>0.86364035442603526</v>
      </c>
      <c r="C11681">
        <v>-0.21149743863888801</v>
      </c>
      <c r="D11681">
        <v>6.1907520835294099</v>
      </c>
      <c r="E11681">
        <v>-1.4255871513145</v>
      </c>
      <c r="F11681">
        <v>0.17152641217286299</v>
      </c>
      <c r="G11681">
        <v>0.30065584215882102</v>
      </c>
      <c r="H11681">
        <v>-5.7513506371637497</v>
      </c>
    </row>
    <row r="11682" spans="1:8">
      <c r="A11682" t="s">
        <v>725</v>
      </c>
      <c r="B11682">
        <f t="shared" si="182"/>
        <v>1.1108589174359274</v>
      </c>
      <c r="C11682">
        <v>0.15167560156944501</v>
      </c>
      <c r="D11682">
        <v>10.115087316764701</v>
      </c>
      <c r="E11682">
        <v>1.4252802821041499</v>
      </c>
      <c r="F11682">
        <v>0.17161379718956099</v>
      </c>
      <c r="G11682">
        <v>0.30078326083913098</v>
      </c>
      <c r="H11682">
        <v>-5.7517588535903696</v>
      </c>
    </row>
    <row r="11683" spans="1:8">
      <c r="A11683" t="s">
        <v>11800</v>
      </c>
      <c r="B11683">
        <f t="shared" si="182"/>
        <v>0.76215213265738613</v>
      </c>
      <c r="C11683">
        <v>-0.39184909306944399</v>
      </c>
      <c r="D11683">
        <v>6.1263158657647097</v>
      </c>
      <c r="E11683">
        <v>-1.4250077109861501</v>
      </c>
      <c r="F11683">
        <v>0.17169144574568901</v>
      </c>
      <c r="G11683">
        <v>0.300893594311889</v>
      </c>
      <c r="H11683">
        <v>-5.7521213863868601</v>
      </c>
    </row>
    <row r="11684" spans="1:8">
      <c r="A11684" t="s">
        <v>11801</v>
      </c>
      <c r="B11684">
        <f t="shared" si="182"/>
        <v>0.83777443102422822</v>
      </c>
      <c r="C11684">
        <v>-0.25536624123611001</v>
      </c>
      <c r="D11684">
        <v>5.8979901877058802</v>
      </c>
      <c r="E11684">
        <v>-1.4246079800700999</v>
      </c>
      <c r="F11684">
        <v>0.171805370571607</v>
      </c>
      <c r="G11684">
        <v>0.30106747853398202</v>
      </c>
      <c r="H11684">
        <v>-5.7526529488592697</v>
      </c>
    </row>
    <row r="11685" spans="1:8">
      <c r="A11685" t="s">
        <v>11802</v>
      </c>
      <c r="B11685">
        <f t="shared" si="182"/>
        <v>0.86972701602641367</v>
      </c>
      <c r="C11685">
        <v>-0.20136544613888899</v>
      </c>
      <c r="D11685">
        <v>8.5822249090588194</v>
      </c>
      <c r="E11685">
        <v>-1.42453140543778</v>
      </c>
      <c r="F11685">
        <v>0.17182720164842699</v>
      </c>
      <c r="G11685">
        <v>0.30107996399762399</v>
      </c>
      <c r="H11685">
        <v>-5.7527547644226598</v>
      </c>
    </row>
    <row r="11686" spans="1:8">
      <c r="A11686" t="s">
        <v>11803</v>
      </c>
      <c r="B11686">
        <f t="shared" si="182"/>
        <v>1.1194161243347749</v>
      </c>
      <c r="C11686">
        <v>0.16274643391666699</v>
      </c>
      <c r="D11686">
        <v>7.4405349005294097</v>
      </c>
      <c r="E11686">
        <v>1.42369223232208</v>
      </c>
      <c r="F11686">
        <v>0.172066593943487</v>
      </c>
      <c r="G11686">
        <v>0.30147363096320201</v>
      </c>
      <c r="H11686">
        <v>-5.7538702669333297</v>
      </c>
    </row>
    <row r="11687" spans="1:8">
      <c r="A11687" t="s">
        <v>11804</v>
      </c>
      <c r="B11687">
        <f t="shared" si="182"/>
        <v>1.1060615777363461</v>
      </c>
      <c r="C11687">
        <v>0.14543170693055399</v>
      </c>
      <c r="D11687">
        <v>10.130600648235299</v>
      </c>
      <c r="E11687">
        <v>1.4235938478157</v>
      </c>
      <c r="F11687">
        <v>0.17209467800911901</v>
      </c>
      <c r="G11687">
        <v>0.30149703430435398</v>
      </c>
      <c r="H11687">
        <v>-5.7540010142452997</v>
      </c>
    </row>
    <row r="11688" spans="1:8">
      <c r="A11688" t="s">
        <v>11805</v>
      </c>
      <c r="B11688">
        <f t="shared" si="182"/>
        <v>1.0943887206097687</v>
      </c>
      <c r="C11688">
        <v>0.130125266180556</v>
      </c>
      <c r="D11688">
        <v>6.9205918411764697</v>
      </c>
      <c r="E11688">
        <v>1.4233658034624601</v>
      </c>
      <c r="F11688">
        <v>0.17215978808608801</v>
      </c>
      <c r="G11688">
        <v>0.30158529489915897</v>
      </c>
      <c r="H11688">
        <v>-5.7543040445392597</v>
      </c>
    </row>
    <row r="11689" spans="1:8">
      <c r="A11689" t="s">
        <v>11806</v>
      </c>
      <c r="B11689">
        <f t="shared" si="182"/>
        <v>0.88262744093889689</v>
      </c>
      <c r="C11689">
        <v>-0.180123493402778</v>
      </c>
      <c r="D11689">
        <v>6.9972635161176502</v>
      </c>
      <c r="E11689">
        <v>-1.4232284916170199</v>
      </c>
      <c r="F11689">
        <v>0.17219900233473201</v>
      </c>
      <c r="G11689">
        <v>0.30162818059539398</v>
      </c>
      <c r="H11689">
        <v>-5.7544864890059904</v>
      </c>
    </row>
    <row r="11690" spans="1:8">
      <c r="A11690" t="s">
        <v>11807</v>
      </c>
      <c r="B11690">
        <f t="shared" si="182"/>
        <v>0.8598334807384963</v>
      </c>
      <c r="C11690">
        <v>-0.21787080690277799</v>
      </c>
      <c r="D11690">
        <v>6.15522410176471</v>
      </c>
      <c r="E11690">
        <v>-1.4231768331269199</v>
      </c>
      <c r="F11690">
        <v>0.17221375712176201</v>
      </c>
      <c r="G11690">
        <v>0.30162821880005403</v>
      </c>
      <c r="H11690">
        <v>-5.75455512337148</v>
      </c>
    </row>
    <row r="11691" spans="1:8">
      <c r="A11691" t="s">
        <v>11808</v>
      </c>
      <c r="B11691">
        <f t="shared" si="182"/>
        <v>1.1290903115645761</v>
      </c>
      <c r="C11691">
        <v>0.17516088631944501</v>
      </c>
      <c r="D11691">
        <v>5.5149321820588204</v>
      </c>
      <c r="E11691">
        <v>1.4231000708177299</v>
      </c>
      <c r="F11691">
        <v>0.172235684003609</v>
      </c>
      <c r="G11691">
        <v>0.30164081767372802</v>
      </c>
      <c r="H11691">
        <v>-5.7546571074708703</v>
      </c>
    </row>
    <row r="11692" spans="1:8">
      <c r="A11692" t="s">
        <v>11809</v>
      </c>
      <c r="B11692">
        <f t="shared" si="182"/>
        <v>0.92316475334164039</v>
      </c>
      <c r="C11692">
        <v>-0.11533995230555601</v>
      </c>
      <c r="D11692">
        <v>3.3037407760588202</v>
      </c>
      <c r="E11692">
        <v>-1.42290064624195</v>
      </c>
      <c r="F11692">
        <v>0.17229265953717701</v>
      </c>
      <c r="G11692">
        <v>0.30169431406932901</v>
      </c>
      <c r="H11692">
        <v>-5.7549220366625597</v>
      </c>
    </row>
    <row r="11693" spans="1:8">
      <c r="A11693" t="s">
        <v>11810</v>
      </c>
      <c r="B11693">
        <f t="shared" si="182"/>
        <v>1.2354210846306981</v>
      </c>
      <c r="C11693">
        <v>0.30500285813889</v>
      </c>
      <c r="D11693">
        <v>6.5580214551176503</v>
      </c>
      <c r="E11693">
        <v>1.4228899963539401</v>
      </c>
      <c r="F11693">
        <v>0.17229570263755201</v>
      </c>
      <c r="G11693">
        <v>0.30169431406932901</v>
      </c>
      <c r="H11693">
        <v>-5.7549361838741504</v>
      </c>
    </row>
    <row r="11694" spans="1:8">
      <c r="A11694" t="s">
        <v>11811</v>
      </c>
      <c r="B11694">
        <f t="shared" si="182"/>
        <v>0.86397825292425168</v>
      </c>
      <c r="C11694">
        <v>-0.21093309591666601</v>
      </c>
      <c r="D11694">
        <v>6.4610779807058796</v>
      </c>
      <c r="E11694">
        <v>-1.4227189931001101</v>
      </c>
      <c r="F11694">
        <v>0.172344571114048</v>
      </c>
      <c r="G11694">
        <v>0.30172521614541797</v>
      </c>
      <c r="H11694">
        <v>-5.7551633315396096</v>
      </c>
    </row>
    <row r="11695" spans="1:8">
      <c r="A11695" t="s">
        <v>11812</v>
      </c>
      <c r="B11695">
        <f t="shared" si="182"/>
        <v>0.91646367529963602</v>
      </c>
      <c r="C11695">
        <v>-0.12585039525</v>
      </c>
      <c r="D11695">
        <v>6.5194354084117601</v>
      </c>
      <c r="E11695">
        <v>-1.42271818794347</v>
      </c>
      <c r="F11695">
        <v>0.17234480123444099</v>
      </c>
      <c r="G11695">
        <v>0.30172521614541797</v>
      </c>
      <c r="H11695">
        <v>-5.7551644009971996</v>
      </c>
    </row>
    <row r="11696" spans="1:8">
      <c r="A11696" t="s">
        <v>11813</v>
      </c>
      <c r="B11696">
        <f t="shared" si="182"/>
        <v>0.93279467549546757</v>
      </c>
      <c r="C11696">
        <v>-0.100368541402778</v>
      </c>
      <c r="D11696">
        <v>4.2476312079999996</v>
      </c>
      <c r="E11696">
        <v>-1.4226735351612001</v>
      </c>
      <c r="F11696">
        <v>0.172357563758153</v>
      </c>
      <c r="G11696">
        <v>0.30172521614541797</v>
      </c>
      <c r="H11696">
        <v>-5.7552237107653301</v>
      </c>
    </row>
    <row r="11697" spans="1:8">
      <c r="A11697" t="s">
        <v>11814</v>
      </c>
      <c r="B11697">
        <f t="shared" si="182"/>
        <v>0.907243386913404</v>
      </c>
      <c r="C11697">
        <v>-0.14043845924999901</v>
      </c>
      <c r="D11697">
        <v>3.58102351170588</v>
      </c>
      <c r="E11697">
        <v>-1.4225166503765601</v>
      </c>
      <c r="F11697">
        <v>0.17240241018721</v>
      </c>
      <c r="G11697">
        <v>0.30176702420245799</v>
      </c>
      <c r="H11697">
        <v>-5.7554320802990198</v>
      </c>
    </row>
    <row r="11698" spans="1:8">
      <c r="A11698" t="s">
        <v>11815</v>
      </c>
      <c r="B11698">
        <f t="shared" si="182"/>
        <v>0.90292389798786987</v>
      </c>
      <c r="C11698">
        <v>-0.14732369812499899</v>
      </c>
      <c r="D11698">
        <v>8.2459785751176504</v>
      </c>
      <c r="E11698">
        <v>-1.4224711367585801</v>
      </c>
      <c r="F11698">
        <v>0.172415422295042</v>
      </c>
      <c r="G11698">
        <v>0.30176702420245799</v>
      </c>
      <c r="H11698">
        <v>-5.7554925266849803</v>
      </c>
    </row>
    <row r="11699" spans="1:8">
      <c r="A11699" t="s">
        <v>11816</v>
      </c>
      <c r="B11699">
        <f t="shared" si="182"/>
        <v>1.2141358500264063</v>
      </c>
      <c r="C11699">
        <v>0.27992985420833399</v>
      </c>
      <c r="D11699">
        <v>5.9383201562352896</v>
      </c>
      <c r="E11699">
        <v>1.42243531025813</v>
      </c>
      <c r="F11699">
        <v>0.17242566546770599</v>
      </c>
      <c r="G11699">
        <v>0.30176702420245799</v>
      </c>
      <c r="H11699">
        <v>-5.7555401065883798</v>
      </c>
    </row>
    <row r="11700" spans="1:8">
      <c r="A11700" t="s">
        <v>11817</v>
      </c>
      <c r="B11700">
        <f t="shared" si="182"/>
        <v>0.87841308888283487</v>
      </c>
      <c r="C11700">
        <v>-0.18702854336111099</v>
      </c>
      <c r="D11700">
        <v>4.0163883640588196</v>
      </c>
      <c r="E11700">
        <v>-1.42231244317974</v>
      </c>
      <c r="F11700">
        <v>0.17246079821334101</v>
      </c>
      <c r="G11700">
        <v>0.30180271149856602</v>
      </c>
      <c r="H11700">
        <v>-5.7557032748002603</v>
      </c>
    </row>
    <row r="11701" spans="1:8">
      <c r="A11701" t="s">
        <v>11818</v>
      </c>
      <c r="B11701">
        <f t="shared" si="182"/>
        <v>0.74167082554229435</v>
      </c>
      <c r="C11701">
        <v>-0.43114907479166498</v>
      </c>
      <c r="D11701">
        <v>7.5190027715882399</v>
      </c>
      <c r="E11701">
        <v>-1.42185370170133</v>
      </c>
      <c r="F11701">
        <v>0.17259202267821</v>
      </c>
      <c r="G11701">
        <v>0.30200653677700701</v>
      </c>
      <c r="H11701">
        <v>-5.75631238777832</v>
      </c>
    </row>
    <row r="11702" spans="1:8">
      <c r="A11702" t="s">
        <v>11819</v>
      </c>
      <c r="B11702">
        <f t="shared" si="182"/>
        <v>1.075741838934555</v>
      </c>
      <c r="C11702">
        <v>0.105331895388889</v>
      </c>
      <c r="D11702">
        <v>3.65127814611765</v>
      </c>
      <c r="E11702">
        <v>1.4217300226093801</v>
      </c>
      <c r="F11702">
        <v>0.172627415364905</v>
      </c>
      <c r="G11702">
        <v>0.30204265231738298</v>
      </c>
      <c r="H11702">
        <v>-5.7564765812304497</v>
      </c>
    </row>
    <row r="11703" spans="1:8">
      <c r="A11703" t="s">
        <v>11820</v>
      </c>
      <c r="B11703">
        <f t="shared" si="182"/>
        <v>1.0930638411790696</v>
      </c>
      <c r="C11703">
        <v>0.12837766511111201</v>
      </c>
      <c r="D11703">
        <v>6.1988991592352898</v>
      </c>
      <c r="E11703">
        <v>1.42158704338352</v>
      </c>
      <c r="F11703">
        <v>0.172668338435609</v>
      </c>
      <c r="G11703">
        <v>0.302088437257923</v>
      </c>
      <c r="H11703">
        <v>-5.7566663830163298</v>
      </c>
    </row>
    <row r="11704" spans="1:8">
      <c r="A11704" t="s">
        <v>11821</v>
      </c>
      <c r="B11704">
        <f t="shared" si="182"/>
        <v>1.1665274393934566</v>
      </c>
      <c r="C11704">
        <v>0.222220243208333</v>
      </c>
      <c r="D11704">
        <v>5.2381597492352903</v>
      </c>
      <c r="E11704">
        <v>1.4212688206650901</v>
      </c>
      <c r="F11704">
        <v>0.17275944746035199</v>
      </c>
      <c r="G11704">
        <v>0.302222008703392</v>
      </c>
      <c r="H11704">
        <v>-5.7570887625285998</v>
      </c>
    </row>
    <row r="11705" spans="1:8">
      <c r="A11705" t="s">
        <v>11822</v>
      </c>
      <c r="B11705">
        <f t="shared" si="182"/>
        <v>1.1578576468757413</v>
      </c>
      <c r="C11705">
        <v>0.21145789169444401</v>
      </c>
      <c r="D11705">
        <v>6.0194938253529404</v>
      </c>
      <c r="E11705">
        <v>1.4212059561016199</v>
      </c>
      <c r="F11705">
        <v>0.17277745057334701</v>
      </c>
      <c r="G11705">
        <v>0.30222767819447399</v>
      </c>
      <c r="H11705">
        <v>-5.7571721943148102</v>
      </c>
    </row>
    <row r="11706" spans="1:8">
      <c r="A11706" t="s">
        <v>11823</v>
      </c>
      <c r="B11706">
        <f t="shared" si="182"/>
        <v>1.1039582285701361</v>
      </c>
      <c r="C11706">
        <v>0.142685584638889</v>
      </c>
      <c r="D11706">
        <v>7.0858109134117599</v>
      </c>
      <c r="E11706">
        <v>1.41994178770719</v>
      </c>
      <c r="F11706">
        <v>0.173139806023487</v>
      </c>
      <c r="G11706">
        <v>0.302834701962791</v>
      </c>
      <c r="H11706">
        <v>-5.7588493377769003</v>
      </c>
    </row>
    <row r="11707" spans="1:8">
      <c r="A11707" t="s">
        <v>11824</v>
      </c>
      <c r="B11707">
        <f t="shared" si="182"/>
        <v>1.0902575662976142</v>
      </c>
      <c r="C11707">
        <v>0.124669002638889</v>
      </c>
      <c r="D11707">
        <v>6.7588054839411802</v>
      </c>
      <c r="E11707">
        <v>1.4198921114540699</v>
      </c>
      <c r="F11707">
        <v>0.17315405759666</v>
      </c>
      <c r="G11707">
        <v>0.302834701962791</v>
      </c>
      <c r="H11707">
        <v>-5.7589152180308396</v>
      </c>
    </row>
    <row r="11708" spans="1:8">
      <c r="A11708" t="s">
        <v>11825</v>
      </c>
      <c r="B11708">
        <f t="shared" si="182"/>
        <v>0.93740631157280441</v>
      </c>
      <c r="C11708">
        <v>-9.3253586347222001E-2</v>
      </c>
      <c r="D11708">
        <v>3.7911264984117601</v>
      </c>
      <c r="E11708">
        <v>-1.4196191958334199</v>
      </c>
      <c r="F11708">
        <v>0.17323237110268899</v>
      </c>
      <c r="G11708">
        <v>0.302945787442159</v>
      </c>
      <c r="H11708">
        <v>-5.7592771240487597</v>
      </c>
    </row>
    <row r="11709" spans="1:8">
      <c r="A11709" t="s">
        <v>11826</v>
      </c>
      <c r="B11709">
        <f t="shared" si="182"/>
        <v>1.0864435151503349</v>
      </c>
      <c r="C11709">
        <v>0.119613169888889</v>
      </c>
      <c r="D11709">
        <v>8.2001897763529392</v>
      </c>
      <c r="E11709">
        <v>1.41943841227125</v>
      </c>
      <c r="F11709">
        <v>0.17328426303207201</v>
      </c>
      <c r="G11709">
        <v>0.302985316258367</v>
      </c>
      <c r="H11709">
        <v>-5.7595168259389</v>
      </c>
    </row>
    <row r="11710" spans="1:8">
      <c r="A11710" t="s">
        <v>11827</v>
      </c>
      <c r="B11710">
        <f t="shared" si="182"/>
        <v>0.89994873437156686</v>
      </c>
      <c r="C11710">
        <v>-0.15208527430555599</v>
      </c>
      <c r="D11710">
        <v>6.9582698402941201</v>
      </c>
      <c r="E11710">
        <v>-1.4194373316648701</v>
      </c>
      <c r="F11710">
        <v>0.17328457324618901</v>
      </c>
      <c r="G11710">
        <v>0.302985316258367</v>
      </c>
      <c r="H11710">
        <v>-5.75951825864807</v>
      </c>
    </row>
    <row r="11711" spans="1:8">
      <c r="A11711" t="s">
        <v>11828</v>
      </c>
      <c r="B11711">
        <f t="shared" si="182"/>
        <v>1.0895089145866974</v>
      </c>
      <c r="C11711">
        <v>0.123678000930556</v>
      </c>
      <c r="D11711">
        <v>4.4400692813529403</v>
      </c>
      <c r="E11711">
        <v>1.41933281738351</v>
      </c>
      <c r="F11711">
        <v>0.173314578722576</v>
      </c>
      <c r="G11711">
        <v>0.30301190180933302</v>
      </c>
      <c r="H11711">
        <v>-5.7596568235925796</v>
      </c>
    </row>
    <row r="11712" spans="1:8">
      <c r="A11712" t="s">
        <v>11829</v>
      </c>
      <c r="B11712">
        <f t="shared" si="182"/>
        <v>0.83452228344483714</v>
      </c>
      <c r="C11712">
        <v>-0.26097752188888901</v>
      </c>
      <c r="D11712">
        <v>8.1249444065882397</v>
      </c>
      <c r="E11712">
        <v>-1.41925135692731</v>
      </c>
      <c r="F11712">
        <v>0.17333796849910099</v>
      </c>
      <c r="G11712">
        <v>0.30302691734967901</v>
      </c>
      <c r="H11712">
        <v>-5.7597648181983896</v>
      </c>
    </row>
    <row r="11713" spans="1:8">
      <c r="A11713" t="s">
        <v>11830</v>
      </c>
      <c r="B11713">
        <f t="shared" si="182"/>
        <v>0.93730176160104928</v>
      </c>
      <c r="C11713">
        <v>-9.3414500708333098E-2</v>
      </c>
      <c r="D11713">
        <v>3.91283951370588</v>
      </c>
      <c r="E11713">
        <v>-1.41910172113486</v>
      </c>
      <c r="F11713">
        <v>0.17338094017104599</v>
      </c>
      <c r="G11713">
        <v>0.30307616018799699</v>
      </c>
      <c r="H11713">
        <v>-5.7599631821456896</v>
      </c>
    </row>
    <row r="11714" spans="1:8">
      <c r="A11714" t="s">
        <v>11831</v>
      </c>
      <c r="B11714">
        <f t="shared" ref="B11714:B11777" si="183">2^C11714</f>
        <v>1.1701807368113366</v>
      </c>
      <c r="C11714">
        <v>0.226731374222223</v>
      </c>
      <c r="D11714">
        <v>10.2146984549412</v>
      </c>
      <c r="E11714">
        <v>1.4189232715812401</v>
      </c>
      <c r="F11714">
        <v>0.17343219775035301</v>
      </c>
      <c r="G11714">
        <v>0.30313987744753601</v>
      </c>
      <c r="H11714">
        <v>-5.7601997212798901</v>
      </c>
    </row>
    <row r="11715" spans="1:8">
      <c r="A11715" t="s">
        <v>11832</v>
      </c>
      <c r="B11715">
        <f t="shared" si="183"/>
        <v>1.0705053499647448</v>
      </c>
      <c r="C11715">
        <v>9.8292005763889106E-2</v>
      </c>
      <c r="D11715">
        <v>4.5064492673529397</v>
      </c>
      <c r="E11715">
        <v>1.41882851675902</v>
      </c>
      <c r="F11715">
        <v>0.17345941998464101</v>
      </c>
      <c r="G11715">
        <v>0.30316157634843299</v>
      </c>
      <c r="H11715">
        <v>-5.7603253114879003</v>
      </c>
    </row>
    <row r="11716" spans="1:8">
      <c r="A11716" t="s">
        <v>11833</v>
      </c>
      <c r="B11716">
        <f t="shared" si="183"/>
        <v>0.90563924085895187</v>
      </c>
      <c r="C11716">
        <v>-0.142991624166666</v>
      </c>
      <c r="D11716">
        <v>8.6531004494117596</v>
      </c>
      <c r="E11716">
        <v>-1.41832199557579</v>
      </c>
      <c r="F11716">
        <v>0.173604997972722</v>
      </c>
      <c r="G11716">
        <v>0.30339010870640498</v>
      </c>
      <c r="H11716">
        <v>-5.7609965536903003</v>
      </c>
    </row>
    <row r="11717" spans="1:8">
      <c r="A11717" t="s">
        <v>11834</v>
      </c>
      <c r="B11717">
        <f t="shared" si="183"/>
        <v>0.91166689798983425</v>
      </c>
      <c r="C11717">
        <v>-0.13342130163888799</v>
      </c>
      <c r="D11717">
        <v>6.8266509620000004</v>
      </c>
      <c r="E11717">
        <v>-1.4182408734231899</v>
      </c>
      <c r="F11717">
        <v>0.17362832230394301</v>
      </c>
      <c r="G11717">
        <v>0.30340497119568299</v>
      </c>
      <c r="H11717">
        <v>-5.7611040392001698</v>
      </c>
    </row>
    <row r="11718" spans="1:8">
      <c r="A11718" t="s">
        <v>11835</v>
      </c>
      <c r="B11718">
        <f t="shared" si="183"/>
        <v>1.3304483209880491</v>
      </c>
      <c r="C11718">
        <v>0.41191247240277701</v>
      </c>
      <c r="D11718">
        <v>7.9489593312941196</v>
      </c>
      <c r="E11718">
        <v>1.41765523158023</v>
      </c>
      <c r="F11718">
        <v>0.17379678220933301</v>
      </c>
      <c r="G11718">
        <v>0.30367342512346801</v>
      </c>
      <c r="H11718">
        <v>-5.7618798605972001</v>
      </c>
    </row>
    <row r="11719" spans="1:8">
      <c r="A11719" t="s">
        <v>11836</v>
      </c>
      <c r="B11719">
        <f t="shared" si="183"/>
        <v>0.87732307001196519</v>
      </c>
      <c r="C11719">
        <v>-0.18881988884722201</v>
      </c>
      <c r="D11719">
        <v>6.8378123470588204</v>
      </c>
      <c r="E11719">
        <v>-1.4173719116385599</v>
      </c>
      <c r="F11719">
        <v>0.17387832682662299</v>
      </c>
      <c r="G11719">
        <v>0.30378997995574702</v>
      </c>
      <c r="H11719">
        <v>-5.7622550939696398</v>
      </c>
    </row>
    <row r="11720" spans="1:8">
      <c r="A11720" t="s">
        <v>11837</v>
      </c>
      <c r="B11720">
        <f t="shared" si="183"/>
        <v>0.84388449682318434</v>
      </c>
      <c r="C11720">
        <v>-0.24488254531944401</v>
      </c>
      <c r="D11720">
        <v>7.3341294014117704</v>
      </c>
      <c r="E11720">
        <v>-1.41674113885634</v>
      </c>
      <c r="F11720">
        <v>0.174059986246414</v>
      </c>
      <c r="G11720">
        <v>0.30400376846386501</v>
      </c>
      <c r="H11720">
        <v>-5.7630902860956903</v>
      </c>
    </row>
    <row r="11721" spans="1:8">
      <c r="A11721" t="s">
        <v>11838</v>
      </c>
      <c r="B11721">
        <f t="shared" si="183"/>
        <v>0.92503938544933462</v>
      </c>
      <c r="C11721">
        <v>-0.11241330225</v>
      </c>
      <c r="D11721">
        <v>5.4135936105294098</v>
      </c>
      <c r="E11721">
        <v>-1.4167232365842899</v>
      </c>
      <c r="F11721">
        <v>0.17406514425931299</v>
      </c>
      <c r="G11721">
        <v>0.30400376846386501</v>
      </c>
      <c r="H11721">
        <v>-5.7631139857981699</v>
      </c>
    </row>
    <row r="11722" spans="1:8">
      <c r="A11722" t="s">
        <v>11839</v>
      </c>
      <c r="B11722">
        <f t="shared" si="183"/>
        <v>0.94183533990857526</v>
      </c>
      <c r="C11722">
        <v>-8.64532378750002E-2</v>
      </c>
      <c r="D11722">
        <v>3.19129673464706</v>
      </c>
      <c r="E11722">
        <v>-1.4166863657839299</v>
      </c>
      <c r="F11722">
        <v>0.174075767886439</v>
      </c>
      <c r="G11722">
        <v>0.30400376846386501</v>
      </c>
      <c r="H11722">
        <v>-5.7631627960063101</v>
      </c>
    </row>
    <row r="11723" spans="1:8">
      <c r="A11723" t="s">
        <v>11840</v>
      </c>
      <c r="B11723">
        <f t="shared" si="183"/>
        <v>1.1211317183379073</v>
      </c>
      <c r="C11723">
        <v>0.16495578593055599</v>
      </c>
      <c r="D11723">
        <v>3.87882404635294</v>
      </c>
      <c r="E11723">
        <v>1.41667510063644</v>
      </c>
      <c r="F11723">
        <v>0.17407901383162699</v>
      </c>
      <c r="G11723">
        <v>0.30400376846386501</v>
      </c>
      <c r="H11723">
        <v>-5.7631777088042897</v>
      </c>
    </row>
    <row r="11724" spans="1:8">
      <c r="A11724" t="s">
        <v>11841</v>
      </c>
      <c r="B11724">
        <f t="shared" si="183"/>
        <v>0.86755151942954301</v>
      </c>
      <c r="C11724">
        <v>-0.20497866040277701</v>
      </c>
      <c r="D11724">
        <v>10.123757312294099</v>
      </c>
      <c r="E11724">
        <v>-1.4166589777119301</v>
      </c>
      <c r="F11724">
        <v>0.17408365958458499</v>
      </c>
      <c r="G11724">
        <v>0.30400376846386501</v>
      </c>
      <c r="H11724">
        <v>-5.76319905216232</v>
      </c>
    </row>
    <row r="11725" spans="1:8">
      <c r="A11725" t="s">
        <v>11842</v>
      </c>
      <c r="B11725">
        <f t="shared" si="183"/>
        <v>0.90320370241744252</v>
      </c>
      <c r="C11725">
        <v>-0.14687669486110799</v>
      </c>
      <c r="D11725">
        <v>11.2240588135294</v>
      </c>
      <c r="E11725">
        <v>-1.4166377179724501</v>
      </c>
      <c r="F11725">
        <v>0.17408978564305999</v>
      </c>
      <c r="G11725">
        <v>0.30400376846386501</v>
      </c>
      <c r="H11725">
        <v>-5.7632271952880201</v>
      </c>
    </row>
    <row r="11726" spans="1:8">
      <c r="A11726" t="s">
        <v>11843</v>
      </c>
      <c r="B11726">
        <f t="shared" si="183"/>
        <v>1.093983847070757</v>
      </c>
      <c r="C11726">
        <v>0.129591436555555</v>
      </c>
      <c r="D11726">
        <v>4.12105197211765</v>
      </c>
      <c r="E11726">
        <v>1.41616193100276</v>
      </c>
      <c r="F11726">
        <v>0.17422693089279601</v>
      </c>
      <c r="G11726">
        <v>0.30421730969451699</v>
      </c>
      <c r="H11726">
        <v>-5.7638569430068802</v>
      </c>
    </row>
    <row r="11727" spans="1:8">
      <c r="A11727" t="s">
        <v>11844</v>
      </c>
      <c r="B11727">
        <f t="shared" si="183"/>
        <v>0.92236935136901843</v>
      </c>
      <c r="C11727">
        <v>-0.116583519194444</v>
      </c>
      <c r="D11727">
        <v>3.3654229221176499</v>
      </c>
      <c r="E11727">
        <v>-1.4159486862517401</v>
      </c>
      <c r="F11727">
        <v>0.17428842699300101</v>
      </c>
      <c r="G11727">
        <v>0.30429873493328602</v>
      </c>
      <c r="H11727">
        <v>-5.7641391376393996</v>
      </c>
    </row>
    <row r="11728" spans="1:8">
      <c r="A11728" t="s">
        <v>11845</v>
      </c>
      <c r="B11728">
        <f t="shared" si="183"/>
        <v>1.0790117849048093</v>
      </c>
      <c r="C11728">
        <v>0.109710621944445</v>
      </c>
      <c r="D11728">
        <v>6.0008374704705902</v>
      </c>
      <c r="E11728">
        <v>1.41566677908245</v>
      </c>
      <c r="F11728">
        <v>0.174369751187121</v>
      </c>
      <c r="G11728">
        <v>0.30441476217736202</v>
      </c>
      <c r="H11728">
        <v>-5.7645121441229996</v>
      </c>
    </row>
    <row r="11729" spans="1:8">
      <c r="A11729" t="s">
        <v>11846</v>
      </c>
      <c r="B11729">
        <f t="shared" si="183"/>
        <v>0.90989033627415228</v>
      </c>
      <c r="C11729">
        <v>-0.136235418638888</v>
      </c>
      <c r="D11729">
        <v>8.0809197533529407</v>
      </c>
      <c r="E11729">
        <v>-1.41525488441011</v>
      </c>
      <c r="F11729">
        <v>0.17448862936823301</v>
      </c>
      <c r="G11729">
        <v>0.30459274085434901</v>
      </c>
      <c r="H11729">
        <v>-5.76505703826904</v>
      </c>
    </row>
    <row r="11730" spans="1:8">
      <c r="A11730" t="s">
        <v>11847</v>
      </c>
      <c r="B11730">
        <f t="shared" si="183"/>
        <v>0.94301477257548039</v>
      </c>
      <c r="C11730">
        <v>-8.4647723611111197E-2</v>
      </c>
      <c r="D11730">
        <v>3.5867923507647101</v>
      </c>
      <c r="E11730">
        <v>-1.4152084493050801</v>
      </c>
      <c r="F11730">
        <v>0.17450203527032601</v>
      </c>
      <c r="G11730">
        <v>0.30459274085434901</v>
      </c>
      <c r="H11730">
        <v>-5.7651184592431699</v>
      </c>
    </row>
    <row r="11731" spans="1:8">
      <c r="A11731" t="s">
        <v>11848</v>
      </c>
      <c r="B11731">
        <f t="shared" si="183"/>
        <v>1.2474188983262153</v>
      </c>
      <c r="C11731">
        <v>0.31894602094444502</v>
      </c>
      <c r="D11731">
        <v>4.3880217362941201</v>
      </c>
      <c r="E11731">
        <v>1.41515893426462</v>
      </c>
      <c r="F11731">
        <v>0.17451633127638899</v>
      </c>
      <c r="G11731">
        <v>0.30459274085434901</v>
      </c>
      <c r="H11731">
        <v>-5.7651839523727499</v>
      </c>
    </row>
    <row r="11732" spans="1:8">
      <c r="A11732" t="s">
        <v>11849</v>
      </c>
      <c r="B11732">
        <f t="shared" si="183"/>
        <v>1.1233535065242231</v>
      </c>
      <c r="C11732">
        <v>0.167811998847222</v>
      </c>
      <c r="D11732">
        <v>4.9966969338235296</v>
      </c>
      <c r="E11732">
        <v>1.4151017905221599</v>
      </c>
      <c r="F11732">
        <v>0.17453283102627801</v>
      </c>
      <c r="G11732">
        <v>0.30459557152851302</v>
      </c>
      <c r="H11732">
        <v>-5.7652595336663097</v>
      </c>
    </row>
    <row r="11733" spans="1:8">
      <c r="A11733" t="s">
        <v>11850</v>
      </c>
      <c r="B11733">
        <f t="shared" si="183"/>
        <v>0.91021591378748623</v>
      </c>
      <c r="C11733">
        <v>-0.13571928495833399</v>
      </c>
      <c r="D11733">
        <v>4.2620745464705898</v>
      </c>
      <c r="E11733">
        <v>-1.41442873292616</v>
      </c>
      <c r="F11733">
        <v>0.17472726572885899</v>
      </c>
      <c r="G11733">
        <v>0.30490890822254701</v>
      </c>
      <c r="H11733">
        <v>-5.7661495727762997</v>
      </c>
    </row>
    <row r="11734" spans="1:8">
      <c r="A11734" t="s">
        <v>11851</v>
      </c>
      <c r="B11734">
        <f t="shared" si="183"/>
        <v>0.92994898620109523</v>
      </c>
      <c r="C11734">
        <v>-0.10477651777777799</v>
      </c>
      <c r="D11734">
        <v>3.1745379938235301</v>
      </c>
      <c r="E11734">
        <v>-1.4139864863181899</v>
      </c>
      <c r="F11734">
        <v>0.17485511877889801</v>
      </c>
      <c r="G11734">
        <v>0.305106012678801</v>
      </c>
      <c r="H11734">
        <v>-5.7667342089847198</v>
      </c>
    </row>
    <row r="11735" spans="1:8">
      <c r="A11735" t="s">
        <v>11852</v>
      </c>
      <c r="B11735">
        <f t="shared" si="183"/>
        <v>0.91834370269810994</v>
      </c>
      <c r="C11735">
        <v>-0.122893891819444</v>
      </c>
      <c r="D11735">
        <v>8.8569277942352898</v>
      </c>
      <c r="E11735">
        <v>-1.4138122765609</v>
      </c>
      <c r="F11735">
        <v>0.17490550347776901</v>
      </c>
      <c r="G11735">
        <v>0.30515501943468698</v>
      </c>
      <c r="H11735">
        <v>-5.7669644690676396</v>
      </c>
    </row>
    <row r="11736" spans="1:8">
      <c r="A11736" t="s">
        <v>11853</v>
      </c>
      <c r="B11736">
        <f t="shared" si="183"/>
        <v>0.79120158066353896</v>
      </c>
      <c r="C11736">
        <v>-0.33788278656944498</v>
      </c>
      <c r="D11736">
        <v>5.81831838482353</v>
      </c>
      <c r="E11736">
        <v>-1.41378630877664</v>
      </c>
      <c r="F11736">
        <v>0.17491301485205199</v>
      </c>
      <c r="G11736">
        <v>0.30515501943468698</v>
      </c>
      <c r="H11736">
        <v>-5.76699878981292</v>
      </c>
    </row>
    <row r="11737" spans="1:8">
      <c r="A11737" t="s">
        <v>11854</v>
      </c>
      <c r="B11737">
        <f t="shared" si="183"/>
        <v>0.9008097299683806</v>
      </c>
      <c r="C11737">
        <v>-0.15070568431944301</v>
      </c>
      <c r="D11737">
        <v>9.1462384685882405</v>
      </c>
      <c r="E11737">
        <v>-1.41357079328956</v>
      </c>
      <c r="F11737">
        <v>0.174975364404517</v>
      </c>
      <c r="G11737">
        <v>0.30521163493440101</v>
      </c>
      <c r="H11737">
        <v>-5.7672836100892502</v>
      </c>
    </row>
    <row r="11738" spans="1:8">
      <c r="A11738" t="s">
        <v>11855</v>
      </c>
      <c r="B11738">
        <f t="shared" si="183"/>
        <v>0.91977410791043701</v>
      </c>
      <c r="C11738">
        <v>-0.120648509166665</v>
      </c>
      <c r="D11738">
        <v>6.8951790523529404</v>
      </c>
      <c r="E11738">
        <v>-1.4135313176856801</v>
      </c>
      <c r="F11738">
        <v>0.17498678681897201</v>
      </c>
      <c r="G11738">
        <v>0.30521163493440101</v>
      </c>
      <c r="H11738">
        <v>-5.7673357764039404</v>
      </c>
    </row>
    <row r="11739" spans="1:8">
      <c r="A11739" t="s">
        <v>11856</v>
      </c>
      <c r="B11739">
        <f t="shared" si="183"/>
        <v>1.0844320382428532</v>
      </c>
      <c r="C11739">
        <v>0.11693964161111201</v>
      </c>
      <c r="D11739">
        <v>10.0722245945294</v>
      </c>
      <c r="E11739">
        <v>1.4135195549187101</v>
      </c>
      <c r="F11739">
        <v>0.17499019053680401</v>
      </c>
      <c r="G11739">
        <v>0.30521163493440101</v>
      </c>
      <c r="H11739">
        <v>-5.7673513204698601</v>
      </c>
    </row>
    <row r="11740" spans="1:8">
      <c r="A11740" t="s">
        <v>11857</v>
      </c>
      <c r="B11740">
        <f t="shared" si="183"/>
        <v>0.7594025357253209</v>
      </c>
      <c r="C11740">
        <v>-0.39706327861111101</v>
      </c>
      <c r="D11740">
        <v>6.3849551174705903</v>
      </c>
      <c r="E11740">
        <v>-1.413145355803</v>
      </c>
      <c r="F11740">
        <v>0.17509849821137499</v>
      </c>
      <c r="G11740">
        <v>0.305374525417964</v>
      </c>
      <c r="H11740">
        <v>-5.7678457573902602</v>
      </c>
    </row>
    <row r="11741" spans="1:8">
      <c r="A11741" t="s">
        <v>11858</v>
      </c>
      <c r="B11741">
        <f t="shared" si="183"/>
        <v>0.86962675818193158</v>
      </c>
      <c r="C11741">
        <v>-0.20153176249999899</v>
      </c>
      <c r="D11741">
        <v>7.08984489147059</v>
      </c>
      <c r="E11741">
        <v>-1.41242411214318</v>
      </c>
      <c r="F11741">
        <v>0.175307407371257</v>
      </c>
      <c r="G11741">
        <v>0.30571282377442499</v>
      </c>
      <c r="H11741">
        <v>-5.7687984585564802</v>
      </c>
    </row>
    <row r="11742" spans="1:8">
      <c r="A11742" t="s">
        <v>11859</v>
      </c>
      <c r="B11742">
        <f t="shared" si="183"/>
        <v>0.87412135312424344</v>
      </c>
      <c r="C11742">
        <v>-0.19409451379166601</v>
      </c>
      <c r="D11742">
        <v>7.4538083100588199</v>
      </c>
      <c r="E11742">
        <v>-1.41191157319901</v>
      </c>
      <c r="F11742">
        <v>0.175455987762724</v>
      </c>
      <c r="G11742">
        <v>0.30594586810887098</v>
      </c>
      <c r="H11742">
        <v>-5.7694752442511597</v>
      </c>
    </row>
    <row r="11743" spans="1:8">
      <c r="A11743" t="s">
        <v>11860</v>
      </c>
      <c r="B11743">
        <f t="shared" si="183"/>
        <v>1.0850204794765335</v>
      </c>
      <c r="C11743">
        <v>0.11772227341666699</v>
      </c>
      <c r="D11743">
        <v>5.9390208487647103</v>
      </c>
      <c r="E11743">
        <v>1.41176477103099</v>
      </c>
      <c r="F11743">
        <v>0.17549856318644899</v>
      </c>
      <c r="G11743">
        <v>0.30599404565799398</v>
      </c>
      <c r="H11743">
        <v>-5.7696690543319296</v>
      </c>
    </row>
    <row r="11744" spans="1:8">
      <c r="A11744" t="s">
        <v>11861</v>
      </c>
      <c r="B11744">
        <f t="shared" si="183"/>
        <v>0.8824152474474759</v>
      </c>
      <c r="C11744">
        <v>-0.180470375097222</v>
      </c>
      <c r="D11744">
        <v>7.0150319171176498</v>
      </c>
      <c r="E11744">
        <v>-1.4112062014856299</v>
      </c>
      <c r="F11744">
        <v>0.17566063556670999</v>
      </c>
      <c r="G11744">
        <v>0.306231271557799</v>
      </c>
      <c r="H11744">
        <v>-5.7704063388123803</v>
      </c>
    </row>
    <row r="11745" spans="1:8">
      <c r="A11745" t="s">
        <v>11862</v>
      </c>
      <c r="B11745">
        <f t="shared" si="183"/>
        <v>1.1559678970881715</v>
      </c>
      <c r="C11745">
        <v>0.209101332652778</v>
      </c>
      <c r="D11745">
        <v>6.2055985726470597</v>
      </c>
      <c r="E11745">
        <v>1.41119276281588</v>
      </c>
      <c r="F11745">
        <v>0.17566453637350599</v>
      </c>
      <c r="G11745">
        <v>0.306231271557799</v>
      </c>
      <c r="H11745">
        <v>-5.77042407434831</v>
      </c>
    </row>
    <row r="11746" spans="1:8">
      <c r="A11746" t="s">
        <v>11863</v>
      </c>
      <c r="B11746">
        <f t="shared" si="183"/>
        <v>0.87014484903707856</v>
      </c>
      <c r="C11746">
        <v>-0.200672515083334</v>
      </c>
      <c r="D11746">
        <v>7.22547165341176</v>
      </c>
      <c r="E11746">
        <v>-1.4111110746057001</v>
      </c>
      <c r="F11746">
        <v>0.17568824930305799</v>
      </c>
      <c r="G11746">
        <v>0.30624653282090403</v>
      </c>
      <c r="H11746">
        <v>-5.7705318785788604</v>
      </c>
    </row>
    <row r="11747" spans="1:8">
      <c r="A11747" t="s">
        <v>11864</v>
      </c>
      <c r="B11747">
        <f t="shared" si="183"/>
        <v>1.0905648682965592</v>
      </c>
      <c r="C11747">
        <v>0.12507558601388999</v>
      </c>
      <c r="D11747">
        <v>7.9980593365882404</v>
      </c>
      <c r="E11747">
        <v>1.4110532831665401</v>
      </c>
      <c r="F11747">
        <v>0.17570502690599701</v>
      </c>
      <c r="G11747">
        <v>0.30624970337531798</v>
      </c>
      <c r="H11747">
        <v>-5.7706081431632201</v>
      </c>
    </row>
    <row r="11748" spans="1:8">
      <c r="A11748" t="s">
        <v>11865</v>
      </c>
      <c r="B11748">
        <f t="shared" si="183"/>
        <v>0.93696978121882191</v>
      </c>
      <c r="C11748">
        <v>-9.3925575486110593E-2</v>
      </c>
      <c r="D11748">
        <v>5.48878377870588</v>
      </c>
      <c r="E11748">
        <v>-1.4108469171678</v>
      </c>
      <c r="F11748">
        <v>0.17576494822723701</v>
      </c>
      <c r="G11748">
        <v>0.30632806546830899</v>
      </c>
      <c r="H11748">
        <v>-5.7708804542313104</v>
      </c>
    </row>
    <row r="11749" spans="1:8">
      <c r="A11749" t="s">
        <v>11866</v>
      </c>
      <c r="B11749">
        <f t="shared" si="183"/>
        <v>1.3206938398805059</v>
      </c>
      <c r="C11749">
        <v>0.401296063194445</v>
      </c>
      <c r="D11749">
        <v>8.12772827523529</v>
      </c>
      <c r="E11749">
        <v>1.4106580216387301</v>
      </c>
      <c r="F11749">
        <v>0.175819811267766</v>
      </c>
      <c r="G11749">
        <v>0.30639759925816901</v>
      </c>
      <c r="H11749">
        <v>-5.7711296843749302</v>
      </c>
    </row>
    <row r="11750" spans="1:8">
      <c r="A11750" t="s">
        <v>11867</v>
      </c>
      <c r="B11750">
        <f t="shared" si="183"/>
        <v>1.0637782921819854</v>
      </c>
      <c r="C11750">
        <v>8.9197502250000199E-2</v>
      </c>
      <c r="D11750">
        <v>5.7902923238235298</v>
      </c>
      <c r="E11750">
        <v>1.41054429222303</v>
      </c>
      <c r="F11750">
        <v>0.17585284966779299</v>
      </c>
      <c r="G11750">
        <v>0.30640231592141698</v>
      </c>
      <c r="H11750">
        <v>-5.77127972702979</v>
      </c>
    </row>
    <row r="11751" spans="1:8">
      <c r="A11751" t="s">
        <v>11868</v>
      </c>
      <c r="B11751">
        <f t="shared" si="183"/>
        <v>0.92265200674047365</v>
      </c>
      <c r="C11751">
        <v>-0.116141480402777</v>
      </c>
      <c r="D11751">
        <v>5.8154640735294096</v>
      </c>
      <c r="E11751">
        <v>-1.4105248037145801</v>
      </c>
      <c r="F11751">
        <v>0.175858511585327</v>
      </c>
      <c r="G11751">
        <v>0.30640231592141698</v>
      </c>
      <c r="H11751">
        <v>-5.77130543715925</v>
      </c>
    </row>
    <row r="11752" spans="1:8">
      <c r="A11752" t="s">
        <v>11869</v>
      </c>
      <c r="B11752">
        <f t="shared" si="183"/>
        <v>0.9234305985090997</v>
      </c>
      <c r="C11752">
        <v>-0.114924557013888</v>
      </c>
      <c r="D11752">
        <v>3.4696433545882401</v>
      </c>
      <c r="E11752">
        <v>-1.4104941543382901</v>
      </c>
      <c r="F11752">
        <v>0.175867416323576</v>
      </c>
      <c r="G11752">
        <v>0.30640231592141698</v>
      </c>
      <c r="H11752">
        <v>-5.7713458706445797</v>
      </c>
    </row>
    <row r="11753" spans="1:8">
      <c r="A11753" t="s">
        <v>11870</v>
      </c>
      <c r="B11753">
        <f t="shared" si="183"/>
        <v>1.0544498599228249</v>
      </c>
      <c r="C11753">
        <v>7.6490495263889596E-2</v>
      </c>
      <c r="D11753">
        <v>6.4824668587058802</v>
      </c>
      <c r="E11753">
        <v>1.41044021349782</v>
      </c>
      <c r="F11753">
        <v>0.17588308895148999</v>
      </c>
      <c r="G11753">
        <v>0.306403546639198</v>
      </c>
      <c r="H11753">
        <v>-5.7714170291658302</v>
      </c>
    </row>
    <row r="11754" spans="1:8">
      <c r="A11754" t="s">
        <v>11871</v>
      </c>
      <c r="B11754">
        <f t="shared" si="183"/>
        <v>0.87196834953893809</v>
      </c>
      <c r="C11754">
        <v>-0.197652325472223</v>
      </c>
      <c r="D11754">
        <v>7.8870107108235299</v>
      </c>
      <c r="E11754">
        <v>-1.4102179431212301</v>
      </c>
      <c r="F11754">
        <v>0.17594768203426001</v>
      </c>
      <c r="G11754">
        <v>0.30648999355801998</v>
      </c>
      <c r="H11754">
        <v>-5.7717102244963598</v>
      </c>
    </row>
    <row r="11755" spans="1:8">
      <c r="A11755" t="s">
        <v>11872</v>
      </c>
      <c r="B11755">
        <f t="shared" si="183"/>
        <v>0.93861061058481854</v>
      </c>
      <c r="C11755">
        <v>-9.1401325388889093E-2</v>
      </c>
      <c r="D11755">
        <v>3.03911833852941</v>
      </c>
      <c r="E11755">
        <v>-1.40993757544847</v>
      </c>
      <c r="F11755">
        <v>0.17602918595418199</v>
      </c>
      <c r="G11755">
        <v>0.30660588089501101</v>
      </c>
      <c r="H11755">
        <v>-5.7720800032783304</v>
      </c>
    </row>
    <row r="11756" spans="1:8">
      <c r="A11756" t="s">
        <v>11873</v>
      </c>
      <c r="B11756">
        <f t="shared" si="183"/>
        <v>1.0633643839039335</v>
      </c>
      <c r="C11756">
        <v>8.8636051027777898E-2</v>
      </c>
      <c r="D11756">
        <v>3.5051554029411802</v>
      </c>
      <c r="E11756">
        <v>1.4097914549983801</v>
      </c>
      <c r="F11756">
        <v>0.17607167583737299</v>
      </c>
      <c r="G11756">
        <v>0.306653800035604</v>
      </c>
      <c r="H11756">
        <v>-5.7722726993809301</v>
      </c>
    </row>
    <row r="11757" spans="1:8">
      <c r="A11757" t="s">
        <v>11874</v>
      </c>
      <c r="B11757">
        <f t="shared" si="183"/>
        <v>0.93382416565330872</v>
      </c>
      <c r="C11757">
        <v>-9.8777171527777805E-2</v>
      </c>
      <c r="D11757">
        <v>3.9362119880588202</v>
      </c>
      <c r="E11757">
        <v>-1.40952454714742</v>
      </c>
      <c r="F11757">
        <v>0.17614931054744401</v>
      </c>
      <c r="G11757">
        <v>0.306762915518699</v>
      </c>
      <c r="H11757">
        <v>-5.7726246427524996</v>
      </c>
    </row>
    <row r="11758" spans="1:8">
      <c r="A11758" t="s">
        <v>11875</v>
      </c>
      <c r="B11758">
        <f t="shared" si="183"/>
        <v>1.1394125469105707</v>
      </c>
      <c r="C11758">
        <v>0.18829019798611099</v>
      </c>
      <c r="D11758">
        <v>8.7618392981176498</v>
      </c>
      <c r="E11758">
        <v>1.4093638494867</v>
      </c>
      <c r="F11758">
        <v>0.17619606558532999</v>
      </c>
      <c r="G11758">
        <v>0.30681446146913999</v>
      </c>
      <c r="H11758">
        <v>-5.7728365123861902</v>
      </c>
    </row>
    <row r="11759" spans="1:8">
      <c r="A11759" t="s">
        <v>11876</v>
      </c>
      <c r="B11759">
        <f t="shared" si="183"/>
        <v>0.80405873954661788</v>
      </c>
      <c r="C11759">
        <v>-0.31462719527777799</v>
      </c>
      <c r="D11759">
        <v>6.9192500948235303</v>
      </c>
      <c r="E11759">
        <v>-1.4093198058830501</v>
      </c>
      <c r="F11759">
        <v>0.17620888184214101</v>
      </c>
      <c r="G11759">
        <v>0.30681446146913999</v>
      </c>
      <c r="H11759">
        <v>-5.7728945777257499</v>
      </c>
    </row>
    <row r="11760" spans="1:8">
      <c r="A11760" t="s">
        <v>11877</v>
      </c>
      <c r="B11760">
        <f t="shared" si="183"/>
        <v>0.93549050570367021</v>
      </c>
      <c r="C11760">
        <v>-9.6205083263888602E-2</v>
      </c>
      <c r="D11760">
        <v>4.4043851974705897</v>
      </c>
      <c r="E11760">
        <v>-1.40909468939837</v>
      </c>
      <c r="F11760">
        <v>0.17627440033019401</v>
      </c>
      <c r="G11760">
        <v>0.30690244051025301</v>
      </c>
      <c r="H11760">
        <v>-5.7731913398726196</v>
      </c>
    </row>
    <row r="11761" spans="1:8">
      <c r="A11761" t="s">
        <v>11878</v>
      </c>
      <c r="B11761">
        <f t="shared" si="183"/>
        <v>1.1055315397205601</v>
      </c>
      <c r="C11761">
        <v>0.144740184402778</v>
      </c>
      <c r="D11761">
        <v>5.6929462998235296</v>
      </c>
      <c r="E11761">
        <v>1.4087057517766399</v>
      </c>
      <c r="F11761">
        <v>0.17638764426033701</v>
      </c>
      <c r="G11761">
        <v>0.30705741482313997</v>
      </c>
      <c r="H11761">
        <v>-5.77370397226343</v>
      </c>
    </row>
    <row r="11762" spans="1:8">
      <c r="A11762" t="s">
        <v>11879</v>
      </c>
      <c r="B11762">
        <f t="shared" si="183"/>
        <v>0.85841297331771216</v>
      </c>
      <c r="C11762">
        <v>-0.220256214972222</v>
      </c>
      <c r="D11762">
        <v>7.1712944672941203</v>
      </c>
      <c r="E11762">
        <v>-1.4086663109219499</v>
      </c>
      <c r="F11762">
        <v>0.17639913123696399</v>
      </c>
      <c r="G11762">
        <v>0.30705741482313997</v>
      </c>
      <c r="H11762">
        <v>-5.7737559503144302</v>
      </c>
    </row>
    <row r="11763" spans="1:8">
      <c r="A11763" t="s">
        <v>11880</v>
      </c>
      <c r="B11763">
        <f t="shared" si="183"/>
        <v>0.9284409448664237</v>
      </c>
      <c r="C11763">
        <v>-0.107117946986111</v>
      </c>
      <c r="D11763">
        <v>5.1177767395294103</v>
      </c>
      <c r="E11763">
        <v>-1.40863446441302</v>
      </c>
      <c r="F11763">
        <v>0.17640840683582101</v>
      </c>
      <c r="G11763">
        <v>0.30705741482313997</v>
      </c>
      <c r="H11763">
        <v>-5.77379791913655</v>
      </c>
    </row>
    <row r="11764" spans="1:8">
      <c r="A11764" t="s">
        <v>11881</v>
      </c>
      <c r="B11764">
        <f t="shared" si="183"/>
        <v>0.74000601124135901</v>
      </c>
      <c r="C11764">
        <v>-0.43439110474999898</v>
      </c>
      <c r="D11764">
        <v>7.7859770734117602</v>
      </c>
      <c r="E11764">
        <v>-1.4085420876365</v>
      </c>
      <c r="F11764">
        <v>0.176435314686822</v>
      </c>
      <c r="G11764">
        <v>0.30707814312533499</v>
      </c>
      <c r="H11764">
        <v>-5.7739196533208501</v>
      </c>
    </row>
    <row r="11765" spans="1:8">
      <c r="A11765" t="s">
        <v>11882</v>
      </c>
      <c r="B11765">
        <f t="shared" si="183"/>
        <v>0.90572783238213772</v>
      </c>
      <c r="C11765">
        <v>-0.14285050362499899</v>
      </c>
      <c r="D11765">
        <v>7.3872125054117603</v>
      </c>
      <c r="E11765">
        <v>-1.40840341602177</v>
      </c>
      <c r="F11765">
        <v>0.17647571371266399</v>
      </c>
      <c r="G11765">
        <v>0.307122346722149</v>
      </c>
      <c r="H11765">
        <v>-5.77410238297829</v>
      </c>
    </row>
    <row r="11766" spans="1:8">
      <c r="A11766" t="s">
        <v>11883</v>
      </c>
      <c r="B11766">
        <f t="shared" si="183"/>
        <v>0.87391450656947023</v>
      </c>
      <c r="C11766">
        <v>-0.19443594443055601</v>
      </c>
      <c r="D11766">
        <v>5.3892804694117604</v>
      </c>
      <c r="E11766">
        <v>-1.40827785455367</v>
      </c>
      <c r="F11766">
        <v>0.17651229984053199</v>
      </c>
      <c r="G11766">
        <v>0.30715990774629998</v>
      </c>
      <c r="H11766">
        <v>-5.7742678248776897</v>
      </c>
    </row>
    <row r="11767" spans="1:8">
      <c r="A11767" t="s">
        <v>11884</v>
      </c>
      <c r="B11767">
        <f t="shared" si="183"/>
        <v>1.7038749317965074</v>
      </c>
      <c r="C11767">
        <v>0.768819442430556</v>
      </c>
      <c r="D11767">
        <v>8.29177811788235</v>
      </c>
      <c r="E11767">
        <v>1.40807496918487</v>
      </c>
      <c r="F11767">
        <v>0.17657142960879499</v>
      </c>
      <c r="G11767">
        <v>0.30723668862662501</v>
      </c>
      <c r="H11767">
        <v>-5.7745351252968096</v>
      </c>
    </row>
    <row r="11768" spans="1:8">
      <c r="A11768" t="s">
        <v>11885</v>
      </c>
      <c r="B11768">
        <f t="shared" si="183"/>
        <v>0.9280158713152703</v>
      </c>
      <c r="C11768">
        <v>-0.107778615749999</v>
      </c>
      <c r="D11768">
        <v>5.7949111515882397</v>
      </c>
      <c r="E11768">
        <v>-1.4079246849609</v>
      </c>
      <c r="F11768">
        <v>0.176615239421406</v>
      </c>
      <c r="G11768">
        <v>0.307286801790979</v>
      </c>
      <c r="H11768">
        <v>-5.7747331042657599</v>
      </c>
    </row>
    <row r="11769" spans="1:8">
      <c r="A11769" t="s">
        <v>11886</v>
      </c>
      <c r="B11769">
        <f t="shared" si="183"/>
        <v>0.72071401900610088</v>
      </c>
      <c r="C11769">
        <v>-0.47250118661111101</v>
      </c>
      <c r="D11769">
        <v>8.53308267647059</v>
      </c>
      <c r="E11769">
        <v>-1.4076060541878299</v>
      </c>
      <c r="F11769">
        <v>0.17670815357403599</v>
      </c>
      <c r="G11769">
        <v>0.30742233413674602</v>
      </c>
      <c r="H11769">
        <v>-5.7751528013485602</v>
      </c>
    </row>
    <row r="11770" spans="1:8">
      <c r="A11770" t="s">
        <v>11887</v>
      </c>
      <c r="B11770">
        <f t="shared" si="183"/>
        <v>0.86610089074422947</v>
      </c>
      <c r="C11770">
        <v>-0.20739300284722201</v>
      </c>
      <c r="D11770">
        <v>6.2461499079999996</v>
      </c>
      <c r="E11770">
        <v>-1.40688181488331</v>
      </c>
      <c r="F11770">
        <v>0.176919492250704</v>
      </c>
      <c r="G11770">
        <v>0.30773738021172298</v>
      </c>
      <c r="H11770">
        <v>-5.77610648105978</v>
      </c>
    </row>
    <row r="11771" spans="1:8">
      <c r="A11771" t="s">
        <v>11888</v>
      </c>
      <c r="B11771">
        <f t="shared" si="183"/>
        <v>1.3013814164359425</v>
      </c>
      <c r="C11771">
        <v>0.38004385748611103</v>
      </c>
      <c r="D11771">
        <v>6.0425081558823504</v>
      </c>
      <c r="E11771">
        <v>1.4068569262308801</v>
      </c>
      <c r="F11771">
        <v>0.176926758590013</v>
      </c>
      <c r="G11771">
        <v>0.30773738021172298</v>
      </c>
      <c r="H11771">
        <v>-5.7761392475563396</v>
      </c>
    </row>
    <row r="11772" spans="1:8">
      <c r="A11772" t="s">
        <v>11889</v>
      </c>
      <c r="B11772">
        <f t="shared" si="183"/>
        <v>0.92493209446779023</v>
      </c>
      <c r="C11772">
        <v>-0.112580643388888</v>
      </c>
      <c r="D11772">
        <v>6.7722015564117601</v>
      </c>
      <c r="E11772">
        <v>-1.4068309660312599</v>
      </c>
      <c r="F11772">
        <v>0.17693433802921901</v>
      </c>
      <c r="G11772">
        <v>0.30773738021172298</v>
      </c>
      <c r="H11772">
        <v>-5.7761734242793503</v>
      </c>
    </row>
    <row r="11773" spans="1:8">
      <c r="A11773" t="s">
        <v>11890</v>
      </c>
      <c r="B11773">
        <f t="shared" si="183"/>
        <v>1.0723020457683021</v>
      </c>
      <c r="C11773">
        <v>0.100711341013889</v>
      </c>
      <c r="D11773">
        <v>5.7391784686470597</v>
      </c>
      <c r="E11773">
        <v>1.4067351196473199</v>
      </c>
      <c r="F11773">
        <v>0.17696232398375</v>
      </c>
      <c r="G11773">
        <v>0.30775990986402602</v>
      </c>
      <c r="H11773">
        <v>-5.7762996021483897</v>
      </c>
    </row>
    <row r="11774" spans="1:8">
      <c r="A11774" t="s">
        <v>11891</v>
      </c>
      <c r="B11774">
        <f t="shared" si="183"/>
        <v>1.0728067516069606</v>
      </c>
      <c r="C11774">
        <v>0.101390221847222</v>
      </c>
      <c r="D11774">
        <v>5.6716556136470597</v>
      </c>
      <c r="E11774">
        <v>1.40634354039417</v>
      </c>
      <c r="F11774">
        <v>0.177076697505511</v>
      </c>
      <c r="G11774">
        <v>0.30793266185597001</v>
      </c>
      <c r="H11774">
        <v>-5.7768150293734504</v>
      </c>
    </row>
    <row r="11775" spans="1:8">
      <c r="A11775" t="s">
        <v>11892</v>
      </c>
      <c r="B11775">
        <f t="shared" si="183"/>
        <v>0.90890184368155214</v>
      </c>
      <c r="C11775">
        <v>-0.13780359505555501</v>
      </c>
      <c r="D11775">
        <v>4.0112451450588198</v>
      </c>
      <c r="E11775">
        <v>-1.40596031423205</v>
      </c>
      <c r="F11775">
        <v>0.17718868918012901</v>
      </c>
      <c r="G11775">
        <v>0.30810124287283702</v>
      </c>
      <c r="H11775">
        <v>-5.7773193512210197</v>
      </c>
    </row>
    <row r="11776" spans="1:8">
      <c r="A11776" t="s">
        <v>11893</v>
      </c>
      <c r="B11776">
        <f t="shared" si="183"/>
        <v>0.89471099062867998</v>
      </c>
      <c r="C11776">
        <v>-0.16050635633333299</v>
      </c>
      <c r="D11776">
        <v>4.9414219826470598</v>
      </c>
      <c r="E11776">
        <v>-1.40565850854052</v>
      </c>
      <c r="F11776">
        <v>0.17727692739185</v>
      </c>
      <c r="G11776">
        <v>0.308228495498374</v>
      </c>
      <c r="H11776">
        <v>-5.7777164476588601</v>
      </c>
    </row>
    <row r="11777" spans="1:8">
      <c r="A11777" t="s">
        <v>11894</v>
      </c>
      <c r="B11777">
        <f t="shared" si="183"/>
        <v>0.88596476657370671</v>
      </c>
      <c r="C11777">
        <v>-0.17467876868055601</v>
      </c>
      <c r="D11777">
        <v>8.5943696349411791</v>
      </c>
      <c r="E11777">
        <v>-1.4054334407243101</v>
      </c>
      <c r="F11777">
        <v>0.177342753087153</v>
      </c>
      <c r="G11777">
        <v>0.30831676154494603</v>
      </c>
      <c r="H11777">
        <v>-5.7780125332577299</v>
      </c>
    </row>
    <row r="11778" spans="1:8">
      <c r="A11778" t="s">
        <v>11895</v>
      </c>
      <c r="B11778">
        <f t="shared" ref="B11778:B11841" si="184">2^C11778</f>
        <v>1.1402308851779164</v>
      </c>
      <c r="C11778">
        <v>0.18932598506944501</v>
      </c>
      <c r="D11778">
        <v>4.9762021712352897</v>
      </c>
      <c r="E11778">
        <v>1.4053519531355201</v>
      </c>
      <c r="F11778">
        <v>0.17736659068074201</v>
      </c>
      <c r="G11778">
        <v>0.30833202097366302</v>
      </c>
      <c r="H11778">
        <v>-5.7781197241076203</v>
      </c>
    </row>
    <row r="11779" spans="1:8">
      <c r="A11779" t="s">
        <v>11896</v>
      </c>
      <c r="B11779">
        <f t="shared" si="184"/>
        <v>1.1612986406338321</v>
      </c>
      <c r="C11779">
        <v>0.215739024708333</v>
      </c>
      <c r="D11779">
        <v>4.5669706914117603</v>
      </c>
      <c r="E11779">
        <v>1.4052338785665299</v>
      </c>
      <c r="F11779">
        <v>0.17740113567878299</v>
      </c>
      <c r="G11779">
        <v>0.30834817628580802</v>
      </c>
      <c r="H11779">
        <v>-5.7782750336390301</v>
      </c>
    </row>
    <row r="11780" spans="1:8">
      <c r="A11780" t="s">
        <v>11897</v>
      </c>
      <c r="B11780">
        <f t="shared" si="184"/>
        <v>0.92488934019951441</v>
      </c>
      <c r="C11780">
        <v>-0.11264733238888899</v>
      </c>
      <c r="D11780">
        <v>3.6133845394705899</v>
      </c>
      <c r="E11780">
        <v>-1.40521723206453</v>
      </c>
      <c r="F11780">
        <v>0.17740600637281001</v>
      </c>
      <c r="G11780">
        <v>0.30834817628580802</v>
      </c>
      <c r="H11780">
        <v>-5.7782969288020096</v>
      </c>
    </row>
    <row r="11781" spans="1:8">
      <c r="A11781" t="s">
        <v>11898</v>
      </c>
      <c r="B11781">
        <f t="shared" si="184"/>
        <v>0.79742610336965003</v>
      </c>
      <c r="C11781">
        <v>-0.32657726283333299</v>
      </c>
      <c r="D11781">
        <v>8.4160089774705895</v>
      </c>
      <c r="E11781">
        <v>-1.4051565808159101</v>
      </c>
      <c r="F11781">
        <v>0.17742375357988699</v>
      </c>
      <c r="G11781">
        <v>0.30835284440076599</v>
      </c>
      <c r="H11781">
        <v>-5.7783767017143397</v>
      </c>
    </row>
    <row r="11782" spans="1:8">
      <c r="A11782" t="s">
        <v>11899</v>
      </c>
      <c r="B11782">
        <f t="shared" si="184"/>
        <v>0.81963588833500223</v>
      </c>
      <c r="C11782">
        <v>-0.28694493973611102</v>
      </c>
      <c r="D11782">
        <v>6.6192827627058799</v>
      </c>
      <c r="E11782">
        <v>-1.4050807826970899</v>
      </c>
      <c r="F11782">
        <v>0.17744593494420099</v>
      </c>
      <c r="G11782">
        <v>0.30836521739348299</v>
      </c>
      <c r="H11782">
        <v>-5.7784763930395604</v>
      </c>
    </row>
    <row r="11783" spans="1:8">
      <c r="A11783" t="s">
        <v>11900</v>
      </c>
      <c r="B11783">
        <f t="shared" si="184"/>
        <v>0.92409679494770802</v>
      </c>
      <c r="C11783">
        <v>-0.113884119569444</v>
      </c>
      <c r="D11783">
        <v>6.1152749324117703</v>
      </c>
      <c r="E11783">
        <v>-1.40502140836929</v>
      </c>
      <c r="F11783">
        <v>0.177463311660808</v>
      </c>
      <c r="G11783">
        <v>0.30836923948665101</v>
      </c>
      <c r="H11783">
        <v>-5.7785544804541296</v>
      </c>
    </row>
    <row r="11784" spans="1:8">
      <c r="A11784" t="s">
        <v>11901</v>
      </c>
      <c r="B11784">
        <f t="shared" si="184"/>
        <v>1.1573225636565299</v>
      </c>
      <c r="C11784">
        <v>0.21079102186111301</v>
      </c>
      <c r="D11784">
        <v>8.6664241901176506</v>
      </c>
      <c r="E11784">
        <v>1.4049027524182101</v>
      </c>
      <c r="F11784">
        <v>0.177498042089521</v>
      </c>
      <c r="G11784">
        <v>0.30840341302713697</v>
      </c>
      <c r="H11784">
        <v>-5.7787105255026399</v>
      </c>
    </row>
    <row r="11785" spans="1:8">
      <c r="A11785" t="s">
        <v>11902</v>
      </c>
      <c r="B11785">
        <f t="shared" si="184"/>
        <v>1.1019162514032597</v>
      </c>
      <c r="C11785">
        <v>0.140014579375001</v>
      </c>
      <c r="D11785">
        <v>7.7471571301764701</v>
      </c>
      <c r="E11785">
        <v>1.40471368541414</v>
      </c>
      <c r="F11785">
        <v>0.17755339310054499</v>
      </c>
      <c r="G11785">
        <v>0.30842926326200099</v>
      </c>
      <c r="H11785">
        <v>-5.7789591468428698</v>
      </c>
    </row>
    <row r="11786" spans="1:8">
      <c r="A11786" t="s">
        <v>11903</v>
      </c>
      <c r="B11786">
        <f t="shared" si="184"/>
        <v>0.91069307852620351</v>
      </c>
      <c r="C11786">
        <v>-0.13496317554166601</v>
      </c>
      <c r="D11786">
        <v>4.9734930319411799</v>
      </c>
      <c r="E11786">
        <v>-1.4047096976651401</v>
      </c>
      <c r="F11786">
        <v>0.17755456069919401</v>
      </c>
      <c r="G11786">
        <v>0.30842926326200099</v>
      </c>
      <c r="H11786">
        <v>-5.7789643904090502</v>
      </c>
    </row>
    <row r="11787" spans="1:8">
      <c r="A11787" t="s">
        <v>11904</v>
      </c>
      <c r="B11787">
        <f t="shared" si="184"/>
        <v>1.0999614008001113</v>
      </c>
      <c r="C11787">
        <v>0.137452898430557</v>
      </c>
      <c r="D11787">
        <v>8.7202979946470602</v>
      </c>
      <c r="E11787">
        <v>1.4046975572389599</v>
      </c>
      <c r="F11787">
        <v>0.177558115410831</v>
      </c>
      <c r="G11787">
        <v>0.30842926326200099</v>
      </c>
      <c r="H11787">
        <v>-5.7789803540109803</v>
      </c>
    </row>
    <row r="11788" spans="1:8">
      <c r="A11788" t="s">
        <v>11905</v>
      </c>
      <c r="B11788">
        <f t="shared" si="184"/>
        <v>0.79757675960683239</v>
      </c>
      <c r="C11788">
        <v>-0.32630472287500001</v>
      </c>
      <c r="D11788">
        <v>7.0083119187058802</v>
      </c>
      <c r="E11788">
        <v>-1.40456016058806</v>
      </c>
      <c r="F11788">
        <v>0.177598349106768</v>
      </c>
      <c r="G11788">
        <v>0.30847000080556802</v>
      </c>
      <c r="H11788">
        <v>-5.7791610109832803</v>
      </c>
    </row>
    <row r="11789" spans="1:8">
      <c r="A11789" t="s">
        <v>11906</v>
      </c>
      <c r="B11789">
        <f t="shared" si="184"/>
        <v>0.9094603999064409</v>
      </c>
      <c r="C11789">
        <v>-0.13691727405555501</v>
      </c>
      <c r="D11789">
        <v>7.2872240158235302</v>
      </c>
      <c r="E11789">
        <v>-1.40451456742263</v>
      </c>
      <c r="F11789">
        <v>0.177611701728913</v>
      </c>
      <c r="G11789">
        <v>0.30847000080556802</v>
      </c>
      <c r="H11789">
        <v>-5.7792209563797403</v>
      </c>
    </row>
    <row r="11790" spans="1:8">
      <c r="A11790" t="s">
        <v>11907</v>
      </c>
      <c r="B11790">
        <f t="shared" si="184"/>
        <v>1.0850153653312693</v>
      </c>
      <c r="C11790">
        <v>0.11771547338889</v>
      </c>
      <c r="D11790">
        <v>5.7018334089999998</v>
      </c>
      <c r="E11790">
        <v>1.40427318171334</v>
      </c>
      <c r="F11790">
        <v>0.17768240858596701</v>
      </c>
      <c r="G11790">
        <v>0.30855163749213399</v>
      </c>
      <c r="H11790">
        <v>-5.7795383019003399</v>
      </c>
    </row>
    <row r="11791" spans="1:8">
      <c r="A11791" t="s">
        <v>11908</v>
      </c>
      <c r="B11791">
        <f t="shared" si="184"/>
        <v>1.0785761118066202</v>
      </c>
      <c r="C11791">
        <v>0.10912798665277799</v>
      </c>
      <c r="D11791">
        <v>3.7182803991176501</v>
      </c>
      <c r="E11791">
        <v>1.4042511986103201</v>
      </c>
      <c r="F11791">
        <v>0.177688849022237</v>
      </c>
      <c r="G11791">
        <v>0.30855163749213399</v>
      </c>
      <c r="H11791">
        <v>-5.7795672005424397</v>
      </c>
    </row>
    <row r="11792" spans="1:8">
      <c r="A11792" t="s">
        <v>11909</v>
      </c>
      <c r="B11792">
        <f t="shared" si="184"/>
        <v>0.94293316139610273</v>
      </c>
      <c r="C11792">
        <v>-8.4772583944444799E-2</v>
      </c>
      <c r="D11792">
        <v>4.5928598042352897</v>
      </c>
      <c r="E11792">
        <v>-1.4041892721696601</v>
      </c>
      <c r="F11792">
        <v>0.17770699275847299</v>
      </c>
      <c r="G11792">
        <v>0.30855697249972203</v>
      </c>
      <c r="H11792">
        <v>-5.7796486061354004</v>
      </c>
    </row>
    <row r="11793" spans="1:8">
      <c r="A11793" t="s">
        <v>11910</v>
      </c>
      <c r="B11793">
        <f t="shared" si="184"/>
        <v>1.0585521165163996</v>
      </c>
      <c r="C11793">
        <v>8.2092300416666597E-2</v>
      </c>
      <c r="D11793">
        <v>4.7635042368823504</v>
      </c>
      <c r="E11793">
        <v>1.40409208015482</v>
      </c>
      <c r="F11793">
        <v>0.17773547192621</v>
      </c>
      <c r="G11793">
        <v>0.30858025074162898</v>
      </c>
      <c r="H11793">
        <v>-5.7797763644420499</v>
      </c>
    </row>
    <row r="11794" spans="1:8">
      <c r="A11794" t="s">
        <v>11911</v>
      </c>
      <c r="B11794">
        <f t="shared" si="184"/>
        <v>0.88305115093149444</v>
      </c>
      <c r="C11794">
        <v>-0.179431086166666</v>
      </c>
      <c r="D11794">
        <v>5.8180464675294097</v>
      </c>
      <c r="E11794">
        <v>-1.40387876960208</v>
      </c>
      <c r="F11794">
        <v>0.177797989052836</v>
      </c>
      <c r="G11794">
        <v>0.308662615948335</v>
      </c>
      <c r="H11794">
        <v>-5.7800567352035399</v>
      </c>
    </row>
    <row r="11795" spans="1:8">
      <c r="A11795" t="s">
        <v>11912</v>
      </c>
      <c r="B11795">
        <f t="shared" si="184"/>
        <v>1.062623475803071</v>
      </c>
      <c r="C11795">
        <v>8.7630490736111996E-2</v>
      </c>
      <c r="D11795">
        <v>7.90931714511765</v>
      </c>
      <c r="E11795">
        <v>1.4037740406629999</v>
      </c>
      <c r="F11795">
        <v>0.17782868955689099</v>
      </c>
      <c r="G11795">
        <v>0.30868973726456</v>
      </c>
      <c r="H11795">
        <v>-5.7801943762513304</v>
      </c>
    </row>
    <row r="11796" spans="1:8">
      <c r="A11796" t="s">
        <v>11913</v>
      </c>
      <c r="B11796">
        <f t="shared" si="184"/>
        <v>0.77853071324763923</v>
      </c>
      <c r="C11796">
        <v>-0.36117413975000001</v>
      </c>
      <c r="D11796">
        <v>5.2775101860588203</v>
      </c>
      <c r="E11796">
        <v>-1.40344820351632</v>
      </c>
      <c r="F11796">
        <v>0.177924233710478</v>
      </c>
      <c r="G11796">
        <v>0.30882940540522402</v>
      </c>
      <c r="H11796">
        <v>-5.7806225587336399</v>
      </c>
    </row>
    <row r="11797" spans="1:8">
      <c r="A11797" t="s">
        <v>379</v>
      </c>
      <c r="B11797">
        <f t="shared" si="184"/>
        <v>0.95087446509273477</v>
      </c>
      <c r="C11797">
        <v>-7.2673206527775702E-2</v>
      </c>
      <c r="D11797">
        <v>12.4142891082353</v>
      </c>
      <c r="E11797">
        <v>-1.4033022325183799</v>
      </c>
      <c r="F11797">
        <v>0.177967049775129</v>
      </c>
      <c r="G11797">
        <v>0.308877535609207</v>
      </c>
      <c r="H11797">
        <v>-5.78081435353368</v>
      </c>
    </row>
    <row r="11798" spans="1:8">
      <c r="A11798" t="s">
        <v>11914</v>
      </c>
      <c r="B11798">
        <f t="shared" si="184"/>
        <v>0.88645293811556469</v>
      </c>
      <c r="C11798">
        <v>-0.173884054569444</v>
      </c>
      <c r="D11798">
        <v>8.0716717429411808</v>
      </c>
      <c r="E11798">
        <v>-1.40261338915925</v>
      </c>
      <c r="F11798">
        <v>0.178169213110835</v>
      </c>
      <c r="G11798">
        <v>0.30920219547496097</v>
      </c>
      <c r="H11798">
        <v>-5.7817192272537099</v>
      </c>
    </row>
    <row r="11799" spans="1:8">
      <c r="A11799" t="s">
        <v>11915</v>
      </c>
      <c r="B11799">
        <f t="shared" si="184"/>
        <v>0.89911051616753501</v>
      </c>
      <c r="C11799">
        <v>-0.153429636180555</v>
      </c>
      <c r="D11799">
        <v>5.5648162271764701</v>
      </c>
      <c r="E11799">
        <v>-1.4021671983999899</v>
      </c>
      <c r="F11799">
        <v>0.178300261313622</v>
      </c>
      <c r="G11799">
        <v>0.30939842089799902</v>
      </c>
      <c r="H11799">
        <v>-5.7823051607143299</v>
      </c>
    </row>
    <row r="11800" spans="1:8">
      <c r="A11800" t="s">
        <v>11916</v>
      </c>
      <c r="B11800">
        <f t="shared" si="184"/>
        <v>0.89275853453847409</v>
      </c>
      <c r="C11800">
        <v>-0.16365807422222201</v>
      </c>
      <c r="D11800">
        <v>4.93526147811765</v>
      </c>
      <c r="E11800">
        <v>-1.40212551598685</v>
      </c>
      <c r="F11800">
        <v>0.17831250760394099</v>
      </c>
      <c r="G11800">
        <v>0.30939842089799902</v>
      </c>
      <c r="H11800">
        <v>-5.7823598900880899</v>
      </c>
    </row>
    <row r="11801" spans="1:8">
      <c r="A11801" t="s">
        <v>11917</v>
      </c>
      <c r="B11801">
        <f t="shared" si="184"/>
        <v>1.0668168900917698</v>
      </c>
      <c r="C11801">
        <v>9.3312571263889102E-2</v>
      </c>
      <c r="D11801">
        <v>7.9897735666470604</v>
      </c>
      <c r="E11801">
        <v>1.4018807789299299</v>
      </c>
      <c r="F11801">
        <v>0.17838442506042099</v>
      </c>
      <c r="G11801">
        <v>0.30949697747983002</v>
      </c>
      <c r="H11801">
        <v>-5.7826812058757602</v>
      </c>
    </row>
    <row r="11802" spans="1:8">
      <c r="A11802" t="s">
        <v>11918</v>
      </c>
      <c r="B11802">
        <f t="shared" si="184"/>
        <v>0.89819872867782435</v>
      </c>
      <c r="C11802">
        <v>-0.15489341477777699</v>
      </c>
      <c r="D11802">
        <v>8.4427580749411799</v>
      </c>
      <c r="E11802">
        <v>-1.4016624852664701</v>
      </c>
      <c r="F11802">
        <v>0.178448591759585</v>
      </c>
      <c r="G11802">
        <v>0.30958207093415802</v>
      </c>
      <c r="H11802">
        <v>-5.7829677664210397</v>
      </c>
    </row>
    <row r="11803" spans="1:8">
      <c r="A11803" t="s">
        <v>11919</v>
      </c>
      <c r="B11803">
        <f t="shared" si="184"/>
        <v>0.90557343061831885</v>
      </c>
      <c r="C11803">
        <v>-0.14309646454166799</v>
      </c>
      <c r="D11803">
        <v>5.5546184830588201</v>
      </c>
      <c r="E11803">
        <v>-1.4014775457112501</v>
      </c>
      <c r="F11803">
        <v>0.17850296873465299</v>
      </c>
      <c r="G11803">
        <v>0.30965016767535603</v>
      </c>
      <c r="H11803">
        <v>-5.7832105142568304</v>
      </c>
    </row>
    <row r="11804" spans="1:8">
      <c r="A11804" t="s">
        <v>11920</v>
      </c>
      <c r="B11804">
        <f t="shared" si="184"/>
        <v>0.88519251333851612</v>
      </c>
      <c r="C11804">
        <v>-0.175936845527777</v>
      </c>
      <c r="D11804">
        <v>7.5438251418823503</v>
      </c>
      <c r="E11804">
        <v>-1.4013569265055199</v>
      </c>
      <c r="F11804">
        <v>0.17853844109578901</v>
      </c>
      <c r="G11804">
        <v>0.309685461709233</v>
      </c>
      <c r="H11804">
        <v>-5.7833688227984901</v>
      </c>
    </row>
    <row r="11805" spans="1:8">
      <c r="A11805" t="s">
        <v>11921</v>
      </c>
      <c r="B11805">
        <f t="shared" si="184"/>
        <v>1.1202764549316253</v>
      </c>
      <c r="C11805">
        <v>0.16385479562500099</v>
      </c>
      <c r="D11805">
        <v>5.0855324228823502</v>
      </c>
      <c r="E11805">
        <v>1.40116332954184</v>
      </c>
      <c r="F11805">
        <v>0.17859538707549999</v>
      </c>
      <c r="G11805">
        <v>0.309757993866207</v>
      </c>
      <c r="H11805">
        <v>-5.7836228894580701</v>
      </c>
    </row>
    <row r="11806" spans="1:8">
      <c r="A11806" t="s">
        <v>11922</v>
      </c>
      <c r="B11806">
        <f t="shared" si="184"/>
        <v>1.0874659740977537</v>
      </c>
      <c r="C11806">
        <v>0.120970260944445</v>
      </c>
      <c r="D11806">
        <v>6.7002971298235297</v>
      </c>
      <c r="E11806">
        <v>1.40106707959887</v>
      </c>
      <c r="F11806">
        <v>0.17862370418010901</v>
      </c>
      <c r="G11806">
        <v>0.309758431135428</v>
      </c>
      <c r="H11806">
        <v>-5.7837491925169404</v>
      </c>
    </row>
    <row r="11807" spans="1:8">
      <c r="A11807" t="s">
        <v>11923</v>
      </c>
      <c r="B11807">
        <f t="shared" si="184"/>
        <v>0.90705284920881679</v>
      </c>
      <c r="C11807">
        <v>-0.14074148341666801</v>
      </c>
      <c r="D11807">
        <v>9.1303788726470607</v>
      </c>
      <c r="E11807">
        <v>-1.4010596186253199</v>
      </c>
      <c r="F11807">
        <v>0.178625899378932</v>
      </c>
      <c r="G11807">
        <v>0.309758431135428</v>
      </c>
      <c r="H11807">
        <v>-5.7837589828190996</v>
      </c>
    </row>
    <row r="11808" spans="1:8">
      <c r="A11808" t="s">
        <v>11924</v>
      </c>
      <c r="B11808">
        <f t="shared" si="184"/>
        <v>1.0837723035854456</v>
      </c>
      <c r="C11808">
        <v>0.116061683819444</v>
      </c>
      <c r="D11808">
        <v>4.5334994784705902</v>
      </c>
      <c r="E11808">
        <v>1.40096965847938</v>
      </c>
      <c r="F11808">
        <v>0.17865236954637001</v>
      </c>
      <c r="G11808">
        <v>0.309778094496726</v>
      </c>
      <c r="H11808">
        <v>-5.7838770254089198</v>
      </c>
    </row>
    <row r="11809" spans="1:8">
      <c r="A11809" t="s">
        <v>11925</v>
      </c>
      <c r="B11809">
        <f t="shared" si="184"/>
        <v>0.80195363997709768</v>
      </c>
      <c r="C11809">
        <v>-0.318409256347223</v>
      </c>
      <c r="D11809">
        <v>5.9401770048235303</v>
      </c>
      <c r="E11809">
        <v>-1.4007483297176799</v>
      </c>
      <c r="F11809">
        <v>0.17871750754620899</v>
      </c>
      <c r="G11809">
        <v>0.30984629496654098</v>
      </c>
      <c r="H11809">
        <v>-5.7841674196697799</v>
      </c>
    </row>
    <row r="11810" spans="1:8">
      <c r="A11810" t="s">
        <v>11926</v>
      </c>
      <c r="B11810">
        <f t="shared" si="184"/>
        <v>0.88643733708356365</v>
      </c>
      <c r="C11810">
        <v>-0.173909445347222</v>
      </c>
      <c r="D11810">
        <v>6.15729286976471</v>
      </c>
      <c r="E11810">
        <v>-1.4007331684789699</v>
      </c>
      <c r="F11810">
        <v>0.17872197026619899</v>
      </c>
      <c r="G11810">
        <v>0.30984629496654098</v>
      </c>
      <c r="H11810">
        <v>-5.7841873106269004</v>
      </c>
    </row>
    <row r="11811" spans="1:8">
      <c r="A11811" t="s">
        <v>11927</v>
      </c>
      <c r="B11811">
        <f t="shared" si="184"/>
        <v>0.90413279718689543</v>
      </c>
      <c r="C11811">
        <v>-0.14539340656944399</v>
      </c>
      <c r="D11811">
        <v>6.6902672311764704</v>
      </c>
      <c r="E11811">
        <v>-1.40057634482382</v>
      </c>
      <c r="F11811">
        <v>0.17876813669247699</v>
      </c>
      <c r="G11811">
        <v>0.30990008996655999</v>
      </c>
      <c r="H11811">
        <v>-5.7843930471257599</v>
      </c>
    </row>
    <row r="11812" spans="1:8">
      <c r="A11812" t="s">
        <v>11928</v>
      </c>
      <c r="B11812">
        <f t="shared" si="184"/>
        <v>1.2330914974630482</v>
      </c>
      <c r="C11812">
        <v>0.30227985411111102</v>
      </c>
      <c r="D11812">
        <v>10.493384481</v>
      </c>
      <c r="E11812">
        <v>1.40036024254825</v>
      </c>
      <c r="F11812">
        <v>0.178831769612847</v>
      </c>
      <c r="G11812">
        <v>0.30998415200099999</v>
      </c>
      <c r="H11812">
        <v>-5.7846765210318001</v>
      </c>
    </row>
    <row r="11813" spans="1:8">
      <c r="A11813" t="s">
        <v>11929</v>
      </c>
      <c r="B11813">
        <f t="shared" si="184"/>
        <v>0.87971875635492269</v>
      </c>
      <c r="C11813">
        <v>-0.184885723027778</v>
      </c>
      <c r="D11813">
        <v>6.0867225723529401</v>
      </c>
      <c r="E11813">
        <v>-1.39992741906683</v>
      </c>
      <c r="F11813">
        <v>0.17895927276964901</v>
      </c>
      <c r="G11813">
        <v>0.31016218667891698</v>
      </c>
      <c r="H11813">
        <v>-5.7852441760117097</v>
      </c>
    </row>
    <row r="11814" spans="1:8">
      <c r="A11814" t="s">
        <v>11930</v>
      </c>
      <c r="B11814">
        <f t="shared" si="184"/>
        <v>0.86243443669185327</v>
      </c>
      <c r="C11814">
        <v>-0.21351330936110999</v>
      </c>
      <c r="D11814">
        <v>7.2167736453529399</v>
      </c>
      <c r="E11814">
        <v>-1.39990873470848</v>
      </c>
      <c r="F11814">
        <v>0.178964778549213</v>
      </c>
      <c r="G11814">
        <v>0.31016218667891698</v>
      </c>
      <c r="H11814">
        <v>-5.78526867770353</v>
      </c>
    </row>
    <row r="11815" spans="1:8">
      <c r="A11815" t="s">
        <v>11931</v>
      </c>
      <c r="B11815">
        <f t="shared" si="184"/>
        <v>1.1582376610774316</v>
      </c>
      <c r="C11815">
        <v>0.21193131315277799</v>
      </c>
      <c r="D11815">
        <v>7.5541315131176496</v>
      </c>
      <c r="E11815">
        <v>1.3997837048272801</v>
      </c>
      <c r="F11815">
        <v>0.17900162502775799</v>
      </c>
      <c r="G11815">
        <v>0.31019978577901502</v>
      </c>
      <c r="H11815">
        <v>-5.7854326286598896</v>
      </c>
    </row>
    <row r="11816" spans="1:8">
      <c r="A11816" t="s">
        <v>11932</v>
      </c>
      <c r="B11816">
        <f t="shared" si="184"/>
        <v>0.8700917248085499</v>
      </c>
      <c r="C11816">
        <v>-0.20076059743055599</v>
      </c>
      <c r="D11816">
        <v>4.5399041497058796</v>
      </c>
      <c r="E11816">
        <v>-1.3997149840569501</v>
      </c>
      <c r="F11816">
        <v>0.17902187974506001</v>
      </c>
      <c r="G11816">
        <v>0.31020862835553298</v>
      </c>
      <c r="H11816">
        <v>-5.7855227368411501</v>
      </c>
    </row>
    <row r="11817" spans="1:8">
      <c r="A11817" t="s">
        <v>11933</v>
      </c>
      <c r="B11817">
        <f t="shared" si="184"/>
        <v>0.87105463304349118</v>
      </c>
      <c r="C11817">
        <v>-0.19916488656944401</v>
      </c>
      <c r="D11817">
        <v>5.6460221240588204</v>
      </c>
      <c r="E11817">
        <v>-1.3994831432585499</v>
      </c>
      <c r="F11817">
        <v>0.179090226026907</v>
      </c>
      <c r="G11817">
        <v>0.31030079531557703</v>
      </c>
      <c r="H11817">
        <v>-5.7858267055928501</v>
      </c>
    </row>
    <row r="11818" spans="1:8">
      <c r="A11818" t="s">
        <v>11934</v>
      </c>
      <c r="B11818">
        <f t="shared" si="184"/>
        <v>0.89172465830478498</v>
      </c>
      <c r="C11818">
        <v>-0.165329783194444</v>
      </c>
      <c r="D11818">
        <v>7.1487708774705903</v>
      </c>
      <c r="E11818">
        <v>-1.39941832806069</v>
      </c>
      <c r="F11818">
        <v>0.17910933721141201</v>
      </c>
      <c r="G11818">
        <v>0.31030764667252497</v>
      </c>
      <c r="H11818">
        <v>-5.7859116782650304</v>
      </c>
    </row>
    <row r="11819" spans="1:8">
      <c r="A11819" t="s">
        <v>11935</v>
      </c>
      <c r="B11819">
        <f t="shared" si="184"/>
        <v>1.0772483370720602</v>
      </c>
      <c r="C11819">
        <v>0.107350871388891</v>
      </c>
      <c r="D11819">
        <v>10.9372684517647</v>
      </c>
      <c r="E11819">
        <v>1.39928284882389</v>
      </c>
      <c r="F11819">
        <v>0.179149289473268</v>
      </c>
      <c r="G11819">
        <v>0.310331487781911</v>
      </c>
      <c r="H11819">
        <v>-5.7860892813138296</v>
      </c>
    </row>
    <row r="11820" spans="1:8">
      <c r="A11820" t="s">
        <v>11936</v>
      </c>
      <c r="B11820">
        <f t="shared" si="184"/>
        <v>1.1474414072253318</v>
      </c>
      <c r="C11820">
        <v>0.198420485958333</v>
      </c>
      <c r="D11820">
        <v>5.1842353389999998</v>
      </c>
      <c r="E11820">
        <v>1.3992688622934999</v>
      </c>
      <c r="F11820">
        <v>0.179153414452909</v>
      </c>
      <c r="G11820">
        <v>0.310331487781911</v>
      </c>
      <c r="H11820">
        <v>-5.7861076158192102</v>
      </c>
    </row>
    <row r="11821" spans="1:8">
      <c r="A11821" t="s">
        <v>11937</v>
      </c>
      <c r="B11821">
        <f t="shared" si="184"/>
        <v>1.0686551980927554</v>
      </c>
      <c r="C11821">
        <v>9.5796442166667106E-2</v>
      </c>
      <c r="D11821">
        <v>5.2983950420000001</v>
      </c>
      <c r="E11821">
        <v>1.3991875936629601</v>
      </c>
      <c r="F11821">
        <v>0.17917738413530801</v>
      </c>
      <c r="G11821">
        <v>0.31034675003402401</v>
      </c>
      <c r="H11821">
        <v>-5.7862141454383504</v>
      </c>
    </row>
    <row r="11822" spans="1:8">
      <c r="A11822" t="s">
        <v>11938</v>
      </c>
      <c r="B11822">
        <f t="shared" si="184"/>
        <v>1.0741967769755723</v>
      </c>
      <c r="C11822">
        <v>0.10325829794444399</v>
      </c>
      <c r="D11822">
        <v>4.7575487162352896</v>
      </c>
      <c r="E11822">
        <v>1.39908135998782</v>
      </c>
      <c r="F11822">
        <v>0.17920872101258301</v>
      </c>
      <c r="G11822">
        <v>0.310374769079656</v>
      </c>
      <c r="H11822">
        <v>-5.7863533926363298</v>
      </c>
    </row>
    <row r="11823" spans="1:8">
      <c r="A11823" t="s">
        <v>11939</v>
      </c>
      <c r="B11823">
        <f t="shared" si="184"/>
        <v>0.85410390774212619</v>
      </c>
      <c r="C11823">
        <v>-0.22751650037499899</v>
      </c>
      <c r="D11823">
        <v>8.2153805724117603</v>
      </c>
      <c r="E11823">
        <v>-1.3989756689898301</v>
      </c>
      <c r="F11823">
        <v>0.17923990220608799</v>
      </c>
      <c r="G11823">
        <v>0.310402513776454</v>
      </c>
      <c r="H11823">
        <v>-5.7864919201572302</v>
      </c>
    </row>
    <row r="11824" spans="1:8">
      <c r="A11824" t="s">
        <v>11940</v>
      </c>
      <c r="B11824">
        <f t="shared" si="184"/>
        <v>0.83762055525076606</v>
      </c>
      <c r="C11824">
        <v>-0.25563124837499901</v>
      </c>
      <c r="D11824">
        <v>7.30086358905882</v>
      </c>
      <c r="E11824">
        <v>-1.39845730762475</v>
      </c>
      <c r="F11824">
        <v>0.17939289382225901</v>
      </c>
      <c r="G11824">
        <v>0.31064118372859001</v>
      </c>
      <c r="H11824">
        <v>-5.78717120751688</v>
      </c>
    </row>
    <row r="11825" spans="1:8">
      <c r="A11825" t="s">
        <v>11941</v>
      </c>
      <c r="B11825">
        <f t="shared" si="184"/>
        <v>2.0489059909387395</v>
      </c>
      <c r="C11825">
        <v>1.03485379131945</v>
      </c>
      <c r="D11825">
        <v>6.0224368070000001</v>
      </c>
      <c r="E11825">
        <v>1.39822610083064</v>
      </c>
      <c r="F11825">
        <v>0.17946116730812101</v>
      </c>
      <c r="G11825">
        <v>0.31073312570189099</v>
      </c>
      <c r="H11825">
        <v>-5.7874741281083999</v>
      </c>
    </row>
    <row r="11826" spans="1:8">
      <c r="A11826" t="s">
        <v>11942</v>
      </c>
      <c r="B11826">
        <f t="shared" si="184"/>
        <v>1.2762206819297266</v>
      </c>
      <c r="C11826">
        <v>0.35187781906944399</v>
      </c>
      <c r="D11826">
        <v>4.4679311385294103</v>
      </c>
      <c r="E11826">
        <v>1.39814271525374</v>
      </c>
      <c r="F11826">
        <v>0.179485795541798</v>
      </c>
      <c r="G11826">
        <v>0.31074948770631999</v>
      </c>
      <c r="H11826">
        <v>-5.7875833677391304</v>
      </c>
    </row>
    <row r="11827" spans="1:8">
      <c r="A11827" t="s">
        <v>11943</v>
      </c>
      <c r="B11827">
        <f t="shared" si="184"/>
        <v>0.86746028253198926</v>
      </c>
      <c r="C11827">
        <v>-0.20513039080555501</v>
      </c>
      <c r="D11827">
        <v>8.8874764140588205</v>
      </c>
      <c r="E11827">
        <v>-1.3976819333154</v>
      </c>
      <c r="F11827">
        <v>0.179621938410052</v>
      </c>
      <c r="G11827">
        <v>0.31095889946465299</v>
      </c>
      <c r="H11827">
        <v>-5.7881869234959904</v>
      </c>
    </row>
    <row r="11828" spans="1:8">
      <c r="A11828" t="s">
        <v>11944</v>
      </c>
      <c r="B11828">
        <f t="shared" si="184"/>
        <v>1.1521629917120104</v>
      </c>
      <c r="C11828">
        <v>0.204344823291667</v>
      </c>
      <c r="D11828">
        <v>9.4305106098823508</v>
      </c>
      <c r="E11828">
        <v>1.3975822007115899</v>
      </c>
      <c r="F11828">
        <v>0.17965141643718099</v>
      </c>
      <c r="G11828">
        <v>0.31098363479482599</v>
      </c>
      <c r="H11828">
        <v>-5.7883175374960603</v>
      </c>
    </row>
    <row r="11829" spans="1:8">
      <c r="A11829" t="s">
        <v>11945</v>
      </c>
      <c r="B11829">
        <f t="shared" si="184"/>
        <v>0.94059936772814412</v>
      </c>
      <c r="C11829">
        <v>-8.8347732472221899E-2</v>
      </c>
      <c r="D11829">
        <v>6.6011355932941198</v>
      </c>
      <c r="E11829">
        <v>-1.3970811445508999</v>
      </c>
      <c r="F11829">
        <v>0.179799573062216</v>
      </c>
      <c r="G11829">
        <v>0.31121378587273701</v>
      </c>
      <c r="H11829">
        <v>-5.7889736292687397</v>
      </c>
    </row>
    <row r="11830" spans="1:8">
      <c r="A11830" t="s">
        <v>11946</v>
      </c>
      <c r="B11830">
        <f t="shared" si="184"/>
        <v>1.0848963295219758</v>
      </c>
      <c r="C11830">
        <v>0.117557188263891</v>
      </c>
      <c r="D11830">
        <v>8.7821340831176506</v>
      </c>
      <c r="E11830">
        <v>1.39698462024474</v>
      </c>
      <c r="F11830">
        <v>0.17982812554035399</v>
      </c>
      <c r="G11830">
        <v>0.31123689358252399</v>
      </c>
      <c r="H11830">
        <v>-5.7890999983603599</v>
      </c>
    </row>
    <row r="11831" spans="1:8">
      <c r="A11831" t="s">
        <v>11947</v>
      </c>
      <c r="B11831">
        <f t="shared" si="184"/>
        <v>0.9132859355824251</v>
      </c>
      <c r="C11831">
        <v>-0.130861478638888</v>
      </c>
      <c r="D11831">
        <v>6.2505493104117704</v>
      </c>
      <c r="E11831">
        <v>-1.39677633996268</v>
      </c>
      <c r="F11831">
        <v>0.17988974859578899</v>
      </c>
      <c r="G11831">
        <v>0.31129247695011097</v>
      </c>
      <c r="H11831">
        <v>-5.7893726540548798</v>
      </c>
    </row>
    <row r="11832" spans="1:8">
      <c r="A11832" t="s">
        <v>11948</v>
      </c>
      <c r="B11832">
        <f t="shared" si="184"/>
        <v>0.85326933922379722</v>
      </c>
      <c r="C11832">
        <v>-0.228926886722222</v>
      </c>
      <c r="D11832">
        <v>5.4559875184117601</v>
      </c>
      <c r="E11832">
        <v>-1.3967732908633499</v>
      </c>
      <c r="F11832">
        <v>0.17989065084729999</v>
      </c>
      <c r="G11832">
        <v>0.31129247695011097</v>
      </c>
      <c r="H11832">
        <v>-5.7893766453312896</v>
      </c>
    </row>
    <row r="11833" spans="1:8">
      <c r="A11833" t="s">
        <v>11949</v>
      </c>
      <c r="B11833">
        <f t="shared" si="184"/>
        <v>1.0532881092041524</v>
      </c>
      <c r="C11833">
        <v>7.4900115249999899E-2</v>
      </c>
      <c r="D11833">
        <v>3.91888079894118</v>
      </c>
      <c r="E11833">
        <v>1.3963771464541299</v>
      </c>
      <c r="F11833">
        <v>0.18000790405882899</v>
      </c>
      <c r="G11833">
        <v>0.31146905170693101</v>
      </c>
      <c r="H11833">
        <v>-5.7898951400004002</v>
      </c>
    </row>
    <row r="11834" spans="1:8">
      <c r="A11834" t="s">
        <v>11950</v>
      </c>
      <c r="B11834">
        <f t="shared" si="184"/>
        <v>0.92032933775391368</v>
      </c>
      <c r="C11834">
        <v>-0.11977787619444299</v>
      </c>
      <c r="D11834">
        <v>6.7921599599411797</v>
      </c>
      <c r="E11834">
        <v>-1.39623649034081</v>
      </c>
      <c r="F11834">
        <v>0.18004955114996801</v>
      </c>
      <c r="G11834">
        <v>0.311496953835808</v>
      </c>
      <c r="H11834">
        <v>-5.7900792099284004</v>
      </c>
    </row>
    <row r="11835" spans="1:8">
      <c r="A11835" t="s">
        <v>11951</v>
      </c>
      <c r="B11835">
        <f t="shared" si="184"/>
        <v>1.1293907736860063</v>
      </c>
      <c r="C11835">
        <v>0.175544750694445</v>
      </c>
      <c r="D11835">
        <v>3.8634572500000002</v>
      </c>
      <c r="E11835">
        <v>1.39621991454957</v>
      </c>
      <c r="F11835">
        <v>0.18005445961475799</v>
      </c>
      <c r="G11835">
        <v>0.311496953835808</v>
      </c>
      <c r="H11835">
        <v>-5.7901009009000299</v>
      </c>
    </row>
    <row r="11836" spans="1:8">
      <c r="A11836" t="s">
        <v>11952</v>
      </c>
      <c r="B11836">
        <f t="shared" si="184"/>
        <v>0.91912361012378352</v>
      </c>
      <c r="C11836">
        <v>-0.12166919668055499</v>
      </c>
      <c r="D11836">
        <v>7.6804025969999996</v>
      </c>
      <c r="E11836">
        <v>-1.3959924688204901</v>
      </c>
      <c r="F11836">
        <v>0.18012182232917201</v>
      </c>
      <c r="G11836">
        <v>0.31158716253021901</v>
      </c>
      <c r="H11836">
        <v>-5.7903985141545498</v>
      </c>
    </row>
    <row r="11837" spans="1:8">
      <c r="A11837" t="s">
        <v>11953</v>
      </c>
      <c r="B11837">
        <f t="shared" si="184"/>
        <v>1.0509057326345088</v>
      </c>
      <c r="C11837">
        <v>7.1633263819444598E-2</v>
      </c>
      <c r="D11837">
        <v>2.9768086012352901</v>
      </c>
      <c r="E11837">
        <v>1.3959323546250999</v>
      </c>
      <c r="F11837">
        <v>0.18013962978032999</v>
      </c>
      <c r="G11837">
        <v>0.31159163910887899</v>
      </c>
      <c r="H11837">
        <v>-5.7904771672581301</v>
      </c>
    </row>
    <row r="11838" spans="1:8">
      <c r="A11838" t="s">
        <v>11954</v>
      </c>
      <c r="B11838">
        <f t="shared" si="184"/>
        <v>1.2324979519097952</v>
      </c>
      <c r="C11838">
        <v>0.30158524922222402</v>
      </c>
      <c r="D11838">
        <v>8.0797211890000007</v>
      </c>
      <c r="E11838">
        <v>1.3957424730889101</v>
      </c>
      <c r="F11838">
        <v>0.18019588716684901</v>
      </c>
      <c r="G11838">
        <v>0.31166261704544101</v>
      </c>
      <c r="H11838">
        <v>-5.7907255895465104</v>
      </c>
    </row>
    <row r="11839" spans="1:8">
      <c r="A11839" t="s">
        <v>11955</v>
      </c>
      <c r="B11839">
        <f t="shared" si="184"/>
        <v>1.0711767863959005</v>
      </c>
      <c r="C11839">
        <v>9.9196601291667005E-2</v>
      </c>
      <c r="D11839">
        <v>3.4734872891176498</v>
      </c>
      <c r="E11839">
        <v>1.3955090568517201</v>
      </c>
      <c r="F11839">
        <v>0.18026506228931499</v>
      </c>
      <c r="G11839">
        <v>0.31174203784666898</v>
      </c>
      <c r="H11839">
        <v>-5.7910309314293196</v>
      </c>
    </row>
    <row r="11840" spans="1:8">
      <c r="A11840" t="s">
        <v>11956</v>
      </c>
      <c r="B11840">
        <f t="shared" si="184"/>
        <v>0.75750227595713215</v>
      </c>
      <c r="C11840">
        <v>-0.40067787163888902</v>
      </c>
      <c r="D11840">
        <v>5.5976343856470603</v>
      </c>
      <c r="E11840">
        <v>-1.39548477274685</v>
      </c>
      <c r="F11840">
        <v>0.18027226034614999</v>
      </c>
      <c r="G11840">
        <v>0.31174203784666898</v>
      </c>
      <c r="H11840">
        <v>-5.7910626961795399</v>
      </c>
    </row>
    <row r="11841" spans="1:8">
      <c r="A11841" t="s">
        <v>11957</v>
      </c>
      <c r="B11841">
        <f t="shared" si="184"/>
        <v>0.91854779927152341</v>
      </c>
      <c r="C11841">
        <v>-0.122573296819443</v>
      </c>
      <c r="D11841">
        <v>8.2566216390000005</v>
      </c>
      <c r="E11841">
        <v>-1.3951871163204701</v>
      </c>
      <c r="F11841">
        <v>0.18036050761033601</v>
      </c>
      <c r="G11841">
        <v>0.31186830002587901</v>
      </c>
      <c r="H11841">
        <v>-5.7914520089602197</v>
      </c>
    </row>
    <row r="11842" spans="1:8">
      <c r="A11842" t="s">
        <v>11958</v>
      </c>
      <c r="B11842">
        <f t="shared" ref="B11842:B11905" si="185">2^C11842</f>
        <v>0.84845014927638984</v>
      </c>
      <c r="C11842">
        <v>-0.237098198236111</v>
      </c>
      <c r="D11842">
        <v>6.3424340905882399</v>
      </c>
      <c r="E11842">
        <v>-1.3949091143349699</v>
      </c>
      <c r="F11842">
        <v>0.18044295934979801</v>
      </c>
      <c r="G11842">
        <v>0.31198452046013098</v>
      </c>
      <c r="H11842">
        <v>-5.7918155553622404</v>
      </c>
    </row>
    <row r="11843" spans="1:8">
      <c r="A11843" t="s">
        <v>11959</v>
      </c>
      <c r="B11843">
        <f t="shared" si="185"/>
        <v>0.92639425477174187</v>
      </c>
      <c r="C11843">
        <v>-0.110301788708333</v>
      </c>
      <c r="D11843">
        <v>6.8502970587647098</v>
      </c>
      <c r="E11843">
        <v>-1.3944521178007301</v>
      </c>
      <c r="F11843">
        <v>0.18057856464934</v>
      </c>
      <c r="G11843">
        <v>0.312192615611039</v>
      </c>
      <c r="H11843">
        <v>-5.7924130494430601</v>
      </c>
    </row>
    <row r="11844" spans="1:8">
      <c r="A11844" t="s">
        <v>11960</v>
      </c>
      <c r="B11844">
        <f t="shared" si="185"/>
        <v>0.92077577058797633</v>
      </c>
      <c r="C11844">
        <v>-0.119078224180555</v>
      </c>
      <c r="D11844">
        <v>4.3526816578235303</v>
      </c>
      <c r="E11844">
        <v>-1.3939930522881001</v>
      </c>
      <c r="F11844">
        <v>0.18071486669468401</v>
      </c>
      <c r="G11844">
        <v>0.31240188008446101</v>
      </c>
      <c r="H11844">
        <v>-5.7930130913574498</v>
      </c>
    </row>
    <row r="11845" spans="1:8">
      <c r="A11845" t="s">
        <v>11961</v>
      </c>
      <c r="B11845">
        <f t="shared" si="185"/>
        <v>1.0850725494974498</v>
      </c>
      <c r="C11845">
        <v>0.11779150654166801</v>
      </c>
      <c r="D11845">
        <v>6.0633685794705903</v>
      </c>
      <c r="E11845">
        <v>1.3935846522153701</v>
      </c>
      <c r="F11845">
        <v>0.180836195353934</v>
      </c>
      <c r="G11845">
        <v>0.312585226906543</v>
      </c>
      <c r="H11845">
        <v>-5.7935467762841304</v>
      </c>
    </row>
    <row r="11846" spans="1:8">
      <c r="A11846" t="s">
        <v>11962</v>
      </c>
      <c r="B11846">
        <f t="shared" si="185"/>
        <v>1.1098578094788092</v>
      </c>
      <c r="C11846">
        <v>0.15037485612500101</v>
      </c>
      <c r="D11846">
        <v>6.5049603808235297</v>
      </c>
      <c r="E11846">
        <v>1.39350969930753</v>
      </c>
      <c r="F11846">
        <v>0.18085846971622499</v>
      </c>
      <c r="G11846">
        <v>0.31259733647110899</v>
      </c>
      <c r="H11846">
        <v>-5.7936447089391203</v>
      </c>
    </row>
    <row r="11847" spans="1:8">
      <c r="A11847" t="s">
        <v>11963</v>
      </c>
      <c r="B11847">
        <f t="shared" si="185"/>
        <v>0.91965357549217952</v>
      </c>
      <c r="C11847">
        <v>-0.120837580499998</v>
      </c>
      <c r="D11847">
        <v>7.0544255587647102</v>
      </c>
      <c r="E11847">
        <v>-1.3929525869668899</v>
      </c>
      <c r="F11847">
        <v>0.18102410070177599</v>
      </c>
      <c r="G11847">
        <v>0.31285720189662902</v>
      </c>
      <c r="H11847">
        <v>-5.7943724941498198</v>
      </c>
    </row>
    <row r="11848" spans="1:8">
      <c r="A11848" t="s">
        <v>11964</v>
      </c>
      <c r="B11848">
        <f t="shared" si="185"/>
        <v>1.208349223894456</v>
      </c>
      <c r="C11848">
        <v>0.27303746688888803</v>
      </c>
      <c r="D11848">
        <v>7.6106916441764696</v>
      </c>
      <c r="E11848">
        <v>1.3927538232752801</v>
      </c>
      <c r="F11848">
        <v>0.18108322329499399</v>
      </c>
      <c r="G11848">
        <v>0.31293296450733699</v>
      </c>
      <c r="H11848">
        <v>-5.7946320934278104</v>
      </c>
    </row>
    <row r="11849" spans="1:8">
      <c r="A11849" t="s">
        <v>11965</v>
      </c>
      <c r="B11849">
        <f t="shared" si="185"/>
        <v>0.92508871708727314</v>
      </c>
      <c r="C11849">
        <v>-0.112336366486112</v>
      </c>
      <c r="D11849">
        <v>5.4389743183529404</v>
      </c>
      <c r="E11849">
        <v>-1.3922781706930001</v>
      </c>
      <c r="F11849">
        <v>0.18122477020996899</v>
      </c>
      <c r="G11849">
        <v>0.3131511411638</v>
      </c>
      <c r="H11849">
        <v>-5.7952532089211299</v>
      </c>
    </row>
    <row r="11850" spans="1:8">
      <c r="A11850" t="s">
        <v>11966</v>
      </c>
      <c r="B11850">
        <f t="shared" si="185"/>
        <v>1.8574674322300893</v>
      </c>
      <c r="C11850">
        <v>0.89333691559722395</v>
      </c>
      <c r="D11850">
        <v>8.9722814875882406</v>
      </c>
      <c r="E11850">
        <v>1.3920978612270101</v>
      </c>
      <c r="F11850">
        <v>0.18127845087045899</v>
      </c>
      <c r="G11850">
        <v>0.31321746347125601</v>
      </c>
      <c r="H11850">
        <v>-5.7954886159242003</v>
      </c>
    </row>
    <row r="11851" spans="1:8">
      <c r="A11851" t="s">
        <v>11967</v>
      </c>
      <c r="B11851">
        <f t="shared" si="185"/>
        <v>0.89669094572936536</v>
      </c>
      <c r="C11851">
        <v>-0.157317264583334</v>
      </c>
      <c r="D11851">
        <v>11.0476241005882</v>
      </c>
      <c r="E11851">
        <v>-1.3909990496515801</v>
      </c>
      <c r="F11851">
        <v>0.181605859847568</v>
      </c>
      <c r="G11851">
        <v>0.31375428443304498</v>
      </c>
      <c r="H11851">
        <v>-5.7969226674873902</v>
      </c>
    </row>
    <row r="11852" spans="1:8">
      <c r="A11852" t="s">
        <v>11968</v>
      </c>
      <c r="B11852">
        <f t="shared" si="185"/>
        <v>1.1133971213247253</v>
      </c>
      <c r="C11852">
        <v>0.15496825824999999</v>
      </c>
      <c r="D11852">
        <v>4.53912751282353</v>
      </c>
      <c r="E11852">
        <v>1.3909523238521699</v>
      </c>
      <c r="F11852">
        <v>0.18161979313320101</v>
      </c>
      <c r="G11852">
        <v>0.31375428443304498</v>
      </c>
      <c r="H11852">
        <v>-5.7969836289712697</v>
      </c>
    </row>
    <row r="11853" spans="1:8">
      <c r="A11853" t="s">
        <v>11969</v>
      </c>
      <c r="B11853">
        <f t="shared" si="185"/>
        <v>0.85051488437277956</v>
      </c>
      <c r="C11853">
        <v>-0.233591611</v>
      </c>
      <c r="D11853">
        <v>8.6356444490000008</v>
      </c>
      <c r="E11853">
        <v>-1.3908614344818999</v>
      </c>
      <c r="F11853">
        <v>0.181646898136611</v>
      </c>
      <c r="G11853">
        <v>0.31377463259794403</v>
      </c>
      <c r="H11853">
        <v>-5.7971022044067597</v>
      </c>
    </row>
    <row r="11854" spans="1:8">
      <c r="A11854" t="s">
        <v>11970</v>
      </c>
      <c r="B11854">
        <f t="shared" si="185"/>
        <v>0.909367673043317</v>
      </c>
      <c r="C11854">
        <v>-0.13706437601388899</v>
      </c>
      <c r="D11854">
        <v>8.3762528009411792</v>
      </c>
      <c r="E11854">
        <v>-1.39072605708941</v>
      </c>
      <c r="F11854">
        <v>0.18168727639448601</v>
      </c>
      <c r="G11854">
        <v>0.31381790345265498</v>
      </c>
      <c r="H11854">
        <v>-5.7972788080135897</v>
      </c>
    </row>
    <row r="11855" spans="1:8">
      <c r="A11855" t="s">
        <v>11971</v>
      </c>
      <c r="B11855">
        <f t="shared" si="185"/>
        <v>0.70894906528800017</v>
      </c>
      <c r="C11855">
        <v>-0.49624611466666702</v>
      </c>
      <c r="D11855">
        <v>5.6721811597058798</v>
      </c>
      <c r="E11855">
        <v>-1.3905520716065101</v>
      </c>
      <c r="F11855">
        <v>0.18173918070095399</v>
      </c>
      <c r="G11855">
        <v>0.31383047268042902</v>
      </c>
      <c r="H11855">
        <v>-5.7975057567985404</v>
      </c>
    </row>
    <row r="11856" spans="1:8">
      <c r="A11856" t="s">
        <v>11972</v>
      </c>
      <c r="B11856">
        <f t="shared" si="185"/>
        <v>0.8074715183161324</v>
      </c>
      <c r="C11856">
        <v>-0.30851672190277801</v>
      </c>
      <c r="D11856">
        <v>6.9947540719411796</v>
      </c>
      <c r="E11856">
        <v>-1.3905377987073899</v>
      </c>
      <c r="F11856">
        <v>0.181743439201415</v>
      </c>
      <c r="G11856">
        <v>0.31383047268042902</v>
      </c>
      <c r="H11856">
        <v>-5.7975243735357296</v>
      </c>
    </row>
    <row r="11857" spans="1:8">
      <c r="A11857" t="s">
        <v>11973</v>
      </c>
      <c r="B11857">
        <f t="shared" si="185"/>
        <v>0.92853768636225165</v>
      </c>
      <c r="C11857">
        <v>-0.106967629180555</v>
      </c>
      <c r="D11857">
        <v>5.1469092382941204</v>
      </c>
      <c r="E11857">
        <v>-1.39050998077729</v>
      </c>
      <c r="F11857">
        <v>0.18175173926491001</v>
      </c>
      <c r="G11857">
        <v>0.31383047268042902</v>
      </c>
      <c r="H11857">
        <v>-5.7975606571827996</v>
      </c>
    </row>
    <row r="11858" spans="1:8">
      <c r="A11858" t="s">
        <v>11974</v>
      </c>
      <c r="B11858">
        <f t="shared" si="185"/>
        <v>0.92906720252400898</v>
      </c>
      <c r="C11858">
        <v>-0.10614513956944401</v>
      </c>
      <c r="D11858">
        <v>4.3506539344705901</v>
      </c>
      <c r="E11858">
        <v>-1.3904961388216599</v>
      </c>
      <c r="F11858">
        <v>0.18175586941688299</v>
      </c>
      <c r="G11858">
        <v>0.31383047268042902</v>
      </c>
      <c r="H11858">
        <v>-5.7975787113882102</v>
      </c>
    </row>
    <row r="11859" spans="1:8">
      <c r="A11859" t="s">
        <v>11975</v>
      </c>
      <c r="B11859">
        <f t="shared" si="185"/>
        <v>1.0794123599981909</v>
      </c>
      <c r="C11859">
        <v>0.11024611234722299</v>
      </c>
      <c r="D11859">
        <v>4.5509642207647101</v>
      </c>
      <c r="E11859">
        <v>1.39028234078637</v>
      </c>
      <c r="F11859">
        <v>0.18181967192190601</v>
      </c>
      <c r="G11859">
        <v>0.31391416286533802</v>
      </c>
      <c r="H11859">
        <v>-5.7978575521390203</v>
      </c>
    </row>
    <row r="11860" spans="1:8">
      <c r="A11860" t="s">
        <v>11976</v>
      </c>
      <c r="B11860">
        <f t="shared" si="185"/>
        <v>1.2571159988277461</v>
      </c>
      <c r="C11860">
        <v>0.33011777880555698</v>
      </c>
      <c r="D11860">
        <v>8.9675797455882407</v>
      </c>
      <c r="E11860">
        <v>1.3900414625437101</v>
      </c>
      <c r="F11860">
        <v>0.18189157745137299</v>
      </c>
      <c r="G11860">
        <v>0.314005716752219</v>
      </c>
      <c r="H11860">
        <v>-5.7981716705464397</v>
      </c>
    </row>
    <row r="11861" spans="1:8">
      <c r="A11861" t="s">
        <v>11977</v>
      </c>
      <c r="B11861">
        <f t="shared" si="185"/>
        <v>1.1044434474654532</v>
      </c>
      <c r="C11861">
        <v>0.14331954802777799</v>
      </c>
      <c r="D11861">
        <v>3.6327734115882402</v>
      </c>
      <c r="E11861">
        <v>1.3900019482505701</v>
      </c>
      <c r="F11861">
        <v>0.181903375210341</v>
      </c>
      <c r="G11861">
        <v>0.314005716752219</v>
      </c>
      <c r="H11861">
        <v>-5.7982231951957903</v>
      </c>
    </row>
    <row r="11862" spans="1:8">
      <c r="A11862" t="s">
        <v>11978</v>
      </c>
      <c r="B11862">
        <f t="shared" si="185"/>
        <v>1.0653832008238773</v>
      </c>
      <c r="C11862">
        <v>9.1372437486111693E-2</v>
      </c>
      <c r="D11862">
        <v>5.0521535819999999</v>
      </c>
      <c r="E11862">
        <v>1.3894454964656</v>
      </c>
      <c r="F11862">
        <v>0.18206958022154701</v>
      </c>
      <c r="G11862">
        <v>0.31426612561130901</v>
      </c>
      <c r="H11862">
        <v>-5.7989486560585304</v>
      </c>
    </row>
    <row r="11863" spans="1:8">
      <c r="A11863" t="s">
        <v>11979</v>
      </c>
      <c r="B11863">
        <f t="shared" si="185"/>
        <v>1.0911393915731513</v>
      </c>
      <c r="C11863">
        <v>0.12583541576388901</v>
      </c>
      <c r="D11863">
        <v>3.1896738726470599</v>
      </c>
      <c r="E11863">
        <v>1.3892853795340301</v>
      </c>
      <c r="F11863">
        <v>0.18211742777254</v>
      </c>
      <c r="G11863">
        <v>0.31432221368969898</v>
      </c>
      <c r="H11863">
        <v>-5.7991573617287404</v>
      </c>
    </row>
    <row r="11864" spans="1:8">
      <c r="A11864" t="s">
        <v>11980</v>
      </c>
      <c r="B11864">
        <f t="shared" si="185"/>
        <v>1.1259214244629701</v>
      </c>
      <c r="C11864">
        <v>0.171106148472223</v>
      </c>
      <c r="D11864">
        <v>7.3865539867647101</v>
      </c>
      <c r="E11864">
        <v>1.3891821197629499</v>
      </c>
      <c r="F11864">
        <v>0.18214829014271799</v>
      </c>
      <c r="G11864">
        <v>0.31434897952388602</v>
      </c>
      <c r="H11864">
        <v>-5.79929194629457</v>
      </c>
    </row>
    <row r="11865" spans="1:8">
      <c r="A11865" t="s">
        <v>11981</v>
      </c>
      <c r="B11865">
        <f t="shared" si="185"/>
        <v>1.0464478871349605</v>
      </c>
      <c r="C11865">
        <v>6.5500467500000104E-2</v>
      </c>
      <c r="D11865">
        <v>4.3911862765882397</v>
      </c>
      <c r="E11865">
        <v>1.38896894674081</v>
      </c>
      <c r="F11865">
        <v>0.182212016817624</v>
      </c>
      <c r="G11865">
        <v>0.31443245282427601</v>
      </c>
      <c r="H11865">
        <v>-5.7995697620173896</v>
      </c>
    </row>
    <row r="11866" spans="1:8">
      <c r="A11866" t="s">
        <v>11982</v>
      </c>
      <c r="B11866">
        <f t="shared" si="185"/>
        <v>0.92238363747202168</v>
      </c>
      <c r="C11866">
        <v>-0.11656117420833299</v>
      </c>
      <c r="D11866">
        <v>4.0736222289411801</v>
      </c>
      <c r="E11866">
        <v>-1.38868301710357</v>
      </c>
      <c r="F11866">
        <v>0.182297521824169</v>
      </c>
      <c r="G11866">
        <v>0.31455349045985698</v>
      </c>
      <c r="H11866">
        <v>-5.79994234361655</v>
      </c>
    </row>
    <row r="11867" spans="1:8">
      <c r="A11867" t="s">
        <v>11983</v>
      </c>
      <c r="B11867">
        <f t="shared" si="185"/>
        <v>0.79566041749792926</v>
      </c>
      <c r="C11867">
        <v>-0.32977526527777801</v>
      </c>
      <c r="D11867">
        <v>9.2411476903529408</v>
      </c>
      <c r="E11867">
        <v>-1.38858335512827</v>
      </c>
      <c r="F11867">
        <v>0.18232733255324399</v>
      </c>
      <c r="G11867">
        <v>0.31457841558760902</v>
      </c>
      <c r="H11867">
        <v>-5.8000721940907196</v>
      </c>
    </row>
    <row r="11868" spans="1:8">
      <c r="A11868" t="s">
        <v>11984</v>
      </c>
      <c r="B11868">
        <f t="shared" si="185"/>
        <v>1.1213680855315737</v>
      </c>
      <c r="C11868">
        <v>0.165259915972223</v>
      </c>
      <c r="D11868">
        <v>4.0310540619999999</v>
      </c>
      <c r="E11868">
        <v>1.3883829292983201</v>
      </c>
      <c r="F11868">
        <v>0.18238729550051799</v>
      </c>
      <c r="G11868">
        <v>0.314655355252558</v>
      </c>
      <c r="H11868">
        <v>-5.8003333081380903</v>
      </c>
    </row>
    <row r="11869" spans="1:8">
      <c r="A11869" t="s">
        <v>11985</v>
      </c>
      <c r="B11869">
        <f t="shared" si="185"/>
        <v>0.91579874855085075</v>
      </c>
      <c r="C11869">
        <v>-0.126897501333333</v>
      </c>
      <c r="D11869">
        <v>3.1854502478823501</v>
      </c>
      <c r="E11869">
        <v>-1.3881685040821901</v>
      </c>
      <c r="F11869">
        <v>0.18245146435000201</v>
      </c>
      <c r="G11869">
        <v>0.31469418524984899</v>
      </c>
      <c r="H11869">
        <v>-5.8006126271821703</v>
      </c>
    </row>
    <row r="11870" spans="1:8">
      <c r="A11870" t="s">
        <v>11986</v>
      </c>
      <c r="B11870">
        <f t="shared" si="185"/>
        <v>1.1679268342330229</v>
      </c>
      <c r="C11870">
        <v>0.223949898194445</v>
      </c>
      <c r="D11870">
        <v>4.5494297740588197</v>
      </c>
      <c r="E11870">
        <v>1.3881393882645201</v>
      </c>
      <c r="F11870">
        <v>0.18246017894698699</v>
      </c>
      <c r="G11870">
        <v>0.31469418524984899</v>
      </c>
      <c r="H11870">
        <v>-5.8006505519765401</v>
      </c>
    </row>
    <row r="11871" spans="1:8">
      <c r="A11871" t="s">
        <v>11987</v>
      </c>
      <c r="B11871">
        <f t="shared" si="185"/>
        <v>1.0728358878227535</v>
      </c>
      <c r="C11871">
        <v>0.101429403277778</v>
      </c>
      <c r="D11871">
        <v>3.7696205508823502</v>
      </c>
      <c r="E11871">
        <v>1.38811021505808</v>
      </c>
      <c r="F11871">
        <v>0.182468911057345</v>
      </c>
      <c r="G11871">
        <v>0.31469418524984899</v>
      </c>
      <c r="H11871">
        <v>-5.8006885508849502</v>
      </c>
    </row>
    <row r="11872" spans="1:8">
      <c r="A11872" t="s">
        <v>11988</v>
      </c>
      <c r="B11872">
        <f t="shared" si="185"/>
        <v>0.93380493776931117</v>
      </c>
      <c r="C11872">
        <v>-9.8806877611111094E-2</v>
      </c>
      <c r="D11872">
        <v>3.24231655005882</v>
      </c>
      <c r="E11872">
        <v>-1.38805241373289</v>
      </c>
      <c r="F11872">
        <v>0.18248621311739699</v>
      </c>
      <c r="G11872">
        <v>0.31469418524984899</v>
      </c>
      <c r="H11872">
        <v>-5.8007638368248298</v>
      </c>
    </row>
    <row r="11873" spans="1:8">
      <c r="A11873" t="s">
        <v>11989</v>
      </c>
      <c r="B11873">
        <f t="shared" si="185"/>
        <v>1.0969318529936771</v>
      </c>
      <c r="C11873">
        <v>0.133473900944446</v>
      </c>
      <c r="D11873">
        <v>6.34904569994118</v>
      </c>
      <c r="E11873">
        <v>1.3880408404689799</v>
      </c>
      <c r="F11873">
        <v>0.182489677579314</v>
      </c>
      <c r="G11873">
        <v>0.31469418524984899</v>
      </c>
      <c r="H11873">
        <v>-5.8007789106426699</v>
      </c>
    </row>
    <row r="11874" spans="1:8">
      <c r="A11874" t="s">
        <v>11990</v>
      </c>
      <c r="B11874">
        <f t="shared" si="185"/>
        <v>1.1296143536418688</v>
      </c>
      <c r="C11874">
        <v>0.17583032569444501</v>
      </c>
      <c r="D11874">
        <v>10.6685870517647</v>
      </c>
      <c r="E11874">
        <v>1.38799957762369</v>
      </c>
      <c r="F11874">
        <v>0.182502030062593</v>
      </c>
      <c r="G11874">
        <v>0.31469418524984899</v>
      </c>
      <c r="H11874">
        <v>-5.8008326534033099</v>
      </c>
    </row>
    <row r="11875" spans="1:8">
      <c r="A11875" t="s">
        <v>11991</v>
      </c>
      <c r="B11875">
        <f t="shared" si="185"/>
        <v>0.87258162033766906</v>
      </c>
      <c r="C11875">
        <v>-0.19663800912500001</v>
      </c>
      <c r="D11875">
        <v>6.2274904217058804</v>
      </c>
      <c r="E11875">
        <v>-1.3876703303701099</v>
      </c>
      <c r="F11875">
        <v>0.18260061796406499</v>
      </c>
      <c r="G11875">
        <v>0.31483766646271799</v>
      </c>
      <c r="H11875">
        <v>-5.8012614354821297</v>
      </c>
    </row>
    <row r="11876" spans="1:8">
      <c r="A11876" t="s">
        <v>11992</v>
      </c>
      <c r="B11876">
        <f t="shared" si="185"/>
        <v>0.88411628627495709</v>
      </c>
      <c r="C11876">
        <v>-0.17769195762500001</v>
      </c>
      <c r="D11876">
        <v>7.4949701497647103</v>
      </c>
      <c r="E11876">
        <v>-1.38760786115367</v>
      </c>
      <c r="F11876">
        <v>0.182619328229539</v>
      </c>
      <c r="G11876">
        <v>0.314843411102597</v>
      </c>
      <c r="H11876">
        <v>-5.8013427806064399</v>
      </c>
    </row>
    <row r="11877" spans="1:8">
      <c r="A11877" t="s">
        <v>11993</v>
      </c>
      <c r="B11877">
        <f t="shared" si="185"/>
        <v>0.85813495107996807</v>
      </c>
      <c r="C11877">
        <v>-0.220723549791666</v>
      </c>
      <c r="D11877">
        <v>6.1318792141176504</v>
      </c>
      <c r="E11877">
        <v>-1.38733658530848</v>
      </c>
      <c r="F11877">
        <v>0.18270059645929199</v>
      </c>
      <c r="G11877">
        <v>0.31495699825792201</v>
      </c>
      <c r="H11877">
        <v>-5.8016959921106199</v>
      </c>
    </row>
    <row r="11878" spans="1:8">
      <c r="A11878" t="s">
        <v>11994</v>
      </c>
      <c r="B11878">
        <f t="shared" si="185"/>
        <v>1.270776158880744</v>
      </c>
      <c r="C11878">
        <v>0.34570992891666702</v>
      </c>
      <c r="D11878">
        <v>6.12127487029412</v>
      </c>
      <c r="E11878">
        <v>1.3866650072978099</v>
      </c>
      <c r="F11878">
        <v>0.18290191171672199</v>
      </c>
      <c r="G11878">
        <v>0.31527749756474399</v>
      </c>
      <c r="H11878">
        <v>-5.8025701747660099</v>
      </c>
    </row>
    <row r="11879" spans="1:8">
      <c r="A11879" t="s">
        <v>11995</v>
      </c>
      <c r="B11879">
        <f t="shared" si="185"/>
        <v>0.84691064302788033</v>
      </c>
      <c r="C11879">
        <v>-0.23971833508333201</v>
      </c>
      <c r="D11879">
        <v>8.3251097499411806</v>
      </c>
      <c r="E11879">
        <v>-1.38645729456867</v>
      </c>
      <c r="F11879">
        <v>0.182964212795166</v>
      </c>
      <c r="G11879">
        <v>0.31531607634373598</v>
      </c>
      <c r="H11879">
        <v>-5.80284048266601</v>
      </c>
    </row>
    <row r="11880" spans="1:8">
      <c r="A11880" t="s">
        <v>432</v>
      </c>
      <c r="B11880">
        <f t="shared" si="185"/>
        <v>1.2706473653350958</v>
      </c>
      <c r="C11880">
        <v>0.34556370393055702</v>
      </c>
      <c r="D11880">
        <v>6.6429651019411802</v>
      </c>
      <c r="E11880">
        <v>1.38644741238713</v>
      </c>
      <c r="F11880">
        <v>0.18296717726946801</v>
      </c>
      <c r="G11880">
        <v>0.31531607634373598</v>
      </c>
      <c r="H11880">
        <v>-5.8028533420807298</v>
      </c>
    </row>
    <row r="11881" spans="1:8">
      <c r="A11881" t="s">
        <v>11996</v>
      </c>
      <c r="B11881">
        <f t="shared" si="185"/>
        <v>1.0926475228059274</v>
      </c>
      <c r="C11881">
        <v>0.12782807702777799</v>
      </c>
      <c r="D11881">
        <v>7.5540202655882398</v>
      </c>
      <c r="E11881">
        <v>1.38643634579275</v>
      </c>
      <c r="F11881">
        <v>0.18297049709195401</v>
      </c>
      <c r="G11881">
        <v>0.31531607634373598</v>
      </c>
      <c r="H11881">
        <v>-5.8028677426527304</v>
      </c>
    </row>
    <row r="11882" spans="1:8">
      <c r="A11882" t="s">
        <v>11997</v>
      </c>
      <c r="B11882">
        <f t="shared" si="185"/>
        <v>0.87433336715815846</v>
      </c>
      <c r="C11882">
        <v>-0.19374463730555599</v>
      </c>
      <c r="D11882">
        <v>8.5481936144117707</v>
      </c>
      <c r="E11882">
        <v>-1.3862348294434701</v>
      </c>
      <c r="F11882">
        <v>0.18303095764649399</v>
      </c>
      <c r="G11882">
        <v>0.31538134139071999</v>
      </c>
      <c r="H11882">
        <v>-5.8031299527487601</v>
      </c>
    </row>
    <row r="11883" spans="1:8">
      <c r="A11883" t="s">
        <v>11998</v>
      </c>
      <c r="B11883">
        <f t="shared" si="185"/>
        <v>1.3069059058230599</v>
      </c>
      <c r="C11883">
        <v>0.38615527419444501</v>
      </c>
      <c r="D11883">
        <v>8.4874970544117705</v>
      </c>
      <c r="E11883">
        <v>1.3862074337931101</v>
      </c>
      <c r="F11883">
        <v>0.18303917835219699</v>
      </c>
      <c r="G11883">
        <v>0.31538134139071999</v>
      </c>
      <c r="H11883">
        <v>-5.8031655972105503</v>
      </c>
    </row>
    <row r="11884" spans="1:8">
      <c r="A11884" t="s">
        <v>11999</v>
      </c>
      <c r="B11884">
        <f t="shared" si="185"/>
        <v>1.2175009429119816</v>
      </c>
      <c r="C11884">
        <v>0.28392288962500001</v>
      </c>
      <c r="D11884">
        <v>6.26256519541176</v>
      </c>
      <c r="E11884">
        <v>1.3860672875876201</v>
      </c>
      <c r="F11884">
        <v>0.18308123715196001</v>
      </c>
      <c r="G11884">
        <v>0.31540749474651097</v>
      </c>
      <c r="H11884">
        <v>-5.80334793252882</v>
      </c>
    </row>
    <row r="11885" spans="1:8">
      <c r="A11885" t="s">
        <v>12000</v>
      </c>
      <c r="B11885">
        <f t="shared" si="185"/>
        <v>0.90147967628339365</v>
      </c>
      <c r="C11885">
        <v>-0.14963312819444399</v>
      </c>
      <c r="D11885">
        <v>4.0561157382941202</v>
      </c>
      <c r="E11885">
        <v>-1.3860092403455</v>
      </c>
      <c r="F11885">
        <v>0.18309865979158599</v>
      </c>
      <c r="G11885">
        <v>0.31540749474651097</v>
      </c>
      <c r="H11885">
        <v>-5.8034234497870196</v>
      </c>
    </row>
    <row r="11886" spans="1:8">
      <c r="A11886" t="s">
        <v>12001</v>
      </c>
      <c r="B11886">
        <f t="shared" si="185"/>
        <v>1.4393108074821397</v>
      </c>
      <c r="C11886">
        <v>0.52537816400000004</v>
      </c>
      <c r="D11886">
        <v>11.820849525941201</v>
      </c>
      <c r="E11886">
        <v>1.3860028591889799</v>
      </c>
      <c r="F11886">
        <v>0.183100575150798</v>
      </c>
      <c r="G11886">
        <v>0.31540749474651097</v>
      </c>
      <c r="H11886">
        <v>-5.8034317512750704</v>
      </c>
    </row>
    <row r="11887" spans="1:8">
      <c r="A11887" t="s">
        <v>12002</v>
      </c>
      <c r="B11887">
        <f t="shared" si="185"/>
        <v>1.0987426006114815</v>
      </c>
      <c r="C11887">
        <v>0.13585344969444399</v>
      </c>
      <c r="D11887">
        <v>5.1960713542941201</v>
      </c>
      <c r="E11887">
        <v>1.3858176176571499</v>
      </c>
      <c r="F11887">
        <v>0.18315618403033099</v>
      </c>
      <c r="G11887">
        <v>0.31547674202027298</v>
      </c>
      <c r="H11887">
        <v>-5.8036727256707801</v>
      </c>
    </row>
    <row r="11888" spans="1:8">
      <c r="A11888" t="s">
        <v>12003</v>
      </c>
      <c r="B11888">
        <f t="shared" si="185"/>
        <v>0.91147478418611982</v>
      </c>
      <c r="C11888">
        <v>-0.13372535001388899</v>
      </c>
      <c r="D11888">
        <v>8.9556065405882403</v>
      </c>
      <c r="E11888">
        <v>-1.3853515046960501</v>
      </c>
      <c r="F11888">
        <v>0.183296169739492</v>
      </c>
      <c r="G11888">
        <v>0.31569129999803303</v>
      </c>
      <c r="H11888">
        <v>-5.8042789621593203</v>
      </c>
    </row>
    <row r="11889" spans="1:8">
      <c r="A11889" t="s">
        <v>12004</v>
      </c>
      <c r="B11889">
        <f t="shared" si="185"/>
        <v>1.1105129765366124</v>
      </c>
      <c r="C11889">
        <v>0.15122625112499999</v>
      </c>
      <c r="D11889">
        <v>7.2395485753529396</v>
      </c>
      <c r="E11889">
        <v>1.38526655628127</v>
      </c>
      <c r="F11889">
        <v>0.183321691213576</v>
      </c>
      <c r="G11889">
        <v>0.31570869651880401</v>
      </c>
      <c r="H11889">
        <v>-5.8043894303090298</v>
      </c>
    </row>
    <row r="11890" spans="1:8">
      <c r="A11890" t="s">
        <v>12005</v>
      </c>
      <c r="B11890">
        <f t="shared" si="185"/>
        <v>1.1116498572159141</v>
      </c>
      <c r="C11890">
        <v>0.15270244561111099</v>
      </c>
      <c r="D11890">
        <v>7.6636314727058803</v>
      </c>
      <c r="E11890">
        <v>1.3852014390888101</v>
      </c>
      <c r="F11890">
        <v>0.183341256632641</v>
      </c>
      <c r="G11890">
        <v>0.31571583371520401</v>
      </c>
      <c r="H11890">
        <v>-5.8044741059805602</v>
      </c>
    </row>
    <row r="11891" spans="1:8">
      <c r="A11891" t="s">
        <v>12006</v>
      </c>
      <c r="B11891">
        <f t="shared" si="185"/>
        <v>1.122495754130006</v>
      </c>
      <c r="C11891">
        <v>0.166709987944445</v>
      </c>
      <c r="D11891">
        <v>6.2230152684117597</v>
      </c>
      <c r="E11891">
        <v>1.38503072565845</v>
      </c>
      <c r="F11891">
        <v>0.18339255797922299</v>
      </c>
      <c r="G11891">
        <v>0.315777614761029</v>
      </c>
      <c r="H11891">
        <v>-5.8046960794620999</v>
      </c>
    </row>
    <row r="11892" spans="1:8">
      <c r="A11892" t="s">
        <v>12007</v>
      </c>
      <c r="B11892">
        <f t="shared" si="185"/>
        <v>0.92022083586535619</v>
      </c>
      <c r="C11892">
        <v>-0.119947972222222</v>
      </c>
      <c r="D11892">
        <v>10.444339362352901</v>
      </c>
      <c r="E11892">
        <v>-1.38479766312704</v>
      </c>
      <c r="F11892">
        <v>0.18346261460975799</v>
      </c>
      <c r="G11892">
        <v>0.315871676806457</v>
      </c>
      <c r="H11892">
        <v>-5.8049990882433002</v>
      </c>
    </row>
    <row r="11893" spans="1:8">
      <c r="A11893" t="s">
        <v>12008</v>
      </c>
      <c r="B11893">
        <f t="shared" si="185"/>
        <v>0.54597651518447787</v>
      </c>
      <c r="C11893">
        <v>-0.87308919897222204</v>
      </c>
      <c r="D11893">
        <v>7.24043709217647</v>
      </c>
      <c r="E11893">
        <v>-1.3844009774275099</v>
      </c>
      <c r="F11893">
        <v>0.18358190453676501</v>
      </c>
      <c r="G11893">
        <v>0.31605048196949098</v>
      </c>
      <c r="H11893">
        <v>-5.8055147326167003</v>
      </c>
    </row>
    <row r="11894" spans="1:8">
      <c r="A11894" t="s">
        <v>12009</v>
      </c>
      <c r="B11894">
        <f t="shared" si="185"/>
        <v>1.1146180798810139</v>
      </c>
      <c r="C11894">
        <v>0.15654946023611099</v>
      </c>
      <c r="D11894">
        <v>6.3499485688823496</v>
      </c>
      <c r="E11894">
        <v>1.38412318895924</v>
      </c>
      <c r="F11894">
        <v>0.18366547728018701</v>
      </c>
      <c r="G11894">
        <v>0.31616777233307602</v>
      </c>
      <c r="H11894">
        <v>-5.8058757543069799</v>
      </c>
    </row>
    <row r="11895" spans="1:8">
      <c r="A11895" t="s">
        <v>12010</v>
      </c>
      <c r="B11895">
        <f t="shared" si="185"/>
        <v>1.1285855695027867</v>
      </c>
      <c r="C11895">
        <v>0.17451580800000099</v>
      </c>
      <c r="D11895">
        <v>7.8776489018823499</v>
      </c>
      <c r="E11895">
        <v>1.3840070613374</v>
      </c>
      <c r="F11895">
        <v>0.18370042338747899</v>
      </c>
      <c r="G11895">
        <v>0.31620134252664001</v>
      </c>
      <c r="H11895">
        <v>-5.8060266598381496</v>
      </c>
    </row>
    <row r="11896" spans="1:8">
      <c r="A11896" t="s">
        <v>12011</v>
      </c>
      <c r="B11896">
        <f t="shared" si="185"/>
        <v>0.80550765011030878</v>
      </c>
      <c r="C11896">
        <v>-0.31202980424999999</v>
      </c>
      <c r="D11896">
        <v>10.0466967299412</v>
      </c>
      <c r="E11896">
        <v>-1.38386355577069</v>
      </c>
      <c r="F11896">
        <v>0.18374361569248401</v>
      </c>
      <c r="G11896">
        <v>0.31624909996403699</v>
      </c>
      <c r="H11896">
        <v>-5.8062131284644503</v>
      </c>
    </row>
    <row r="11897" spans="1:8">
      <c r="A11897" t="s">
        <v>12012</v>
      </c>
      <c r="B11897">
        <f t="shared" si="185"/>
        <v>1.0823224839054295</v>
      </c>
      <c r="C11897">
        <v>0.114130422097223</v>
      </c>
      <c r="D11897">
        <v>4.1809554772941198</v>
      </c>
      <c r="E11897">
        <v>1.3837239274323301</v>
      </c>
      <c r="F11897">
        <v>0.183785648876264</v>
      </c>
      <c r="G11897">
        <v>0.31627823290856699</v>
      </c>
      <c r="H11897">
        <v>-5.80639454423358</v>
      </c>
    </row>
    <row r="11898" spans="1:8">
      <c r="A11898" t="s">
        <v>12013</v>
      </c>
      <c r="B11898">
        <f t="shared" si="185"/>
        <v>1.1153467628903189</v>
      </c>
      <c r="C11898">
        <v>0.15749231581944401</v>
      </c>
      <c r="D11898">
        <v>9.0349626454705891</v>
      </c>
      <c r="E11898">
        <v>1.38365854839318</v>
      </c>
      <c r="F11898">
        <v>0.183805332994087</v>
      </c>
      <c r="G11898">
        <v>0.31627823290856699</v>
      </c>
      <c r="H11898">
        <v>-5.8064794846230701</v>
      </c>
    </row>
    <row r="11899" spans="1:8">
      <c r="A11899" t="s">
        <v>12014</v>
      </c>
      <c r="B11899">
        <f t="shared" si="185"/>
        <v>0.8860534039780158</v>
      </c>
      <c r="C11899">
        <v>-0.17453443974999999</v>
      </c>
      <c r="D11899">
        <v>5.0014465709999998</v>
      </c>
      <c r="E11899">
        <v>-1.38361966593575</v>
      </c>
      <c r="F11899">
        <v>0.183817040408252</v>
      </c>
      <c r="G11899">
        <v>0.31627823290856699</v>
      </c>
      <c r="H11899">
        <v>-5.8065299991537902</v>
      </c>
    </row>
    <row r="11900" spans="1:8">
      <c r="A11900" t="s">
        <v>12015</v>
      </c>
      <c r="B11900">
        <f t="shared" si="185"/>
        <v>0.92995689958939209</v>
      </c>
      <c r="C11900">
        <v>-0.10476424123611</v>
      </c>
      <c r="D11900">
        <v>6.5579338662941202</v>
      </c>
      <c r="E11900">
        <v>-1.3836020775937601</v>
      </c>
      <c r="F11900">
        <v>0.18382233641279</v>
      </c>
      <c r="G11900">
        <v>0.31627823290856699</v>
      </c>
      <c r="H11900">
        <v>-5.80655284884973</v>
      </c>
    </row>
    <row r="11901" spans="1:8">
      <c r="A11901" t="s">
        <v>12016</v>
      </c>
      <c r="B11901">
        <f t="shared" si="185"/>
        <v>0.8276354789878505</v>
      </c>
      <c r="C11901">
        <v>-0.272932603069445</v>
      </c>
      <c r="D11901">
        <v>7.7919169835882398</v>
      </c>
      <c r="E11901">
        <v>-1.38339924370331</v>
      </c>
      <c r="F11901">
        <v>0.18388342035834901</v>
      </c>
      <c r="G11901">
        <v>0.31635674495768701</v>
      </c>
      <c r="H11901">
        <v>-5.8068163414069698</v>
      </c>
    </row>
    <row r="11902" spans="1:8">
      <c r="A11902" t="s">
        <v>12017</v>
      </c>
      <c r="B11902">
        <f t="shared" si="185"/>
        <v>1.1601797748426781</v>
      </c>
      <c r="C11902">
        <v>0.21434837447222299</v>
      </c>
      <c r="D11902">
        <v>6.29705227594118</v>
      </c>
      <c r="E11902">
        <v>1.3830571186443601</v>
      </c>
      <c r="F11902">
        <v>0.18398648921701999</v>
      </c>
      <c r="G11902">
        <v>0.31650746943450597</v>
      </c>
      <c r="H11902">
        <v>-5.8072607109033898</v>
      </c>
    </row>
    <row r="11903" spans="1:8">
      <c r="A11903" t="s">
        <v>12018</v>
      </c>
      <c r="B11903">
        <f t="shared" si="185"/>
        <v>0.79425677477274548</v>
      </c>
      <c r="C11903">
        <v>-0.33232260413888898</v>
      </c>
      <c r="D11903">
        <v>6.0816907269411802</v>
      </c>
      <c r="E11903">
        <v>-1.38235891526386</v>
      </c>
      <c r="F11903">
        <v>0.18419697477783201</v>
      </c>
      <c r="G11903">
        <v>0.31684293939056801</v>
      </c>
      <c r="H11903">
        <v>-5.8081673000631602</v>
      </c>
    </row>
    <row r="11904" spans="1:8">
      <c r="A11904" t="s">
        <v>12019</v>
      </c>
      <c r="B11904">
        <f t="shared" si="185"/>
        <v>0.93095335081776454</v>
      </c>
      <c r="C11904">
        <v>-0.10321921736111001</v>
      </c>
      <c r="D11904">
        <v>8.6495091622352902</v>
      </c>
      <c r="E11904">
        <v>-1.38204095542745</v>
      </c>
      <c r="F11904">
        <v>0.184292893501104</v>
      </c>
      <c r="G11904">
        <v>0.31698129955877602</v>
      </c>
      <c r="H11904">
        <v>-5.80858003671106</v>
      </c>
    </row>
    <row r="11905" spans="1:8">
      <c r="A11905" t="s">
        <v>12020</v>
      </c>
      <c r="B11905">
        <f t="shared" si="185"/>
        <v>1.058033321974778</v>
      </c>
      <c r="C11905">
        <v>8.1385064777778196E-2</v>
      </c>
      <c r="D11905">
        <v>3.5190506447647101</v>
      </c>
      <c r="E11905">
        <v>1.38150901584871</v>
      </c>
      <c r="F11905">
        <v>0.18445345320592499</v>
      </c>
      <c r="G11905">
        <v>0.31723080876049198</v>
      </c>
      <c r="H11905">
        <v>-5.8092703657187101</v>
      </c>
    </row>
    <row r="11906" spans="1:8">
      <c r="A11906" t="s">
        <v>12021</v>
      </c>
      <c r="B11906">
        <f t="shared" ref="B11906:B11969" si="186">2^C11906</f>
        <v>0.83856343422761415</v>
      </c>
      <c r="C11906">
        <v>-0.25400817241666601</v>
      </c>
      <c r="D11906">
        <v>7.3880098389411799</v>
      </c>
      <c r="E11906">
        <v>-1.3812766325889501</v>
      </c>
      <c r="F11906">
        <v>0.18452363067278499</v>
      </c>
      <c r="G11906">
        <v>0.31729595647080699</v>
      </c>
      <c r="H11906">
        <v>-5.8095718762162596</v>
      </c>
    </row>
    <row r="11907" spans="1:8">
      <c r="A11907" t="s">
        <v>12022</v>
      </c>
      <c r="B11907">
        <f t="shared" si="186"/>
        <v>0.93305012369398743</v>
      </c>
      <c r="C11907">
        <v>-9.99735097777774E-2</v>
      </c>
      <c r="D11907">
        <v>5.3171314557647102</v>
      </c>
      <c r="E11907">
        <v>-1.38126538827899</v>
      </c>
      <c r="F11907">
        <v>0.18452702688894301</v>
      </c>
      <c r="G11907">
        <v>0.31729595647080699</v>
      </c>
      <c r="H11907">
        <v>-5.8095864643497501</v>
      </c>
    </row>
    <row r="11908" spans="1:8">
      <c r="A11908" t="s">
        <v>12023</v>
      </c>
      <c r="B11908">
        <f t="shared" si="186"/>
        <v>1.0694630524399802</v>
      </c>
      <c r="C11908">
        <v>9.6886641472222298E-2</v>
      </c>
      <c r="D11908">
        <v>4.7043979595882401</v>
      </c>
      <c r="E11908">
        <v>1.3812296285230501</v>
      </c>
      <c r="F11908">
        <v>0.184537828051477</v>
      </c>
      <c r="G11908">
        <v>0.31729595647080699</v>
      </c>
      <c r="H11908">
        <v>-5.8096328576797598</v>
      </c>
    </row>
    <row r="11909" spans="1:8">
      <c r="A11909" t="s">
        <v>12024</v>
      </c>
      <c r="B11909">
        <f t="shared" si="186"/>
        <v>0.88992279648640082</v>
      </c>
      <c r="C11909">
        <v>-0.16824791156944499</v>
      </c>
      <c r="D11909">
        <v>7.5310722233529397</v>
      </c>
      <c r="E11909">
        <v>-1.38090394092761</v>
      </c>
      <c r="F11909">
        <v>0.18463622474914501</v>
      </c>
      <c r="G11909">
        <v>0.31743848079352099</v>
      </c>
      <c r="H11909">
        <v>-5.8100553479329804</v>
      </c>
    </row>
    <row r="11910" spans="1:8">
      <c r="A11910" t="s">
        <v>12025</v>
      </c>
      <c r="B11910">
        <f t="shared" si="186"/>
        <v>0.89641940105469875</v>
      </c>
      <c r="C11910">
        <v>-0.157754221694444</v>
      </c>
      <c r="D11910">
        <v>10.1251056913529</v>
      </c>
      <c r="E11910">
        <v>-1.3805949203499801</v>
      </c>
      <c r="F11910">
        <v>0.184729625025297</v>
      </c>
      <c r="G11910">
        <v>0.31755812653545701</v>
      </c>
      <c r="H11910">
        <v>-5.8104561435062099</v>
      </c>
    </row>
    <row r="11911" spans="1:8">
      <c r="A11911" t="s">
        <v>12026</v>
      </c>
      <c r="B11911">
        <f t="shared" si="186"/>
        <v>1.1066581954057213</v>
      </c>
      <c r="C11911">
        <v>0.146209697333334</v>
      </c>
      <c r="D11911">
        <v>5.0284299768823502</v>
      </c>
      <c r="E11911">
        <v>1.38057106057574</v>
      </c>
      <c r="F11911">
        <v>0.18473683813008801</v>
      </c>
      <c r="G11911">
        <v>0.31755812653545701</v>
      </c>
      <c r="H11911">
        <v>-5.8104870863268401</v>
      </c>
    </row>
    <row r="11912" spans="1:8">
      <c r="A11912" t="s">
        <v>12027</v>
      </c>
      <c r="B11912">
        <f t="shared" si="186"/>
        <v>0.83739152368920933</v>
      </c>
      <c r="C11912">
        <v>-0.25602578009722199</v>
      </c>
      <c r="D11912">
        <v>4.0542402178235299</v>
      </c>
      <c r="E11912">
        <v>-1.38046328636902</v>
      </c>
      <c r="F11912">
        <v>0.184769422428265</v>
      </c>
      <c r="G11912">
        <v>0.31756055463851701</v>
      </c>
      <c r="H11912">
        <v>-5.8106268491984103</v>
      </c>
    </row>
    <row r="11913" spans="1:8">
      <c r="A11913" t="s">
        <v>12028</v>
      </c>
      <c r="B11913">
        <f t="shared" si="186"/>
        <v>0.95408282499711949</v>
      </c>
      <c r="C11913">
        <v>-6.7813581250000005E-2</v>
      </c>
      <c r="D11913">
        <v>3.4275763735294098</v>
      </c>
      <c r="E11913">
        <v>-1.3804025994751701</v>
      </c>
      <c r="F11913">
        <v>0.184787772450487</v>
      </c>
      <c r="G11913">
        <v>0.31756055463851701</v>
      </c>
      <c r="H11913">
        <v>-5.8107055448358196</v>
      </c>
    </row>
    <row r="11914" spans="1:8">
      <c r="A11914" t="s">
        <v>12029</v>
      </c>
      <c r="B11914">
        <f t="shared" si="186"/>
        <v>1.1232908344754762</v>
      </c>
      <c r="C11914">
        <v>0.16773150844444401</v>
      </c>
      <c r="D11914">
        <v>5.5327003358823497</v>
      </c>
      <c r="E11914">
        <v>1.3803966546447599</v>
      </c>
      <c r="F11914">
        <v>0.18478957008003599</v>
      </c>
      <c r="G11914">
        <v>0.31756055463851701</v>
      </c>
      <c r="H11914">
        <v>-5.81071325363654</v>
      </c>
    </row>
    <row r="11915" spans="1:8">
      <c r="A11915" t="s">
        <v>12030</v>
      </c>
      <c r="B11915">
        <f t="shared" si="186"/>
        <v>0.64496119013585984</v>
      </c>
      <c r="C11915">
        <v>-0.632715744402777</v>
      </c>
      <c r="D11915">
        <v>6.3097065308235303</v>
      </c>
      <c r="E11915">
        <v>-1.3803252341546099</v>
      </c>
      <c r="F11915">
        <v>0.18481116768862199</v>
      </c>
      <c r="G11915">
        <v>0.31756055463851701</v>
      </c>
      <c r="H11915">
        <v>-5.8108058641781097</v>
      </c>
    </row>
    <row r="11916" spans="1:8">
      <c r="A11916" t="s">
        <v>12031</v>
      </c>
      <c r="B11916">
        <f t="shared" si="186"/>
        <v>1.1443506157022316</v>
      </c>
      <c r="C11916">
        <v>0.194529144805556</v>
      </c>
      <c r="D11916">
        <v>5.7782641095882399</v>
      </c>
      <c r="E11916">
        <v>1.3803098947528301</v>
      </c>
      <c r="F11916">
        <v>0.18481580659981101</v>
      </c>
      <c r="G11916">
        <v>0.31756055463851701</v>
      </c>
      <c r="H11916">
        <v>-5.8108257541918897</v>
      </c>
    </row>
    <row r="11917" spans="1:8">
      <c r="A11917" t="s">
        <v>12032</v>
      </c>
      <c r="B11917">
        <f t="shared" si="186"/>
        <v>1.0932709604285189</v>
      </c>
      <c r="C11917">
        <v>0.12865100834722301</v>
      </c>
      <c r="D11917">
        <v>7.9495181062352902</v>
      </c>
      <c r="E11917">
        <v>1.3800239167272501</v>
      </c>
      <c r="F11917">
        <v>0.18490230865170099</v>
      </c>
      <c r="G11917">
        <v>0.31766285126229599</v>
      </c>
      <c r="H11917">
        <v>-5.8111965384926103</v>
      </c>
    </row>
    <row r="11918" spans="1:8">
      <c r="A11918" t="s">
        <v>12033</v>
      </c>
      <c r="B11918">
        <f t="shared" si="186"/>
        <v>1.4697543030703477</v>
      </c>
      <c r="C11918">
        <v>0.55557500174999996</v>
      </c>
      <c r="D11918">
        <v>4.9603582203529397</v>
      </c>
      <c r="E11918">
        <v>1.38001047864816</v>
      </c>
      <c r="F11918">
        <v>0.18490637417539099</v>
      </c>
      <c r="G11918">
        <v>0.31766285126229599</v>
      </c>
      <c r="H11918">
        <v>-5.8112139600956798</v>
      </c>
    </row>
    <row r="11919" spans="1:8">
      <c r="A11919" t="s">
        <v>12034</v>
      </c>
      <c r="B11919">
        <f t="shared" si="186"/>
        <v>1.0589004170994953</v>
      </c>
      <c r="C11919">
        <v>8.2566919347221698E-2</v>
      </c>
      <c r="D11919">
        <v>4.1051384813529399</v>
      </c>
      <c r="E11919">
        <v>1.3799482098464699</v>
      </c>
      <c r="F11919">
        <v>0.18492521376523599</v>
      </c>
      <c r="G11919">
        <v>0.31766856027988499</v>
      </c>
      <c r="H11919">
        <v>-5.8112946858075096</v>
      </c>
    </row>
    <row r="11920" spans="1:8">
      <c r="A11920" t="s">
        <v>12035</v>
      </c>
      <c r="B11920">
        <f t="shared" si="186"/>
        <v>1.1176482162285146</v>
      </c>
      <c r="C11920">
        <v>0.16046616620833301</v>
      </c>
      <c r="D11920">
        <v>6.18723035035294</v>
      </c>
      <c r="E11920">
        <v>1.3798163621436801</v>
      </c>
      <c r="F11920">
        <v>0.18496510972956501</v>
      </c>
      <c r="G11920">
        <v>0.31770954283038899</v>
      </c>
      <c r="H11920">
        <v>-5.8114656044609401</v>
      </c>
    </row>
    <row r="11921" spans="1:8">
      <c r="A11921" t="s">
        <v>12036</v>
      </c>
      <c r="B11921">
        <f t="shared" si="186"/>
        <v>0.89030946788751752</v>
      </c>
      <c r="C11921">
        <v>-0.16762119680555601</v>
      </c>
      <c r="D11921">
        <v>6.9802384366470598</v>
      </c>
      <c r="E11921">
        <v>-1.3797668020431</v>
      </c>
      <c r="F11921">
        <v>0.184980107973342</v>
      </c>
      <c r="G11921">
        <v>0.31770954283038899</v>
      </c>
      <c r="H11921">
        <v>-5.8115298475173898</v>
      </c>
    </row>
    <row r="11922" spans="1:8">
      <c r="A11922" t="s">
        <v>12037</v>
      </c>
      <c r="B11922">
        <f t="shared" si="186"/>
        <v>1.070349673014203</v>
      </c>
      <c r="C11922">
        <v>9.8082188319444999E-2</v>
      </c>
      <c r="D11922">
        <v>3.4035193455294102</v>
      </c>
      <c r="E11922">
        <v>1.3796787847098</v>
      </c>
      <c r="F11922">
        <v>0.18500674683981699</v>
      </c>
      <c r="G11922">
        <v>0.31772059254181501</v>
      </c>
      <c r="H11922">
        <v>-5.8116439368052699</v>
      </c>
    </row>
    <row r="11923" spans="1:8">
      <c r="A11923" t="s">
        <v>12038</v>
      </c>
      <c r="B11923">
        <f t="shared" si="186"/>
        <v>0.91073650591075672</v>
      </c>
      <c r="C11923">
        <v>-0.13489438070833201</v>
      </c>
      <c r="D11923">
        <v>7.98317857323529</v>
      </c>
      <c r="E11923">
        <v>-1.3796429956235801</v>
      </c>
      <c r="F11923">
        <v>0.18501757945994801</v>
      </c>
      <c r="G11923">
        <v>0.31772059254181501</v>
      </c>
      <c r="H11923">
        <v>-5.8116903254469303</v>
      </c>
    </row>
    <row r="11924" spans="1:8">
      <c r="A11924" t="s">
        <v>12039</v>
      </c>
      <c r="B11924">
        <f t="shared" si="186"/>
        <v>1.5545495134220151</v>
      </c>
      <c r="C11924">
        <v>0.636496568194446</v>
      </c>
      <c r="D11924">
        <v>8.2552514396470595</v>
      </c>
      <c r="E11924">
        <v>1.37935365041235</v>
      </c>
      <c r="F11924">
        <v>0.185105177035118</v>
      </c>
      <c r="G11924">
        <v>0.317844358755345</v>
      </c>
      <c r="H11924">
        <v>-5.8120653298154998</v>
      </c>
    </row>
    <row r="11925" spans="1:8">
      <c r="A11925" t="s">
        <v>12040</v>
      </c>
      <c r="B11925">
        <f t="shared" si="186"/>
        <v>0.9069612480837026</v>
      </c>
      <c r="C11925">
        <v>-0.14088718513888901</v>
      </c>
      <c r="D11925">
        <v>7.9717774029411803</v>
      </c>
      <c r="E11925">
        <v>-1.3791895215615799</v>
      </c>
      <c r="F11925">
        <v>0.185154880909217</v>
      </c>
      <c r="G11925">
        <v>0.31790304233934902</v>
      </c>
      <c r="H11925">
        <v>-5.8122780201414903</v>
      </c>
    </row>
    <row r="11926" spans="1:8">
      <c r="A11926" t="s">
        <v>12041</v>
      </c>
      <c r="B11926">
        <f t="shared" si="186"/>
        <v>1.1067429001001599</v>
      </c>
      <c r="C11926">
        <v>0.146320118388889</v>
      </c>
      <c r="D11926">
        <v>8.2005370395882409</v>
      </c>
      <c r="E11926">
        <v>1.37898309857723</v>
      </c>
      <c r="F11926">
        <v>0.18521740813988499</v>
      </c>
      <c r="G11926">
        <v>0.31794887387225301</v>
      </c>
      <c r="H11926">
        <v>-5.8125454895356201</v>
      </c>
    </row>
    <row r="11927" spans="1:8">
      <c r="A11927" t="s">
        <v>12042</v>
      </c>
      <c r="B11927">
        <f t="shared" si="186"/>
        <v>0.94441598004045479</v>
      </c>
      <c r="C11927">
        <v>-8.2505641916666303E-2</v>
      </c>
      <c r="D11927">
        <v>3.0874363947647101</v>
      </c>
      <c r="E11927">
        <v>-1.37894963829632</v>
      </c>
      <c r="F11927">
        <v>0.18522754513478601</v>
      </c>
      <c r="G11927">
        <v>0.31794887387225301</v>
      </c>
      <c r="H11927">
        <v>-5.8125888421551304</v>
      </c>
    </row>
    <row r="11928" spans="1:8">
      <c r="A11928" t="s">
        <v>12043</v>
      </c>
      <c r="B11928">
        <f t="shared" si="186"/>
        <v>1.1440055497958328</v>
      </c>
      <c r="C11928">
        <v>0.19409405093055501</v>
      </c>
      <c r="D11928">
        <v>5.21388429664706</v>
      </c>
      <c r="E11928">
        <v>1.37894759283103</v>
      </c>
      <c r="F11928">
        <v>0.185228164835362</v>
      </c>
      <c r="G11928">
        <v>0.31794887387225301</v>
      </c>
      <c r="H11928">
        <v>-5.8125914923230599</v>
      </c>
    </row>
    <row r="11929" spans="1:8">
      <c r="A11929" t="s">
        <v>12044</v>
      </c>
      <c r="B11929">
        <f t="shared" si="186"/>
        <v>0.95057173500148062</v>
      </c>
      <c r="C11929">
        <v>-7.3132590763889005E-2</v>
      </c>
      <c r="D11929">
        <v>3.35308893394118</v>
      </c>
      <c r="E11929">
        <v>-1.3788518979912401</v>
      </c>
      <c r="F11929">
        <v>0.185257158707192</v>
      </c>
      <c r="G11929">
        <v>0.31795305834355803</v>
      </c>
      <c r="H11929">
        <v>-5.8127154739867901</v>
      </c>
    </row>
    <row r="11930" spans="1:8">
      <c r="A11930" t="s">
        <v>12045</v>
      </c>
      <c r="B11930">
        <f t="shared" si="186"/>
        <v>0.91754377696096157</v>
      </c>
      <c r="C11930">
        <v>-0.124151102819444</v>
      </c>
      <c r="D11930">
        <v>3.8533480129411801</v>
      </c>
      <c r="E11930">
        <v>-1.3788370315369101</v>
      </c>
      <c r="F11930">
        <v>0.185261663311694</v>
      </c>
      <c r="G11930">
        <v>0.31795305834355803</v>
      </c>
      <c r="H11930">
        <v>-5.8127347342573197</v>
      </c>
    </row>
    <row r="11931" spans="1:8">
      <c r="A11931" t="s">
        <v>12046</v>
      </c>
      <c r="B11931">
        <f t="shared" si="186"/>
        <v>0.77574171678462367</v>
      </c>
      <c r="C11931">
        <v>-0.36635170786111099</v>
      </c>
      <c r="D11931">
        <v>4.8033681685882303</v>
      </c>
      <c r="E11931">
        <v>-1.3782949307771599</v>
      </c>
      <c r="F11931">
        <v>0.185425982511814</v>
      </c>
      <c r="G11931">
        <v>0.31816143196979901</v>
      </c>
      <c r="H11931">
        <v>-5.8134369404699502</v>
      </c>
    </row>
    <row r="11932" spans="1:8">
      <c r="A11932" t="s">
        <v>12047</v>
      </c>
      <c r="B11932">
        <f t="shared" si="186"/>
        <v>1.3122730237850155</v>
      </c>
      <c r="C11932">
        <v>0.392067909805557</v>
      </c>
      <c r="D11932">
        <v>7.7689784057647104</v>
      </c>
      <c r="E11932">
        <v>1.3782607968513001</v>
      </c>
      <c r="F11932">
        <v>0.18543633295704501</v>
      </c>
      <c r="G11932">
        <v>0.31816143196979901</v>
      </c>
      <c r="H11932">
        <v>-5.8134811481892701</v>
      </c>
    </row>
    <row r="11933" spans="1:8">
      <c r="A11933" t="s">
        <v>12048</v>
      </c>
      <c r="B11933">
        <f t="shared" si="186"/>
        <v>0.93209690309726134</v>
      </c>
      <c r="C11933">
        <v>-0.10144814606944499</v>
      </c>
      <c r="D11933">
        <v>4.0890927095882397</v>
      </c>
      <c r="E11933">
        <v>-1.3782371931281601</v>
      </c>
      <c r="F11933">
        <v>0.18544349059593099</v>
      </c>
      <c r="G11933">
        <v>0.31816143196979901</v>
      </c>
      <c r="H11933">
        <v>-5.8135117174606403</v>
      </c>
    </row>
    <row r="11934" spans="1:8">
      <c r="A11934" t="s">
        <v>12049</v>
      </c>
      <c r="B11934">
        <f t="shared" si="186"/>
        <v>1.082960391125259</v>
      </c>
      <c r="C11934">
        <v>0.114980477875</v>
      </c>
      <c r="D11934">
        <v>6.7055481208235301</v>
      </c>
      <c r="E11934">
        <v>1.3782314292002</v>
      </c>
      <c r="F11934">
        <v>0.18544523849438799</v>
      </c>
      <c r="G11934">
        <v>0.31816143196979901</v>
      </c>
      <c r="H11934">
        <v>-5.8135191822818397</v>
      </c>
    </row>
    <row r="11935" spans="1:8">
      <c r="A11935" t="s">
        <v>12050</v>
      </c>
      <c r="B11935">
        <f t="shared" si="186"/>
        <v>1.0894655327618519</v>
      </c>
      <c r="C11935">
        <v>0.123620554875001</v>
      </c>
      <c r="D11935">
        <v>9.6831250042352899</v>
      </c>
      <c r="E11935">
        <v>1.3780893696460299</v>
      </c>
      <c r="F11935">
        <v>0.18548832192687301</v>
      </c>
      <c r="G11935">
        <v>0.31820868232016603</v>
      </c>
      <c r="H11935">
        <v>-5.81370315466609</v>
      </c>
    </row>
    <row r="11936" spans="1:8">
      <c r="A11936" t="s">
        <v>12051</v>
      </c>
      <c r="B11936">
        <f t="shared" si="186"/>
        <v>0.85923833695156004</v>
      </c>
      <c r="C11936">
        <v>-0.218869730875001</v>
      </c>
      <c r="D11936">
        <v>9.8688858064117593</v>
      </c>
      <c r="E11936">
        <v>-1.3779477804494</v>
      </c>
      <c r="F11936">
        <v>0.185531270716108</v>
      </c>
      <c r="G11936">
        <v>0.31824505938834302</v>
      </c>
      <c r="H11936">
        <v>-5.8138865027885904</v>
      </c>
    </row>
    <row r="11937" spans="1:8">
      <c r="A11937" t="s">
        <v>12052</v>
      </c>
      <c r="B11937">
        <f t="shared" si="186"/>
        <v>1.479721487792268</v>
      </c>
      <c r="C11937">
        <v>0.56532565829166703</v>
      </c>
      <c r="D11937">
        <v>4.1859616147647101</v>
      </c>
      <c r="E11937">
        <v>1.37787809319123</v>
      </c>
      <c r="F11937">
        <v>0.185552412152104</v>
      </c>
      <c r="G11937">
        <v>0.31824505938834302</v>
      </c>
      <c r="H11937">
        <v>-5.8139767373742099</v>
      </c>
    </row>
    <row r="11938" spans="1:8">
      <c r="A11938" t="s">
        <v>12053</v>
      </c>
      <c r="B11938">
        <f t="shared" si="186"/>
        <v>1.1344015330830752</v>
      </c>
      <c r="C11938">
        <v>0.18193138741666701</v>
      </c>
      <c r="D11938">
        <v>7.8652233401176499</v>
      </c>
      <c r="E11938">
        <v>1.37786573840072</v>
      </c>
      <c r="F11938">
        <v>0.18555616050010501</v>
      </c>
      <c r="G11938">
        <v>0.31824505938834302</v>
      </c>
      <c r="H11938">
        <v>-5.8139927345997702</v>
      </c>
    </row>
    <row r="11939" spans="1:8">
      <c r="A11939" t="s">
        <v>12054</v>
      </c>
      <c r="B11939">
        <f t="shared" si="186"/>
        <v>1.2024038400653017</v>
      </c>
      <c r="C11939">
        <v>0.26592152184722201</v>
      </c>
      <c r="D11939">
        <v>8.2822179015294104</v>
      </c>
      <c r="E11939">
        <v>1.37772397051688</v>
      </c>
      <c r="F11939">
        <v>0.18559917613709201</v>
      </c>
      <c r="G11939">
        <v>0.31829217063617798</v>
      </c>
      <c r="H11939">
        <v>-5.8141762902087004</v>
      </c>
    </row>
    <row r="11940" spans="1:8">
      <c r="A11940" t="s">
        <v>12055</v>
      </c>
      <c r="B11940">
        <f t="shared" si="186"/>
        <v>1.1609567266584575</v>
      </c>
      <c r="C11940">
        <v>0.21531419838888899</v>
      </c>
      <c r="D11940">
        <v>5.8535638252352902</v>
      </c>
      <c r="E11940">
        <v>1.37732202942104</v>
      </c>
      <c r="F11940">
        <v>0.18572117788749401</v>
      </c>
      <c r="G11940">
        <v>0.31847471939782701</v>
      </c>
      <c r="H11940">
        <v>-5.8146966257417301</v>
      </c>
    </row>
    <row r="11941" spans="1:8">
      <c r="A11941" t="s">
        <v>12056</v>
      </c>
      <c r="B11941">
        <f t="shared" si="186"/>
        <v>0.9213823048430434</v>
      </c>
      <c r="C11941">
        <v>-0.118128203652778</v>
      </c>
      <c r="D11941">
        <v>8.5239482881176496</v>
      </c>
      <c r="E11941">
        <v>-1.3769782238378001</v>
      </c>
      <c r="F11941">
        <v>0.185825584818435</v>
      </c>
      <c r="G11941">
        <v>0.31861039407326502</v>
      </c>
      <c r="H11941">
        <v>-5.81514160492606</v>
      </c>
    </row>
    <row r="11942" spans="1:8">
      <c r="A11942" t="s">
        <v>12057</v>
      </c>
      <c r="B11942">
        <f t="shared" si="186"/>
        <v>0.92823503417219244</v>
      </c>
      <c r="C11942">
        <v>-0.107437945027778</v>
      </c>
      <c r="D11942">
        <v>4.0420878031764698</v>
      </c>
      <c r="E11942">
        <v>-1.3769272403700099</v>
      </c>
      <c r="F11942">
        <v>0.18584107150062801</v>
      </c>
      <c r="G11942">
        <v>0.31861039407326502</v>
      </c>
      <c r="H11942">
        <v>-5.8152075839985002</v>
      </c>
    </row>
    <row r="11943" spans="1:8">
      <c r="A11943" t="s">
        <v>12058</v>
      </c>
      <c r="B11943">
        <f t="shared" si="186"/>
        <v>0.87879992501755311</v>
      </c>
      <c r="C11943">
        <v>-0.186393348222223</v>
      </c>
      <c r="D11943">
        <v>5.0557513535882403</v>
      </c>
      <c r="E11943">
        <v>-1.3769077731900401</v>
      </c>
      <c r="F11943">
        <v>0.18584698510344999</v>
      </c>
      <c r="G11943">
        <v>0.31861039407326502</v>
      </c>
      <c r="H11943">
        <v>-5.8152327764809897</v>
      </c>
    </row>
    <row r="11944" spans="1:8">
      <c r="A11944" t="s">
        <v>12059</v>
      </c>
      <c r="B11944">
        <f t="shared" si="186"/>
        <v>1.1114630001677994</v>
      </c>
      <c r="C11944">
        <v>0.15245992284722201</v>
      </c>
      <c r="D11944">
        <v>5.9254971701764703</v>
      </c>
      <c r="E11944">
        <v>1.3767865607667</v>
      </c>
      <c r="F11944">
        <v>0.185883809561743</v>
      </c>
      <c r="G11944">
        <v>0.31864684192895998</v>
      </c>
      <c r="H11944">
        <v>-5.8153896310802198</v>
      </c>
    </row>
    <row r="11945" spans="1:8">
      <c r="A11945" t="s">
        <v>12060</v>
      </c>
      <c r="B11945">
        <f t="shared" si="186"/>
        <v>1.371057976305684</v>
      </c>
      <c r="C11945">
        <v>0.45528957794444502</v>
      </c>
      <c r="D11945">
        <v>3.7331706174117598</v>
      </c>
      <c r="E11945">
        <v>1.37657541957133</v>
      </c>
      <c r="F11945">
        <v>0.18594796847448899</v>
      </c>
      <c r="G11945">
        <v>0.31873013718839799</v>
      </c>
      <c r="H11945">
        <v>-5.8156628313016299</v>
      </c>
    </row>
    <row r="11946" spans="1:8">
      <c r="A11946" t="s">
        <v>12061</v>
      </c>
      <c r="B11946">
        <f t="shared" si="186"/>
        <v>1.0962303870428176</v>
      </c>
      <c r="C11946">
        <v>0.13255103125000001</v>
      </c>
      <c r="D11946">
        <v>7.3270993511176501</v>
      </c>
      <c r="E11946">
        <v>1.3764463890187399</v>
      </c>
      <c r="F11946">
        <v>0.18598718540357401</v>
      </c>
      <c r="G11946">
        <v>0.31877066946566501</v>
      </c>
      <c r="H11946">
        <v>-5.8158297702138002</v>
      </c>
    </row>
    <row r="11947" spans="1:8">
      <c r="A11947" t="s">
        <v>12062</v>
      </c>
      <c r="B11947">
        <f t="shared" si="186"/>
        <v>1.1850620708616346</v>
      </c>
      <c r="C11947">
        <v>0.24496262619444401</v>
      </c>
      <c r="D11947">
        <v>4.5915600824705898</v>
      </c>
      <c r="E11947">
        <v>1.37615575851464</v>
      </c>
      <c r="F11947">
        <v>0.18607554259100101</v>
      </c>
      <c r="G11947">
        <v>0.31889541130634103</v>
      </c>
      <c r="H11947">
        <v>-5.8162057401317098</v>
      </c>
    </row>
    <row r="11948" spans="1:8">
      <c r="A11948" t="s">
        <v>12063</v>
      </c>
      <c r="B11948">
        <f t="shared" si="186"/>
        <v>0.70685327613141313</v>
      </c>
      <c r="C11948">
        <v>-0.50051731375000097</v>
      </c>
      <c r="D11948">
        <v>6.5097312014117596</v>
      </c>
      <c r="E11948">
        <v>-1.3748024421578</v>
      </c>
      <c r="F11948">
        <v>0.18648742065052201</v>
      </c>
      <c r="G11948">
        <v>0.31957453444196299</v>
      </c>
      <c r="H11948">
        <v>-5.81795559901584</v>
      </c>
    </row>
    <row r="11949" spans="1:8">
      <c r="A11949" t="s">
        <v>12064</v>
      </c>
      <c r="B11949">
        <f t="shared" si="186"/>
        <v>0.9067525259098338</v>
      </c>
      <c r="C11949">
        <v>-0.14121923581944401</v>
      </c>
      <c r="D11949">
        <v>6.9713466155294102</v>
      </c>
      <c r="E11949">
        <v>-1.37472282549209</v>
      </c>
      <c r="F11949">
        <v>0.18651167454907</v>
      </c>
      <c r="G11949">
        <v>0.31958934658881</v>
      </c>
      <c r="H11949">
        <v>-5.8180585015499204</v>
      </c>
    </row>
    <row r="11950" spans="1:8">
      <c r="A11950" t="s">
        <v>12065</v>
      </c>
      <c r="B11950">
        <f t="shared" si="186"/>
        <v>0.88618679827617708</v>
      </c>
      <c r="C11950">
        <v>-0.17431726005555601</v>
      </c>
      <c r="D11950">
        <v>8.3390699402352908</v>
      </c>
      <c r="E11950">
        <v>-1.3744479447082201</v>
      </c>
      <c r="F11950">
        <v>0.186595431899547</v>
      </c>
      <c r="G11950">
        <v>0.319706107396386</v>
      </c>
      <c r="H11950">
        <v>-5.8184137412638401</v>
      </c>
    </row>
    <row r="11951" spans="1:8">
      <c r="A11951" t="s">
        <v>12066</v>
      </c>
      <c r="B11951">
        <f t="shared" si="186"/>
        <v>0.91566830140608979</v>
      </c>
      <c r="C11951">
        <v>-0.12710301466666599</v>
      </c>
      <c r="D11951">
        <v>5.1338509757058803</v>
      </c>
      <c r="E11951">
        <v>-1.3742681525157801</v>
      </c>
      <c r="F11951">
        <v>0.18665023168714301</v>
      </c>
      <c r="G11951">
        <v>0.31977108055367398</v>
      </c>
      <c r="H11951">
        <v>-5.8186460632391501</v>
      </c>
    </row>
    <row r="11952" spans="1:8">
      <c r="A11952" t="s">
        <v>12067</v>
      </c>
      <c r="B11952">
        <f t="shared" si="186"/>
        <v>1.0971860579993213</v>
      </c>
      <c r="C11952">
        <v>0.13380819501388999</v>
      </c>
      <c r="D11952">
        <v>10.136618560529399</v>
      </c>
      <c r="E11952">
        <v>1.3742210462206399</v>
      </c>
      <c r="F11952">
        <v>0.186664591593658</v>
      </c>
      <c r="G11952">
        <v>0.31977108055367398</v>
      </c>
      <c r="H11952">
        <v>-5.8187069285197497</v>
      </c>
    </row>
    <row r="11953" spans="1:8">
      <c r="A11953" t="s">
        <v>12068</v>
      </c>
      <c r="B11953">
        <f t="shared" si="186"/>
        <v>0.90756913999805655</v>
      </c>
      <c r="C11953">
        <v>-0.139920540888889</v>
      </c>
      <c r="D11953">
        <v>8.6617909375294104</v>
      </c>
      <c r="E11953">
        <v>-1.3739659301501701</v>
      </c>
      <c r="F11953">
        <v>0.18674237671684099</v>
      </c>
      <c r="G11953">
        <v>0.319872500547493</v>
      </c>
      <c r="H11953">
        <v>-5.8190365307579102</v>
      </c>
    </row>
    <row r="11954" spans="1:8">
      <c r="A11954" t="s">
        <v>12069</v>
      </c>
      <c r="B11954">
        <f t="shared" si="186"/>
        <v>0.95032159124946924</v>
      </c>
      <c r="C11954">
        <v>-7.3512287138888605E-2</v>
      </c>
      <c r="D11954">
        <v>3.28797578958824</v>
      </c>
      <c r="E11954">
        <v>-1.37392439534248</v>
      </c>
      <c r="F11954">
        <v>0.18675504318097899</v>
      </c>
      <c r="G11954">
        <v>0.319872500547493</v>
      </c>
      <c r="H11954">
        <v>-5.8190901878207804</v>
      </c>
    </row>
    <row r="11955" spans="1:8">
      <c r="A11955" t="s">
        <v>12070</v>
      </c>
      <c r="B11955">
        <f t="shared" si="186"/>
        <v>1.1027959039432254</v>
      </c>
      <c r="C11955">
        <v>0.14116581394444599</v>
      </c>
      <c r="D11955">
        <v>7.5457839651764704</v>
      </c>
      <c r="E11955">
        <v>1.3738476421332699</v>
      </c>
      <c r="F11955">
        <v>0.18677845167187701</v>
      </c>
      <c r="G11955">
        <v>0.31988583244757701</v>
      </c>
      <c r="H11955">
        <v>-5.8191893386210403</v>
      </c>
    </row>
    <row r="11956" spans="1:8">
      <c r="A11956" t="s">
        <v>12071</v>
      </c>
      <c r="B11956">
        <f t="shared" si="186"/>
        <v>0.93434917244346594</v>
      </c>
      <c r="C11956">
        <v>-9.7966299541665497E-2</v>
      </c>
      <c r="D11956">
        <v>4.1604775273529402</v>
      </c>
      <c r="E11956">
        <v>-1.3735447198200099</v>
      </c>
      <c r="F11956">
        <v>0.186870861089483</v>
      </c>
      <c r="G11956">
        <v>0.32001732656503501</v>
      </c>
      <c r="H11956">
        <v>-5.8195806142105999</v>
      </c>
    </row>
    <row r="11957" spans="1:8">
      <c r="A11957" t="s">
        <v>12072</v>
      </c>
      <c r="B11957">
        <f t="shared" si="186"/>
        <v>0.90191783158272787</v>
      </c>
      <c r="C11957">
        <v>-0.14893209086111101</v>
      </c>
      <c r="D11957">
        <v>8.0724227417058803</v>
      </c>
      <c r="E11957">
        <v>-1.3734192652313999</v>
      </c>
      <c r="F11957">
        <v>0.186909142987567</v>
      </c>
      <c r="G11957">
        <v>0.32005611277889401</v>
      </c>
      <c r="H11957">
        <v>-5.8197426398178198</v>
      </c>
    </row>
    <row r="11958" spans="1:8">
      <c r="A11958" t="s">
        <v>12073</v>
      </c>
      <c r="B11958">
        <f t="shared" si="186"/>
        <v>0.87565569635794316</v>
      </c>
      <c r="C11958">
        <v>-0.19156437437500001</v>
      </c>
      <c r="D11958">
        <v>8.1046455158823498</v>
      </c>
      <c r="E11958">
        <v>-1.3733491455701099</v>
      </c>
      <c r="F11958">
        <v>0.186930542426653</v>
      </c>
      <c r="G11958">
        <v>0.32006598604172098</v>
      </c>
      <c r="H11958">
        <v>-5.81983319474468</v>
      </c>
    </row>
    <row r="11959" spans="1:8">
      <c r="A11959" t="s">
        <v>12074</v>
      </c>
      <c r="B11959">
        <f t="shared" si="186"/>
        <v>1.0654878860230106</v>
      </c>
      <c r="C11959">
        <v>9.1514190611110893E-2</v>
      </c>
      <c r="D11959">
        <v>3.7715932446470601</v>
      </c>
      <c r="E11959">
        <v>1.3732190686960699</v>
      </c>
      <c r="F11959">
        <v>0.18697024509106899</v>
      </c>
      <c r="G11959">
        <v>0.320107194158677</v>
      </c>
      <c r="H11959">
        <v>-5.82000117063202</v>
      </c>
    </row>
    <row r="11960" spans="1:8">
      <c r="A11960" t="s">
        <v>12075</v>
      </c>
      <c r="B11960">
        <f t="shared" si="186"/>
        <v>1.0953302651231898</v>
      </c>
      <c r="C11960">
        <v>0.13136593833333299</v>
      </c>
      <c r="D11960">
        <v>5.6400531672352896</v>
      </c>
      <c r="E11960">
        <v>1.3730675573217499</v>
      </c>
      <c r="F11960">
        <v>0.18701649862717401</v>
      </c>
      <c r="G11960">
        <v>0.32015961003379301</v>
      </c>
      <c r="H11960">
        <v>-5.8201968100345196</v>
      </c>
    </row>
    <row r="11961" spans="1:8">
      <c r="A11961" t="s">
        <v>12076</v>
      </c>
      <c r="B11961">
        <f t="shared" si="186"/>
        <v>1.929297934663331</v>
      </c>
      <c r="C11961">
        <v>0.94807595088888896</v>
      </c>
      <c r="D11961">
        <v>5.6696603892352897</v>
      </c>
      <c r="E11961">
        <v>1.3729438304433399</v>
      </c>
      <c r="F11961">
        <v>0.18705427689891499</v>
      </c>
      <c r="G11961">
        <v>0.32019750927688001</v>
      </c>
      <c r="H11961">
        <v>-5.8203565597838098</v>
      </c>
    </row>
    <row r="11962" spans="1:8">
      <c r="A11962" t="s">
        <v>12077</v>
      </c>
      <c r="B11962">
        <f t="shared" si="186"/>
        <v>1.1304850643507531</v>
      </c>
      <c r="C11962">
        <v>0.176941931736111</v>
      </c>
      <c r="D11962">
        <v>6.4536670607058797</v>
      </c>
      <c r="E11962">
        <v>1.3728522413909301</v>
      </c>
      <c r="F11962">
        <v>0.18708224628064599</v>
      </c>
      <c r="G11962">
        <v>0.32021673254050997</v>
      </c>
      <c r="H11962">
        <v>-5.8204748073857804</v>
      </c>
    </row>
    <row r="11963" spans="1:8">
      <c r="A11963" t="s">
        <v>12078</v>
      </c>
      <c r="B11963">
        <f t="shared" si="186"/>
        <v>0.87429698248416277</v>
      </c>
      <c r="C11963">
        <v>-0.19380467513888799</v>
      </c>
      <c r="D11963">
        <v>11.0356619911765</v>
      </c>
      <c r="E11963">
        <v>-1.3728046249247201</v>
      </c>
      <c r="F11963">
        <v>0.187096788680192</v>
      </c>
      <c r="G11963">
        <v>0.32021673254050997</v>
      </c>
      <c r="H11963">
        <v>-5.8205362809299102</v>
      </c>
    </row>
    <row r="11964" spans="1:8">
      <c r="A11964" t="s">
        <v>12079</v>
      </c>
      <c r="B11964">
        <f t="shared" si="186"/>
        <v>1.080368396647394</v>
      </c>
      <c r="C11964">
        <v>0.11152334330555599</v>
      </c>
      <c r="D11964">
        <v>3.6039204122352899</v>
      </c>
      <c r="E11964">
        <v>1.3725997229276099</v>
      </c>
      <c r="F11964">
        <v>0.18715937752728801</v>
      </c>
      <c r="G11964">
        <v>0.32029707733145202</v>
      </c>
      <c r="H11964">
        <v>-5.8208007928184298</v>
      </c>
    </row>
    <row r="11965" spans="1:8">
      <c r="A11965" t="s">
        <v>12080</v>
      </c>
      <c r="B11965">
        <f t="shared" si="186"/>
        <v>0.86289719545093813</v>
      </c>
      <c r="C11965">
        <v>-0.21273940622222201</v>
      </c>
      <c r="D11965">
        <v>7.9695579225294102</v>
      </c>
      <c r="E11965">
        <v>-1.3724719237107299</v>
      </c>
      <c r="F11965">
        <v>0.18719842326276701</v>
      </c>
      <c r="G11965">
        <v>0.32033712131884201</v>
      </c>
      <c r="H11965">
        <v>-5.8209657551998504</v>
      </c>
    </row>
    <row r="11966" spans="1:8">
      <c r="A11966" t="s">
        <v>12081</v>
      </c>
      <c r="B11966">
        <f t="shared" si="186"/>
        <v>0.93078354668802665</v>
      </c>
      <c r="C11966">
        <v>-0.103482386208333</v>
      </c>
      <c r="D11966">
        <v>5.4247993031764699</v>
      </c>
      <c r="E11966">
        <v>-1.3722477518963101</v>
      </c>
      <c r="F11966">
        <v>0.18726692893781799</v>
      </c>
      <c r="G11966">
        <v>0.32041615684526698</v>
      </c>
      <c r="H11966">
        <v>-5.82125508488524</v>
      </c>
    </row>
    <row r="11967" spans="1:8">
      <c r="A11967" t="s">
        <v>12082</v>
      </c>
      <c r="B11967">
        <f t="shared" si="186"/>
        <v>1.1938792231469997</v>
      </c>
      <c r="C11967">
        <v>0.25565689608333397</v>
      </c>
      <c r="D11967">
        <v>6.3493271407647098</v>
      </c>
      <c r="E11967">
        <v>1.3722183635802001</v>
      </c>
      <c r="F11967">
        <v>0.18727591133739399</v>
      </c>
      <c r="G11967">
        <v>0.32041615684526698</v>
      </c>
      <c r="H11967">
        <v>-5.8212930124062003</v>
      </c>
    </row>
    <row r="11968" spans="1:8">
      <c r="A11968" t="s">
        <v>12083</v>
      </c>
      <c r="B11968">
        <f t="shared" si="186"/>
        <v>0.88652183433961396</v>
      </c>
      <c r="C11968">
        <v>-0.17377193087500001</v>
      </c>
      <c r="D11968">
        <v>5.5897858992941201</v>
      </c>
      <c r="E11968">
        <v>-1.3720305912406401</v>
      </c>
      <c r="F11968">
        <v>0.18733331122647601</v>
      </c>
      <c r="G11968">
        <v>0.32048758090913698</v>
      </c>
      <c r="H11968">
        <v>-5.8215353293382703</v>
      </c>
    </row>
    <row r="11969" spans="1:8">
      <c r="A11969" t="s">
        <v>12084</v>
      </c>
      <c r="B11969">
        <f t="shared" si="186"/>
        <v>0.89247183350086978</v>
      </c>
      <c r="C11969">
        <v>-0.164121456624998</v>
      </c>
      <c r="D11969">
        <v>8.2253867466470592</v>
      </c>
      <c r="E11969">
        <v>-1.3714378575774899</v>
      </c>
      <c r="F11969">
        <v>0.18751459586375999</v>
      </c>
      <c r="G11969">
        <v>0.32076806108137601</v>
      </c>
      <c r="H11969">
        <v>-5.8223000669952798</v>
      </c>
    </row>
    <row r="11970" spans="1:8">
      <c r="A11970" t="s">
        <v>12085</v>
      </c>
      <c r="B11970">
        <f t="shared" ref="B11970:B12033" si="187">2^C11970</f>
        <v>0.90869933010061255</v>
      </c>
      <c r="C11970">
        <v>-0.13812507959722201</v>
      </c>
      <c r="D11970">
        <v>8.9011428662352898</v>
      </c>
      <c r="E11970">
        <v>-1.3713921050878</v>
      </c>
      <c r="F11970">
        <v>0.187528594885116</v>
      </c>
      <c r="G11970">
        <v>0.32076806108137601</v>
      </c>
      <c r="H11970">
        <v>-5.8223590852534803</v>
      </c>
    </row>
    <row r="11971" spans="1:8">
      <c r="A11971" t="s">
        <v>12086</v>
      </c>
      <c r="B11971">
        <f t="shared" si="187"/>
        <v>1.0481657502510295</v>
      </c>
      <c r="C11971">
        <v>6.7866873513888898E-2</v>
      </c>
      <c r="D11971">
        <v>5.9349763836470597</v>
      </c>
      <c r="E11971">
        <v>1.3710524549691101</v>
      </c>
      <c r="F11971">
        <v>0.187632544834472</v>
      </c>
      <c r="G11971">
        <v>0.32091905517093899</v>
      </c>
      <c r="H11971">
        <v>-5.8227971662173204</v>
      </c>
    </row>
    <row r="11972" spans="1:8">
      <c r="A11972" t="s">
        <v>12087</v>
      </c>
      <c r="B11972">
        <f t="shared" si="187"/>
        <v>1.0972438672735316</v>
      </c>
      <c r="C11972">
        <v>0.13388420669444501</v>
      </c>
      <c r="D11972">
        <v>5.1793419838823498</v>
      </c>
      <c r="E11972">
        <v>1.3709656277370399</v>
      </c>
      <c r="F11972">
        <v>0.187659125735225</v>
      </c>
      <c r="G11972">
        <v>0.320937706221474</v>
      </c>
      <c r="H11972">
        <v>-5.8229091420460604</v>
      </c>
    </row>
    <row r="11973" spans="1:8">
      <c r="A11973" t="s">
        <v>12088</v>
      </c>
      <c r="B11973">
        <f t="shared" si="187"/>
        <v>0.90617411637740486</v>
      </c>
      <c r="C11973">
        <v>-0.14213981205555601</v>
      </c>
      <c r="D11973">
        <v>8.0207881707647104</v>
      </c>
      <c r="E11973">
        <v>-1.3707603564473301</v>
      </c>
      <c r="F11973">
        <v>0.18772197858452</v>
      </c>
      <c r="G11973">
        <v>0.32101838185440001</v>
      </c>
      <c r="H11973">
        <v>-5.8231738453448703</v>
      </c>
    </row>
    <row r="11974" spans="1:8">
      <c r="A11974" t="s">
        <v>12089</v>
      </c>
      <c r="B11974">
        <f t="shared" si="187"/>
        <v>1.1423440133191671</v>
      </c>
      <c r="C11974">
        <v>0.19199717922222201</v>
      </c>
      <c r="D11974">
        <v>5.8938847474705902</v>
      </c>
      <c r="E11974">
        <v>1.36986470448014</v>
      </c>
      <c r="F11974">
        <v>0.187996419526126</v>
      </c>
      <c r="G11974">
        <v>0.32146084498107202</v>
      </c>
      <c r="H11974">
        <v>-5.8243284417931998</v>
      </c>
    </row>
    <row r="11975" spans="1:8">
      <c r="A11975" t="s">
        <v>12090</v>
      </c>
      <c r="B11975">
        <f t="shared" si="187"/>
        <v>1.1321475110735584</v>
      </c>
      <c r="C11975">
        <v>0.179061943708334</v>
      </c>
      <c r="D11975">
        <v>7.80709581123529</v>
      </c>
      <c r="E11975">
        <v>1.3697478115306001</v>
      </c>
      <c r="F11975">
        <v>0.18803226097531001</v>
      </c>
      <c r="G11975">
        <v>0.32149527968494401</v>
      </c>
      <c r="H11975">
        <v>-5.8244790852358301</v>
      </c>
    </row>
    <row r="11976" spans="1:8">
      <c r="A11976" t="s">
        <v>12091</v>
      </c>
      <c r="B11976">
        <f t="shared" si="187"/>
        <v>0.87734169013696373</v>
      </c>
      <c r="C11976">
        <v>-0.18878926970833301</v>
      </c>
      <c r="D11976">
        <v>6.7698165009411797</v>
      </c>
      <c r="E11976">
        <v>-1.3696570540783899</v>
      </c>
      <c r="F11976">
        <v>0.188060092597333</v>
      </c>
      <c r="G11976">
        <v>0.32151601467600699</v>
      </c>
      <c r="H11976">
        <v>-5.8245960399528203</v>
      </c>
    </row>
    <row r="11977" spans="1:8">
      <c r="A11977" t="s">
        <v>12092</v>
      </c>
      <c r="B11977">
        <f t="shared" si="187"/>
        <v>1.0669274264503539</v>
      </c>
      <c r="C11977">
        <v>9.3462045833333604E-2</v>
      </c>
      <c r="D11977">
        <v>13.842541214117601</v>
      </c>
      <c r="E11977">
        <v>1.3695204122311699</v>
      </c>
      <c r="F11977">
        <v>0.188102001330198</v>
      </c>
      <c r="G11977">
        <v>0.32156081105821099</v>
      </c>
      <c r="H11977">
        <v>-5.8247721119062197</v>
      </c>
    </row>
    <row r="11978" spans="1:8">
      <c r="A11978" t="s">
        <v>12093</v>
      </c>
      <c r="B11978">
        <f t="shared" si="187"/>
        <v>1.0892277899524432</v>
      </c>
      <c r="C11978">
        <v>0.123305696083333</v>
      </c>
      <c r="D11978">
        <v>5.7529163124117604</v>
      </c>
      <c r="E11978">
        <v>1.3692871221832601</v>
      </c>
      <c r="F11978">
        <v>0.188173569856185</v>
      </c>
      <c r="G11978">
        <v>0.32165629921229599</v>
      </c>
      <c r="H11978">
        <v>-5.8250726887391</v>
      </c>
    </row>
    <row r="11979" spans="1:8">
      <c r="A11979" t="s">
        <v>12094</v>
      </c>
      <c r="B11979">
        <f t="shared" si="187"/>
        <v>1.281468169821687</v>
      </c>
      <c r="C11979">
        <v>0.35779764420833299</v>
      </c>
      <c r="D11979">
        <v>7.2478942713529397</v>
      </c>
      <c r="E11979">
        <v>1.3692137441176599</v>
      </c>
      <c r="F11979">
        <v>0.18819608523187301</v>
      </c>
      <c r="G11979">
        <v>0.32166792894908502</v>
      </c>
      <c r="H11979">
        <v>-5.8251672223928201</v>
      </c>
    </row>
    <row r="11980" spans="1:8">
      <c r="A11980" t="s">
        <v>12095</v>
      </c>
      <c r="B11980">
        <f t="shared" si="187"/>
        <v>0.87487620933882282</v>
      </c>
      <c r="C11980">
        <v>-0.192849197722222</v>
      </c>
      <c r="D11980">
        <v>5.6854702754117596</v>
      </c>
      <c r="E11980">
        <v>-1.3689927423270001</v>
      </c>
      <c r="F11980">
        <v>0.188263910624383</v>
      </c>
      <c r="G11980">
        <v>0.321756994925535</v>
      </c>
      <c r="H11980">
        <v>-5.8254519164696701</v>
      </c>
    </row>
    <row r="11981" spans="1:8">
      <c r="A11981" t="s">
        <v>12096</v>
      </c>
      <c r="B11981">
        <f t="shared" si="187"/>
        <v>1.1149736290551435</v>
      </c>
      <c r="C11981">
        <v>0.15700958845833299</v>
      </c>
      <c r="D11981">
        <v>4.2361120511764696</v>
      </c>
      <c r="E11981">
        <v>1.3689342555925901</v>
      </c>
      <c r="F11981">
        <v>0.18828186346784101</v>
      </c>
      <c r="G11981">
        <v>0.32176081726019201</v>
      </c>
      <c r="H11981">
        <v>-5.8255272527824804</v>
      </c>
    </row>
    <row r="11982" spans="1:8">
      <c r="A11982" t="s">
        <v>12097</v>
      </c>
      <c r="B11982">
        <f t="shared" si="187"/>
        <v>0.8584860864952405</v>
      </c>
      <c r="C11982">
        <v>-0.220133342263888</v>
      </c>
      <c r="D11982">
        <v>8.1950660821764707</v>
      </c>
      <c r="E11982">
        <v>-1.3688523450863299</v>
      </c>
      <c r="F11982">
        <v>0.18830700868195299</v>
      </c>
      <c r="G11982">
        <v>0.32177692920003498</v>
      </c>
      <c r="H11982">
        <v>-5.82563275672437</v>
      </c>
    </row>
    <row r="11983" spans="1:8">
      <c r="A11983" t="s">
        <v>12098</v>
      </c>
      <c r="B11983">
        <f t="shared" si="187"/>
        <v>0.86452196817284688</v>
      </c>
      <c r="C11983">
        <v>-0.21002547055555601</v>
      </c>
      <c r="D11983">
        <v>9.5148659589999998</v>
      </c>
      <c r="E11983">
        <v>-1.36872006858424</v>
      </c>
      <c r="F11983">
        <v>0.18834762113589901</v>
      </c>
      <c r="G11983">
        <v>0.32181946649267801</v>
      </c>
      <c r="H11983">
        <v>-5.8258031233220704</v>
      </c>
    </row>
    <row r="11984" spans="1:8">
      <c r="A11984" t="s">
        <v>12099</v>
      </c>
      <c r="B11984">
        <f t="shared" si="187"/>
        <v>0.90901560211907417</v>
      </c>
      <c r="C11984">
        <v>-0.13762303819444399</v>
      </c>
      <c r="D11984">
        <v>12.426112678235301</v>
      </c>
      <c r="E11984">
        <v>-1.36862438315079</v>
      </c>
      <c r="F11984">
        <v>0.18837700352234199</v>
      </c>
      <c r="G11984">
        <v>0.32182178411539702</v>
      </c>
      <c r="H11984">
        <v>-5.8259263539009503</v>
      </c>
    </row>
    <row r="11985" spans="1:8">
      <c r="A11985" t="s">
        <v>12100</v>
      </c>
      <c r="B11985">
        <f t="shared" si="187"/>
        <v>1.1007744468769047</v>
      </c>
      <c r="C11985">
        <v>0.13851888515277799</v>
      </c>
      <c r="D11985">
        <v>5.5726950990588202</v>
      </c>
      <c r="E11985">
        <v>1.36861327034894</v>
      </c>
      <c r="F11985">
        <v>0.18838041619884299</v>
      </c>
      <c r="G11985">
        <v>0.32182178411539702</v>
      </c>
      <c r="H11985">
        <v>-5.8259406653168204</v>
      </c>
    </row>
    <row r="11986" spans="1:8">
      <c r="A11986" t="s">
        <v>12101</v>
      </c>
      <c r="B11986">
        <f t="shared" si="187"/>
        <v>1.081001885363932</v>
      </c>
      <c r="C11986">
        <v>0.112369039263889</v>
      </c>
      <c r="D11986">
        <v>6.1274497370000001</v>
      </c>
      <c r="E11986">
        <v>1.36781324782559</v>
      </c>
      <c r="F11986">
        <v>0.18862622870696</v>
      </c>
      <c r="G11986">
        <v>0.32221483356842601</v>
      </c>
      <c r="H11986">
        <v>-5.8269707138911198</v>
      </c>
    </row>
    <row r="11987" spans="1:8">
      <c r="A11987" t="s">
        <v>12102</v>
      </c>
      <c r="B11987">
        <f t="shared" si="187"/>
        <v>1.1175033372546925</v>
      </c>
      <c r="C11987">
        <v>0.160279139805556</v>
      </c>
      <c r="D11987">
        <v>3.568538888</v>
      </c>
      <c r="E11987">
        <v>1.3676270406659901</v>
      </c>
      <c r="F11987">
        <v>0.188683479030991</v>
      </c>
      <c r="G11987">
        <v>0.32228573887881501</v>
      </c>
      <c r="H11987">
        <v>-5.8272103906502704</v>
      </c>
    </row>
    <row r="11988" spans="1:8">
      <c r="A11988" t="s">
        <v>12103</v>
      </c>
      <c r="B11988">
        <f t="shared" si="187"/>
        <v>1.0813256931684307</v>
      </c>
      <c r="C11988">
        <v>0.112801125430556</v>
      </c>
      <c r="D11988">
        <v>4.8416978200000003</v>
      </c>
      <c r="E11988">
        <v>1.3675256551225801</v>
      </c>
      <c r="F11988">
        <v>0.18871465638030799</v>
      </c>
      <c r="G11988">
        <v>0.32231210144940797</v>
      </c>
      <c r="H11988">
        <v>-5.8273408781297604</v>
      </c>
    </row>
    <row r="11989" spans="1:8">
      <c r="A11989" t="s">
        <v>12104</v>
      </c>
      <c r="B11989">
        <f t="shared" si="187"/>
        <v>1.1267370903901919</v>
      </c>
      <c r="C11989">
        <v>0.17215092044444499</v>
      </c>
      <c r="D11989">
        <v>4.5733226075882296</v>
      </c>
      <c r="E11989">
        <v>1.3673203815407</v>
      </c>
      <c r="F11989">
        <v>0.188777793272427</v>
      </c>
      <c r="G11989">
        <v>0.32239303984537798</v>
      </c>
      <c r="H11989">
        <v>-5.8276050500715</v>
      </c>
    </row>
    <row r="11990" spans="1:8">
      <c r="A11990" t="s">
        <v>12105</v>
      </c>
      <c r="B11990">
        <f t="shared" si="187"/>
        <v>1.3076028990728088</v>
      </c>
      <c r="C11990">
        <v>0.38692448080555603</v>
      </c>
      <c r="D11990">
        <v>8.5054067399411792</v>
      </c>
      <c r="E11990">
        <v>1.36719489694541</v>
      </c>
      <c r="F11990">
        <v>0.18881639745526099</v>
      </c>
      <c r="G11990">
        <v>0.322432071490664</v>
      </c>
      <c r="H11990">
        <v>-5.8277665237634499</v>
      </c>
    </row>
    <row r="11991" spans="1:8">
      <c r="A11991" t="s">
        <v>12106</v>
      </c>
      <c r="B11991">
        <f t="shared" si="187"/>
        <v>1.1243029152260062</v>
      </c>
      <c r="C11991">
        <v>0.16903078593055601</v>
      </c>
      <c r="D11991">
        <v>4.6570948012941198</v>
      </c>
      <c r="E11991">
        <v>1.36632002275315</v>
      </c>
      <c r="F11991">
        <v>0.189085720326401</v>
      </c>
      <c r="G11991">
        <v>0.32286505022872403</v>
      </c>
      <c r="H11991">
        <v>-5.8288919812207398</v>
      </c>
    </row>
    <row r="11992" spans="1:8">
      <c r="A11992" t="s">
        <v>12107</v>
      </c>
      <c r="B11992">
        <f t="shared" si="187"/>
        <v>1.4517875531853723</v>
      </c>
      <c r="C11992">
        <v>0.53783035251389</v>
      </c>
      <c r="D11992">
        <v>7.9846878884117602</v>
      </c>
      <c r="E11992">
        <v>1.36615475942173</v>
      </c>
      <c r="F11992">
        <v>0.18913662984375099</v>
      </c>
      <c r="G11992">
        <v>0.322910792582569</v>
      </c>
      <c r="H11992">
        <v>-5.8291045145025402</v>
      </c>
    </row>
    <row r="11993" spans="1:8">
      <c r="A11993" t="s">
        <v>12108</v>
      </c>
      <c r="B11993">
        <f t="shared" si="187"/>
        <v>0.9341643384458943</v>
      </c>
      <c r="C11993">
        <v>-9.8251723319444206E-2</v>
      </c>
      <c r="D11993">
        <v>5.19897507464706</v>
      </c>
      <c r="E11993">
        <v>-1.36613066085207</v>
      </c>
      <c r="F11993">
        <v>0.189144054347197</v>
      </c>
      <c r="G11993">
        <v>0.322910792582569</v>
      </c>
      <c r="H11993">
        <v>-5.8291355042105302</v>
      </c>
    </row>
    <row r="11994" spans="1:8">
      <c r="A11994" t="s">
        <v>12109</v>
      </c>
      <c r="B11994">
        <f t="shared" si="187"/>
        <v>1.1563778696814555</v>
      </c>
      <c r="C11994">
        <v>0.209612904444444</v>
      </c>
      <c r="D11994">
        <v>10.473727847647099</v>
      </c>
      <c r="E11994">
        <v>1.3659904518133801</v>
      </c>
      <c r="F11994">
        <v>0.18918725583722401</v>
      </c>
      <c r="G11994">
        <v>0.322957616005627</v>
      </c>
      <c r="H11994">
        <v>-5.8293157981819297</v>
      </c>
    </row>
    <row r="11995" spans="1:8">
      <c r="A11995" t="s">
        <v>12110</v>
      </c>
      <c r="B11995">
        <f t="shared" si="187"/>
        <v>0.74987027208380863</v>
      </c>
      <c r="C11995">
        <v>-0.41528706462499998</v>
      </c>
      <c r="D11995">
        <v>6.5427021898823501</v>
      </c>
      <c r="E11995">
        <v>-1.3658311795833</v>
      </c>
      <c r="F11995">
        <v>0.18923634070742201</v>
      </c>
      <c r="G11995">
        <v>0.322977061198854</v>
      </c>
      <c r="H11995">
        <v>-5.8295205873253604</v>
      </c>
    </row>
    <row r="11996" spans="1:8">
      <c r="A11996" t="s">
        <v>12111</v>
      </c>
      <c r="B11996">
        <f t="shared" si="187"/>
        <v>0.88696566300914648</v>
      </c>
      <c r="C11996">
        <v>-0.173049840152778</v>
      </c>
      <c r="D11996">
        <v>6.9732477481176502</v>
      </c>
      <c r="E11996">
        <v>-1.36582807083205</v>
      </c>
      <c r="F11996">
        <v>0.189237298870812</v>
      </c>
      <c r="G11996">
        <v>0.322977061198854</v>
      </c>
      <c r="H11996">
        <v>-5.8295245843061299</v>
      </c>
    </row>
    <row r="11997" spans="1:8">
      <c r="A11997" t="s">
        <v>12112</v>
      </c>
      <c r="B11997">
        <f t="shared" si="187"/>
        <v>0.90007811872969246</v>
      </c>
      <c r="C11997">
        <v>-0.15187787498611099</v>
      </c>
      <c r="D11997">
        <v>6.1615511160588197</v>
      </c>
      <c r="E11997">
        <v>-1.36579992496909</v>
      </c>
      <c r="F11997">
        <v>0.18924597402146501</v>
      </c>
      <c r="G11997">
        <v>0.322977061198854</v>
      </c>
      <c r="H11997">
        <v>-5.8295607716455899</v>
      </c>
    </row>
    <row r="11998" spans="1:8">
      <c r="A11998" t="s">
        <v>12113</v>
      </c>
      <c r="B11998">
        <f t="shared" si="187"/>
        <v>0.89379552569640119</v>
      </c>
      <c r="C11998">
        <v>-0.161983272208333</v>
      </c>
      <c r="D11998">
        <v>5.5283884348823502</v>
      </c>
      <c r="E11998">
        <v>-1.36544853647998</v>
      </c>
      <c r="F11998">
        <v>0.18935430621345201</v>
      </c>
      <c r="G11998">
        <v>0.323135009678086</v>
      </c>
      <c r="H11998">
        <v>-5.8300125038287902</v>
      </c>
    </row>
    <row r="11999" spans="1:8">
      <c r="A11999" t="s">
        <v>12114</v>
      </c>
      <c r="B11999">
        <f t="shared" si="187"/>
        <v>0.79641623681370732</v>
      </c>
      <c r="C11999">
        <v>-0.32840546080555499</v>
      </c>
      <c r="D11999">
        <v>5.7229776707058804</v>
      </c>
      <c r="E11999">
        <v>-1.36525798696064</v>
      </c>
      <c r="F11999">
        <v>0.18941307292558199</v>
      </c>
      <c r="G11999">
        <v>0.32320835489293498</v>
      </c>
      <c r="H11999">
        <v>-5.83025742818272</v>
      </c>
    </row>
    <row r="12000" spans="1:8">
      <c r="A12000" t="s">
        <v>12115</v>
      </c>
      <c r="B12000">
        <f t="shared" si="187"/>
        <v>0.84379798903700398</v>
      </c>
      <c r="C12000">
        <v>-0.24503044559722201</v>
      </c>
      <c r="D12000">
        <v>7.0621300767647099</v>
      </c>
      <c r="E12000">
        <v>-1.3652049006695699</v>
      </c>
      <c r="F12000">
        <v>0.189429447685311</v>
      </c>
      <c r="G12000">
        <v>0.32320935765158498</v>
      </c>
      <c r="H12000">
        <v>-5.8303256581709704</v>
      </c>
    </row>
    <row r="12001" spans="1:8">
      <c r="A12001" t="s">
        <v>12116</v>
      </c>
      <c r="B12001">
        <f t="shared" si="187"/>
        <v>1.0568699837725164</v>
      </c>
      <c r="C12001">
        <v>7.9797907180556099E-2</v>
      </c>
      <c r="D12001">
        <v>5.0525374372352898</v>
      </c>
      <c r="E12001">
        <v>1.3650947453661599</v>
      </c>
      <c r="F12001">
        <v>0.18946342931505</v>
      </c>
      <c r="G12001">
        <v>0.32324039903058499</v>
      </c>
      <c r="H12001">
        <v>-5.8304672301867297</v>
      </c>
    </row>
    <row r="12002" spans="1:8">
      <c r="A12002" t="s">
        <v>12117</v>
      </c>
      <c r="B12002">
        <f t="shared" si="187"/>
        <v>1.1018351804170663</v>
      </c>
      <c r="C12002">
        <v>0.13990843245833401</v>
      </c>
      <c r="D12002">
        <v>8.2741779609999995</v>
      </c>
      <c r="E12002">
        <v>1.3649738886307099</v>
      </c>
      <c r="F12002">
        <v>0.189500717829751</v>
      </c>
      <c r="G12002">
        <v>0.32327707658765897</v>
      </c>
      <c r="H12002">
        <v>-5.8306225451409599</v>
      </c>
    </row>
    <row r="12003" spans="1:8">
      <c r="A12003" t="s">
        <v>12118</v>
      </c>
      <c r="B12003">
        <f t="shared" si="187"/>
        <v>0.91640795424475641</v>
      </c>
      <c r="C12003">
        <v>-0.12593811387500001</v>
      </c>
      <c r="D12003">
        <v>5.8822197247647097</v>
      </c>
      <c r="E12003">
        <v>-1.3649189522853999</v>
      </c>
      <c r="F12003">
        <v>0.18951766955009799</v>
      </c>
      <c r="G12003">
        <v>0.32327905754867098</v>
      </c>
      <c r="H12003">
        <v>-5.83069314107005</v>
      </c>
    </row>
    <row r="12004" spans="1:8">
      <c r="A12004" t="s">
        <v>12119</v>
      </c>
      <c r="B12004">
        <f t="shared" si="187"/>
        <v>0.78168370375014018</v>
      </c>
      <c r="C12004">
        <v>-0.35534313356944403</v>
      </c>
      <c r="D12004">
        <v>7.1698709447058802</v>
      </c>
      <c r="E12004">
        <v>-1.3648151652301901</v>
      </c>
      <c r="F12004">
        <v>0.18954969845998099</v>
      </c>
      <c r="G12004">
        <v>0.32328752404567002</v>
      </c>
      <c r="H12004">
        <v>-5.8308265063400597</v>
      </c>
    </row>
    <row r="12005" spans="1:8">
      <c r="A12005" t="s">
        <v>12120</v>
      </c>
      <c r="B12005">
        <f t="shared" si="187"/>
        <v>1.1091870363177865</v>
      </c>
      <c r="C12005">
        <v>0.14950266001388901</v>
      </c>
      <c r="D12005">
        <v>4.0996297529411798</v>
      </c>
      <c r="E12005">
        <v>1.36480053168223</v>
      </c>
      <c r="F12005">
        <v>0.18955421475329501</v>
      </c>
      <c r="G12005">
        <v>0.32328752404567002</v>
      </c>
      <c r="H12005">
        <v>-5.8308453096377297</v>
      </c>
    </row>
    <row r="12006" spans="1:8">
      <c r="A12006" t="s">
        <v>12121</v>
      </c>
      <c r="B12006">
        <f t="shared" si="187"/>
        <v>1.2911202840956837</v>
      </c>
      <c r="C12006">
        <v>0.36862341209722299</v>
      </c>
      <c r="D12006">
        <v>5.37223098723529</v>
      </c>
      <c r="E12006">
        <v>1.36474290438438</v>
      </c>
      <c r="F12006">
        <v>0.189572000873555</v>
      </c>
      <c r="G12006">
        <v>0.323290926604273</v>
      </c>
      <c r="H12006">
        <v>-5.8309193559412797</v>
      </c>
    </row>
    <row r="12007" spans="1:8">
      <c r="A12007" t="s">
        <v>12122</v>
      </c>
      <c r="B12007">
        <f t="shared" si="187"/>
        <v>1.108805184746577</v>
      </c>
      <c r="C12007">
        <v>0.14900590861111099</v>
      </c>
      <c r="D12007">
        <v>7.8990437915294098</v>
      </c>
      <c r="E12007">
        <v>1.36446071885554</v>
      </c>
      <c r="F12007">
        <v>0.18965911406715</v>
      </c>
      <c r="G12007">
        <v>0.32336404620799603</v>
      </c>
      <c r="H12007">
        <v>-5.8312819046137703</v>
      </c>
    </row>
    <row r="12008" spans="1:8">
      <c r="A12008" t="s">
        <v>12123</v>
      </c>
      <c r="B12008">
        <f t="shared" si="187"/>
        <v>0.91756707980640151</v>
      </c>
      <c r="C12008">
        <v>-0.124114463180555</v>
      </c>
      <c r="D12008">
        <v>4.13244868364706</v>
      </c>
      <c r="E12008">
        <v>-1.3644542078725399</v>
      </c>
      <c r="F12008">
        <v>0.189661124444126</v>
      </c>
      <c r="G12008">
        <v>0.32336404620799603</v>
      </c>
      <c r="H12008">
        <v>-5.83129026913603</v>
      </c>
    </row>
    <row r="12009" spans="1:8">
      <c r="A12009" t="s">
        <v>12124</v>
      </c>
      <c r="B12009">
        <f t="shared" si="187"/>
        <v>0.85294486297428596</v>
      </c>
      <c r="C12009">
        <v>-0.229475610652777</v>
      </c>
      <c r="D12009">
        <v>8.9675480428823509</v>
      </c>
      <c r="E12009">
        <v>-1.3644505273568801</v>
      </c>
      <c r="F12009">
        <v>0.18966226087361901</v>
      </c>
      <c r="G12009">
        <v>0.32336404620799603</v>
      </c>
      <c r="H12009">
        <v>-5.8312949974024999</v>
      </c>
    </row>
    <row r="12010" spans="1:8">
      <c r="A12010" t="s">
        <v>12125</v>
      </c>
      <c r="B12010">
        <f t="shared" si="187"/>
        <v>1.1005108221068283</v>
      </c>
      <c r="C12010">
        <v>0.13817333234722201</v>
      </c>
      <c r="D12010">
        <v>6.3188129515882396</v>
      </c>
      <c r="E12010">
        <v>1.3640360104228899</v>
      </c>
      <c r="F12010">
        <v>0.18979028579161</v>
      </c>
      <c r="G12010">
        <v>0.32355537688497199</v>
      </c>
      <c r="H12010">
        <v>-5.8318274512138801</v>
      </c>
    </row>
    <row r="12011" spans="1:8">
      <c r="A12011" t="s">
        <v>12126</v>
      </c>
      <c r="B12011">
        <f t="shared" si="187"/>
        <v>1.0662569225750425</v>
      </c>
      <c r="C12011">
        <v>9.25551081388888E-2</v>
      </c>
      <c r="D12011">
        <v>4.96308864388235</v>
      </c>
      <c r="E12011">
        <v>1.36381433000651</v>
      </c>
      <c r="F12011">
        <v>0.18985878091428901</v>
      </c>
      <c r="G12011">
        <v>0.32361940002464401</v>
      </c>
      <c r="H12011">
        <v>-5.8321121498678403</v>
      </c>
    </row>
    <row r="12012" spans="1:8">
      <c r="A12012" t="s">
        <v>12127</v>
      </c>
      <c r="B12012">
        <f t="shared" si="187"/>
        <v>1.1268082855614716</v>
      </c>
      <c r="C12012">
        <v>0.17224207718055601</v>
      </c>
      <c r="D12012">
        <v>9.3568380654117593</v>
      </c>
      <c r="E12012">
        <v>1.36381215003272</v>
      </c>
      <c r="F12012">
        <v>0.189859454583891</v>
      </c>
      <c r="G12012">
        <v>0.32361940002464401</v>
      </c>
      <c r="H12012">
        <v>-5.8321149493689601</v>
      </c>
    </row>
    <row r="12013" spans="1:8">
      <c r="A12013" t="s">
        <v>12128</v>
      </c>
      <c r="B12013">
        <f t="shared" si="187"/>
        <v>1.1583600739614623</v>
      </c>
      <c r="C12013">
        <v>0.21208378197222399</v>
      </c>
      <c r="D12013">
        <v>9.2802508275294109</v>
      </c>
      <c r="E12013">
        <v>1.3634832240904</v>
      </c>
      <c r="F12013">
        <v>0.18996112334182499</v>
      </c>
      <c r="G12013">
        <v>0.32376510580691298</v>
      </c>
      <c r="H12013">
        <v>-5.8325373115541304</v>
      </c>
    </row>
    <row r="12014" spans="1:8">
      <c r="A12014" t="s">
        <v>12129</v>
      </c>
      <c r="B12014">
        <f t="shared" si="187"/>
        <v>0.83782628796885172</v>
      </c>
      <c r="C12014">
        <v>-0.25527694340277801</v>
      </c>
      <c r="D12014">
        <v>4.4105154815294103</v>
      </c>
      <c r="E12014">
        <v>-1.36343327835091</v>
      </c>
      <c r="F12014">
        <v>0.18997656503973301</v>
      </c>
      <c r="G12014">
        <v>0.32376510580691298</v>
      </c>
      <c r="H12014">
        <v>-5.8326014379364004</v>
      </c>
    </row>
    <row r="12015" spans="1:8">
      <c r="A12015" t="s">
        <v>12130</v>
      </c>
      <c r="B12015">
        <f t="shared" si="187"/>
        <v>1.0686630682083609</v>
      </c>
      <c r="C12015">
        <v>9.5807066861111595E-2</v>
      </c>
      <c r="D12015">
        <v>6.5046778975882296</v>
      </c>
      <c r="E12015">
        <v>1.3633684758182201</v>
      </c>
      <c r="F12015">
        <v>0.18999660150251799</v>
      </c>
      <c r="G12015">
        <v>0.32376848067404002</v>
      </c>
      <c r="H12015">
        <v>-5.8326846364462304</v>
      </c>
    </row>
    <row r="12016" spans="1:8">
      <c r="A12016" t="s">
        <v>12131</v>
      </c>
      <c r="B12016">
        <f t="shared" si="187"/>
        <v>0.89853401915744491</v>
      </c>
      <c r="C12016">
        <v>-0.15435496862499901</v>
      </c>
      <c r="D12016">
        <v>8.5608403862941191</v>
      </c>
      <c r="E12016">
        <v>-1.3632736061123101</v>
      </c>
      <c r="F12016">
        <v>0.19002593756410399</v>
      </c>
      <c r="G12016">
        <v>0.32376848067404002</v>
      </c>
      <c r="H12016">
        <v>-5.8328064317750199</v>
      </c>
    </row>
    <row r="12017" spans="1:8">
      <c r="A12017" t="s">
        <v>12132</v>
      </c>
      <c r="B12017">
        <f t="shared" si="187"/>
        <v>0.81483394567033562</v>
      </c>
      <c r="C12017">
        <v>-0.295422011208334</v>
      </c>
      <c r="D12017">
        <v>5.87390331158824</v>
      </c>
      <c r="E12017">
        <v>-1.36327344120873</v>
      </c>
      <c r="F12017">
        <v>0.19002598855953001</v>
      </c>
      <c r="G12017">
        <v>0.32376848067404002</v>
      </c>
      <c r="H12017">
        <v>-5.8328066434750703</v>
      </c>
    </row>
    <row r="12018" spans="1:8">
      <c r="A12018" t="s">
        <v>12133</v>
      </c>
      <c r="B12018">
        <f t="shared" si="187"/>
        <v>0.92131978593088293</v>
      </c>
      <c r="C12018">
        <v>-0.11822609872222201</v>
      </c>
      <c r="D12018">
        <v>4.6331872739411804</v>
      </c>
      <c r="E12018">
        <v>-1.3630630051989101</v>
      </c>
      <c r="F12018">
        <v>0.19009107354142801</v>
      </c>
      <c r="G12018">
        <v>0.32384852238170297</v>
      </c>
      <c r="H12018">
        <v>-5.8330767803742001</v>
      </c>
    </row>
    <row r="12019" spans="1:8">
      <c r="A12019" t="s">
        <v>12134</v>
      </c>
      <c r="B12019">
        <f t="shared" si="187"/>
        <v>0.90258679463724956</v>
      </c>
      <c r="C12019">
        <v>-0.14786242363888799</v>
      </c>
      <c r="D12019">
        <v>8.4034782251176505</v>
      </c>
      <c r="E12019">
        <v>-1.3630192675686299</v>
      </c>
      <c r="F12019">
        <v>0.190104603232712</v>
      </c>
      <c r="G12019">
        <v>0.32384852238170297</v>
      </c>
      <c r="H12019">
        <v>-5.8331329221926502</v>
      </c>
    </row>
    <row r="12020" spans="1:8">
      <c r="A12020" t="s">
        <v>12135</v>
      </c>
      <c r="B12020">
        <f t="shared" si="187"/>
        <v>1.1132052574050249</v>
      </c>
      <c r="C12020">
        <v>0.154719627305556</v>
      </c>
      <c r="D12020">
        <v>4.7209921491764701</v>
      </c>
      <c r="E12020">
        <v>1.3625911286791099</v>
      </c>
      <c r="F12020">
        <v>0.19023708338066</v>
      </c>
      <c r="G12020">
        <v>0.32404724253700401</v>
      </c>
      <c r="H12020">
        <v>-5.8336824065354502</v>
      </c>
    </row>
    <row r="12021" spans="1:8">
      <c r="A12021" t="s">
        <v>12136</v>
      </c>
      <c r="B12021">
        <f t="shared" si="187"/>
        <v>0.92758540369582521</v>
      </c>
      <c r="C12021">
        <v>-0.108447976694444</v>
      </c>
      <c r="D12021">
        <v>3.9167218295294099</v>
      </c>
      <c r="E12021">
        <v>-1.36215314600255</v>
      </c>
      <c r="F12021">
        <v>0.19037268598189699</v>
      </c>
      <c r="G12021">
        <v>0.32425124792906601</v>
      </c>
      <c r="H12021">
        <v>-5.83424438068774</v>
      </c>
    </row>
    <row r="12022" spans="1:8">
      <c r="A12022" t="s">
        <v>12137</v>
      </c>
      <c r="B12022">
        <f t="shared" si="187"/>
        <v>1.1346190221317758</v>
      </c>
      <c r="C12022">
        <v>0.18220795641666801</v>
      </c>
      <c r="D12022">
        <v>6.6333965900000003</v>
      </c>
      <c r="E12022">
        <v>1.3620423544162801</v>
      </c>
      <c r="F12022">
        <v>0.19040700011562101</v>
      </c>
      <c r="G12022">
        <v>0.32425853830898099</v>
      </c>
      <c r="H12022">
        <v>-5.8343865139367104</v>
      </c>
    </row>
    <row r="12023" spans="1:8">
      <c r="A12023" t="s">
        <v>12138</v>
      </c>
      <c r="B12023">
        <f t="shared" si="187"/>
        <v>1.0838447971736558</v>
      </c>
      <c r="C12023">
        <v>0.116158182541667</v>
      </c>
      <c r="D12023">
        <v>4.1241905695294099</v>
      </c>
      <c r="E12023">
        <v>1.3620370504553101</v>
      </c>
      <c r="F12023">
        <v>0.19040864297125901</v>
      </c>
      <c r="G12023">
        <v>0.32425853830898099</v>
      </c>
      <c r="H12023">
        <v>-5.8343933180933698</v>
      </c>
    </row>
    <row r="12024" spans="1:8">
      <c r="A12024" t="s">
        <v>12139</v>
      </c>
      <c r="B12024">
        <f t="shared" si="187"/>
        <v>0.86857993689519419</v>
      </c>
      <c r="C12024">
        <v>-0.203269466152777</v>
      </c>
      <c r="D12024">
        <v>6.1430075525882399</v>
      </c>
      <c r="E12024">
        <v>-1.36158043311045</v>
      </c>
      <c r="F12024">
        <v>0.19055011874657701</v>
      </c>
      <c r="G12024">
        <v>0.32446425136953599</v>
      </c>
      <c r="H12024">
        <v>-5.8349790070319703</v>
      </c>
    </row>
    <row r="12025" spans="1:8">
      <c r="A12025" t="s">
        <v>12140</v>
      </c>
      <c r="B12025">
        <f t="shared" si="187"/>
        <v>1.0934161195273973</v>
      </c>
      <c r="C12025">
        <v>0.12884254952777799</v>
      </c>
      <c r="D12025">
        <v>5.3004235767647101</v>
      </c>
      <c r="E12025">
        <v>1.361544882649</v>
      </c>
      <c r="F12025">
        <v>0.19056113703254501</v>
      </c>
      <c r="G12025">
        <v>0.32446425136953599</v>
      </c>
      <c r="H12025">
        <v>-5.8350245998663004</v>
      </c>
    </row>
    <row r="12026" spans="1:8">
      <c r="A12026" t="s">
        <v>12141</v>
      </c>
      <c r="B12026">
        <f t="shared" si="187"/>
        <v>0.90353015743595333</v>
      </c>
      <c r="C12026">
        <v>-0.146355339666666</v>
      </c>
      <c r="D12026">
        <v>3.0825508873529399</v>
      </c>
      <c r="E12026">
        <v>-1.3614552763473999</v>
      </c>
      <c r="F12026">
        <v>0.19058891130719099</v>
      </c>
      <c r="G12026">
        <v>0.32448455560849199</v>
      </c>
      <c r="H12026">
        <v>-5.8351395140959603</v>
      </c>
    </row>
    <row r="12027" spans="1:8">
      <c r="A12027" t="s">
        <v>12142</v>
      </c>
      <c r="B12027">
        <f t="shared" si="187"/>
        <v>0.89890166653942838</v>
      </c>
      <c r="C12027">
        <v>-0.15376479111110999</v>
      </c>
      <c r="D12027">
        <v>10.580969730588199</v>
      </c>
      <c r="E12027">
        <v>-1.3613973971219799</v>
      </c>
      <c r="F12027">
        <v>0.190606853212825</v>
      </c>
      <c r="G12027">
        <v>0.32448811789673798</v>
      </c>
      <c r="H12027">
        <v>-5.8352137371813804</v>
      </c>
    </row>
    <row r="12028" spans="1:8">
      <c r="A12028" t="s">
        <v>12143</v>
      </c>
      <c r="B12028">
        <f t="shared" si="187"/>
        <v>1.1170564306762709</v>
      </c>
      <c r="C12028">
        <v>0.15970206872222301</v>
      </c>
      <c r="D12028">
        <v>4.8037194945294104</v>
      </c>
      <c r="E12028">
        <v>1.3610391451236601</v>
      </c>
      <c r="F12028">
        <v>0.19071793736001999</v>
      </c>
      <c r="G12028">
        <v>0.324650231277267</v>
      </c>
      <c r="H12028">
        <v>-5.8356730953028197</v>
      </c>
    </row>
    <row r="12029" spans="1:8">
      <c r="A12029" t="s">
        <v>12144</v>
      </c>
      <c r="B12029">
        <f t="shared" si="187"/>
        <v>1.3742037539779564</v>
      </c>
      <c r="C12029">
        <v>0.45859592923611098</v>
      </c>
      <c r="D12029">
        <v>7.4874235650588199</v>
      </c>
      <c r="E12029">
        <v>1.3608954640331701</v>
      </c>
      <c r="F12029">
        <v>0.19076250348877399</v>
      </c>
      <c r="G12029">
        <v>0.324662150198126</v>
      </c>
      <c r="H12029">
        <v>-5.83585729878188</v>
      </c>
    </row>
    <row r="12030" spans="1:8">
      <c r="A12030" t="s">
        <v>12145</v>
      </c>
      <c r="B12030">
        <f t="shared" si="187"/>
        <v>0.83537649459873975</v>
      </c>
      <c r="C12030">
        <v>-0.25950154463888903</v>
      </c>
      <c r="D12030">
        <v>5.5251312690588197</v>
      </c>
      <c r="E12030">
        <v>-1.3608469669857</v>
      </c>
      <c r="F12030">
        <v>0.19077754788950699</v>
      </c>
      <c r="G12030">
        <v>0.324662150198126</v>
      </c>
      <c r="H12030">
        <v>-5.8359194699156598</v>
      </c>
    </row>
    <row r="12031" spans="1:8">
      <c r="A12031" t="s">
        <v>12146</v>
      </c>
      <c r="B12031">
        <f t="shared" si="187"/>
        <v>1.1094901056000284</v>
      </c>
      <c r="C12031">
        <v>0.149896801680556</v>
      </c>
      <c r="D12031">
        <v>5.6621179931764702</v>
      </c>
      <c r="E12031">
        <v>1.36081537875707</v>
      </c>
      <c r="F12031">
        <v>0.19078734747019799</v>
      </c>
      <c r="G12031">
        <v>0.324662150198126</v>
      </c>
      <c r="H12031">
        <v>-5.8359599637084996</v>
      </c>
    </row>
    <row r="12032" spans="1:8">
      <c r="A12032" t="s">
        <v>12147</v>
      </c>
      <c r="B12032">
        <f t="shared" si="187"/>
        <v>0.74127323772553677</v>
      </c>
      <c r="C12032">
        <v>-0.43192266834722198</v>
      </c>
      <c r="D12032">
        <v>7.1923126220588198</v>
      </c>
      <c r="E12032">
        <v>-1.3608120780551101</v>
      </c>
      <c r="F12032">
        <v>0.19078837146649999</v>
      </c>
      <c r="G12032">
        <v>0.324662150198126</v>
      </c>
      <c r="H12032">
        <v>-5.8359641949226404</v>
      </c>
    </row>
    <row r="12033" spans="1:8">
      <c r="A12033" t="s">
        <v>12148</v>
      </c>
      <c r="B12033">
        <f t="shared" si="187"/>
        <v>1.0857847030538916</v>
      </c>
      <c r="C12033">
        <v>0.11873806388888999</v>
      </c>
      <c r="D12033">
        <v>10.8676080729412</v>
      </c>
      <c r="E12033">
        <v>1.36061096159466</v>
      </c>
      <c r="F12033">
        <v>0.190850773313883</v>
      </c>
      <c r="G12033">
        <v>0.32474134658038001</v>
      </c>
      <c r="H12033">
        <v>-5.8362219931980501</v>
      </c>
    </row>
    <row r="12034" spans="1:8">
      <c r="A12034" t="s">
        <v>12149</v>
      </c>
      <c r="B12034">
        <f t="shared" ref="B12034:B12097" si="188">2^C12034</f>
        <v>0.92368107956143219</v>
      </c>
      <c r="C12034">
        <v>-0.114533278263889</v>
      </c>
      <c r="D12034">
        <v>6.4122712174117602</v>
      </c>
      <c r="E12034">
        <v>-1.3604393011879401</v>
      </c>
      <c r="F12034">
        <v>0.19090404853664</v>
      </c>
      <c r="G12034">
        <v>0.324805001719491</v>
      </c>
      <c r="H12034">
        <v>-5.8364420093438696</v>
      </c>
    </row>
    <row r="12035" spans="1:8">
      <c r="A12035" t="s">
        <v>12150</v>
      </c>
      <c r="B12035">
        <f t="shared" si="188"/>
        <v>0.90690325430682239</v>
      </c>
      <c r="C12035">
        <v>-0.14097943826388901</v>
      </c>
      <c r="D12035">
        <v>4.7041410951764702</v>
      </c>
      <c r="E12035">
        <v>-1.3601008112813</v>
      </c>
      <c r="F12035">
        <v>0.19100913455985</v>
      </c>
      <c r="G12035">
        <v>0.32495679008175199</v>
      </c>
      <c r="H12035">
        <v>-5.8368757842933503</v>
      </c>
    </row>
    <row r="12036" spans="1:8">
      <c r="A12036" t="s">
        <v>12151</v>
      </c>
      <c r="B12036">
        <f t="shared" si="188"/>
        <v>0.90852597143811298</v>
      </c>
      <c r="C12036">
        <v>-0.13840033845833299</v>
      </c>
      <c r="D12036">
        <v>7.1127767167058797</v>
      </c>
      <c r="E12036">
        <v>-1.35993572459849</v>
      </c>
      <c r="F12036">
        <v>0.19106040339983901</v>
      </c>
      <c r="G12036">
        <v>0.32501700363979302</v>
      </c>
      <c r="H12036">
        <v>-5.8370873113590704</v>
      </c>
    </row>
    <row r="12037" spans="1:8">
      <c r="A12037" t="s">
        <v>12152</v>
      </c>
      <c r="B12037">
        <f t="shared" si="188"/>
        <v>0.84809181670162059</v>
      </c>
      <c r="C12037">
        <v>-0.237707631597222</v>
      </c>
      <c r="D12037">
        <v>5.61205424964706</v>
      </c>
      <c r="E12037">
        <v>-1.3597814112423301</v>
      </c>
      <c r="F12037">
        <v>0.19110833646031</v>
      </c>
      <c r="G12037">
        <v>0.32506628394037301</v>
      </c>
      <c r="H12037">
        <v>-5.8372850157365397</v>
      </c>
    </row>
    <row r="12038" spans="1:8">
      <c r="A12038" t="s">
        <v>12153</v>
      </c>
      <c r="B12038">
        <f t="shared" si="188"/>
        <v>0.86485328043635301</v>
      </c>
      <c r="C12038">
        <v>-0.20947268993055501</v>
      </c>
      <c r="D12038">
        <v>5.9844184199411803</v>
      </c>
      <c r="E12038">
        <v>-1.3597039600749301</v>
      </c>
      <c r="F12038">
        <v>0.19113239809065199</v>
      </c>
      <c r="G12038">
        <v>0.32506628394037301</v>
      </c>
      <c r="H12038">
        <v>-5.8373842384006602</v>
      </c>
    </row>
    <row r="12039" spans="1:8">
      <c r="A12039" t="s">
        <v>12154</v>
      </c>
      <c r="B12039">
        <f t="shared" si="188"/>
        <v>1.0947161723577621</v>
      </c>
      <c r="C12039">
        <v>0.13055686999999999</v>
      </c>
      <c r="D12039">
        <v>9.1827648779411799</v>
      </c>
      <c r="E12039">
        <v>1.3596891283697701</v>
      </c>
      <c r="F12039">
        <v>0.19113700610922699</v>
      </c>
      <c r="G12039">
        <v>0.32506628394037301</v>
      </c>
      <c r="H12039">
        <v>-5.8374032387729802</v>
      </c>
    </row>
    <row r="12040" spans="1:8">
      <c r="A12040" t="s">
        <v>12155</v>
      </c>
      <c r="B12040">
        <f t="shared" si="188"/>
        <v>0.88645882377601271</v>
      </c>
      <c r="C12040">
        <v>-0.17387447573611101</v>
      </c>
      <c r="D12040">
        <v>6.3624638115882304</v>
      </c>
      <c r="E12040">
        <v>-1.3594125171281699</v>
      </c>
      <c r="F12040">
        <v>0.191222961921202</v>
      </c>
      <c r="G12040">
        <v>0.32518545555384698</v>
      </c>
      <c r="H12040">
        <v>-5.8377575650051501</v>
      </c>
    </row>
    <row r="12041" spans="1:8">
      <c r="A12041" t="s">
        <v>12156</v>
      </c>
      <c r="B12041">
        <f t="shared" si="188"/>
        <v>0.9307444599654765</v>
      </c>
      <c r="C12041">
        <v>-0.103542971083333</v>
      </c>
      <c r="D12041">
        <v>4.3631523837058799</v>
      </c>
      <c r="E12041">
        <v>-1.3588308215065401</v>
      </c>
      <c r="F12041">
        <v>0.19140382232756201</v>
      </c>
      <c r="G12041">
        <v>0.32546598459403397</v>
      </c>
      <c r="H12041">
        <v>-5.8385025004902804</v>
      </c>
    </row>
    <row r="12042" spans="1:8">
      <c r="A12042" t="s">
        <v>12157</v>
      </c>
      <c r="B12042">
        <f t="shared" si="188"/>
        <v>0.94547839554606117</v>
      </c>
      <c r="C12042">
        <v>-8.0883602333332499E-2</v>
      </c>
      <c r="D12042">
        <v>8.1125466083529396</v>
      </c>
      <c r="E12042">
        <v>-1.3587322216504301</v>
      </c>
      <c r="F12042">
        <v>0.19143449248265401</v>
      </c>
      <c r="G12042">
        <v>0.325491102449745</v>
      </c>
      <c r="H12042">
        <v>-5.83862874469306</v>
      </c>
    </row>
    <row r="12043" spans="1:8">
      <c r="A12043" t="s">
        <v>12158</v>
      </c>
      <c r="B12043">
        <f t="shared" si="188"/>
        <v>1.0978774345507039</v>
      </c>
      <c r="C12043">
        <v>0.134717002944445</v>
      </c>
      <c r="D12043">
        <v>4.8520119957647099</v>
      </c>
      <c r="E12043">
        <v>1.35857914642035</v>
      </c>
      <c r="F12043">
        <v>0.19148211535964799</v>
      </c>
      <c r="G12043">
        <v>0.32554503801345902</v>
      </c>
      <c r="H12043">
        <v>-5.8388247228318901</v>
      </c>
    </row>
    <row r="12044" spans="1:8">
      <c r="A12044" t="s">
        <v>12159</v>
      </c>
      <c r="B12044">
        <f t="shared" si="188"/>
        <v>0.90282168529251994</v>
      </c>
      <c r="C12044">
        <v>-0.14748702318055501</v>
      </c>
      <c r="D12044">
        <v>4.7550905894117603</v>
      </c>
      <c r="E12044">
        <v>-1.3583940286937699</v>
      </c>
      <c r="F12044">
        <v>0.19153971955799101</v>
      </c>
      <c r="G12044">
        <v>0.32561593278342099</v>
      </c>
      <c r="H12044">
        <v>-5.8390617003231204</v>
      </c>
    </row>
    <row r="12045" spans="1:8">
      <c r="A12045" t="s">
        <v>12160</v>
      </c>
      <c r="B12045">
        <f t="shared" si="188"/>
        <v>0.9396331743901728</v>
      </c>
      <c r="C12045">
        <v>-8.9830445305555506E-2</v>
      </c>
      <c r="D12045">
        <v>7.0931664291764696</v>
      </c>
      <c r="E12045">
        <v>-1.3579568984775701</v>
      </c>
      <c r="F12045">
        <v>0.191675798994283</v>
      </c>
      <c r="G12045">
        <v>0.32582021195698702</v>
      </c>
      <c r="H12045">
        <v>-5.8396211868611498</v>
      </c>
    </row>
    <row r="12046" spans="1:8">
      <c r="A12046" t="s">
        <v>12161</v>
      </c>
      <c r="B12046">
        <f t="shared" si="188"/>
        <v>0.78580158593297766</v>
      </c>
      <c r="C12046">
        <v>-0.34776301538888799</v>
      </c>
      <c r="D12046">
        <v>9.8303800118235305</v>
      </c>
      <c r="E12046">
        <v>-1.3577677212021499</v>
      </c>
      <c r="F12046">
        <v>0.19173471418558799</v>
      </c>
      <c r="G12046">
        <v>0.32589330041689801</v>
      </c>
      <c r="H12046">
        <v>-5.83986327134535</v>
      </c>
    </row>
    <row r="12047" spans="1:8">
      <c r="A12047" t="s">
        <v>12162</v>
      </c>
      <c r="B12047">
        <f t="shared" si="188"/>
        <v>0.7834668651575396</v>
      </c>
      <c r="C12047">
        <v>-0.35205583420833297</v>
      </c>
      <c r="D12047">
        <v>6.0062330144117704</v>
      </c>
      <c r="E12047">
        <v>-1.3574101388158799</v>
      </c>
      <c r="F12047">
        <v>0.191846115069364</v>
      </c>
      <c r="G12047">
        <v>0.32605557976216998</v>
      </c>
      <c r="H12047">
        <v>-5.8403207844363703</v>
      </c>
    </row>
    <row r="12048" spans="1:8">
      <c r="A12048" t="s">
        <v>12163</v>
      </c>
      <c r="B12048">
        <f t="shared" si="188"/>
        <v>1.1809940927896376</v>
      </c>
      <c r="C12048">
        <v>0.240001748541667</v>
      </c>
      <c r="D12048">
        <v>5.3035171403529402</v>
      </c>
      <c r="E12048">
        <v>1.35690268795821</v>
      </c>
      <c r="F12048">
        <v>0.19200429464493801</v>
      </c>
      <c r="G12048">
        <v>0.32629732914964799</v>
      </c>
      <c r="H12048">
        <v>-5.8409698815649502</v>
      </c>
    </row>
    <row r="12049" spans="1:8">
      <c r="A12049" t="s">
        <v>12164</v>
      </c>
      <c r="B12049">
        <f t="shared" si="188"/>
        <v>1.1666016290667112</v>
      </c>
      <c r="C12049">
        <v>0.222311993875</v>
      </c>
      <c r="D12049">
        <v>9.1378198211176507</v>
      </c>
      <c r="E12049">
        <v>1.35669125453707</v>
      </c>
      <c r="F12049">
        <v>0.192070232177141</v>
      </c>
      <c r="G12049">
        <v>0.32638229277578001</v>
      </c>
      <c r="H12049">
        <v>-5.8412402751976904</v>
      </c>
    </row>
    <row r="12050" spans="1:8">
      <c r="A12050" t="s">
        <v>12165</v>
      </c>
      <c r="B12050">
        <f t="shared" si="188"/>
        <v>1.0763386951409981</v>
      </c>
      <c r="C12050">
        <v>0.106132127069444</v>
      </c>
      <c r="D12050">
        <v>6.0448149470588204</v>
      </c>
      <c r="E12050">
        <v>1.3564622122122201</v>
      </c>
      <c r="F12050">
        <v>0.19214168163472001</v>
      </c>
      <c r="G12050">
        <v>0.32647660786020699</v>
      </c>
      <c r="H12050">
        <v>-5.8415331497536096</v>
      </c>
    </row>
    <row r="12051" spans="1:8">
      <c r="A12051" t="s">
        <v>12166</v>
      </c>
      <c r="B12051">
        <f t="shared" si="188"/>
        <v>1.3902305313942505</v>
      </c>
      <c r="C12051">
        <v>0.47532413397222201</v>
      </c>
      <c r="D12051">
        <v>9.8931825208235296</v>
      </c>
      <c r="E12051">
        <v>1.3563704519675801</v>
      </c>
      <c r="F12051">
        <v>0.19217031208362301</v>
      </c>
      <c r="G12051">
        <v>0.32649815761726197</v>
      </c>
      <c r="H12051">
        <v>-5.8416504716289799</v>
      </c>
    </row>
    <row r="12052" spans="1:8">
      <c r="A12052" t="s">
        <v>12167</v>
      </c>
      <c r="B12052">
        <f t="shared" si="188"/>
        <v>0.9088102591699756</v>
      </c>
      <c r="C12052">
        <v>-0.137948973986111</v>
      </c>
      <c r="D12052">
        <v>7.1917420551176496</v>
      </c>
      <c r="E12052">
        <v>-1.3562646681041699</v>
      </c>
      <c r="F12052">
        <v>0.192203322323687</v>
      </c>
      <c r="G12052">
        <v>0.32652714446376502</v>
      </c>
      <c r="H12052">
        <v>-5.8417857157264699</v>
      </c>
    </row>
    <row r="12053" spans="1:8">
      <c r="A12053" t="s">
        <v>12168</v>
      </c>
      <c r="B12053">
        <f t="shared" si="188"/>
        <v>0.90896567929807803</v>
      </c>
      <c r="C12053">
        <v>-0.13770227268055499</v>
      </c>
      <c r="D12053">
        <v>7.9770140709411796</v>
      </c>
      <c r="E12053">
        <v>-1.35587756152345</v>
      </c>
      <c r="F12053">
        <v>0.19232415897660901</v>
      </c>
      <c r="G12053">
        <v>0.32670531917757301</v>
      </c>
      <c r="H12053">
        <v>-5.8422805567757496</v>
      </c>
    </row>
    <row r="12054" spans="1:8">
      <c r="A12054" t="s">
        <v>12169</v>
      </c>
      <c r="B12054">
        <f t="shared" si="188"/>
        <v>0.45982945612393733</v>
      </c>
      <c r="C12054">
        <v>-1.12082920855556</v>
      </c>
      <c r="D12054">
        <v>5.3711859107647104</v>
      </c>
      <c r="E12054">
        <v>-1.35548962677869</v>
      </c>
      <c r="F12054">
        <v>0.192445315035568</v>
      </c>
      <c r="G12054">
        <v>0.32686594128521601</v>
      </c>
      <c r="H12054">
        <v>-5.84277634202014</v>
      </c>
    </row>
    <row r="12055" spans="1:8">
      <c r="A12055" t="s">
        <v>12170</v>
      </c>
      <c r="B12055">
        <f t="shared" si="188"/>
        <v>1.0472744239554257</v>
      </c>
      <c r="C12055">
        <v>6.6639530333333294E-2</v>
      </c>
      <c r="D12055">
        <v>3.7683852363529402</v>
      </c>
      <c r="E12055">
        <v>1.3554202283530099</v>
      </c>
      <c r="F12055">
        <v>0.19246699531529399</v>
      </c>
      <c r="G12055">
        <v>0.32686594128521601</v>
      </c>
      <c r="H12055">
        <v>-5.8428650219551299</v>
      </c>
    </row>
    <row r="12056" spans="1:8">
      <c r="A12056" t="s">
        <v>12171</v>
      </c>
      <c r="B12056">
        <f t="shared" si="188"/>
        <v>1.1035442715544892</v>
      </c>
      <c r="C12056">
        <v>0.14214450825</v>
      </c>
      <c r="D12056">
        <v>4.7692899857058801</v>
      </c>
      <c r="E12056">
        <v>1.3554039819769199</v>
      </c>
      <c r="F12056">
        <v>0.19247207101458799</v>
      </c>
      <c r="G12056">
        <v>0.32686594128521601</v>
      </c>
      <c r="H12056">
        <v>-5.8428857816596302</v>
      </c>
    </row>
    <row r="12057" spans="1:8">
      <c r="A12057" t="s">
        <v>12172</v>
      </c>
      <c r="B12057">
        <f t="shared" si="188"/>
        <v>1.1216000857098805</v>
      </c>
      <c r="C12057">
        <v>0.16555836470833399</v>
      </c>
      <c r="D12057">
        <v>5.2695083246470604</v>
      </c>
      <c r="E12057">
        <v>1.35537035703161</v>
      </c>
      <c r="F12057">
        <v>0.19248257647313799</v>
      </c>
      <c r="G12057">
        <v>0.32686594128521601</v>
      </c>
      <c r="H12057">
        <v>-5.84292874715248</v>
      </c>
    </row>
    <row r="12058" spans="1:8">
      <c r="A12058" t="s">
        <v>12173</v>
      </c>
      <c r="B12058">
        <f t="shared" si="188"/>
        <v>1.0832530792272708</v>
      </c>
      <c r="C12058">
        <v>0.115370337583333</v>
      </c>
      <c r="D12058">
        <v>4.61594820976471</v>
      </c>
      <c r="E12058">
        <v>1.3552437838947</v>
      </c>
      <c r="F12058">
        <v>0.19252212588993001</v>
      </c>
      <c r="G12058">
        <v>0.32689106117866501</v>
      </c>
      <c r="H12058">
        <v>-5.8430904728461304</v>
      </c>
    </row>
    <row r="12059" spans="1:8">
      <c r="A12059" t="s">
        <v>12174</v>
      </c>
      <c r="B12059">
        <f t="shared" si="188"/>
        <v>0.93530988921663594</v>
      </c>
      <c r="C12059">
        <v>-9.6483653347222198E-2</v>
      </c>
      <c r="D12059">
        <v>5.0715029159411804</v>
      </c>
      <c r="E12059">
        <v>-1.35522081737002</v>
      </c>
      <c r="F12059">
        <v>0.19252930277401201</v>
      </c>
      <c r="G12059">
        <v>0.32689106117866501</v>
      </c>
      <c r="H12059">
        <v>-5.8431198164470199</v>
      </c>
    </row>
    <row r="12060" spans="1:8">
      <c r="A12060" t="s">
        <v>12175</v>
      </c>
      <c r="B12060">
        <f t="shared" si="188"/>
        <v>1.0718394802219073</v>
      </c>
      <c r="C12060">
        <v>0.100088862486111</v>
      </c>
      <c r="D12060">
        <v>3.6743022729411798</v>
      </c>
      <c r="E12060">
        <v>1.35511379018461</v>
      </c>
      <c r="F12060">
        <v>0.19256275086670899</v>
      </c>
      <c r="G12060">
        <v>0.32692073957161699</v>
      </c>
      <c r="H12060">
        <v>-5.8432565563928396</v>
      </c>
    </row>
    <row r="12061" spans="1:8">
      <c r="A12061" t="s">
        <v>12176</v>
      </c>
      <c r="B12061">
        <f t="shared" si="188"/>
        <v>1.0987482719460635</v>
      </c>
      <c r="C12061">
        <v>0.13586089637500001</v>
      </c>
      <c r="D12061">
        <v>5.8178224805294096</v>
      </c>
      <c r="E12061">
        <v>1.35470143979408</v>
      </c>
      <c r="F12061">
        <v>0.192691661843749</v>
      </c>
      <c r="G12061">
        <v>0.32711247039196401</v>
      </c>
      <c r="H12061">
        <v>-5.8437833014524996</v>
      </c>
    </row>
    <row r="12062" spans="1:8">
      <c r="A12062" t="s">
        <v>12177</v>
      </c>
      <c r="B12062">
        <f t="shared" si="188"/>
        <v>1.2807126989268378</v>
      </c>
      <c r="C12062">
        <v>0.35694687355555499</v>
      </c>
      <c r="D12062">
        <v>6.9237134422352904</v>
      </c>
      <c r="E12062">
        <v>1.3545675253326801</v>
      </c>
      <c r="F12062">
        <v>0.19273354165788301</v>
      </c>
      <c r="G12062">
        <v>0.32713905155262302</v>
      </c>
      <c r="H12062">
        <v>-5.8439543387408399</v>
      </c>
    </row>
    <row r="12063" spans="1:8">
      <c r="A12063" t="s">
        <v>12178</v>
      </c>
      <c r="B12063">
        <f t="shared" si="188"/>
        <v>1.093210569831109</v>
      </c>
      <c r="C12063">
        <v>0.12857131390277801</v>
      </c>
      <c r="D12063">
        <v>5.1526201840588204</v>
      </c>
      <c r="E12063">
        <v>1.35454918446602</v>
      </c>
      <c r="F12063">
        <v>0.19273927806514601</v>
      </c>
      <c r="G12063">
        <v>0.32713905155262302</v>
      </c>
      <c r="H12063">
        <v>-5.8439777628701801</v>
      </c>
    </row>
    <row r="12064" spans="1:8">
      <c r="A12064" t="s">
        <v>12179</v>
      </c>
      <c r="B12064">
        <f t="shared" si="188"/>
        <v>1.0697884340212958</v>
      </c>
      <c r="C12064">
        <v>9.7325511236110704E-2</v>
      </c>
      <c r="D12064">
        <v>5.9150531315294099</v>
      </c>
      <c r="E12064">
        <v>1.3541600593426499</v>
      </c>
      <c r="F12064">
        <v>0.19286101548183501</v>
      </c>
      <c r="G12064">
        <v>0.32726698893045902</v>
      </c>
      <c r="H12064">
        <v>-5.84447467556571</v>
      </c>
    </row>
    <row r="12065" spans="1:8">
      <c r="A12065" t="s">
        <v>12180</v>
      </c>
      <c r="B12065">
        <f t="shared" si="188"/>
        <v>0.9064876290366316</v>
      </c>
      <c r="C12065">
        <v>-0.14164076344444401</v>
      </c>
      <c r="D12065">
        <v>7.5930459654705897</v>
      </c>
      <c r="E12065">
        <v>-1.3541199648464901</v>
      </c>
      <c r="F12065">
        <v>0.192873562495188</v>
      </c>
      <c r="G12065">
        <v>0.32726698893045902</v>
      </c>
      <c r="H12065">
        <v>-5.8445258696725197</v>
      </c>
    </row>
    <row r="12066" spans="1:8">
      <c r="A12066" t="s">
        <v>12181</v>
      </c>
      <c r="B12066">
        <f t="shared" si="188"/>
        <v>0.92256442267136396</v>
      </c>
      <c r="C12066">
        <v>-0.116278436805556</v>
      </c>
      <c r="D12066">
        <v>3.5784155578235302</v>
      </c>
      <c r="E12066">
        <v>-1.3540953830653699</v>
      </c>
      <c r="F12066">
        <v>0.19288125534310999</v>
      </c>
      <c r="G12066">
        <v>0.32726698893045902</v>
      </c>
      <c r="H12066">
        <v>-5.8445572559764702</v>
      </c>
    </row>
    <row r="12067" spans="1:8">
      <c r="A12067" t="s">
        <v>12182</v>
      </c>
      <c r="B12067">
        <f t="shared" si="188"/>
        <v>0.94812325445881873</v>
      </c>
      <c r="C12067">
        <v>-7.6853475597222207E-2</v>
      </c>
      <c r="D12067">
        <v>5.8770568932352898</v>
      </c>
      <c r="E12067">
        <v>-1.35406491932948</v>
      </c>
      <c r="F12067">
        <v>0.19289078928391301</v>
      </c>
      <c r="G12067">
        <v>0.32726698893045902</v>
      </c>
      <c r="H12067">
        <v>-5.8445961517898102</v>
      </c>
    </row>
    <row r="12068" spans="1:8">
      <c r="A12068" t="s">
        <v>12183</v>
      </c>
      <c r="B12068">
        <f t="shared" si="188"/>
        <v>0.87058152952560608</v>
      </c>
      <c r="C12068">
        <v>-0.19994868301388799</v>
      </c>
      <c r="D12068">
        <v>8.0481223130000004</v>
      </c>
      <c r="E12068">
        <v>-1.3540391101312399</v>
      </c>
      <c r="F12068">
        <v>0.19289886683358901</v>
      </c>
      <c r="G12068">
        <v>0.32726698893045902</v>
      </c>
      <c r="H12068">
        <v>-5.8446291041796403</v>
      </c>
    </row>
    <row r="12069" spans="1:8">
      <c r="A12069" t="s">
        <v>12184</v>
      </c>
      <c r="B12069">
        <f t="shared" si="188"/>
        <v>1.1019255065631015</v>
      </c>
      <c r="C12069">
        <v>0.14002669673611201</v>
      </c>
      <c r="D12069">
        <v>8.5152566140000001</v>
      </c>
      <c r="E12069">
        <v>1.3539879932823899</v>
      </c>
      <c r="F12069">
        <v>0.192914865760101</v>
      </c>
      <c r="G12069">
        <v>0.32726698893045902</v>
      </c>
      <c r="H12069">
        <v>-5.84469436710061</v>
      </c>
    </row>
    <row r="12070" spans="1:8">
      <c r="A12070" t="s">
        <v>12185</v>
      </c>
      <c r="B12070">
        <f t="shared" si="188"/>
        <v>1.115415752994845</v>
      </c>
      <c r="C12070">
        <v>0.15758155138888999</v>
      </c>
      <c r="D12070">
        <v>10.660822284705899</v>
      </c>
      <c r="E12070">
        <v>1.35395065919485</v>
      </c>
      <c r="F12070">
        <v>0.192926551526484</v>
      </c>
      <c r="G12070">
        <v>0.32726698893045902</v>
      </c>
      <c r="H12070">
        <v>-5.84474203176201</v>
      </c>
    </row>
    <row r="12071" spans="1:8">
      <c r="A12071" t="s">
        <v>12186</v>
      </c>
      <c r="B12071">
        <f t="shared" si="188"/>
        <v>1.0724748839124467</v>
      </c>
      <c r="C12071">
        <v>0.100943861916667</v>
      </c>
      <c r="D12071">
        <v>4.2413125248235302</v>
      </c>
      <c r="E12071">
        <v>1.35386290505498</v>
      </c>
      <c r="F12071">
        <v>0.19295402126139499</v>
      </c>
      <c r="G12071">
        <v>0.32728646870625799</v>
      </c>
      <c r="H12071">
        <v>-5.8448540638350401</v>
      </c>
    </row>
    <row r="12072" spans="1:8">
      <c r="A12072" t="s">
        <v>12187</v>
      </c>
      <c r="B12072">
        <f t="shared" si="188"/>
        <v>1.2678287665287784</v>
      </c>
      <c r="C12072">
        <v>0.34235990765277802</v>
      </c>
      <c r="D12072">
        <v>7.1895552269999996</v>
      </c>
      <c r="E12072">
        <v>1.3537504069512101</v>
      </c>
      <c r="F12072">
        <v>0.19298924118414701</v>
      </c>
      <c r="G12072">
        <v>0.32729744784275</v>
      </c>
      <c r="H12072">
        <v>-5.84499767691754</v>
      </c>
    </row>
    <row r="12073" spans="1:8">
      <c r="A12073" t="s">
        <v>12188</v>
      </c>
      <c r="B12073">
        <f t="shared" si="188"/>
        <v>0.92243270541234856</v>
      </c>
      <c r="C12073">
        <v>-0.116484429361112</v>
      </c>
      <c r="D12073">
        <v>7.9988130229411798</v>
      </c>
      <c r="E12073">
        <v>-1.3537401018948001</v>
      </c>
      <c r="F12073">
        <v>0.192992467657777</v>
      </c>
      <c r="G12073">
        <v>0.32729744784275</v>
      </c>
      <c r="H12073">
        <v>-5.8450108316874498</v>
      </c>
    </row>
    <row r="12074" spans="1:8">
      <c r="A12074" t="s">
        <v>12189</v>
      </c>
      <c r="B12074">
        <f t="shared" si="188"/>
        <v>1.07920759835342</v>
      </c>
      <c r="C12074">
        <v>0.109972410986112</v>
      </c>
      <c r="D12074">
        <v>7.4575724212941203</v>
      </c>
      <c r="E12074">
        <v>1.35358871769287</v>
      </c>
      <c r="F12074">
        <v>0.193039870435434</v>
      </c>
      <c r="G12074">
        <v>0.32732830201913798</v>
      </c>
      <c r="H12074">
        <v>-5.8452040696621204</v>
      </c>
    </row>
    <row r="12075" spans="1:8">
      <c r="A12075" t="s">
        <v>12190</v>
      </c>
      <c r="B12075">
        <f t="shared" si="188"/>
        <v>1.1009927442534935</v>
      </c>
      <c r="C12075">
        <v>0.138804961305556</v>
      </c>
      <c r="D12075">
        <v>6.3263066617647103</v>
      </c>
      <c r="E12075">
        <v>1.3535798816264799</v>
      </c>
      <c r="F12075">
        <v>0.193042637550876</v>
      </c>
      <c r="G12075">
        <v>0.32732830201913798</v>
      </c>
      <c r="H12075">
        <v>-5.8452153481303197</v>
      </c>
    </row>
    <row r="12076" spans="1:8">
      <c r="A12076" t="s">
        <v>12191</v>
      </c>
      <c r="B12076">
        <f t="shared" si="188"/>
        <v>0.93861344047983952</v>
      </c>
      <c r="C12076">
        <v>-9.1396975694444396E-2</v>
      </c>
      <c r="D12076">
        <v>4.0935729680588198</v>
      </c>
      <c r="E12076">
        <v>-1.3535012865809499</v>
      </c>
      <c r="F12076">
        <v>0.19306725188391599</v>
      </c>
      <c r="G12076">
        <v>0.32734292735564502</v>
      </c>
      <c r="H12076">
        <v>-5.8453156652334197</v>
      </c>
    </row>
    <row r="12077" spans="1:8">
      <c r="A12077" t="s">
        <v>12192</v>
      </c>
      <c r="B12077">
        <f t="shared" si="188"/>
        <v>0.91575094308536586</v>
      </c>
      <c r="C12077">
        <v>-0.12697281319444501</v>
      </c>
      <c r="D12077">
        <v>5.7938425756470604</v>
      </c>
      <c r="E12077">
        <v>-1.35325763374882</v>
      </c>
      <c r="F12077">
        <v>0.193143574810026</v>
      </c>
      <c r="G12077">
        <v>0.32744521423365902</v>
      </c>
      <c r="H12077">
        <v>-5.84562662878586</v>
      </c>
    </row>
    <row r="12078" spans="1:8">
      <c r="A12078" t="s">
        <v>12193</v>
      </c>
      <c r="B12078">
        <f t="shared" si="188"/>
        <v>0.91312826027167315</v>
      </c>
      <c r="C12078">
        <v>-0.131110575902777</v>
      </c>
      <c r="D12078">
        <v>6.0639695267647102</v>
      </c>
      <c r="E12078">
        <v>-1.3531338991645001</v>
      </c>
      <c r="F12078">
        <v>0.19318234321942099</v>
      </c>
      <c r="G12078">
        <v>0.32746507496244498</v>
      </c>
      <c r="H12078">
        <v>-5.8457845285495296</v>
      </c>
    </row>
    <row r="12079" spans="1:8">
      <c r="A12079" t="s">
        <v>12194</v>
      </c>
      <c r="B12079">
        <f t="shared" si="188"/>
        <v>0.90846267064395914</v>
      </c>
      <c r="C12079">
        <v>-0.13850086054166599</v>
      </c>
      <c r="D12079">
        <v>5.6187401468823497</v>
      </c>
      <c r="E12079">
        <v>-1.35311814544342</v>
      </c>
      <c r="F12079">
        <v>0.19318727960711199</v>
      </c>
      <c r="G12079">
        <v>0.32746507496244498</v>
      </c>
      <c r="H12079">
        <v>-5.8458046312978196</v>
      </c>
    </row>
    <row r="12080" spans="1:8">
      <c r="A12080" t="s">
        <v>12195</v>
      </c>
      <c r="B12080">
        <f t="shared" si="188"/>
        <v>0.9259956071590697</v>
      </c>
      <c r="C12080">
        <v>-0.110922745402777</v>
      </c>
      <c r="D12080">
        <v>7.6414796162352898</v>
      </c>
      <c r="E12080">
        <v>-1.35291991911147</v>
      </c>
      <c r="F12080">
        <v>0.19324940192196699</v>
      </c>
      <c r="G12080">
        <v>0.32754325735147299</v>
      </c>
      <c r="H12080">
        <v>-5.8460575645151804</v>
      </c>
    </row>
    <row r="12081" spans="1:8">
      <c r="A12081" t="s">
        <v>12196</v>
      </c>
      <c r="B12081">
        <f t="shared" si="188"/>
        <v>0.88845521477003131</v>
      </c>
      <c r="C12081">
        <v>-0.17062904013888899</v>
      </c>
      <c r="D12081">
        <v>11.42953247</v>
      </c>
      <c r="E12081">
        <v>-1.3528650584700199</v>
      </c>
      <c r="F12081">
        <v>0.19326659756161901</v>
      </c>
      <c r="G12081">
        <v>0.32754528575157499</v>
      </c>
      <c r="H12081">
        <v>-5.8461275604098404</v>
      </c>
    </row>
    <row r="12082" spans="1:8">
      <c r="A12082" t="s">
        <v>12197</v>
      </c>
      <c r="B12082">
        <f t="shared" si="188"/>
        <v>0.95171970468516076</v>
      </c>
      <c r="C12082">
        <v>-7.1391353499999699E-2</v>
      </c>
      <c r="D12082">
        <v>3.6749714810588201</v>
      </c>
      <c r="E12082">
        <v>-1.3526455012209999</v>
      </c>
      <c r="F12082">
        <v>0.193335428295038</v>
      </c>
      <c r="G12082">
        <v>0.327630443757986</v>
      </c>
      <c r="H12082">
        <v>-5.8464076673435503</v>
      </c>
    </row>
    <row r="12083" spans="1:8">
      <c r="A12083" t="s">
        <v>12198</v>
      </c>
      <c r="B12083">
        <f t="shared" si="188"/>
        <v>0.94289405796591175</v>
      </c>
      <c r="C12083">
        <v>-8.4832413736110807E-2</v>
      </c>
      <c r="D12083">
        <v>5.5159556207647098</v>
      </c>
      <c r="E12083">
        <v>-1.3526026933431901</v>
      </c>
      <c r="F12083">
        <v>0.19334885075387001</v>
      </c>
      <c r="G12083">
        <v>0.327630443757986</v>
      </c>
      <c r="H12083">
        <v>-5.8464622765326597</v>
      </c>
    </row>
    <row r="12084" spans="1:8">
      <c r="A12084" t="s">
        <v>12199</v>
      </c>
      <c r="B12084">
        <f t="shared" si="188"/>
        <v>1.0797988684139663</v>
      </c>
      <c r="C12084">
        <v>0.110762610013889</v>
      </c>
      <c r="D12084">
        <v>6.9221818827058801</v>
      </c>
      <c r="E12084">
        <v>1.35247045898257</v>
      </c>
      <c r="F12084">
        <v>0.19339031768676301</v>
      </c>
      <c r="G12084">
        <v>0.32764248424550002</v>
      </c>
      <c r="H12084">
        <v>-5.8466309565471599</v>
      </c>
    </row>
    <row r="12085" spans="1:8">
      <c r="A12085" t="s">
        <v>12200</v>
      </c>
      <c r="B12085">
        <f t="shared" si="188"/>
        <v>1.277853890525767</v>
      </c>
      <c r="C12085">
        <v>0.35372288834722299</v>
      </c>
      <c r="D12085">
        <v>6.88355925341176</v>
      </c>
      <c r="E12085">
        <v>1.3524641157814901</v>
      </c>
      <c r="F12085">
        <v>0.19339230700851501</v>
      </c>
      <c r="G12085">
        <v>0.32764248424550002</v>
      </c>
      <c r="H12085">
        <v>-5.8466390476887602</v>
      </c>
    </row>
    <row r="12086" spans="1:8">
      <c r="A12086" t="s">
        <v>12201</v>
      </c>
      <c r="B12086">
        <f t="shared" si="188"/>
        <v>1.1224245275291655</v>
      </c>
      <c r="C12086">
        <v>0.166618440583333</v>
      </c>
      <c r="D12086">
        <v>5.7849027774117596</v>
      </c>
      <c r="E12086">
        <v>1.35242693659824</v>
      </c>
      <c r="F12086">
        <v>0.19340396727918999</v>
      </c>
      <c r="G12086">
        <v>0.32764248424550002</v>
      </c>
      <c r="H12086">
        <v>-5.8466864713977902</v>
      </c>
    </row>
    <row r="12087" spans="1:8">
      <c r="A12087" t="s">
        <v>12202</v>
      </c>
      <c r="B12087">
        <f t="shared" si="188"/>
        <v>0.93621460931543854</v>
      </c>
      <c r="C12087">
        <v>-9.5088816888889094E-2</v>
      </c>
      <c r="D12087">
        <v>7.0607811096470598</v>
      </c>
      <c r="E12087">
        <v>-1.35218779666386</v>
      </c>
      <c r="F12087">
        <v>0.19347898063057201</v>
      </c>
      <c r="G12087">
        <v>0.327694682848647</v>
      </c>
      <c r="H12087">
        <v>-5.8469914798718099</v>
      </c>
    </row>
    <row r="12088" spans="1:8">
      <c r="A12088" t="s">
        <v>12203</v>
      </c>
      <c r="B12088">
        <f t="shared" si="188"/>
        <v>1.0627504375619532</v>
      </c>
      <c r="C12088">
        <v>8.7802852972222997E-2</v>
      </c>
      <c r="D12088">
        <v>4.2449965395882296</v>
      </c>
      <c r="E12088">
        <v>1.3521523359699299</v>
      </c>
      <c r="F12088">
        <v>0.193490105908729</v>
      </c>
      <c r="G12088">
        <v>0.327694682848647</v>
      </c>
      <c r="H12088">
        <v>-5.8470367041220701</v>
      </c>
    </row>
    <row r="12089" spans="1:8">
      <c r="A12089" t="s">
        <v>12204</v>
      </c>
      <c r="B12089">
        <f t="shared" si="188"/>
        <v>0.93715730406968056</v>
      </c>
      <c r="C12089">
        <v>-9.3636866902777505E-2</v>
      </c>
      <c r="D12089">
        <v>5.4477709871764697</v>
      </c>
      <c r="E12089">
        <v>-1.35214458526006</v>
      </c>
      <c r="F12089">
        <v>0.19349253764948901</v>
      </c>
      <c r="G12089">
        <v>0.327694682848647</v>
      </c>
      <c r="H12089">
        <v>-5.8470465887429102</v>
      </c>
    </row>
    <row r="12090" spans="1:8">
      <c r="A12090" t="s">
        <v>12205</v>
      </c>
      <c r="B12090">
        <f t="shared" si="188"/>
        <v>0.71126428617868365</v>
      </c>
      <c r="C12090">
        <v>-0.49154236976388899</v>
      </c>
      <c r="D12090">
        <v>5.3753035604705897</v>
      </c>
      <c r="E12090">
        <v>-1.3521246117836601</v>
      </c>
      <c r="F12090">
        <v>0.19349880432556499</v>
      </c>
      <c r="G12090">
        <v>0.327694682848647</v>
      </c>
      <c r="H12090">
        <v>-5.8470720610683804</v>
      </c>
    </row>
    <row r="12091" spans="1:8">
      <c r="A12091" t="s">
        <v>12206</v>
      </c>
      <c r="B12091">
        <f t="shared" si="188"/>
        <v>0.92157382533942711</v>
      </c>
      <c r="C12091">
        <v>-0.117828353138888</v>
      </c>
      <c r="D12091">
        <v>7.3170987078823497</v>
      </c>
      <c r="E12091">
        <v>-1.3519357137362</v>
      </c>
      <c r="F12091">
        <v>0.193558079079555</v>
      </c>
      <c r="G12091">
        <v>0.32776795310138401</v>
      </c>
      <c r="H12091">
        <v>-5.8473129491308899</v>
      </c>
    </row>
    <row r="12092" spans="1:8">
      <c r="A12092" t="s">
        <v>12207</v>
      </c>
      <c r="B12092">
        <f t="shared" si="188"/>
        <v>0.92927564468414947</v>
      </c>
      <c r="C12092">
        <v>-0.105821498027777</v>
      </c>
      <c r="D12092">
        <v>8.1753119282352902</v>
      </c>
      <c r="E12092">
        <v>-1.3518581211646601</v>
      </c>
      <c r="F12092">
        <v>0.19358243123066601</v>
      </c>
      <c r="G12092">
        <v>0.32778207878466797</v>
      </c>
      <c r="H12092">
        <v>-5.8474118894584199</v>
      </c>
    </row>
    <row r="12093" spans="1:8">
      <c r="A12093" t="s">
        <v>12208</v>
      </c>
      <c r="B12093">
        <f t="shared" si="188"/>
        <v>1.1549131011894254</v>
      </c>
      <c r="C12093">
        <v>0.20778430341666601</v>
      </c>
      <c r="D12093">
        <v>7.504961593</v>
      </c>
      <c r="E12093">
        <v>1.3516738944361499</v>
      </c>
      <c r="F12093">
        <v>0.19364025992679099</v>
      </c>
      <c r="G12093">
        <v>0.327837280983933</v>
      </c>
      <c r="H12093">
        <v>-5.8476467834071304</v>
      </c>
    </row>
    <row r="12094" spans="1:8">
      <c r="A12094" t="s">
        <v>12209</v>
      </c>
      <c r="B12094">
        <f t="shared" si="188"/>
        <v>0.87287096947872833</v>
      </c>
      <c r="C12094">
        <v>-0.19615968897222</v>
      </c>
      <c r="D12094">
        <v>9.2014963586470593</v>
      </c>
      <c r="E12094">
        <v>-1.3516088725745501</v>
      </c>
      <c r="F12094">
        <v>0.19366067355479699</v>
      </c>
      <c r="G12094">
        <v>0.327837280983933</v>
      </c>
      <c r="H12094">
        <v>-5.8477296818183602</v>
      </c>
    </row>
    <row r="12095" spans="1:8">
      <c r="A12095" t="s">
        <v>12210</v>
      </c>
      <c r="B12095">
        <f t="shared" si="188"/>
        <v>1.0705417837703588</v>
      </c>
      <c r="C12095">
        <v>9.8341105916666602E-2</v>
      </c>
      <c r="D12095">
        <v>5.4618757691764701</v>
      </c>
      <c r="E12095">
        <v>1.3516012328699301</v>
      </c>
      <c r="F12095">
        <v>0.19366307215452999</v>
      </c>
      <c r="G12095">
        <v>0.327837280983933</v>
      </c>
      <c r="H12095">
        <v>-5.8477394217057403</v>
      </c>
    </row>
    <row r="12096" spans="1:8">
      <c r="A12096" t="s">
        <v>12211</v>
      </c>
      <c r="B12096">
        <f t="shared" si="188"/>
        <v>0.90200965320594251</v>
      </c>
      <c r="C12096">
        <v>-0.148785221763889</v>
      </c>
      <c r="D12096">
        <v>5.3868518600588198</v>
      </c>
      <c r="E12096">
        <v>-1.3514656106316301</v>
      </c>
      <c r="F12096">
        <v>0.19370565673507201</v>
      </c>
      <c r="G12096">
        <v>0.32788225798570703</v>
      </c>
      <c r="H12096">
        <v>-5.8479123195826501</v>
      </c>
    </row>
    <row r="12097" spans="1:8">
      <c r="A12097" t="s">
        <v>12212</v>
      </c>
      <c r="B12097">
        <f t="shared" si="188"/>
        <v>0.74934372600740395</v>
      </c>
      <c r="C12097">
        <v>-0.41630045623611101</v>
      </c>
      <c r="D12097">
        <v>5.3035480069411802</v>
      </c>
      <c r="E12097">
        <v>-1.35137001955335</v>
      </c>
      <c r="F12097">
        <v>0.19373567625806801</v>
      </c>
      <c r="G12097">
        <v>0.32790596065074601</v>
      </c>
      <c r="H12097">
        <v>-5.8480341753441998</v>
      </c>
    </row>
    <row r="12098" spans="1:8">
      <c r="A12098" t="s">
        <v>12213</v>
      </c>
      <c r="B12098">
        <f t="shared" ref="B12098:B12161" si="189">2^C12098</f>
        <v>1.1298994263029933</v>
      </c>
      <c r="C12098">
        <v>0.17619436234722399</v>
      </c>
      <c r="D12098">
        <v>7.8205997781764696</v>
      </c>
      <c r="E12098">
        <v>1.3511745787061</v>
      </c>
      <c r="F12098">
        <v>0.19379706426368601</v>
      </c>
      <c r="G12098">
        <v>0.32798274751347001</v>
      </c>
      <c r="H12098">
        <v>-5.8482832939820701</v>
      </c>
    </row>
    <row r="12099" spans="1:8">
      <c r="A12099" t="s">
        <v>12214</v>
      </c>
      <c r="B12099">
        <f t="shared" si="189"/>
        <v>1.1486864862824278</v>
      </c>
      <c r="C12099">
        <v>0.19998509354166699</v>
      </c>
      <c r="D12099">
        <v>4.6094031614117599</v>
      </c>
      <c r="E12099">
        <v>1.35097404074775</v>
      </c>
      <c r="F12099">
        <v>0.19386006940771899</v>
      </c>
      <c r="G12099">
        <v>0.328062258305855</v>
      </c>
      <c r="H12099">
        <v>-5.8485388793580304</v>
      </c>
    </row>
    <row r="12100" spans="1:8">
      <c r="A12100" t="s">
        <v>12215</v>
      </c>
      <c r="B12100">
        <f t="shared" si="189"/>
        <v>1.0952241879673654</v>
      </c>
      <c r="C12100">
        <v>0.131226213902778</v>
      </c>
      <c r="D12100">
        <v>6.2135094973529403</v>
      </c>
      <c r="E12100">
        <v>1.35088554782179</v>
      </c>
      <c r="F12100">
        <v>0.193887877369361</v>
      </c>
      <c r="G12100">
        <v>0.32808219798189298</v>
      </c>
      <c r="H12100">
        <v>-5.8486516537228503</v>
      </c>
    </row>
    <row r="12101" spans="1:8">
      <c r="A12101" t="s">
        <v>12216</v>
      </c>
      <c r="B12101">
        <f t="shared" si="189"/>
        <v>1.0666671813600297</v>
      </c>
      <c r="C12101">
        <v>9.3110100527778294E-2</v>
      </c>
      <c r="D12101">
        <v>3.6254317128823499</v>
      </c>
      <c r="E12101">
        <v>1.3507441522200301</v>
      </c>
      <c r="F12101">
        <v>0.19393231604077499</v>
      </c>
      <c r="G12101">
        <v>0.32813027324816502</v>
      </c>
      <c r="H12101">
        <v>-5.8488318342457903</v>
      </c>
    </row>
    <row r="12102" spans="1:8">
      <c r="A12102" t="s">
        <v>12217</v>
      </c>
      <c r="B12102">
        <f t="shared" si="189"/>
        <v>0.92672375374628002</v>
      </c>
      <c r="C12102">
        <v>-0.10978874362499901</v>
      </c>
      <c r="D12102">
        <v>6.5769047431176499</v>
      </c>
      <c r="E12102">
        <v>-1.35068977932706</v>
      </c>
      <c r="F12102">
        <v>0.19394940684837</v>
      </c>
      <c r="G12102">
        <v>0.32813207225904301</v>
      </c>
      <c r="H12102">
        <v>-5.84890111760319</v>
      </c>
    </row>
    <row r="12103" spans="1:8">
      <c r="A12103" t="s">
        <v>12218</v>
      </c>
      <c r="B12103">
        <f t="shared" si="189"/>
        <v>1.046104861469997</v>
      </c>
      <c r="C12103">
        <v>6.5027474472222693E-2</v>
      </c>
      <c r="D12103">
        <v>3.7230787147647102</v>
      </c>
      <c r="E12103">
        <v>1.3504036701533</v>
      </c>
      <c r="F12103">
        <v>0.194039358168278</v>
      </c>
      <c r="G12103">
        <v>0.32825712938185098</v>
      </c>
      <c r="H12103">
        <v>-5.8492656481972398</v>
      </c>
    </row>
    <row r="12104" spans="1:8">
      <c r="A12104" t="s">
        <v>12219</v>
      </c>
      <c r="B12104">
        <f t="shared" si="189"/>
        <v>0.88089004219341249</v>
      </c>
      <c r="C12104">
        <v>-0.182966150069444</v>
      </c>
      <c r="D12104">
        <v>6.4099484342352904</v>
      </c>
      <c r="E12104">
        <v>-1.3502225861841299</v>
      </c>
      <c r="F12104">
        <v>0.19409630727803201</v>
      </c>
      <c r="G12104">
        <v>0.328288291890245</v>
      </c>
      <c r="H12104">
        <v>-5.8494963342981698</v>
      </c>
    </row>
    <row r="12105" spans="1:8">
      <c r="A12105" t="s">
        <v>12220</v>
      </c>
      <c r="B12105">
        <f t="shared" si="189"/>
        <v>0.91786174077735005</v>
      </c>
      <c r="C12105">
        <v>-0.123651240722222</v>
      </c>
      <c r="D12105">
        <v>3.88313631794118</v>
      </c>
      <c r="E12105">
        <v>-1.35015800847913</v>
      </c>
      <c r="F12105">
        <v>0.194116619550322</v>
      </c>
      <c r="G12105">
        <v>0.328288291890245</v>
      </c>
      <c r="H12105">
        <v>-5.8495785949348003</v>
      </c>
    </row>
    <row r="12106" spans="1:8">
      <c r="A12106" t="s">
        <v>12221</v>
      </c>
      <c r="B12106">
        <f t="shared" si="189"/>
        <v>1.4583569374285548</v>
      </c>
      <c r="C12106">
        <v>0.54434386701389104</v>
      </c>
      <c r="D12106">
        <v>7.8428621691176499</v>
      </c>
      <c r="E12106">
        <v>1.3501557266231301</v>
      </c>
      <c r="F12106">
        <v>0.19411733731636199</v>
      </c>
      <c r="G12106">
        <v>0.328288291890245</v>
      </c>
      <c r="H12106">
        <v>-5.8495815015597303</v>
      </c>
    </row>
    <row r="12107" spans="1:8">
      <c r="A12107" t="s">
        <v>12222</v>
      </c>
      <c r="B12107">
        <f t="shared" si="189"/>
        <v>1.638132945604051</v>
      </c>
      <c r="C12107">
        <v>0.71205244622222297</v>
      </c>
      <c r="D12107">
        <v>6.1337706621176498</v>
      </c>
      <c r="E12107">
        <v>1.3501411589490999</v>
      </c>
      <c r="F12107">
        <v>0.19412191968071599</v>
      </c>
      <c r="G12107">
        <v>0.328288291890245</v>
      </c>
      <c r="H12107">
        <v>-5.8496000577484999</v>
      </c>
    </row>
    <row r="12108" spans="1:8">
      <c r="A12108" t="s">
        <v>12223</v>
      </c>
      <c r="B12108">
        <f t="shared" si="189"/>
        <v>0.93890439780941437</v>
      </c>
      <c r="C12108">
        <v>-9.0949829263888393E-2</v>
      </c>
      <c r="D12108">
        <v>5.8207273937647104</v>
      </c>
      <c r="E12108">
        <v>-1.3497604202787501</v>
      </c>
      <c r="F12108">
        <v>0.19424171431397899</v>
      </c>
      <c r="G12108">
        <v>0.32846374966135999</v>
      </c>
      <c r="H12108">
        <v>-5.8500849822289096</v>
      </c>
    </row>
    <row r="12109" spans="1:8">
      <c r="A12109" t="s">
        <v>12224</v>
      </c>
      <c r="B12109">
        <f t="shared" si="189"/>
        <v>1.2296737497337371</v>
      </c>
      <c r="C12109">
        <v>0.29827559843055601</v>
      </c>
      <c r="D12109">
        <v>5.6818645330588202</v>
      </c>
      <c r="E12109">
        <v>1.34969949882632</v>
      </c>
      <c r="F12109">
        <v>0.194260887954676</v>
      </c>
      <c r="G12109">
        <v>0.32846904188107801</v>
      </c>
      <c r="H12109">
        <v>-5.85016256403373</v>
      </c>
    </row>
    <row r="12110" spans="1:8">
      <c r="A12110" t="s">
        <v>12225</v>
      </c>
      <c r="B12110">
        <f t="shared" si="189"/>
        <v>0.93301404102808438</v>
      </c>
      <c r="C12110">
        <v>-0.100029302375</v>
      </c>
      <c r="D12110">
        <v>3.7135969028823501</v>
      </c>
      <c r="E12110">
        <v>-1.3496443925332799</v>
      </c>
      <c r="F12110">
        <v>0.19427823270677799</v>
      </c>
      <c r="G12110">
        <v>0.32847124107736902</v>
      </c>
      <c r="H12110">
        <v>-5.8502327379511501</v>
      </c>
    </row>
    <row r="12111" spans="1:8">
      <c r="A12111" t="s">
        <v>12226</v>
      </c>
      <c r="B12111">
        <f t="shared" si="189"/>
        <v>1.0790554309828264</v>
      </c>
      <c r="C12111">
        <v>0.109768977847222</v>
      </c>
      <c r="D12111">
        <v>4.73884383464706</v>
      </c>
      <c r="E12111">
        <v>1.34938406298753</v>
      </c>
      <c r="F12111">
        <v>0.19436018835401001</v>
      </c>
      <c r="G12111">
        <v>0.32856546536410702</v>
      </c>
      <c r="H12111">
        <v>-5.8505642176328196</v>
      </c>
    </row>
    <row r="12112" spans="1:8">
      <c r="A12112" t="s">
        <v>12227</v>
      </c>
      <c r="B12112">
        <f t="shared" si="189"/>
        <v>0.9358082186620752</v>
      </c>
      <c r="C12112">
        <v>-9.5715195777777401E-2</v>
      </c>
      <c r="D12112">
        <v>3.34025249029412</v>
      </c>
      <c r="E12112">
        <v>-1.34934300790217</v>
      </c>
      <c r="F12112">
        <v>0.19437311562801399</v>
      </c>
      <c r="G12112">
        <v>0.32856546536410702</v>
      </c>
      <c r="H12112">
        <v>-5.8506164886756098</v>
      </c>
    </row>
    <row r="12113" spans="1:8">
      <c r="A12113" t="s">
        <v>12228</v>
      </c>
      <c r="B12113">
        <f t="shared" si="189"/>
        <v>1.137278055417082</v>
      </c>
      <c r="C12113">
        <v>0.185585024791667</v>
      </c>
      <c r="D12113">
        <v>3.4452771913529401</v>
      </c>
      <c r="E12113">
        <v>1.34928986594203</v>
      </c>
      <c r="F12113">
        <v>0.194389849791022</v>
      </c>
      <c r="G12113">
        <v>0.32856546536410702</v>
      </c>
      <c r="H12113">
        <v>-5.85068414673015</v>
      </c>
    </row>
    <row r="12114" spans="1:8">
      <c r="A12114" t="s">
        <v>326</v>
      </c>
      <c r="B12114">
        <f t="shared" si="189"/>
        <v>1.1085605283294457</v>
      </c>
      <c r="C12114">
        <v>0.14868754470833401</v>
      </c>
      <c r="D12114">
        <v>8.8077717170588201</v>
      </c>
      <c r="E12114">
        <v>1.3492634843278399</v>
      </c>
      <c r="F12114">
        <v>0.19439815766890201</v>
      </c>
      <c r="G12114">
        <v>0.32856546536410702</v>
      </c>
      <c r="H12114">
        <v>-5.8507177338639096</v>
      </c>
    </row>
    <row r="12115" spans="1:8">
      <c r="A12115" t="s">
        <v>12229</v>
      </c>
      <c r="B12115">
        <f t="shared" si="189"/>
        <v>0.93406776198880148</v>
      </c>
      <c r="C12115">
        <v>-9.8400880777777103E-2</v>
      </c>
      <c r="D12115">
        <v>6.2497310180588199</v>
      </c>
      <c r="E12115">
        <v>-1.3491512579051701</v>
      </c>
      <c r="F12115">
        <v>0.19443350224271799</v>
      </c>
      <c r="G12115">
        <v>0.32859807589690898</v>
      </c>
      <c r="H12115">
        <v>-5.8508606063639803</v>
      </c>
    </row>
    <row r="12116" spans="1:8">
      <c r="A12116" t="s">
        <v>12230</v>
      </c>
      <c r="B12116">
        <f t="shared" si="189"/>
        <v>1.0909233442187878</v>
      </c>
      <c r="C12116">
        <v>0.12554973154166801</v>
      </c>
      <c r="D12116">
        <v>9.5078721840588205</v>
      </c>
      <c r="E12116">
        <v>1.34876127989304</v>
      </c>
      <c r="F12116">
        <v>0.19455636171544</v>
      </c>
      <c r="G12116">
        <v>0.32877857147339701</v>
      </c>
      <c r="H12116">
        <v>-5.8513570023036596</v>
      </c>
    </row>
    <row r="12117" spans="1:8">
      <c r="A12117" t="s">
        <v>12231</v>
      </c>
      <c r="B12117">
        <f t="shared" si="189"/>
        <v>1.067025256268159</v>
      </c>
      <c r="C12117">
        <v>9.3594324861111897E-2</v>
      </c>
      <c r="D12117">
        <v>5.5743313019411804</v>
      </c>
      <c r="E12117">
        <v>1.3478327293198</v>
      </c>
      <c r="F12117">
        <v>0.19484914340519199</v>
      </c>
      <c r="G12117">
        <v>0.32924616316725702</v>
      </c>
      <c r="H12117">
        <v>-5.8525384698699696</v>
      </c>
    </row>
    <row r="12118" spans="1:8">
      <c r="A12118" t="s">
        <v>12232</v>
      </c>
      <c r="B12118">
        <f t="shared" si="189"/>
        <v>0.85415568259482777</v>
      </c>
      <c r="C12118">
        <v>-0.227429048416666</v>
      </c>
      <c r="D12118">
        <v>6.7778966398823499</v>
      </c>
      <c r="E12118">
        <v>-1.34736594694687</v>
      </c>
      <c r="F12118">
        <v>0.19499645739174701</v>
      </c>
      <c r="G12118">
        <v>0.32946789404813398</v>
      </c>
      <c r="H12118">
        <v>-5.8531321447820304</v>
      </c>
    </row>
    <row r="12119" spans="1:8">
      <c r="A12119" t="s">
        <v>12233</v>
      </c>
      <c r="B12119">
        <f t="shared" si="189"/>
        <v>0.93346929952006841</v>
      </c>
      <c r="C12119">
        <v>-9.9325519847222404E-2</v>
      </c>
      <c r="D12119">
        <v>3.1534461958823501</v>
      </c>
      <c r="E12119">
        <v>-1.3471916469615299</v>
      </c>
      <c r="F12119">
        <v>0.19505148828482199</v>
      </c>
      <c r="G12119">
        <v>0.32953367879643197</v>
      </c>
      <c r="H12119">
        <v>-5.8533537846782799</v>
      </c>
    </row>
    <row r="12120" spans="1:8">
      <c r="A12120" t="s">
        <v>12234</v>
      </c>
      <c r="B12120">
        <f t="shared" si="189"/>
        <v>0.91180910759857836</v>
      </c>
      <c r="C12120">
        <v>-0.133196275263889</v>
      </c>
      <c r="D12120">
        <v>4.8440049792352902</v>
      </c>
      <c r="E12120">
        <v>-1.34701267853399</v>
      </c>
      <c r="F12120">
        <v>0.195108006004302</v>
      </c>
      <c r="G12120">
        <v>0.32960196442991002</v>
      </c>
      <c r="H12120">
        <v>-5.8535813368032903</v>
      </c>
    </row>
    <row r="12121" spans="1:8">
      <c r="A12121" t="s">
        <v>12235</v>
      </c>
      <c r="B12121">
        <f t="shared" si="189"/>
        <v>0.80598082758414202</v>
      </c>
      <c r="C12121">
        <v>-0.311182574097222</v>
      </c>
      <c r="D12121">
        <v>8.8445485251764708</v>
      </c>
      <c r="E12121">
        <v>-1.3465098525472301</v>
      </c>
      <c r="F12121">
        <v>0.195266866881281</v>
      </c>
      <c r="G12121">
        <v>0.32984311597858601</v>
      </c>
      <c r="H12121">
        <v>-5.8542205315005704</v>
      </c>
    </row>
    <row r="12122" spans="1:8">
      <c r="A12122" t="s">
        <v>12236</v>
      </c>
      <c r="B12122">
        <f t="shared" si="189"/>
        <v>1.1207403058618424</v>
      </c>
      <c r="C12122">
        <v>0.16445202047222199</v>
      </c>
      <c r="D12122">
        <v>7.3320208971176504</v>
      </c>
      <c r="E12122">
        <v>1.3462395526441699</v>
      </c>
      <c r="F12122">
        <v>0.195352306972043</v>
      </c>
      <c r="G12122">
        <v>0.32996021620647198</v>
      </c>
      <c r="H12122">
        <v>-5.8545640580856997</v>
      </c>
    </row>
    <row r="12123" spans="1:8">
      <c r="A12123" t="s">
        <v>40</v>
      </c>
      <c r="B12123">
        <f t="shared" si="189"/>
        <v>0.93160860540691071</v>
      </c>
      <c r="C12123">
        <v>-0.102204128888889</v>
      </c>
      <c r="D12123">
        <v>3.2719610507647099</v>
      </c>
      <c r="E12123">
        <v>-1.3460422618063499</v>
      </c>
      <c r="F12123">
        <v>0.195414688166684</v>
      </c>
      <c r="G12123">
        <v>0.33003835265109099</v>
      </c>
      <c r="H12123">
        <v>-5.8548147615191199</v>
      </c>
    </row>
    <row r="12124" spans="1:8">
      <c r="A12124" t="s">
        <v>12237</v>
      </c>
      <c r="B12124">
        <f t="shared" si="189"/>
        <v>0.90524909279333976</v>
      </c>
      <c r="C12124">
        <v>-0.14361326899999999</v>
      </c>
      <c r="D12124">
        <v>6.2564118498235297</v>
      </c>
      <c r="E12124">
        <v>-1.34570896041296</v>
      </c>
      <c r="F12124">
        <v>0.19552011046581699</v>
      </c>
      <c r="G12124">
        <v>0.33018916287772598</v>
      </c>
      <c r="H12124">
        <v>-5.8552382300529597</v>
      </c>
    </row>
    <row r="12125" spans="1:8">
      <c r="A12125" t="s">
        <v>12238</v>
      </c>
      <c r="B12125">
        <f t="shared" si="189"/>
        <v>0.89044363318779618</v>
      </c>
      <c r="C12125">
        <v>-0.16740380606944499</v>
      </c>
      <c r="D12125">
        <v>7.17738912123529</v>
      </c>
      <c r="E12125">
        <v>-1.34541768983816</v>
      </c>
      <c r="F12125">
        <v>0.195612275637395</v>
      </c>
      <c r="G12125">
        <v>0.33029933518723198</v>
      </c>
      <c r="H12125">
        <v>-5.8556082277088404</v>
      </c>
    </row>
    <row r="12126" spans="1:8">
      <c r="A12126" t="s">
        <v>12239</v>
      </c>
      <c r="B12126">
        <f t="shared" si="189"/>
        <v>0.88844879170108704</v>
      </c>
      <c r="C12126">
        <v>-0.17063947011111</v>
      </c>
      <c r="D12126">
        <v>4.5590879449999999</v>
      </c>
      <c r="E12126">
        <v>-1.3454008180258601</v>
      </c>
      <c r="F12126">
        <v>0.19561761535413399</v>
      </c>
      <c r="G12126">
        <v>0.33029933518723198</v>
      </c>
      <c r="H12126">
        <v>-5.8556296577891702</v>
      </c>
    </row>
    <row r="12127" spans="1:8">
      <c r="A12127" t="s">
        <v>12240</v>
      </c>
      <c r="B12127">
        <f t="shared" si="189"/>
        <v>1.097808412871025</v>
      </c>
      <c r="C12127">
        <v>0.134626300319444</v>
      </c>
      <c r="D12127">
        <v>3.8370534853529401</v>
      </c>
      <c r="E12127">
        <v>1.3453009756296399</v>
      </c>
      <c r="F12127">
        <v>0.195649216596087</v>
      </c>
      <c r="G12127">
        <v>0.33032545038526301</v>
      </c>
      <c r="H12127">
        <v>-5.8557564702103901</v>
      </c>
    </row>
    <row r="12128" spans="1:8">
      <c r="A12128" t="s">
        <v>12241</v>
      </c>
      <c r="B12128">
        <f t="shared" si="189"/>
        <v>1.1172274391766841</v>
      </c>
      <c r="C12128">
        <v>0.15992291184722299</v>
      </c>
      <c r="D12128">
        <v>9.9081919503529399</v>
      </c>
      <c r="E12128">
        <v>1.3449301234353701</v>
      </c>
      <c r="F12128">
        <v>0.195766631102886</v>
      </c>
      <c r="G12128">
        <v>0.33049643263539102</v>
      </c>
      <c r="H12128">
        <v>-5.85622743244262</v>
      </c>
    </row>
    <row r="12129" spans="1:8">
      <c r="A12129" t="s">
        <v>495</v>
      </c>
      <c r="B12129">
        <f t="shared" si="189"/>
        <v>0.9477397166466659</v>
      </c>
      <c r="C12129">
        <v>-7.7437197222221393E-2</v>
      </c>
      <c r="D12129">
        <v>8.8766532877647109</v>
      </c>
      <c r="E12129">
        <v>-1.34476219282162</v>
      </c>
      <c r="F12129">
        <v>0.19581981762115899</v>
      </c>
      <c r="G12129">
        <v>0.33055896488769798</v>
      </c>
      <c r="H12129">
        <v>-5.85644066062682</v>
      </c>
    </row>
    <row r="12130" spans="1:8">
      <c r="A12130" t="s">
        <v>12242</v>
      </c>
      <c r="B12130">
        <f t="shared" si="189"/>
        <v>0.91586328376979409</v>
      </c>
      <c r="C12130">
        <v>-0.12679583995833299</v>
      </c>
      <c r="D12130">
        <v>3.5922875092352902</v>
      </c>
      <c r="E12130">
        <v>-1.3443798874455199</v>
      </c>
      <c r="F12130">
        <v>0.19594094325300901</v>
      </c>
      <c r="G12130">
        <v>0.33073616384028798</v>
      </c>
      <c r="H12130">
        <v>-5.8569260084914498</v>
      </c>
    </row>
    <row r="12131" spans="1:8">
      <c r="A12131" t="s">
        <v>637</v>
      </c>
      <c r="B12131">
        <f t="shared" si="189"/>
        <v>0.83722354413646072</v>
      </c>
      <c r="C12131">
        <v>-0.25631521170833099</v>
      </c>
      <c r="D12131">
        <v>8.0378866738235306</v>
      </c>
      <c r="E12131">
        <v>-1.3443082325201401</v>
      </c>
      <c r="F12131">
        <v>0.19596365228908699</v>
      </c>
      <c r="G12131">
        <v>0.33073816862994398</v>
      </c>
      <c r="H12131">
        <v>-5.8570169640691798</v>
      </c>
    </row>
    <row r="12132" spans="1:8">
      <c r="A12132" t="s">
        <v>12243</v>
      </c>
      <c r="B12132">
        <f t="shared" si="189"/>
        <v>0.80033756882849216</v>
      </c>
      <c r="C12132">
        <v>-0.32131946219444402</v>
      </c>
      <c r="D12132">
        <v>5.31195433223529</v>
      </c>
      <c r="E12132">
        <v>-1.3442741937637399</v>
      </c>
      <c r="F12132">
        <v>0.195974440660863</v>
      </c>
      <c r="G12132">
        <v>0.33073816862994398</v>
      </c>
      <c r="H12132">
        <v>-5.8570601699769798</v>
      </c>
    </row>
    <row r="12133" spans="1:8">
      <c r="A12133" t="s">
        <v>12244</v>
      </c>
      <c r="B12133">
        <f t="shared" si="189"/>
        <v>0.90975178283977098</v>
      </c>
      <c r="C12133">
        <v>-0.136455121569444</v>
      </c>
      <c r="D12133">
        <v>8.6348040314117593</v>
      </c>
      <c r="E12133">
        <v>-1.34402575329078</v>
      </c>
      <c r="F12133">
        <v>0.19605319664909701</v>
      </c>
      <c r="G12133">
        <v>0.33084380934693097</v>
      </c>
      <c r="H12133">
        <v>-5.8573754923649597</v>
      </c>
    </row>
    <row r="12134" spans="1:8">
      <c r="A12134" t="s">
        <v>12245</v>
      </c>
      <c r="B12134">
        <f t="shared" si="189"/>
        <v>0.85074505145961254</v>
      </c>
      <c r="C12134">
        <v>-0.23320124041666701</v>
      </c>
      <c r="D12134">
        <v>10.289388723529401</v>
      </c>
      <c r="E12134">
        <v>-1.34396407214678</v>
      </c>
      <c r="F12134">
        <v>0.196072753566402</v>
      </c>
      <c r="G12134">
        <v>0.33084541156449898</v>
      </c>
      <c r="H12134">
        <v>-5.8574537711837698</v>
      </c>
    </row>
    <row r="12135" spans="1:8">
      <c r="A12135" t="s">
        <v>12246</v>
      </c>
      <c r="B12135">
        <f t="shared" si="189"/>
        <v>1.0700650310709507</v>
      </c>
      <c r="C12135">
        <v>9.7698476208333093E-2</v>
      </c>
      <c r="D12135">
        <v>3.39529926682353</v>
      </c>
      <c r="E12135">
        <v>1.3439208261682301</v>
      </c>
      <c r="F12135">
        <v>0.19608646626892201</v>
      </c>
      <c r="G12135">
        <v>0.33084541156449898</v>
      </c>
      <c r="H12135">
        <v>-5.8575086524128199</v>
      </c>
    </row>
    <row r="12136" spans="1:8">
      <c r="A12136" t="s">
        <v>12247</v>
      </c>
      <c r="B12136">
        <f t="shared" si="189"/>
        <v>1.2280321144498996</v>
      </c>
      <c r="C12136">
        <v>0.29634828933333401</v>
      </c>
      <c r="D12136">
        <v>7.01897827582353</v>
      </c>
      <c r="E12136">
        <v>1.3437336544721099</v>
      </c>
      <c r="F12136">
        <v>0.196145824635824</v>
      </c>
      <c r="G12136">
        <v>0.33088873011867498</v>
      </c>
      <c r="H12136">
        <v>-5.8577461657996501</v>
      </c>
    </row>
    <row r="12137" spans="1:8">
      <c r="A12137" t="s">
        <v>12248</v>
      </c>
      <c r="B12137">
        <f t="shared" si="189"/>
        <v>0.6550473401686332</v>
      </c>
      <c r="C12137">
        <v>-0.61032892112499904</v>
      </c>
      <c r="D12137">
        <v>7.1978559679411802</v>
      </c>
      <c r="E12137">
        <v>-1.34373350789851</v>
      </c>
      <c r="F12137">
        <v>0.19614587112479201</v>
      </c>
      <c r="G12137">
        <v>0.33088873011867498</v>
      </c>
      <c r="H12137">
        <v>-5.8577463517851696</v>
      </c>
    </row>
    <row r="12138" spans="1:8">
      <c r="A12138" t="s">
        <v>12249</v>
      </c>
      <c r="B12138">
        <f t="shared" si="189"/>
        <v>0.94927713345234954</v>
      </c>
      <c r="C12138">
        <v>-7.5098763499999693E-2</v>
      </c>
      <c r="D12138">
        <v>3.0230909005882398</v>
      </c>
      <c r="E12138">
        <v>-1.3436393615523301</v>
      </c>
      <c r="F12138">
        <v>0.19617573347539399</v>
      </c>
      <c r="G12138">
        <v>0.33088873011867498</v>
      </c>
      <c r="H12138">
        <v>-5.8578658095796197</v>
      </c>
    </row>
    <row r="12139" spans="1:8">
      <c r="A12139" t="s">
        <v>12250</v>
      </c>
      <c r="B12139">
        <f t="shared" si="189"/>
        <v>1.1090819043820952</v>
      </c>
      <c r="C12139">
        <v>0.14936591075</v>
      </c>
      <c r="D12139">
        <v>8.6474285006470595</v>
      </c>
      <c r="E12139">
        <v>1.3435722518926101</v>
      </c>
      <c r="F12139">
        <v>0.19619702224928501</v>
      </c>
      <c r="G12139">
        <v>0.33088873011867498</v>
      </c>
      <c r="H12139">
        <v>-5.8579509576734798</v>
      </c>
    </row>
    <row r="12140" spans="1:8">
      <c r="A12140" t="s">
        <v>12251</v>
      </c>
      <c r="B12140">
        <f t="shared" si="189"/>
        <v>0.84816717714117473</v>
      </c>
      <c r="C12140">
        <v>-0.23757944111111101</v>
      </c>
      <c r="D12140">
        <v>4.7631023998235298</v>
      </c>
      <c r="E12140">
        <v>-1.3435672703333299</v>
      </c>
      <c r="F12140">
        <v>0.19619860259125099</v>
      </c>
      <c r="G12140">
        <v>0.33088873011867498</v>
      </c>
      <c r="H12140">
        <v>-5.8579572780907201</v>
      </c>
    </row>
    <row r="12141" spans="1:8">
      <c r="A12141" t="s">
        <v>12252</v>
      </c>
      <c r="B12141">
        <f t="shared" si="189"/>
        <v>0.77397301781999239</v>
      </c>
      <c r="C12141">
        <v>-0.36964482274999899</v>
      </c>
      <c r="D12141">
        <v>7.5429783868235303</v>
      </c>
      <c r="E12141">
        <v>-1.3435341381693799</v>
      </c>
      <c r="F12141">
        <v>0.19620911364434701</v>
      </c>
      <c r="G12141">
        <v>0.33088873011867498</v>
      </c>
      <c r="H12141">
        <v>-5.8579993144654097</v>
      </c>
    </row>
    <row r="12142" spans="1:8">
      <c r="A12142" t="s">
        <v>12253</v>
      </c>
      <c r="B12142">
        <f t="shared" si="189"/>
        <v>0.88072254834020769</v>
      </c>
      <c r="C12142">
        <v>-0.18324049251388899</v>
      </c>
      <c r="D12142">
        <v>4.3204456931176498</v>
      </c>
      <c r="E12142">
        <v>-1.34327728972734</v>
      </c>
      <c r="F12142">
        <v>0.19629061305053699</v>
      </c>
      <c r="G12142">
        <v>0.33099890626667</v>
      </c>
      <c r="H12142">
        <v>-5.8583251619598897</v>
      </c>
    </row>
    <row r="12143" spans="1:8">
      <c r="A12143" t="s">
        <v>12254</v>
      </c>
      <c r="B12143">
        <f t="shared" si="189"/>
        <v>1.1957247173341281</v>
      </c>
      <c r="C12143">
        <v>0.25788528698611202</v>
      </c>
      <c r="D12143">
        <v>10.363443067</v>
      </c>
      <c r="E12143">
        <v>1.34289478137614</v>
      </c>
      <c r="F12143">
        <v>0.196412034991961</v>
      </c>
      <c r="G12143">
        <v>0.33117023228047798</v>
      </c>
      <c r="H12143">
        <v>-5.8588103326566001</v>
      </c>
    </row>
    <row r="12144" spans="1:8">
      <c r="A12144" t="s">
        <v>12255</v>
      </c>
      <c r="B12144">
        <f t="shared" si="189"/>
        <v>1.1533436938435004</v>
      </c>
      <c r="C12144">
        <v>0.20582249695833299</v>
      </c>
      <c r="D12144">
        <v>5.8128691987058803</v>
      </c>
      <c r="E12144">
        <v>1.3428553178085201</v>
      </c>
      <c r="F12144">
        <v>0.19642456555374599</v>
      </c>
      <c r="G12144">
        <v>0.33117023228047798</v>
      </c>
      <c r="H12144">
        <v>-5.8588603815704703</v>
      </c>
    </row>
    <row r="12145" spans="1:8">
      <c r="A12145" t="s">
        <v>12256</v>
      </c>
      <c r="B12145">
        <f t="shared" si="189"/>
        <v>0.71664995736812243</v>
      </c>
      <c r="C12145">
        <v>-0.48065947816666499</v>
      </c>
      <c r="D12145">
        <v>8.8892645099411798</v>
      </c>
      <c r="E12145">
        <v>-1.3427812370234899</v>
      </c>
      <c r="F12145">
        <v>0.19644808957208501</v>
      </c>
      <c r="G12145">
        <v>0.33118262004358401</v>
      </c>
      <c r="H12145">
        <v>-5.8589543298862496</v>
      </c>
    </row>
    <row r="12146" spans="1:8">
      <c r="A12146" t="s">
        <v>12257</v>
      </c>
      <c r="B12146">
        <f t="shared" si="189"/>
        <v>1.0755033898387327</v>
      </c>
      <c r="C12146">
        <v>0.10501207194444399</v>
      </c>
      <c r="D12146">
        <v>4.0522393088235296</v>
      </c>
      <c r="E12146">
        <v>1.3426699227384999</v>
      </c>
      <c r="F12146">
        <v>0.19648344113747801</v>
      </c>
      <c r="G12146">
        <v>0.33119552836341498</v>
      </c>
      <c r="H12146">
        <v>-5.8590954893531801</v>
      </c>
    </row>
    <row r="12147" spans="1:8">
      <c r="A12147" t="s">
        <v>12258</v>
      </c>
      <c r="B12147">
        <f t="shared" si="189"/>
        <v>0.86839626035076201</v>
      </c>
      <c r="C12147">
        <v>-0.20357458172222201</v>
      </c>
      <c r="D12147">
        <v>6.93640519194118</v>
      </c>
      <c r="E12147">
        <v>-1.34265525170517</v>
      </c>
      <c r="F12147">
        <v>0.19648810079138601</v>
      </c>
      <c r="G12147">
        <v>0.33119552836341498</v>
      </c>
      <c r="H12147">
        <v>-5.85911409322284</v>
      </c>
    </row>
    <row r="12148" spans="1:8">
      <c r="A12148" t="s">
        <v>12259</v>
      </c>
      <c r="B12148">
        <f t="shared" si="189"/>
        <v>1.099432220887107</v>
      </c>
      <c r="C12148">
        <v>0.136758665944445</v>
      </c>
      <c r="D12148">
        <v>5.8721045731764701</v>
      </c>
      <c r="E12148">
        <v>1.3424829733635</v>
      </c>
      <c r="F12148">
        <v>0.19654282454576</v>
      </c>
      <c r="G12148">
        <v>0.33126049616574799</v>
      </c>
      <c r="H12148">
        <v>-5.8593325415608</v>
      </c>
    </row>
    <row r="12149" spans="1:8">
      <c r="A12149" t="s">
        <v>12260</v>
      </c>
      <c r="B12149">
        <f t="shared" si="189"/>
        <v>1.1134207773373814</v>
      </c>
      <c r="C12149">
        <v>0.154998910430556</v>
      </c>
      <c r="D12149">
        <v>7.6148445058235303</v>
      </c>
      <c r="E12149">
        <v>1.34242777448052</v>
      </c>
      <c r="F12149">
        <v>0.196560360889807</v>
      </c>
      <c r="G12149">
        <v>0.33126278140409998</v>
      </c>
      <c r="H12149">
        <v>-5.8594025287432503</v>
      </c>
    </row>
    <row r="12150" spans="1:8">
      <c r="A12150" t="s">
        <v>12261</v>
      </c>
      <c r="B12150">
        <f t="shared" si="189"/>
        <v>1.0882722262729274</v>
      </c>
      <c r="C12150">
        <v>0.12203948523611099</v>
      </c>
      <c r="D12150">
        <v>5.1999882111176499</v>
      </c>
      <c r="E12150">
        <v>1.3422612901411299</v>
      </c>
      <c r="F12150">
        <v>0.19661325948009001</v>
      </c>
      <c r="G12150">
        <v>0.33130199215935802</v>
      </c>
      <c r="H12150">
        <v>-5.8596136016654699</v>
      </c>
    </row>
    <row r="12151" spans="1:8">
      <c r="A12151" t="s">
        <v>12262</v>
      </c>
      <c r="B12151">
        <f t="shared" si="189"/>
        <v>0.87480897070553776</v>
      </c>
      <c r="C12151">
        <v>-0.19296008034722301</v>
      </c>
      <c r="D12151">
        <v>8.7176092364705902</v>
      </c>
      <c r="E12151">
        <v>-1.3421963831959101</v>
      </c>
      <c r="F12151">
        <v>0.19663388602715401</v>
      </c>
      <c r="G12151">
        <v>0.33130199215935802</v>
      </c>
      <c r="H12151">
        <v>-5.8596958865271702</v>
      </c>
    </row>
    <row r="12152" spans="1:8">
      <c r="A12152" t="s">
        <v>12263</v>
      </c>
      <c r="B12152">
        <f t="shared" si="189"/>
        <v>0.93144747198248889</v>
      </c>
      <c r="C12152">
        <v>-0.10245368272222299</v>
      </c>
      <c r="D12152">
        <v>3.3864664355294098</v>
      </c>
      <c r="E12152">
        <v>-1.3421801615925499</v>
      </c>
      <c r="F12152">
        <v>0.19663904130179299</v>
      </c>
      <c r="G12152">
        <v>0.33130199215935802</v>
      </c>
      <c r="H12152">
        <v>-5.85971645073126</v>
      </c>
    </row>
    <row r="12153" spans="1:8">
      <c r="A12153" t="s">
        <v>12264</v>
      </c>
      <c r="B12153">
        <f t="shared" si="189"/>
        <v>1.1209673658455168</v>
      </c>
      <c r="C12153">
        <v>0.16474427830555699</v>
      </c>
      <c r="D12153">
        <v>7.4562458653529404</v>
      </c>
      <c r="E12153">
        <v>1.3421508502822801</v>
      </c>
      <c r="F12153">
        <v>0.19664835679775899</v>
      </c>
      <c r="G12153">
        <v>0.33130199215935802</v>
      </c>
      <c r="H12153">
        <v>-5.8597536083081003</v>
      </c>
    </row>
    <row r="12154" spans="1:8">
      <c r="A12154" t="s">
        <v>12265</v>
      </c>
      <c r="B12154">
        <f t="shared" si="189"/>
        <v>0.91310236089188235</v>
      </c>
      <c r="C12154">
        <v>-0.13115149615277799</v>
      </c>
      <c r="D12154">
        <v>7.5556354263529402</v>
      </c>
      <c r="E12154">
        <v>-1.3417189536848999</v>
      </c>
      <c r="F12154">
        <v>0.196785659592985</v>
      </c>
      <c r="G12154">
        <v>0.33150603216055102</v>
      </c>
      <c r="H12154">
        <v>-5.8603010418459602</v>
      </c>
    </row>
    <row r="12155" spans="1:8">
      <c r="A12155" t="s">
        <v>12266</v>
      </c>
      <c r="B12155">
        <f t="shared" si="189"/>
        <v>1.1098046485272322</v>
      </c>
      <c r="C12155">
        <v>0.15030575098611201</v>
      </c>
      <c r="D12155">
        <v>6.1710096969999997</v>
      </c>
      <c r="E12155">
        <v>1.3416551545198101</v>
      </c>
      <c r="F12155">
        <v>0.19680594823816</v>
      </c>
      <c r="G12155">
        <v>0.33151293222641498</v>
      </c>
      <c r="H12155">
        <v>-5.8603818958511598</v>
      </c>
    </row>
    <row r="12156" spans="1:8">
      <c r="A12156" t="s">
        <v>12267</v>
      </c>
      <c r="B12156">
        <f t="shared" si="189"/>
        <v>1.0556465498540724</v>
      </c>
      <c r="C12156">
        <v>7.8126874347222305E-2</v>
      </c>
      <c r="D12156">
        <v>3.6904998592941198</v>
      </c>
      <c r="E12156">
        <v>1.34129307232336</v>
      </c>
      <c r="F12156">
        <v>0.19692112481471999</v>
      </c>
      <c r="G12156">
        <v>0.33167965350322998</v>
      </c>
      <c r="H12156">
        <v>-5.8608407110423597</v>
      </c>
    </row>
    <row r="12157" spans="1:8">
      <c r="A12157" t="s">
        <v>12268</v>
      </c>
      <c r="B12157">
        <f t="shared" si="189"/>
        <v>0.94401052416859677</v>
      </c>
      <c r="C12157">
        <v>-8.3125151527777497E-2</v>
      </c>
      <c r="D12157">
        <v>3.1426360035882399</v>
      </c>
      <c r="E12157">
        <v>-1.34074791990757</v>
      </c>
      <c r="F12157">
        <v>0.197094636313489</v>
      </c>
      <c r="G12157">
        <v>0.33194459437693702</v>
      </c>
      <c r="H12157">
        <v>-5.8615313155086604</v>
      </c>
    </row>
    <row r="12158" spans="1:8">
      <c r="A12158" t="s">
        <v>12269</v>
      </c>
      <c r="B12158">
        <f t="shared" si="189"/>
        <v>0.90361409717629937</v>
      </c>
      <c r="C12158">
        <v>-0.14622131666666599</v>
      </c>
      <c r="D12158">
        <v>6.0727631587058797</v>
      </c>
      <c r="E12158">
        <v>-1.34062447939381</v>
      </c>
      <c r="F12158">
        <v>0.19713394193609099</v>
      </c>
      <c r="G12158">
        <v>0.331983482212519</v>
      </c>
      <c r="H12158">
        <v>-5.86168765953785</v>
      </c>
    </row>
    <row r="12159" spans="1:8">
      <c r="A12159" t="s">
        <v>12270</v>
      </c>
      <c r="B12159">
        <f t="shared" si="189"/>
        <v>0.94351868369571068</v>
      </c>
      <c r="C12159">
        <v>-8.3877008319444099E-2</v>
      </c>
      <c r="D12159">
        <v>3.3661782398823501</v>
      </c>
      <c r="E12159">
        <v>-1.3405414853505699</v>
      </c>
      <c r="F12159">
        <v>0.197160372200159</v>
      </c>
      <c r="G12159">
        <v>0.33200068268250099</v>
      </c>
      <c r="H12159">
        <v>-5.8617927693759597</v>
      </c>
    </row>
    <row r="12160" spans="1:8">
      <c r="A12160" t="s">
        <v>12271</v>
      </c>
      <c r="B12160">
        <f t="shared" si="189"/>
        <v>0.94509040652602816</v>
      </c>
      <c r="C12160">
        <v>-8.1475751999999999E-2</v>
      </c>
      <c r="D12160">
        <v>2.9838023833529399</v>
      </c>
      <c r="E12160">
        <v>-1.3404652241166899</v>
      </c>
      <c r="F12160">
        <v>0.19718466082105801</v>
      </c>
      <c r="G12160">
        <v>0.33201427428156199</v>
      </c>
      <c r="H12160">
        <v>-5.8618893476270797</v>
      </c>
    </row>
    <row r="12161" spans="1:8">
      <c r="A12161" t="s">
        <v>12272</v>
      </c>
      <c r="B12161">
        <f t="shared" si="189"/>
        <v>0.92962382266628818</v>
      </c>
      <c r="C12161">
        <v>-0.105281054972222</v>
      </c>
      <c r="D12161">
        <v>5.8087255816470602</v>
      </c>
      <c r="E12161">
        <v>-1.34035360410903</v>
      </c>
      <c r="F12161">
        <v>0.19722021523405001</v>
      </c>
      <c r="G12161">
        <v>0.33202692199344802</v>
      </c>
      <c r="H12161">
        <v>-5.8620306966647098</v>
      </c>
    </row>
    <row r="12162" spans="1:8">
      <c r="A12162" t="s">
        <v>12273</v>
      </c>
      <c r="B12162">
        <f t="shared" ref="B12162:B12225" si="190">2^C12162</f>
        <v>1.0807937787468809</v>
      </c>
      <c r="C12162">
        <v>0.11209127537499999</v>
      </c>
      <c r="D12162">
        <v>4.2430695265294096</v>
      </c>
      <c r="E12162">
        <v>1.3402979145447</v>
      </c>
      <c r="F12162">
        <v>0.19723795598409799</v>
      </c>
      <c r="G12162">
        <v>0.33202692199344802</v>
      </c>
      <c r="H12162">
        <v>-5.8621012150939302</v>
      </c>
    </row>
    <row r="12163" spans="1:8">
      <c r="A12163" t="s">
        <v>12274</v>
      </c>
      <c r="B12163">
        <f t="shared" si="190"/>
        <v>1.1463875118431954</v>
      </c>
      <c r="C12163">
        <v>0.197094798819445</v>
      </c>
      <c r="D12163">
        <v>7.8121476518823503</v>
      </c>
      <c r="E12163">
        <v>1.34028890655096</v>
      </c>
      <c r="F12163">
        <v>0.19724082573557</v>
      </c>
      <c r="G12163">
        <v>0.33202692199344802</v>
      </c>
      <c r="H12163">
        <v>-5.86211262148817</v>
      </c>
    </row>
    <row r="12164" spans="1:8">
      <c r="A12164" t="s">
        <v>12275</v>
      </c>
      <c r="B12164">
        <f t="shared" si="190"/>
        <v>0.86895926060502082</v>
      </c>
      <c r="C12164">
        <v>-0.20263955409722201</v>
      </c>
      <c r="D12164">
        <v>7.3493297169411802</v>
      </c>
      <c r="E12164">
        <v>-1.3401525911194501</v>
      </c>
      <c r="F12164">
        <v>0.19728425693149099</v>
      </c>
      <c r="G12164">
        <v>0.33207272812286698</v>
      </c>
      <c r="H12164">
        <v>-5.8622852236437302</v>
      </c>
    </row>
    <row r="12165" spans="1:8">
      <c r="A12165" t="s">
        <v>12276</v>
      </c>
      <c r="B12165">
        <f t="shared" si="190"/>
        <v>0.9380581847406364</v>
      </c>
      <c r="C12165">
        <v>-9.2250683624999205E-2</v>
      </c>
      <c r="D12165">
        <v>4.6644049614117602</v>
      </c>
      <c r="E12165">
        <v>-1.3398549721424799</v>
      </c>
      <c r="F12165">
        <v>0.197379107178944</v>
      </c>
      <c r="G12165">
        <v>0.33220506916101</v>
      </c>
      <c r="H12165">
        <v>-5.8626620183052198</v>
      </c>
    </row>
    <row r="12166" spans="1:8">
      <c r="A12166" t="s">
        <v>12277</v>
      </c>
      <c r="B12166">
        <f t="shared" si="190"/>
        <v>1.0708011649739817</v>
      </c>
      <c r="C12166">
        <v>9.8690613666666399E-2</v>
      </c>
      <c r="D12166">
        <v>8.0350751999411791</v>
      </c>
      <c r="E12166">
        <v>1.3395387706422901</v>
      </c>
      <c r="F12166">
        <v>0.197479919363065</v>
      </c>
      <c r="G12166">
        <v>0.33232679396528497</v>
      </c>
      <c r="H12166">
        <v>-5.86306226457764</v>
      </c>
    </row>
    <row r="12167" spans="1:8">
      <c r="A12167" t="s">
        <v>12278</v>
      </c>
      <c r="B12167">
        <f t="shared" si="190"/>
        <v>1.1136711560505475</v>
      </c>
      <c r="C12167">
        <v>0.155323297694445</v>
      </c>
      <c r="D12167">
        <v>3.4034598888823502</v>
      </c>
      <c r="E12167">
        <v>1.3395263045931001</v>
      </c>
      <c r="F12167">
        <v>0.19748389466036501</v>
      </c>
      <c r="G12167">
        <v>0.33232679396528497</v>
      </c>
      <c r="H12167">
        <v>-5.8630780424688602</v>
      </c>
    </row>
    <row r="12168" spans="1:8">
      <c r="A12168" t="s">
        <v>12279</v>
      </c>
      <c r="B12168">
        <f t="shared" si="190"/>
        <v>0.89756056960428043</v>
      </c>
      <c r="C12168">
        <v>-0.155918796041666</v>
      </c>
      <c r="D12168">
        <v>5.2622944314117603</v>
      </c>
      <c r="E12168">
        <v>-1.3394241990473099</v>
      </c>
      <c r="F12168">
        <v>0.197516457484705</v>
      </c>
      <c r="G12168">
        <v>0.33235427254741301</v>
      </c>
      <c r="H12168">
        <v>-5.8632072697998003</v>
      </c>
    </row>
    <row r="12169" spans="1:8">
      <c r="A12169" t="s">
        <v>12280</v>
      </c>
      <c r="B12169">
        <f t="shared" si="190"/>
        <v>1.1485244043589815</v>
      </c>
      <c r="C12169">
        <v>0.199781512069444</v>
      </c>
      <c r="D12169">
        <v>5.0391464152352903</v>
      </c>
      <c r="E12169">
        <v>1.3391595437124499</v>
      </c>
      <c r="F12169">
        <v>0.19760087949355601</v>
      </c>
      <c r="G12169">
        <v>0.33246900114000499</v>
      </c>
      <c r="H12169">
        <v>-5.8635421869772602</v>
      </c>
    </row>
    <row r="12170" spans="1:8">
      <c r="A12170" t="s">
        <v>12281</v>
      </c>
      <c r="B12170">
        <f t="shared" si="190"/>
        <v>0.89951036582059363</v>
      </c>
      <c r="C12170">
        <v>-0.15278818791666701</v>
      </c>
      <c r="D12170">
        <v>7.3166733430588202</v>
      </c>
      <c r="E12170">
        <v>-1.33910066111198</v>
      </c>
      <c r="F12170">
        <v>0.197619666268742</v>
      </c>
      <c r="G12170">
        <v>0.33247328683704203</v>
      </c>
      <c r="H12170">
        <v>-5.8636166946776802</v>
      </c>
    </row>
    <row r="12171" spans="1:8">
      <c r="A12171" t="s">
        <v>12282</v>
      </c>
      <c r="B12171">
        <f t="shared" si="190"/>
        <v>0.8234479712282412</v>
      </c>
      <c r="C12171">
        <v>-0.28025059736111102</v>
      </c>
      <c r="D12171">
        <v>6.2744399289411801</v>
      </c>
      <c r="E12171">
        <v>-1.3387500070226901</v>
      </c>
      <c r="F12171">
        <v>0.197731573555293</v>
      </c>
      <c r="G12171">
        <v>0.33263422394392</v>
      </c>
      <c r="H12171">
        <v>-5.8640603433246596</v>
      </c>
    </row>
    <row r="12172" spans="1:8">
      <c r="A12172" t="s">
        <v>12283</v>
      </c>
      <c r="B12172">
        <f t="shared" si="190"/>
        <v>1.2501516269114918</v>
      </c>
      <c r="C12172">
        <v>0.32210308538888899</v>
      </c>
      <c r="D12172">
        <v>4.8073560703529399</v>
      </c>
      <c r="E12172">
        <v>1.3386171381412699</v>
      </c>
      <c r="F12172">
        <v>0.1977739903206</v>
      </c>
      <c r="G12172">
        <v>0.33267824368035898</v>
      </c>
      <c r="H12172">
        <v>-5.8642284248002001</v>
      </c>
    </row>
    <row r="12173" spans="1:8">
      <c r="A12173" t="s">
        <v>12284</v>
      </c>
      <c r="B12173">
        <f t="shared" si="190"/>
        <v>0.93368046165982144</v>
      </c>
      <c r="C12173">
        <v>-9.8999201541666207E-2</v>
      </c>
      <c r="D12173">
        <v>3.7615432158823499</v>
      </c>
      <c r="E12173">
        <v>-1.33846675971798</v>
      </c>
      <c r="F12173">
        <v>0.19782200552232199</v>
      </c>
      <c r="G12173">
        <v>0.33273167261407399</v>
      </c>
      <c r="H12173">
        <v>-5.8644186398118903</v>
      </c>
    </row>
    <row r="12174" spans="1:8">
      <c r="A12174" t="s">
        <v>12285</v>
      </c>
      <c r="B12174">
        <f t="shared" si="190"/>
        <v>1.0888310222699209</v>
      </c>
      <c r="C12174">
        <v>0.122780076875</v>
      </c>
      <c r="D12174">
        <v>8.7200951092941192</v>
      </c>
      <c r="E12174">
        <v>1.3383686963429899</v>
      </c>
      <c r="F12174">
        <v>0.19785332174131201</v>
      </c>
      <c r="G12174">
        <v>0.33275700780496797</v>
      </c>
      <c r="H12174">
        <v>-5.8645426717031599</v>
      </c>
    </row>
    <row r="12175" spans="1:8">
      <c r="A12175" t="s">
        <v>12286</v>
      </c>
      <c r="B12175">
        <f t="shared" si="190"/>
        <v>0.91507326133379685</v>
      </c>
      <c r="C12175">
        <v>-0.128040843805556</v>
      </c>
      <c r="D12175">
        <v>4.6329263011764699</v>
      </c>
      <c r="E12175">
        <v>-1.3382387986566799</v>
      </c>
      <c r="F12175">
        <v>0.19789481021347699</v>
      </c>
      <c r="G12175">
        <v>0.33279944549864598</v>
      </c>
      <c r="H12175">
        <v>-5.8647069567018102</v>
      </c>
    </row>
    <row r="12176" spans="1:8">
      <c r="A12176" t="s">
        <v>12287</v>
      </c>
      <c r="B12176">
        <f t="shared" si="190"/>
        <v>1.105559050219467</v>
      </c>
      <c r="C12176">
        <v>0.14477608456944499</v>
      </c>
      <c r="D12176">
        <v>6.7946678452941196</v>
      </c>
      <c r="E12176">
        <v>1.3381436537136</v>
      </c>
      <c r="F12176">
        <v>0.19792520327575799</v>
      </c>
      <c r="G12176">
        <v>0.33282321861721398</v>
      </c>
      <c r="H12176">
        <v>-5.8648272807812001</v>
      </c>
    </row>
    <row r="12177" spans="1:8">
      <c r="A12177" t="s">
        <v>12288</v>
      </c>
      <c r="B12177">
        <f t="shared" si="190"/>
        <v>1.0741975336620158</v>
      </c>
      <c r="C12177">
        <v>0.10325931420833399</v>
      </c>
      <c r="D12177">
        <v>5.6767095428823504</v>
      </c>
      <c r="E12177">
        <v>1.3378822906822101</v>
      </c>
      <c r="F12177">
        <v>0.19800871207995699</v>
      </c>
      <c r="G12177">
        <v>0.33293629783286499</v>
      </c>
      <c r="H12177">
        <v>-5.8651577751069599</v>
      </c>
    </row>
    <row r="12178" spans="1:8">
      <c r="A12178" t="s">
        <v>12289</v>
      </c>
      <c r="B12178">
        <f t="shared" si="190"/>
        <v>0.92268404080809019</v>
      </c>
      <c r="C12178">
        <v>-0.11609139154166601</v>
      </c>
      <c r="D12178">
        <v>6.6187275524117704</v>
      </c>
      <c r="E12178">
        <v>-1.33779958244884</v>
      </c>
      <c r="F12178">
        <v>0.19803514424451801</v>
      </c>
      <c r="G12178">
        <v>0.33295339641274702</v>
      </c>
      <c r="H12178">
        <v>-5.8652623489905098</v>
      </c>
    </row>
    <row r="12179" spans="1:8">
      <c r="A12179" t="s">
        <v>12290</v>
      </c>
      <c r="B12179">
        <f t="shared" si="190"/>
        <v>1.0851322548522335</v>
      </c>
      <c r="C12179">
        <v>0.11787088763889</v>
      </c>
      <c r="D12179">
        <v>5.0420659018823502</v>
      </c>
      <c r="E12179">
        <v>1.33759512488058</v>
      </c>
      <c r="F12179">
        <v>0.19810049749474501</v>
      </c>
      <c r="G12179">
        <v>0.33303592422482398</v>
      </c>
      <c r="H12179">
        <v>-5.8655208366542801</v>
      </c>
    </row>
    <row r="12180" spans="1:8">
      <c r="A12180" t="s">
        <v>12291</v>
      </c>
      <c r="B12180">
        <f t="shared" si="190"/>
        <v>0.87402970709937078</v>
      </c>
      <c r="C12180">
        <v>-0.19424577905555601</v>
      </c>
      <c r="D12180">
        <v>7.4166405688235297</v>
      </c>
      <c r="E12180">
        <v>-1.3373373921277401</v>
      </c>
      <c r="F12180">
        <v>0.198182904167787</v>
      </c>
      <c r="G12180">
        <v>0.33314710542960002</v>
      </c>
      <c r="H12180">
        <v>-5.86584663231248</v>
      </c>
    </row>
    <row r="12181" spans="1:8">
      <c r="A12181" t="s">
        <v>12292</v>
      </c>
      <c r="B12181">
        <f t="shared" si="190"/>
        <v>0.9143378164534407</v>
      </c>
      <c r="C12181">
        <v>-0.12920080479166601</v>
      </c>
      <c r="D12181">
        <v>7.1326964510588198</v>
      </c>
      <c r="E12181">
        <v>-1.33724427319874</v>
      </c>
      <c r="F12181">
        <v>0.198212684427192</v>
      </c>
      <c r="G12181">
        <v>0.333169810203439</v>
      </c>
      <c r="H12181">
        <v>-5.8659643298494704</v>
      </c>
    </row>
    <row r="12182" spans="1:8">
      <c r="A12182" t="s">
        <v>12293</v>
      </c>
      <c r="B12182">
        <f t="shared" si="190"/>
        <v>0.84926525685758669</v>
      </c>
      <c r="C12182">
        <v>-0.23571286386111101</v>
      </c>
      <c r="D12182">
        <v>6.9076637935294096</v>
      </c>
      <c r="E12182">
        <v>-1.3370242544619</v>
      </c>
      <c r="F12182">
        <v>0.19828306250375999</v>
      </c>
      <c r="G12182">
        <v>0.33323124461297099</v>
      </c>
      <c r="H12182">
        <v>-5.8662423957656298</v>
      </c>
    </row>
    <row r="12183" spans="1:8">
      <c r="A12183" t="s">
        <v>12294</v>
      </c>
      <c r="B12183">
        <f t="shared" si="190"/>
        <v>1.1114856251247089</v>
      </c>
      <c r="C12183">
        <v>0.152489290069445</v>
      </c>
      <c r="D12183">
        <v>7.4411422085294099</v>
      </c>
      <c r="E12183">
        <v>1.33700598509502</v>
      </c>
      <c r="F12183">
        <v>0.19828890727597401</v>
      </c>
      <c r="G12183">
        <v>0.33323124461297099</v>
      </c>
      <c r="H12183">
        <v>-5.8662654834378696</v>
      </c>
    </row>
    <row r="12184" spans="1:8">
      <c r="A12184" t="s">
        <v>12295</v>
      </c>
      <c r="B12184">
        <f t="shared" si="190"/>
        <v>0.90157593111749856</v>
      </c>
      <c r="C12184">
        <v>-0.14947909370833401</v>
      </c>
      <c r="D12184">
        <v>8.8648607775882393</v>
      </c>
      <c r="E12184">
        <v>-1.33697736591828</v>
      </c>
      <c r="F12184">
        <v>0.19829806345527401</v>
      </c>
      <c r="G12184">
        <v>0.33323124461297099</v>
      </c>
      <c r="H12184">
        <v>-5.8663016500310396</v>
      </c>
    </row>
    <row r="12185" spans="1:8">
      <c r="A12185" t="s">
        <v>12296</v>
      </c>
      <c r="B12185">
        <f t="shared" si="190"/>
        <v>0.85168188988259252</v>
      </c>
      <c r="C12185">
        <v>-0.231613422166667</v>
      </c>
      <c r="D12185">
        <v>8.7844462399411807</v>
      </c>
      <c r="E12185">
        <v>-1.3368829882789299</v>
      </c>
      <c r="F12185">
        <v>0.198328260227045</v>
      </c>
      <c r="G12185">
        <v>0.33325463490054902</v>
      </c>
      <c r="H12185">
        <v>-5.86642091237582</v>
      </c>
    </row>
    <row r="12186" spans="1:8">
      <c r="A12186" t="s">
        <v>12297</v>
      </c>
      <c r="B12186">
        <f t="shared" si="190"/>
        <v>0.8239074185857479</v>
      </c>
      <c r="C12186">
        <v>-0.279445862152777</v>
      </c>
      <c r="D12186">
        <v>6.1102079853529396</v>
      </c>
      <c r="E12186">
        <v>-1.3367668160833699</v>
      </c>
      <c r="F12186">
        <v>0.198365435335006</v>
      </c>
      <c r="G12186">
        <v>0.33327315058736001</v>
      </c>
      <c r="H12186">
        <v>-5.8665677064905202</v>
      </c>
    </row>
    <row r="12187" spans="1:8">
      <c r="A12187" t="s">
        <v>12298</v>
      </c>
      <c r="B12187">
        <f t="shared" si="190"/>
        <v>0.89594979626785098</v>
      </c>
      <c r="C12187">
        <v>-0.158510200444444</v>
      </c>
      <c r="D12187">
        <v>5.0697157520588201</v>
      </c>
      <c r="E12187">
        <v>-1.3367468135217</v>
      </c>
      <c r="F12187">
        <v>0.198371836714578</v>
      </c>
      <c r="G12187">
        <v>0.33327315058736001</v>
      </c>
      <c r="H12187">
        <v>-5.8665929804969803</v>
      </c>
    </row>
    <row r="12188" spans="1:8">
      <c r="A12188" t="s">
        <v>12299</v>
      </c>
      <c r="B12188">
        <f t="shared" si="190"/>
        <v>1.0877433941333154</v>
      </c>
      <c r="C12188">
        <v>0.121338255416668</v>
      </c>
      <c r="D12188">
        <v>6.4219845021764703</v>
      </c>
      <c r="E12188">
        <v>1.33659271305934</v>
      </c>
      <c r="F12188">
        <v>0.198421158681064</v>
      </c>
      <c r="G12188">
        <v>0.33332680944132898</v>
      </c>
      <c r="H12188">
        <v>-5.8667876820587503</v>
      </c>
    </row>
    <row r="12189" spans="1:8">
      <c r="A12189" t="s">
        <v>12300</v>
      </c>
      <c r="B12189">
        <f t="shared" si="190"/>
        <v>0.86063738601221429</v>
      </c>
      <c r="C12189">
        <v>-0.21652258269444399</v>
      </c>
      <c r="D12189">
        <v>7.7924423446470596</v>
      </c>
      <c r="E12189">
        <v>-1.33654529240367</v>
      </c>
      <c r="F12189">
        <v>0.198436338273381</v>
      </c>
      <c r="G12189">
        <v>0.33332680944132898</v>
      </c>
      <c r="H12189">
        <v>-5.8668475930417801</v>
      </c>
    </row>
    <row r="12190" spans="1:8">
      <c r="A12190" t="s">
        <v>12301</v>
      </c>
      <c r="B12190">
        <f t="shared" si="190"/>
        <v>0.9209602337566738</v>
      </c>
      <c r="C12190">
        <v>-0.118789231513888</v>
      </c>
      <c r="D12190">
        <v>3.9308147149411798</v>
      </c>
      <c r="E12190">
        <v>-1.3363175701419701</v>
      </c>
      <c r="F12190">
        <v>0.198509246183219</v>
      </c>
      <c r="G12190">
        <v>0.33342192116736702</v>
      </c>
      <c r="H12190">
        <v>-5.8671352719712102</v>
      </c>
    </row>
    <row r="12191" spans="1:8">
      <c r="A12191" t="s">
        <v>12302</v>
      </c>
      <c r="B12191">
        <f t="shared" si="190"/>
        <v>0.91475022480168888</v>
      </c>
      <c r="C12191">
        <v>-0.128550229777778</v>
      </c>
      <c r="D12191">
        <v>7.0958737510000001</v>
      </c>
      <c r="E12191">
        <v>-1.3360796412826901</v>
      </c>
      <c r="F12191">
        <v>0.19858544459403099</v>
      </c>
      <c r="G12191">
        <v>0.33352254365657102</v>
      </c>
      <c r="H12191">
        <v>-5.8674358022252298</v>
      </c>
    </row>
    <row r="12192" spans="1:8">
      <c r="A12192" t="s">
        <v>12303</v>
      </c>
      <c r="B12192">
        <f t="shared" si="190"/>
        <v>0.79289073336608218</v>
      </c>
      <c r="C12192">
        <v>-0.33480603008333198</v>
      </c>
      <c r="D12192">
        <v>8.4927320685294099</v>
      </c>
      <c r="E12192">
        <v>-1.33590216255003</v>
      </c>
      <c r="F12192">
        <v>0.198642298556576</v>
      </c>
      <c r="G12192">
        <v>0.33359066346885302</v>
      </c>
      <c r="H12192">
        <v>-5.8676599490171704</v>
      </c>
    </row>
    <row r="12193" spans="1:8">
      <c r="A12193" t="s">
        <v>12304</v>
      </c>
      <c r="B12193">
        <f t="shared" si="190"/>
        <v>1.1157655831851792</v>
      </c>
      <c r="C12193">
        <v>0.158033955930556</v>
      </c>
      <c r="D12193">
        <v>5.7478387571176501</v>
      </c>
      <c r="E12193">
        <v>1.3353076735321501</v>
      </c>
      <c r="F12193">
        <v>0.198832832826698</v>
      </c>
      <c r="G12193">
        <v>0.333883250201852</v>
      </c>
      <c r="H12193">
        <v>-5.8684105827005304</v>
      </c>
    </row>
    <row r="12194" spans="1:8">
      <c r="A12194" t="s">
        <v>12305</v>
      </c>
      <c r="B12194">
        <f t="shared" si="190"/>
        <v>1.105928924120009</v>
      </c>
      <c r="C12194">
        <v>0.14525866937500001</v>
      </c>
      <c r="D12194">
        <v>6.3430356951176501</v>
      </c>
      <c r="E12194">
        <v>1.33509967276106</v>
      </c>
      <c r="F12194">
        <v>0.198899531544383</v>
      </c>
      <c r="G12194">
        <v>0.33396785937079898</v>
      </c>
      <c r="H12194">
        <v>-5.8686731514812696</v>
      </c>
    </row>
    <row r="12195" spans="1:8">
      <c r="A12195" t="s">
        <v>12306</v>
      </c>
      <c r="B12195">
        <f t="shared" si="190"/>
        <v>1.2790230519487709</v>
      </c>
      <c r="C12195">
        <v>0.35504226627778002</v>
      </c>
      <c r="D12195">
        <v>10.373225705235299</v>
      </c>
      <c r="E12195">
        <v>1.33467401448245</v>
      </c>
      <c r="F12195">
        <v>0.199036080974765</v>
      </c>
      <c r="G12195">
        <v>0.33416972985044902</v>
      </c>
      <c r="H12195">
        <v>-5.8692103755212504</v>
      </c>
    </row>
    <row r="12196" spans="1:8">
      <c r="A12196" t="s">
        <v>12307</v>
      </c>
      <c r="B12196">
        <f t="shared" si="190"/>
        <v>0.91090092018568736</v>
      </c>
      <c r="C12196">
        <v>-0.134633956041667</v>
      </c>
      <c r="D12196">
        <v>8.9259920801176502</v>
      </c>
      <c r="E12196">
        <v>-1.3346184264260701</v>
      </c>
      <c r="F12196">
        <v>0.199053918891891</v>
      </c>
      <c r="G12196">
        <v>0.33417227400358301</v>
      </c>
      <c r="H12196">
        <v>-5.8692805230201603</v>
      </c>
    </row>
    <row r="12197" spans="1:8">
      <c r="A12197" t="s">
        <v>12308</v>
      </c>
      <c r="B12197">
        <f t="shared" si="190"/>
        <v>0.94429069265875276</v>
      </c>
      <c r="C12197">
        <v>-8.2697044305555203E-2</v>
      </c>
      <c r="D12197">
        <v>3.3395945445882398</v>
      </c>
      <c r="E12197">
        <v>-1.33411315018517</v>
      </c>
      <c r="F12197">
        <v>0.19921611764064601</v>
      </c>
      <c r="G12197">
        <v>0.33441715123458099</v>
      </c>
      <c r="H12197">
        <v>-5.8699180306296297</v>
      </c>
    </row>
    <row r="12198" spans="1:8">
      <c r="A12198" t="s">
        <v>12309</v>
      </c>
      <c r="B12198">
        <f t="shared" si="190"/>
        <v>1.3177283277595981</v>
      </c>
      <c r="C12198">
        <v>0.39805296473611101</v>
      </c>
      <c r="D12198">
        <v>4.3677854448823501</v>
      </c>
      <c r="E12198">
        <v>1.3340470907998001</v>
      </c>
      <c r="F12198">
        <v>0.199237331124473</v>
      </c>
      <c r="G12198">
        <v>0.33442534066666602</v>
      </c>
      <c r="H12198">
        <v>-5.8700013633218298</v>
      </c>
    </row>
    <row r="12199" spans="1:8">
      <c r="A12199" t="s">
        <v>12310</v>
      </c>
      <c r="B12199">
        <f t="shared" si="190"/>
        <v>0.88177443724092464</v>
      </c>
      <c r="C12199">
        <v>-0.18151844125</v>
      </c>
      <c r="D12199">
        <v>10.7121320729412</v>
      </c>
      <c r="E12199">
        <v>-1.33372753213583</v>
      </c>
      <c r="F12199">
        <v>0.19933997552575</v>
      </c>
      <c r="G12199">
        <v>0.33455228928303199</v>
      </c>
      <c r="H12199">
        <v>-5.87040443328263</v>
      </c>
    </row>
    <row r="12200" spans="1:8">
      <c r="A12200" t="s">
        <v>12311</v>
      </c>
      <c r="B12200">
        <f t="shared" si="190"/>
        <v>1.3628523894321714</v>
      </c>
      <c r="C12200">
        <v>0.44662931227777902</v>
      </c>
      <c r="D12200">
        <v>7.4562031558823501</v>
      </c>
      <c r="E12200">
        <v>1.33370988739465</v>
      </c>
      <c r="F12200">
        <v>0.19934564435909299</v>
      </c>
      <c r="G12200">
        <v>0.33455228928303199</v>
      </c>
      <c r="H12200">
        <v>-5.8704266868931301</v>
      </c>
    </row>
    <row r="12201" spans="1:8">
      <c r="A12201" t="s">
        <v>12312</v>
      </c>
      <c r="B12201">
        <f t="shared" si="190"/>
        <v>1.1118176110818103</v>
      </c>
      <c r="C12201">
        <v>0.152920139527778</v>
      </c>
      <c r="D12201">
        <v>6.6416872601764698</v>
      </c>
      <c r="E12201">
        <v>1.3335907270668199</v>
      </c>
      <c r="F12201">
        <v>0.199383931074537</v>
      </c>
      <c r="G12201">
        <v>0.33457025645482802</v>
      </c>
      <c r="H12201">
        <v>-5.8705769660547897</v>
      </c>
    </row>
    <row r="12202" spans="1:8">
      <c r="A12202" t="s">
        <v>12313</v>
      </c>
      <c r="B12202">
        <f t="shared" si="190"/>
        <v>1.350144502097014</v>
      </c>
      <c r="C12202">
        <v>0.43311382305555601</v>
      </c>
      <c r="D12202">
        <v>6.10897998988235</v>
      </c>
      <c r="E12202">
        <v>1.33357484562622</v>
      </c>
      <c r="F12202">
        <v>0.199389034289325</v>
      </c>
      <c r="G12202">
        <v>0.33457025645482802</v>
      </c>
      <c r="H12202">
        <v>-5.8705969941240896</v>
      </c>
    </row>
    <row r="12203" spans="1:8">
      <c r="A12203" t="s">
        <v>12314</v>
      </c>
      <c r="B12203">
        <f t="shared" si="190"/>
        <v>1.0875274187349671</v>
      </c>
      <c r="C12203">
        <v>0.121051774638889</v>
      </c>
      <c r="D12203">
        <v>3.2680635048823499</v>
      </c>
      <c r="E12203">
        <v>1.33346815931695</v>
      </c>
      <c r="F12203">
        <v>0.19942331870156699</v>
      </c>
      <c r="G12203">
        <v>0.33460036090617701</v>
      </c>
      <c r="H12203">
        <v>-5.8707315310962702</v>
      </c>
    </row>
    <row r="12204" spans="1:8">
      <c r="A12204" t="s">
        <v>12315</v>
      </c>
      <c r="B12204">
        <f t="shared" si="190"/>
        <v>1.2132453429156638</v>
      </c>
      <c r="C12204">
        <v>0.278871322277778</v>
      </c>
      <c r="D12204">
        <v>7.5312313633529397</v>
      </c>
      <c r="E12204">
        <v>1.3332727325562099</v>
      </c>
      <c r="F12204">
        <v>0.19948613263770401</v>
      </c>
      <c r="G12204">
        <v>0.33467832446871298</v>
      </c>
      <c r="H12204">
        <v>-5.87097795167639</v>
      </c>
    </row>
    <row r="12205" spans="1:8">
      <c r="A12205" t="s">
        <v>12316</v>
      </c>
      <c r="B12205">
        <f t="shared" si="190"/>
        <v>0.94166940076024186</v>
      </c>
      <c r="C12205">
        <v>-8.6707444388889096E-2</v>
      </c>
      <c r="D12205">
        <v>4.2460757103529403</v>
      </c>
      <c r="E12205">
        <v>-1.33304759185227</v>
      </c>
      <c r="F12205">
        <v>0.19955851668424701</v>
      </c>
      <c r="G12205">
        <v>0.33477232973423399</v>
      </c>
      <c r="H12205">
        <v>-5.8712618032102899</v>
      </c>
    </row>
    <row r="12206" spans="1:8">
      <c r="A12206" t="s">
        <v>12317</v>
      </c>
      <c r="B12206">
        <f t="shared" si="190"/>
        <v>1.0677892504879247</v>
      </c>
      <c r="C12206">
        <v>9.4626930472222703E-2</v>
      </c>
      <c r="D12206">
        <v>6.9854855689999997</v>
      </c>
      <c r="E12206">
        <v>1.33283231131832</v>
      </c>
      <c r="F12206">
        <v>0.19962775013273801</v>
      </c>
      <c r="G12206">
        <v>0.33485200076511201</v>
      </c>
      <c r="H12206">
        <v>-5.8715331868281799</v>
      </c>
    </row>
    <row r="12207" spans="1:8">
      <c r="A12207" t="s">
        <v>12318</v>
      </c>
      <c r="B12207">
        <f t="shared" si="190"/>
        <v>0.90975084733967715</v>
      </c>
      <c r="C12207">
        <v>-0.13645660509722099</v>
      </c>
      <c r="D12207">
        <v>4.6755386407647102</v>
      </c>
      <c r="E12207">
        <v>-1.33278595526316</v>
      </c>
      <c r="F12207">
        <v>0.199642660569193</v>
      </c>
      <c r="G12207">
        <v>0.33485200076511201</v>
      </c>
      <c r="H12207">
        <v>-5.8715916188160699</v>
      </c>
    </row>
    <row r="12208" spans="1:8">
      <c r="A12208" t="s">
        <v>12319</v>
      </c>
      <c r="B12208">
        <f t="shared" si="190"/>
        <v>1.1407046222630421</v>
      </c>
      <c r="C12208">
        <v>0.189925263875</v>
      </c>
      <c r="D12208">
        <v>4.8281327982352904</v>
      </c>
      <c r="E12208">
        <v>1.33270905231592</v>
      </c>
      <c r="F12208">
        <v>0.19966739837119701</v>
      </c>
      <c r="G12208">
        <v>0.33485200076511201</v>
      </c>
      <c r="H12208">
        <v>-5.8716885516336896</v>
      </c>
    </row>
    <row r="12209" spans="1:8">
      <c r="A12209" t="s">
        <v>12320</v>
      </c>
      <c r="B12209">
        <f t="shared" si="190"/>
        <v>0.93795525395594237</v>
      </c>
      <c r="C12209">
        <v>-9.2408995638888505E-2</v>
      </c>
      <c r="D12209">
        <v>4.6011510942941198</v>
      </c>
      <c r="E12209">
        <v>-1.3326965139059801</v>
      </c>
      <c r="F12209">
        <v>0.19967143190252901</v>
      </c>
      <c r="G12209">
        <v>0.33485200076511201</v>
      </c>
      <c r="H12209">
        <v>-5.8717043553222297</v>
      </c>
    </row>
    <row r="12210" spans="1:8">
      <c r="A12210" t="s">
        <v>12321</v>
      </c>
      <c r="B12210">
        <f t="shared" si="190"/>
        <v>0.9399831615210742</v>
      </c>
      <c r="C12210">
        <v>-8.9293181722222198E-2</v>
      </c>
      <c r="D12210">
        <v>4.8670311315882397</v>
      </c>
      <c r="E12210">
        <v>-1.3325261014064</v>
      </c>
      <c r="F12210">
        <v>0.19972625899742499</v>
      </c>
      <c r="G12210">
        <v>0.33491148886305799</v>
      </c>
      <c r="H12210">
        <v>-5.8719191350020701</v>
      </c>
    </row>
    <row r="12211" spans="1:8">
      <c r="A12211" t="s">
        <v>12322</v>
      </c>
      <c r="B12211">
        <f t="shared" si="190"/>
        <v>0.90110019421624432</v>
      </c>
      <c r="C12211">
        <v>-0.15024056525000001</v>
      </c>
      <c r="D12211">
        <v>6.7059253484705899</v>
      </c>
      <c r="E12211">
        <v>-1.3324845727457899</v>
      </c>
      <c r="F12211">
        <v>0.199739621893124</v>
      </c>
      <c r="G12211">
        <v>0.33491148886305799</v>
      </c>
      <c r="H12211">
        <v>-5.8719714723328504</v>
      </c>
    </row>
    <row r="12212" spans="1:8">
      <c r="A12212" t="s">
        <v>12323</v>
      </c>
      <c r="B12212">
        <f t="shared" si="190"/>
        <v>1.1887344453042572</v>
      </c>
      <c r="C12212">
        <v>0.24942646341666599</v>
      </c>
      <c r="D12212">
        <v>5.84533276841176</v>
      </c>
      <c r="E12212">
        <v>1.3322749934003899</v>
      </c>
      <c r="F12212">
        <v>0.19980707017243499</v>
      </c>
      <c r="G12212">
        <v>0.33499714582264001</v>
      </c>
      <c r="H12212">
        <v>-5.8722355786742302</v>
      </c>
    </row>
    <row r="12213" spans="1:8">
      <c r="A12213" t="s">
        <v>12324</v>
      </c>
      <c r="B12213">
        <f t="shared" si="190"/>
        <v>0.93592909255287449</v>
      </c>
      <c r="C12213">
        <v>-9.5528861763889195E-2</v>
      </c>
      <c r="D12213">
        <v>5.3767286185882304</v>
      </c>
      <c r="E12213">
        <v>-1.33190049226129</v>
      </c>
      <c r="F12213">
        <v>0.19992763974903499</v>
      </c>
      <c r="G12213">
        <v>0.33516686660108302</v>
      </c>
      <c r="H12213">
        <v>-5.8727074309226701</v>
      </c>
    </row>
    <row r="12214" spans="1:8">
      <c r="A12214" t="s">
        <v>12325</v>
      </c>
      <c r="B12214">
        <f t="shared" si="190"/>
        <v>1.1054416785768826</v>
      </c>
      <c r="C12214">
        <v>0.14462291276389</v>
      </c>
      <c r="D12214">
        <v>9.2895977115882395</v>
      </c>
      <c r="E12214">
        <v>1.3318588762835599</v>
      </c>
      <c r="F12214">
        <v>0.199941041459436</v>
      </c>
      <c r="G12214">
        <v>0.33516686660108302</v>
      </c>
      <c r="H12214">
        <v>-5.8727598582582798</v>
      </c>
    </row>
    <row r="12215" spans="1:8">
      <c r="A12215" t="s">
        <v>12326</v>
      </c>
      <c r="B12215">
        <f t="shared" si="190"/>
        <v>0.91246768994312599</v>
      </c>
      <c r="C12215">
        <v>-0.132154620263888</v>
      </c>
      <c r="D12215">
        <v>3.9991015956470601</v>
      </c>
      <c r="E12215">
        <v>-1.3317788659671801</v>
      </c>
      <c r="F12215">
        <v>0.19996680941016001</v>
      </c>
      <c r="G12215">
        <v>0.335182617410693</v>
      </c>
      <c r="H12215">
        <v>-5.8728606505999599</v>
      </c>
    </row>
    <row r="12216" spans="1:8">
      <c r="A12216" t="s">
        <v>12327</v>
      </c>
      <c r="B12216">
        <f t="shared" si="190"/>
        <v>0.6980730870084042</v>
      </c>
      <c r="C12216">
        <v>-0.51855000294444498</v>
      </c>
      <c r="D12216">
        <v>3.8831767923529399</v>
      </c>
      <c r="E12216">
        <v>-1.3316554770389799</v>
      </c>
      <c r="F12216">
        <v>0.20000655295059699</v>
      </c>
      <c r="G12216">
        <v>0.33522178948486098</v>
      </c>
      <c r="H12216">
        <v>-5.8730160791337598</v>
      </c>
    </row>
    <row r="12217" spans="1:8">
      <c r="A12217" t="s">
        <v>12328</v>
      </c>
      <c r="B12217">
        <f t="shared" si="190"/>
        <v>0.87074704096536715</v>
      </c>
      <c r="C12217">
        <v>-0.19967442973610999</v>
      </c>
      <c r="D12217">
        <v>7.3111625534117604</v>
      </c>
      <c r="E12217">
        <v>-1.3314783349150301</v>
      </c>
      <c r="F12217">
        <v>0.20006362134237499</v>
      </c>
      <c r="G12217">
        <v>0.33526500883716798</v>
      </c>
      <c r="H12217">
        <v>-5.8732391981175196</v>
      </c>
    </row>
    <row r="12218" spans="1:8">
      <c r="A12218" t="s">
        <v>12329</v>
      </c>
      <c r="B12218">
        <f t="shared" si="190"/>
        <v>0.93362013917829789</v>
      </c>
      <c r="C12218">
        <v>-9.9092413041667105E-2</v>
      </c>
      <c r="D12218">
        <v>5.7627745851176497</v>
      </c>
      <c r="E12218">
        <v>-1.33147377283426</v>
      </c>
      <c r="F12218">
        <v>0.20006509124034999</v>
      </c>
      <c r="G12218">
        <v>0.33526500883716798</v>
      </c>
      <c r="H12218">
        <v>-5.8732449439575198</v>
      </c>
    </row>
    <row r="12219" spans="1:8">
      <c r="A12219" t="s">
        <v>12330</v>
      </c>
      <c r="B12219">
        <f t="shared" si="190"/>
        <v>0.91315811428528892</v>
      </c>
      <c r="C12219">
        <v>-0.13106340888888701</v>
      </c>
      <c r="D12219">
        <v>10.7718940594118</v>
      </c>
      <c r="E12219">
        <v>-1.33104634792592</v>
      </c>
      <c r="F12219">
        <v>0.200202845154935</v>
      </c>
      <c r="G12219">
        <v>0.33545543062289102</v>
      </c>
      <c r="H12219">
        <v>-5.8737832051146901</v>
      </c>
    </row>
    <row r="12220" spans="1:8">
      <c r="A12220" t="s">
        <v>12331</v>
      </c>
      <c r="B12220">
        <f t="shared" si="190"/>
        <v>0.91397384269386361</v>
      </c>
      <c r="C12220">
        <v>-0.12977521795833299</v>
      </c>
      <c r="D12220">
        <v>3.7479351604705902</v>
      </c>
      <c r="E12220">
        <v>-1.3310195214451599</v>
      </c>
      <c r="F12220">
        <v>0.200211493517369</v>
      </c>
      <c r="G12220">
        <v>0.33545543062289102</v>
      </c>
      <c r="H12220">
        <v>-5.8738169833224996</v>
      </c>
    </row>
    <row r="12221" spans="1:8">
      <c r="A12221" t="s">
        <v>12332</v>
      </c>
      <c r="B12221">
        <f t="shared" si="190"/>
        <v>1.1139694294595768</v>
      </c>
      <c r="C12221">
        <v>0.1557096415</v>
      </c>
      <c r="D12221">
        <v>6.4509313975882296</v>
      </c>
      <c r="E12221">
        <v>1.3309076987225299</v>
      </c>
      <c r="F12221">
        <v>0.20024754629365099</v>
      </c>
      <c r="G12221">
        <v>0.33548838095498501</v>
      </c>
      <c r="H12221">
        <v>-5.87395777745287</v>
      </c>
    </row>
    <row r="12222" spans="1:8">
      <c r="A12222" t="s">
        <v>12333</v>
      </c>
      <c r="B12222">
        <f t="shared" si="190"/>
        <v>1.0908679438215092</v>
      </c>
      <c r="C12222">
        <v>0.12547646525</v>
      </c>
      <c r="D12222">
        <v>4.3935665026470598</v>
      </c>
      <c r="E12222">
        <v>1.3305598175662401</v>
      </c>
      <c r="F12222">
        <v>0.200359739641366</v>
      </c>
      <c r="G12222">
        <v>0.33564887895243301</v>
      </c>
      <c r="H12222">
        <v>-5.8743957272547096</v>
      </c>
    </row>
    <row r="12223" spans="1:8">
      <c r="A12223" t="s">
        <v>12334</v>
      </c>
      <c r="B12223">
        <f t="shared" si="190"/>
        <v>1.079758084365966</v>
      </c>
      <c r="C12223">
        <v>0.11070811833333501</v>
      </c>
      <c r="D12223">
        <v>11.994245715294101</v>
      </c>
      <c r="E12223">
        <v>1.3303712949323101</v>
      </c>
      <c r="F12223">
        <v>0.200420559934221</v>
      </c>
      <c r="G12223">
        <v>0.33572329598537898</v>
      </c>
      <c r="H12223">
        <v>-5.8746330206577699</v>
      </c>
    </row>
    <row r="12224" spans="1:8">
      <c r="A12224" t="s">
        <v>12335</v>
      </c>
      <c r="B12224">
        <f t="shared" si="190"/>
        <v>1.2930743685077242</v>
      </c>
      <c r="C12224">
        <v>0.37080525116666702</v>
      </c>
      <c r="D12224">
        <v>7.2298700548823502</v>
      </c>
      <c r="E12224">
        <v>1.32995802823981</v>
      </c>
      <c r="F12224">
        <v>0.20055393736021099</v>
      </c>
      <c r="G12224">
        <v>0.335919230923308</v>
      </c>
      <c r="H12224">
        <v>-5.8751531035818099</v>
      </c>
    </row>
    <row r="12225" spans="1:8">
      <c r="A12225" t="s">
        <v>12336</v>
      </c>
      <c r="B12225">
        <f t="shared" si="190"/>
        <v>1.0679493670790845</v>
      </c>
      <c r="C12225">
        <v>9.4843248527777604E-2</v>
      </c>
      <c r="D12225">
        <v>5.4588371468235302</v>
      </c>
      <c r="E12225">
        <v>1.3297249579519801</v>
      </c>
      <c r="F12225">
        <v>0.20062918936545099</v>
      </c>
      <c r="G12225">
        <v>0.335992933221127</v>
      </c>
      <c r="H12225">
        <v>-5.8754463570653996</v>
      </c>
    </row>
    <row r="12226" spans="1:8">
      <c r="A12226" t="s">
        <v>12337</v>
      </c>
      <c r="B12226">
        <f t="shared" ref="B12226:B12289" si="191">2^C12226</f>
        <v>1.1369688683452168</v>
      </c>
      <c r="C12226">
        <v>0.18519275194444501</v>
      </c>
      <c r="D12226">
        <v>6.1519887451176496</v>
      </c>
      <c r="E12226">
        <v>1.3297200851795301</v>
      </c>
      <c r="F12226">
        <v>0.20063076288908699</v>
      </c>
      <c r="G12226">
        <v>0.335992933221127</v>
      </c>
      <c r="H12226">
        <v>-5.8754524876340399</v>
      </c>
    </row>
    <row r="12227" spans="1:8">
      <c r="A12227" t="s">
        <v>12338</v>
      </c>
      <c r="B12227">
        <f t="shared" si="191"/>
        <v>0.88424135115234082</v>
      </c>
      <c r="C12227">
        <v>-0.17748789202777801</v>
      </c>
      <c r="D12227">
        <v>4.2533939951176496</v>
      </c>
      <c r="E12227">
        <v>-1.32962007415493</v>
      </c>
      <c r="F12227">
        <v>0.20066306077507001</v>
      </c>
      <c r="G12227">
        <v>0.336019535681989</v>
      </c>
      <c r="H12227">
        <v>-5.8755783102055998</v>
      </c>
    </row>
    <row r="12228" spans="1:8">
      <c r="A12228" t="s">
        <v>12339</v>
      </c>
      <c r="B12228">
        <f t="shared" si="191"/>
        <v>0.86767658996035057</v>
      </c>
      <c r="C12228">
        <v>-0.204770689319444</v>
      </c>
      <c r="D12228">
        <v>9.2205640368823492</v>
      </c>
      <c r="E12228">
        <v>-1.32942611035833</v>
      </c>
      <c r="F12228">
        <v>0.20072571183178201</v>
      </c>
      <c r="G12228">
        <v>0.33608422544303901</v>
      </c>
      <c r="H12228">
        <v>-5.8758223115723096</v>
      </c>
    </row>
    <row r="12229" spans="1:8">
      <c r="A12229" t="s">
        <v>12340</v>
      </c>
      <c r="B12229">
        <f t="shared" si="191"/>
        <v>1.0897221812983922</v>
      </c>
      <c r="C12229">
        <v>0.123960374680556</v>
      </c>
      <c r="D12229">
        <v>6.90889562458824</v>
      </c>
      <c r="E12229">
        <v>1.3293988324546899</v>
      </c>
      <c r="F12229">
        <v>0.20073452394458499</v>
      </c>
      <c r="G12229">
        <v>0.33608422544303901</v>
      </c>
      <c r="H12229">
        <v>-5.8758566241342098</v>
      </c>
    </row>
    <row r="12230" spans="1:8">
      <c r="A12230" t="s">
        <v>12341</v>
      </c>
      <c r="B12230">
        <f t="shared" si="191"/>
        <v>0.88219683028111207</v>
      </c>
      <c r="C12230">
        <v>-0.18082751802777799</v>
      </c>
      <c r="D12230">
        <v>4.0512702048235303</v>
      </c>
      <c r="E12230">
        <v>-1.3290989376767699</v>
      </c>
      <c r="F12230">
        <v>0.20083142503280499</v>
      </c>
      <c r="G12230">
        <v>0.33621896841087701</v>
      </c>
      <c r="H12230">
        <v>-5.8762338205281397</v>
      </c>
    </row>
    <row r="12231" spans="1:8">
      <c r="A12231" t="s">
        <v>12342</v>
      </c>
      <c r="B12231">
        <f t="shared" si="191"/>
        <v>0.87140335871852859</v>
      </c>
      <c r="C12231">
        <v>-0.19858742093055601</v>
      </c>
      <c r="D12231">
        <v>6.1176722034117601</v>
      </c>
      <c r="E12231">
        <v>-1.3288721328614099</v>
      </c>
      <c r="F12231">
        <v>0.20090473415232099</v>
      </c>
      <c r="G12231">
        <v>0.336314196426857</v>
      </c>
      <c r="H12231">
        <v>-5.8765190410792902</v>
      </c>
    </row>
    <row r="12232" spans="1:8">
      <c r="A12232" t="s">
        <v>12343</v>
      </c>
      <c r="B12232">
        <f t="shared" si="191"/>
        <v>0.8969257777590518</v>
      </c>
      <c r="C12232">
        <v>-0.156939490444445</v>
      </c>
      <c r="D12232">
        <v>4.9664750634117603</v>
      </c>
      <c r="E12232">
        <v>-1.3286862891833799</v>
      </c>
      <c r="F12232">
        <v>0.200964819403225</v>
      </c>
      <c r="G12232">
        <v>0.33638727394671197</v>
      </c>
      <c r="H12232">
        <v>-5.8767527210089803</v>
      </c>
    </row>
    <row r="12233" spans="1:8">
      <c r="A12233" t="s">
        <v>12344</v>
      </c>
      <c r="B12233">
        <f t="shared" si="191"/>
        <v>0.87501294838594401</v>
      </c>
      <c r="C12233">
        <v>-0.19262372887500001</v>
      </c>
      <c r="D12233">
        <v>8.4238513626470599</v>
      </c>
      <c r="E12233">
        <v>-1.32857322803721</v>
      </c>
      <c r="F12233">
        <v>0.201001380254164</v>
      </c>
      <c r="G12233">
        <v>0.336409425176112</v>
      </c>
      <c r="H12233">
        <v>-5.87689487112356</v>
      </c>
    </row>
    <row r="12234" spans="1:8">
      <c r="A12234" t="s">
        <v>12345</v>
      </c>
      <c r="B12234">
        <f t="shared" si="191"/>
        <v>1.0759869614968152</v>
      </c>
      <c r="C12234">
        <v>0.105660595833333</v>
      </c>
      <c r="D12234">
        <v>6.4666217799999997</v>
      </c>
      <c r="E12234">
        <v>1.32854374002965</v>
      </c>
      <c r="F12234">
        <v>0.20101091672834301</v>
      </c>
      <c r="G12234">
        <v>0.336409425176112</v>
      </c>
      <c r="H12234">
        <v>-5.8769319443412096</v>
      </c>
    </row>
    <row r="12235" spans="1:8">
      <c r="A12235" t="s">
        <v>12346</v>
      </c>
      <c r="B12235">
        <f t="shared" si="191"/>
        <v>1.0964969381698606</v>
      </c>
      <c r="C12235">
        <v>0.13290178347222201</v>
      </c>
      <c r="D12235">
        <v>5.5607036194705897</v>
      </c>
      <c r="E12235">
        <v>1.3284081075260501</v>
      </c>
      <c r="F12235">
        <v>0.20105478514252401</v>
      </c>
      <c r="G12235">
        <v>0.33645533890983198</v>
      </c>
      <c r="H12235">
        <v>-5.8771024570069299</v>
      </c>
    </row>
    <row r="12236" spans="1:8">
      <c r="A12236" t="s">
        <v>12347</v>
      </c>
      <c r="B12236">
        <f t="shared" si="191"/>
        <v>0.91159728587671107</v>
      </c>
      <c r="C12236">
        <v>-0.13353146565277699</v>
      </c>
      <c r="D12236">
        <v>5.5535496130000004</v>
      </c>
      <c r="E12236">
        <v>-1.32821344300906</v>
      </c>
      <c r="F12236">
        <v>0.20111775989358099</v>
      </c>
      <c r="G12236">
        <v>0.33653321604424102</v>
      </c>
      <c r="H12236">
        <v>-5.8773471579693304</v>
      </c>
    </row>
    <row r="12237" spans="1:8">
      <c r="A12237" t="s">
        <v>12348</v>
      </c>
      <c r="B12237">
        <f t="shared" si="191"/>
        <v>0.85701039963483117</v>
      </c>
      <c r="C12237">
        <v>-0.222615383652778</v>
      </c>
      <c r="D12237">
        <v>5.31212297076471</v>
      </c>
      <c r="E12237">
        <v>-1.32811613783636</v>
      </c>
      <c r="F12237">
        <v>0.20114924436960199</v>
      </c>
      <c r="G12237">
        <v>0.336558391629525</v>
      </c>
      <c r="H12237">
        <v>-5.8774694634508</v>
      </c>
    </row>
    <row r="12238" spans="1:8">
      <c r="A12238" t="s">
        <v>12349</v>
      </c>
      <c r="B12238">
        <f t="shared" si="191"/>
        <v>0.93953898507203359</v>
      </c>
      <c r="C12238">
        <v>-8.9975069055554899E-2</v>
      </c>
      <c r="D12238">
        <v>4.6633127464117603</v>
      </c>
      <c r="E12238">
        <v>-1.3277266772437499</v>
      </c>
      <c r="F12238">
        <v>0.20127529902501801</v>
      </c>
      <c r="G12238">
        <v>0.33667916516816598</v>
      </c>
      <c r="H12238">
        <v>-5.8779589138285901</v>
      </c>
    </row>
    <row r="12239" spans="1:8">
      <c r="A12239" t="s">
        <v>12350</v>
      </c>
      <c r="B12239">
        <f t="shared" si="191"/>
        <v>1.0911298279777377</v>
      </c>
      <c r="C12239">
        <v>0.12582277080555601</v>
      </c>
      <c r="D12239">
        <v>5.8646996158823503</v>
      </c>
      <c r="E12239">
        <v>1.3276771205073601</v>
      </c>
      <c r="F12239">
        <v>0.201291343283381</v>
      </c>
      <c r="G12239">
        <v>0.33667916516816598</v>
      </c>
      <c r="H12239">
        <v>-5.8780211853314901</v>
      </c>
    </row>
    <row r="12240" spans="1:8">
      <c r="A12240" t="s">
        <v>12351</v>
      </c>
      <c r="B12240">
        <f t="shared" si="191"/>
        <v>1.3706660282784175</v>
      </c>
      <c r="C12240">
        <v>0.45487709187500103</v>
      </c>
      <c r="D12240">
        <v>7.4294557650588198</v>
      </c>
      <c r="E12240">
        <v>1.32766370778632</v>
      </c>
      <c r="F12240">
        <v>0.20129568589788399</v>
      </c>
      <c r="G12240">
        <v>0.33667916516816598</v>
      </c>
      <c r="H12240">
        <v>-5.8780380390272402</v>
      </c>
    </row>
    <row r="12241" spans="1:8">
      <c r="A12241" t="s">
        <v>12352</v>
      </c>
      <c r="B12241">
        <f t="shared" si="191"/>
        <v>0.95358478249240397</v>
      </c>
      <c r="C12241">
        <v>-6.8566881736110794E-2</v>
      </c>
      <c r="D12241">
        <v>3.7809815327647098</v>
      </c>
      <c r="E12241">
        <v>-1.32759439420074</v>
      </c>
      <c r="F12241">
        <v>0.20131812862661599</v>
      </c>
      <c r="G12241">
        <v>0.33667916516816598</v>
      </c>
      <c r="H12241">
        <v>-5.8781251324980204</v>
      </c>
    </row>
    <row r="12242" spans="1:8">
      <c r="A12242" t="s">
        <v>12353</v>
      </c>
      <c r="B12242">
        <f t="shared" si="191"/>
        <v>1.0856733746284986</v>
      </c>
      <c r="C12242">
        <v>0.11859013290277901</v>
      </c>
      <c r="D12242">
        <v>7.0849391534117601</v>
      </c>
      <c r="E12242">
        <v>1.3275901869406601</v>
      </c>
      <c r="F12242">
        <v>0.20131949093996701</v>
      </c>
      <c r="G12242">
        <v>0.33667916516816598</v>
      </c>
      <c r="H12242">
        <v>-5.8781304188587304</v>
      </c>
    </row>
    <row r="12243" spans="1:8">
      <c r="A12243" t="s">
        <v>12354</v>
      </c>
      <c r="B12243">
        <f t="shared" si="191"/>
        <v>0.90225532513402396</v>
      </c>
      <c r="C12243">
        <v>-0.148392341916667</v>
      </c>
      <c r="D12243">
        <v>7.2999062256470602</v>
      </c>
      <c r="E12243">
        <v>-1.3275883161292099</v>
      </c>
      <c r="F12243">
        <v>0.201320096712191</v>
      </c>
      <c r="G12243">
        <v>0.33667916516816598</v>
      </c>
      <c r="H12243">
        <v>-5.8781327695015504</v>
      </c>
    </row>
    <row r="12244" spans="1:8">
      <c r="A12244" t="s">
        <v>12355</v>
      </c>
      <c r="B12244">
        <f t="shared" si="191"/>
        <v>1.2296463505719104</v>
      </c>
      <c r="C12244">
        <v>0.298243452444445</v>
      </c>
      <c r="D12244">
        <v>7.7608407324705899</v>
      </c>
      <c r="E12244">
        <v>1.32743513800642</v>
      </c>
      <c r="F12244">
        <v>0.20136970097639201</v>
      </c>
      <c r="G12244">
        <v>0.33668006781757498</v>
      </c>
      <c r="H12244">
        <v>-5.8783252260534802</v>
      </c>
    </row>
    <row r="12245" spans="1:8">
      <c r="A12245" t="s">
        <v>12356</v>
      </c>
      <c r="B12245">
        <f t="shared" si="191"/>
        <v>1.0760143797795954</v>
      </c>
      <c r="C12245">
        <v>0.105697358097222</v>
      </c>
      <c r="D12245">
        <v>6.1690450400000003</v>
      </c>
      <c r="E12245">
        <v>1.3274095419462399</v>
      </c>
      <c r="F12245">
        <v>0.201377990792387</v>
      </c>
      <c r="G12245">
        <v>0.33668006781757498</v>
      </c>
      <c r="H12245">
        <v>-5.8783573837735297</v>
      </c>
    </row>
    <row r="12246" spans="1:8">
      <c r="A12246" t="s">
        <v>12357</v>
      </c>
      <c r="B12246">
        <f t="shared" si="191"/>
        <v>0.92715120197134582</v>
      </c>
      <c r="C12246">
        <v>-0.109123458791666</v>
      </c>
      <c r="D12246">
        <v>3.75787032123529</v>
      </c>
      <c r="E12246">
        <v>-1.3273983166504399</v>
      </c>
      <c r="F12246">
        <v>0.20138162642304699</v>
      </c>
      <c r="G12246">
        <v>0.33668006781757498</v>
      </c>
      <c r="H12246">
        <v>-5.8783714865626902</v>
      </c>
    </row>
    <row r="12247" spans="1:8">
      <c r="A12247" t="s">
        <v>12358</v>
      </c>
      <c r="B12247">
        <f t="shared" si="191"/>
        <v>1.0760111261460217</v>
      </c>
      <c r="C12247">
        <v>0.105692995694445</v>
      </c>
      <c r="D12247">
        <v>5.4263538731176499</v>
      </c>
      <c r="E12247">
        <v>1.3273835263282601</v>
      </c>
      <c r="F12247">
        <v>0.20138641676813501</v>
      </c>
      <c r="G12247">
        <v>0.33668006781757498</v>
      </c>
      <c r="H12247">
        <v>-5.87839006808903</v>
      </c>
    </row>
    <row r="12248" spans="1:8">
      <c r="A12248" t="s">
        <v>12359</v>
      </c>
      <c r="B12248">
        <f t="shared" si="191"/>
        <v>1.0721937144237388</v>
      </c>
      <c r="C12248">
        <v>0.100565582652778</v>
      </c>
      <c r="D12248">
        <v>5.8853245937058798</v>
      </c>
      <c r="E12248">
        <v>1.32687386241506</v>
      </c>
      <c r="F12248">
        <v>0.20155154382799201</v>
      </c>
      <c r="G12248">
        <v>0.33692861572552402</v>
      </c>
      <c r="H12248">
        <v>-5.8790302710959503</v>
      </c>
    </row>
    <row r="12249" spans="1:8">
      <c r="A12249" t="s">
        <v>12360</v>
      </c>
      <c r="B12249">
        <f t="shared" si="191"/>
        <v>0.90658285440040187</v>
      </c>
      <c r="C12249">
        <v>-0.14148921813888701</v>
      </c>
      <c r="D12249">
        <v>9.4957065545882404</v>
      </c>
      <c r="E12249">
        <v>-1.3267737972854501</v>
      </c>
      <c r="F12249">
        <v>0.20158397673633199</v>
      </c>
      <c r="G12249">
        <v>0.33695531970304798</v>
      </c>
      <c r="H12249">
        <v>-5.8791559421536199</v>
      </c>
    </row>
    <row r="12250" spans="1:8">
      <c r="A12250" t="s">
        <v>12361</v>
      </c>
      <c r="B12250">
        <f t="shared" si="191"/>
        <v>0.87319935047824249</v>
      </c>
      <c r="C12250">
        <v>-0.195617037694443</v>
      </c>
      <c r="D12250">
        <v>6.53076488711765</v>
      </c>
      <c r="E12250">
        <v>-1.32668669997858</v>
      </c>
      <c r="F12250">
        <v>0.20161220990735501</v>
      </c>
      <c r="G12250">
        <v>0.33697499987209401</v>
      </c>
      <c r="H12250">
        <v>-5.8792653207302799</v>
      </c>
    </row>
    <row r="12251" spans="1:8">
      <c r="A12251" t="s">
        <v>12362</v>
      </c>
      <c r="B12251">
        <f t="shared" si="191"/>
        <v>0.88649140568711249</v>
      </c>
      <c r="C12251">
        <v>-0.17382145026388901</v>
      </c>
      <c r="D12251">
        <v>7.3408495066470598</v>
      </c>
      <c r="E12251">
        <v>-1.32639366014379</v>
      </c>
      <c r="F12251">
        <v>0.20170722373059799</v>
      </c>
      <c r="G12251">
        <v>0.33710628501522699</v>
      </c>
      <c r="H12251">
        <v>-5.8796332831659601</v>
      </c>
    </row>
    <row r="12252" spans="1:8">
      <c r="A12252" t="s">
        <v>12363</v>
      </c>
      <c r="B12252">
        <f t="shared" si="191"/>
        <v>0.9135720326332597</v>
      </c>
      <c r="C12252">
        <v>-0.13040960902777701</v>
      </c>
      <c r="D12252">
        <v>10.94786341</v>
      </c>
      <c r="E12252">
        <v>-1.3263352237469299</v>
      </c>
      <c r="F12252">
        <v>0.201726175109669</v>
      </c>
      <c r="G12252">
        <v>0.33711043857809603</v>
      </c>
      <c r="H12252">
        <v>-5.8797066522931098</v>
      </c>
    </row>
    <row r="12253" spans="1:8">
      <c r="A12253" t="s">
        <v>12364</v>
      </c>
      <c r="B12253">
        <f t="shared" si="191"/>
        <v>1.1038294404816793</v>
      </c>
      <c r="C12253">
        <v>0.142517269597223</v>
      </c>
      <c r="D12253">
        <v>5.1991502378235301</v>
      </c>
      <c r="E12253">
        <v>1.32593023271915</v>
      </c>
      <c r="F12253">
        <v>0.20185755564038099</v>
      </c>
      <c r="G12253">
        <v>0.33730245973110701</v>
      </c>
      <c r="H12253">
        <v>-5.8802150615733098</v>
      </c>
    </row>
    <row r="12254" spans="1:8">
      <c r="A12254" t="s">
        <v>12365</v>
      </c>
      <c r="B12254">
        <f t="shared" si="191"/>
        <v>1.114110407026883</v>
      </c>
      <c r="C12254">
        <v>0.15589220913888799</v>
      </c>
      <c r="D12254">
        <v>6.3545075742941197</v>
      </c>
      <c r="E12254">
        <v>1.32577398443257</v>
      </c>
      <c r="F12254">
        <v>0.201908261263923</v>
      </c>
      <c r="G12254">
        <v>0.33735965337927798</v>
      </c>
      <c r="H12254">
        <v>-5.8804111754847703</v>
      </c>
    </row>
    <row r="12255" spans="1:8">
      <c r="A12255" t="s">
        <v>12366</v>
      </c>
      <c r="B12255">
        <f t="shared" si="191"/>
        <v>0.78134800964663298</v>
      </c>
      <c r="C12255">
        <v>-0.35596283209722301</v>
      </c>
      <c r="D12255">
        <v>7.6083009537647097</v>
      </c>
      <c r="E12255">
        <v>-1.32554292007298</v>
      </c>
      <c r="F12255">
        <v>0.20198326466458999</v>
      </c>
      <c r="G12255">
        <v>0.33745743246924698</v>
      </c>
      <c r="H12255">
        <v>-5.8807011597134604</v>
      </c>
    </row>
    <row r="12256" spans="1:8">
      <c r="A12256" t="s">
        <v>12367</v>
      </c>
      <c r="B12256">
        <f t="shared" si="191"/>
        <v>1.0544114945443788</v>
      </c>
      <c r="C12256">
        <v>7.6438002916666498E-2</v>
      </c>
      <c r="D12256">
        <v>2.97286422576471</v>
      </c>
      <c r="E12256">
        <v>1.32548802995008</v>
      </c>
      <c r="F12256">
        <v>0.202001085221756</v>
      </c>
      <c r="G12256">
        <v>0.33745966689065698</v>
      </c>
      <c r="H12256">
        <v>-5.8807700403933598</v>
      </c>
    </row>
    <row r="12257" spans="1:8">
      <c r="A12257" t="s">
        <v>12368</v>
      </c>
      <c r="B12257">
        <f t="shared" si="191"/>
        <v>1.0698982989713131</v>
      </c>
      <c r="C12257">
        <v>9.7473665277777302E-2</v>
      </c>
      <c r="D12257">
        <v>6.1950348276470599</v>
      </c>
      <c r="E12257">
        <v>1.32542581091766</v>
      </c>
      <c r="F12257">
        <v>0.202021286679718</v>
      </c>
      <c r="G12257">
        <v>0.33746587811633899</v>
      </c>
      <c r="H12257">
        <v>-5.8808481151845999</v>
      </c>
    </row>
    <row r="12258" spans="1:8">
      <c r="A12258" t="s">
        <v>12369</v>
      </c>
      <c r="B12258">
        <f t="shared" si="191"/>
        <v>1.1618008414932708</v>
      </c>
      <c r="C12258">
        <v>0.216362779916668</v>
      </c>
      <c r="D12258">
        <v>7.0106744788823496</v>
      </c>
      <c r="E12258">
        <v>1.32499497580075</v>
      </c>
      <c r="F12258">
        <v>0.20216121541134199</v>
      </c>
      <c r="G12258">
        <v>0.33767207009189898</v>
      </c>
      <c r="H12258">
        <v>-5.8813886613611102</v>
      </c>
    </row>
    <row r="12259" spans="1:8">
      <c r="A12259" t="s">
        <v>12370</v>
      </c>
      <c r="B12259">
        <f t="shared" si="191"/>
        <v>1.0832377104536424</v>
      </c>
      <c r="C12259">
        <v>0.115349869041667</v>
      </c>
      <c r="D12259">
        <v>7.5531975583529398</v>
      </c>
      <c r="E12259">
        <v>1.3233671802063101</v>
      </c>
      <c r="F12259">
        <v>0.20269059200411901</v>
      </c>
      <c r="G12259">
        <v>0.33850898003690399</v>
      </c>
      <c r="H12259">
        <v>-5.8834296770233703</v>
      </c>
    </row>
    <row r="12260" spans="1:8">
      <c r="A12260" t="s">
        <v>12371</v>
      </c>
      <c r="B12260">
        <f t="shared" si="191"/>
        <v>1.0928747756232207</v>
      </c>
      <c r="C12260">
        <v>0.128128102805556</v>
      </c>
      <c r="D12260">
        <v>4.1648697287647103</v>
      </c>
      <c r="E12260">
        <v>1.3233526121339301</v>
      </c>
      <c r="F12260">
        <v>0.202695334649168</v>
      </c>
      <c r="G12260">
        <v>0.33850898003690399</v>
      </c>
      <c r="H12260">
        <v>-5.8834479339968198</v>
      </c>
    </row>
    <row r="12261" spans="1:8">
      <c r="A12261" t="s">
        <v>12372</v>
      </c>
      <c r="B12261">
        <f t="shared" si="191"/>
        <v>1.0827306010844047</v>
      </c>
      <c r="C12261">
        <v>0.114674324361112</v>
      </c>
      <c r="D12261">
        <v>5.1768418551764697</v>
      </c>
      <c r="E12261">
        <v>1.3232449515258</v>
      </c>
      <c r="F12261">
        <v>0.20273038635169499</v>
      </c>
      <c r="G12261">
        <v>0.33851418029223301</v>
      </c>
      <c r="H12261">
        <v>-5.8835828511463504</v>
      </c>
    </row>
    <row r="12262" spans="1:8">
      <c r="A12262" t="s">
        <v>12373</v>
      </c>
      <c r="B12262">
        <f t="shared" si="191"/>
        <v>0.92380881634961132</v>
      </c>
      <c r="C12262">
        <v>-0.11433378030555499</v>
      </c>
      <c r="D12262">
        <v>6.5013892943529399</v>
      </c>
      <c r="E12262">
        <v>-1.32320775255404</v>
      </c>
      <c r="F12262">
        <v>0.20274249855715301</v>
      </c>
      <c r="G12262">
        <v>0.33851418029223301</v>
      </c>
      <c r="H12262">
        <v>-5.88362946573623</v>
      </c>
    </row>
    <row r="12263" spans="1:8">
      <c r="A12263" t="s">
        <v>12374</v>
      </c>
      <c r="B12263">
        <f t="shared" si="191"/>
        <v>1.2534048255961516</v>
      </c>
      <c r="C12263">
        <v>0.32585245261111101</v>
      </c>
      <c r="D12263">
        <v>6.6039139674705902</v>
      </c>
      <c r="E12263">
        <v>1.3231906959020301</v>
      </c>
      <c r="F12263">
        <v>0.20274805249564601</v>
      </c>
      <c r="G12263">
        <v>0.33851418029223301</v>
      </c>
      <c r="H12263">
        <v>-5.8836508393253499</v>
      </c>
    </row>
    <row r="12264" spans="1:8">
      <c r="A12264" t="s">
        <v>12375</v>
      </c>
      <c r="B12264">
        <f t="shared" si="191"/>
        <v>0.9252327490401161</v>
      </c>
      <c r="C12264">
        <v>-0.112111763152778</v>
      </c>
      <c r="D12264">
        <v>9.4354205229999994</v>
      </c>
      <c r="E12264">
        <v>-1.3231350054000399</v>
      </c>
      <c r="F12264">
        <v>0.20276618711727201</v>
      </c>
      <c r="G12264">
        <v>0.33851685141090399</v>
      </c>
      <c r="H12264">
        <v>-5.8837206231966102</v>
      </c>
    </row>
    <row r="12265" spans="1:8">
      <c r="A12265" t="s">
        <v>12376</v>
      </c>
      <c r="B12265">
        <f t="shared" si="191"/>
        <v>1.1457846526770781</v>
      </c>
      <c r="C12265">
        <v>0.196335918694445</v>
      </c>
      <c r="D12265">
        <v>5.6646982079411803</v>
      </c>
      <c r="E12265">
        <v>1.3227714074021399</v>
      </c>
      <c r="F12265">
        <v>0.202884617908096</v>
      </c>
      <c r="G12265">
        <v>0.338686952253136</v>
      </c>
      <c r="H12265">
        <v>-5.8841761765568803</v>
      </c>
    </row>
    <row r="12266" spans="1:8">
      <c r="A12266" t="s">
        <v>12377</v>
      </c>
      <c r="B12266">
        <f t="shared" si="191"/>
        <v>1.1430558021319064</v>
      </c>
      <c r="C12266">
        <v>0.19289583530555601</v>
      </c>
      <c r="D12266">
        <v>9.6528916348235292</v>
      </c>
      <c r="E12266">
        <v>1.3226479347575399</v>
      </c>
      <c r="F12266">
        <v>0.20292484775414399</v>
      </c>
      <c r="G12266">
        <v>0.33872649067024801</v>
      </c>
      <c r="H12266">
        <v>-5.8843308526787803</v>
      </c>
    </row>
    <row r="12267" spans="1:8">
      <c r="A12267" t="s">
        <v>12378</v>
      </c>
      <c r="B12267">
        <f t="shared" si="191"/>
        <v>0.92661227970880455</v>
      </c>
      <c r="C12267">
        <v>-0.109962293416666</v>
      </c>
      <c r="D12267">
        <v>3.5456765799411798</v>
      </c>
      <c r="E12267">
        <v>-1.3224727475826501</v>
      </c>
      <c r="F12267">
        <v>0.20298193806098899</v>
      </c>
      <c r="G12267">
        <v>0.33879416418739799</v>
      </c>
      <c r="H12267">
        <v>-5.8845502921849304</v>
      </c>
    </row>
    <row r="12268" spans="1:8">
      <c r="A12268" t="s">
        <v>12379</v>
      </c>
      <c r="B12268">
        <f t="shared" si="191"/>
        <v>0.9137674001158238</v>
      </c>
      <c r="C12268">
        <v>-0.130101121513888</v>
      </c>
      <c r="D12268">
        <v>8.7566475032941202</v>
      </c>
      <c r="E12268">
        <v>-1.3224081827757499</v>
      </c>
      <c r="F12268">
        <v>0.20300298176109599</v>
      </c>
      <c r="G12268">
        <v>0.33880166671516398</v>
      </c>
      <c r="H12268">
        <v>-5.88463116009817</v>
      </c>
    </row>
    <row r="12269" spans="1:8">
      <c r="A12269" t="s">
        <v>12380</v>
      </c>
      <c r="B12269">
        <f t="shared" si="191"/>
        <v>0.9266625672128167</v>
      </c>
      <c r="C12269">
        <v>-0.109884000083332</v>
      </c>
      <c r="D12269">
        <v>7.4478384353529403</v>
      </c>
      <c r="E12269">
        <v>-1.32202531803177</v>
      </c>
      <c r="F12269">
        <v>0.20312780490561499</v>
      </c>
      <c r="G12269">
        <v>0.33898235652369302</v>
      </c>
      <c r="H12269">
        <v>-5.8851106348978597</v>
      </c>
    </row>
    <row r="12270" spans="1:8">
      <c r="A12270" t="s">
        <v>12381</v>
      </c>
      <c r="B12270">
        <f t="shared" si="191"/>
        <v>0.92702712034845158</v>
      </c>
      <c r="C12270">
        <v>-0.10931654911111099</v>
      </c>
      <c r="D12270">
        <v>5.5764787728235303</v>
      </c>
      <c r="E12270">
        <v>-1.3218893951858399</v>
      </c>
      <c r="F12270">
        <v>0.203172133643544</v>
      </c>
      <c r="G12270">
        <v>0.33902869770024302</v>
      </c>
      <c r="H12270">
        <v>-5.8852808285346496</v>
      </c>
    </row>
    <row r="12271" spans="1:8">
      <c r="A12271" t="s">
        <v>12382</v>
      </c>
      <c r="B12271">
        <f t="shared" si="191"/>
        <v>1.1240823693581163</v>
      </c>
      <c r="C12271">
        <v>0.16874775576388901</v>
      </c>
      <c r="D12271">
        <v>7.4387655282941196</v>
      </c>
      <c r="E12271">
        <v>1.3215801312916999</v>
      </c>
      <c r="F12271">
        <v>0.20327302291042099</v>
      </c>
      <c r="G12271">
        <v>0.33914900844672202</v>
      </c>
      <c r="H12271">
        <v>-5.8856680151893297</v>
      </c>
    </row>
    <row r="12272" spans="1:8">
      <c r="A12272" t="s">
        <v>12383</v>
      </c>
      <c r="B12272">
        <f t="shared" si="191"/>
        <v>0.7748586314483944</v>
      </c>
      <c r="C12272">
        <v>-0.36799497199999998</v>
      </c>
      <c r="D12272">
        <v>4.1326915714705903</v>
      </c>
      <c r="E12272">
        <v>-1.3215668255122599</v>
      </c>
      <c r="F12272">
        <v>0.20327736446293801</v>
      </c>
      <c r="G12272">
        <v>0.33914900844672202</v>
      </c>
      <c r="H12272">
        <v>-5.8856846718606199</v>
      </c>
    </row>
    <row r="12273" spans="1:8">
      <c r="A12273" t="s">
        <v>12384</v>
      </c>
      <c r="B12273">
        <f t="shared" si="191"/>
        <v>1.0548666509323952</v>
      </c>
      <c r="C12273">
        <v>7.7060634763889094E-2</v>
      </c>
      <c r="D12273">
        <v>5.1154796447647097</v>
      </c>
      <c r="E12273">
        <v>1.3214628406645299</v>
      </c>
      <c r="F12273">
        <v>0.203311296283058</v>
      </c>
      <c r="G12273">
        <v>0.33917797985683301</v>
      </c>
      <c r="H12273">
        <v>-5.8858148392580203</v>
      </c>
    </row>
    <row r="12274" spans="1:8">
      <c r="A12274" t="s">
        <v>12385</v>
      </c>
      <c r="B12274">
        <f t="shared" si="191"/>
        <v>1.0743726306915617</v>
      </c>
      <c r="C12274">
        <v>0.103494458138889</v>
      </c>
      <c r="D12274">
        <v>5.5387671654705901</v>
      </c>
      <c r="E12274">
        <v>1.3211655747228199</v>
      </c>
      <c r="F12274">
        <v>0.20340832335730799</v>
      </c>
      <c r="G12274">
        <v>0.33931219784031402</v>
      </c>
      <c r="H12274">
        <v>-5.8861869082543903</v>
      </c>
    </row>
    <row r="12275" spans="1:8">
      <c r="A12275" t="s">
        <v>12386</v>
      </c>
      <c r="B12275">
        <f t="shared" si="191"/>
        <v>1.3435597364780125</v>
      </c>
      <c r="C12275">
        <v>0.42606046694444499</v>
      </c>
      <c r="D12275">
        <v>5.6494298821764701</v>
      </c>
      <c r="E12275">
        <v>1.3210137532792801</v>
      </c>
      <c r="F12275">
        <v>0.2034578917414</v>
      </c>
      <c r="G12275">
        <v>0.33936723298205002</v>
      </c>
      <c r="H12275">
        <v>-5.8863769071959702</v>
      </c>
    </row>
    <row r="12276" spans="1:8">
      <c r="A12276" t="s">
        <v>12387</v>
      </c>
      <c r="B12276">
        <f t="shared" si="191"/>
        <v>1.1158880263114361</v>
      </c>
      <c r="C12276">
        <v>0.158192267319445</v>
      </c>
      <c r="D12276">
        <v>5.8772072345294104</v>
      </c>
      <c r="E12276">
        <v>1.3207357258322401</v>
      </c>
      <c r="F12276">
        <v>0.20354869007106299</v>
      </c>
      <c r="G12276">
        <v>0.33949102499591599</v>
      </c>
      <c r="H12276">
        <v>-5.8867248020790903</v>
      </c>
    </row>
    <row r="12277" spans="1:8">
      <c r="A12277" t="s">
        <v>12388</v>
      </c>
      <c r="B12277">
        <f t="shared" si="191"/>
        <v>0.8968757360553703</v>
      </c>
      <c r="C12277">
        <v>-0.15701998420833299</v>
      </c>
      <c r="D12277">
        <v>3.4297708549411801</v>
      </c>
      <c r="E12277">
        <v>-1.3205087627663801</v>
      </c>
      <c r="F12277">
        <v>0.20362283554066701</v>
      </c>
      <c r="G12277">
        <v>0.33958702443988997</v>
      </c>
      <c r="H12277">
        <v>-5.8870087559284698</v>
      </c>
    </row>
    <row r="12278" spans="1:8">
      <c r="A12278" t="s">
        <v>12389</v>
      </c>
      <c r="B12278">
        <f t="shared" si="191"/>
        <v>0.89672153854639203</v>
      </c>
      <c r="C12278">
        <v>-0.157268044333333</v>
      </c>
      <c r="D12278">
        <v>5.3507532091176504</v>
      </c>
      <c r="E12278">
        <v>-1.3204369127973401</v>
      </c>
      <c r="F12278">
        <v>0.20364631231354499</v>
      </c>
      <c r="G12278">
        <v>0.33959851364300803</v>
      </c>
      <c r="H12278">
        <v>-5.8870986392329501</v>
      </c>
    </row>
    <row r="12279" spans="1:8">
      <c r="A12279" t="s">
        <v>12390</v>
      </c>
      <c r="B12279">
        <f t="shared" si="191"/>
        <v>1.1319015973194446</v>
      </c>
      <c r="C12279">
        <v>0.178748541888889</v>
      </c>
      <c r="D12279">
        <v>5.1270569500000001</v>
      </c>
      <c r="E12279">
        <v>1.3200330061468899</v>
      </c>
      <c r="F12279">
        <v>0.20377832752338301</v>
      </c>
      <c r="G12279">
        <v>0.33979098382360501</v>
      </c>
      <c r="H12279">
        <v>-5.8876038464524196</v>
      </c>
    </row>
    <row r="12280" spans="1:8">
      <c r="A12280" t="s">
        <v>12391</v>
      </c>
      <c r="B12280">
        <f t="shared" si="191"/>
        <v>0.94172834316718679</v>
      </c>
      <c r="C12280">
        <v>-8.6617143847222397E-2</v>
      </c>
      <c r="D12280">
        <v>5.7811441706470603</v>
      </c>
      <c r="E12280">
        <v>-1.31939768866869</v>
      </c>
      <c r="F12280">
        <v>0.20398611539120801</v>
      </c>
      <c r="G12280">
        <v>0.34010975978534103</v>
      </c>
      <c r="H12280">
        <v>-5.8883982473173804</v>
      </c>
    </row>
    <row r="12281" spans="1:8">
      <c r="A12281" t="s">
        <v>12392</v>
      </c>
      <c r="B12281">
        <f t="shared" si="191"/>
        <v>0.9294344907013018</v>
      </c>
      <c r="C12281">
        <v>-0.105574911583333</v>
      </c>
      <c r="D12281">
        <v>4.8585478740000001</v>
      </c>
      <c r="E12281">
        <v>-1.3187612035990499</v>
      </c>
      <c r="F12281">
        <v>0.204194453151472</v>
      </c>
      <c r="G12281">
        <v>0.340401732129266</v>
      </c>
      <c r="H12281">
        <v>-5.8891937948469</v>
      </c>
    </row>
    <row r="12282" spans="1:8">
      <c r="A12282" t="s">
        <v>12393</v>
      </c>
      <c r="B12282">
        <f t="shared" si="191"/>
        <v>0.87486301678991507</v>
      </c>
      <c r="C12282">
        <v>-0.19287095276388999</v>
      </c>
      <c r="D12282">
        <v>8.6997493124117593</v>
      </c>
      <c r="E12282">
        <v>-1.3187611091918801</v>
      </c>
      <c r="F12282">
        <v>0.204194484065819</v>
      </c>
      <c r="G12282">
        <v>0.340401732129266</v>
      </c>
      <c r="H12282">
        <v>-5.8891939128238802</v>
      </c>
    </row>
    <row r="12283" spans="1:8">
      <c r="A12283" t="s">
        <v>12394</v>
      </c>
      <c r="B12283">
        <f t="shared" si="191"/>
        <v>0.84400845365471733</v>
      </c>
      <c r="C12283">
        <v>-0.244670645736111</v>
      </c>
      <c r="D12283">
        <v>6.4758022622941196</v>
      </c>
      <c r="E12283">
        <v>-1.3183520715199499</v>
      </c>
      <c r="F12283">
        <v>0.204328461318808</v>
      </c>
      <c r="G12283">
        <v>0.340597344779348</v>
      </c>
      <c r="H12283">
        <v>-5.88970500653451</v>
      </c>
    </row>
    <row r="12284" spans="1:8">
      <c r="A12284" t="s">
        <v>12395</v>
      </c>
      <c r="B12284">
        <f t="shared" si="191"/>
        <v>0.93777850289762288</v>
      </c>
      <c r="C12284">
        <v>-9.2680886972221599E-2</v>
      </c>
      <c r="D12284">
        <v>3.4889590338235301</v>
      </c>
      <c r="E12284">
        <v>-1.3178016216209001</v>
      </c>
      <c r="F12284">
        <v>0.204508866798534</v>
      </c>
      <c r="G12284">
        <v>0.34087031099620602</v>
      </c>
      <c r="H12284">
        <v>-5.8903925907088102</v>
      </c>
    </row>
    <row r="12285" spans="1:8">
      <c r="A12285" t="s">
        <v>12396</v>
      </c>
      <c r="B12285">
        <f t="shared" si="191"/>
        <v>0.93251834772493458</v>
      </c>
      <c r="C12285">
        <v>-0.100795983555555</v>
      </c>
      <c r="D12285">
        <v>3.6766367234705899</v>
      </c>
      <c r="E12285">
        <v>-1.3173076633960601</v>
      </c>
      <c r="F12285">
        <v>0.204670864780646</v>
      </c>
      <c r="G12285">
        <v>0.34109416773585699</v>
      </c>
      <c r="H12285">
        <v>-5.8910094095613097</v>
      </c>
    </row>
    <row r="12286" spans="1:8">
      <c r="A12286" t="s">
        <v>12397</v>
      </c>
      <c r="B12286">
        <f t="shared" si="191"/>
        <v>0.84620025096554041</v>
      </c>
      <c r="C12286">
        <v>-0.24092898131944401</v>
      </c>
      <c r="D12286">
        <v>7.7226451037058803</v>
      </c>
      <c r="E12286">
        <v>-1.3172493008342401</v>
      </c>
      <c r="F12286">
        <v>0.204690011999727</v>
      </c>
      <c r="G12286">
        <v>0.34109416773585699</v>
      </c>
      <c r="H12286">
        <v>-5.8910822759672801</v>
      </c>
    </row>
    <row r="12287" spans="1:8">
      <c r="A12287" t="s">
        <v>12398</v>
      </c>
      <c r="B12287">
        <f t="shared" si="191"/>
        <v>0.94897703572026426</v>
      </c>
      <c r="C12287">
        <v>-7.5554918972221899E-2</v>
      </c>
      <c r="D12287">
        <v>4.9973002577647101</v>
      </c>
      <c r="E12287">
        <v>-1.3172278681605301</v>
      </c>
      <c r="F12287">
        <v>0.20469704385083601</v>
      </c>
      <c r="G12287">
        <v>0.34109416773585699</v>
      </c>
      <c r="H12287">
        <v>-5.8911090342723904</v>
      </c>
    </row>
    <row r="12288" spans="1:8">
      <c r="A12288" t="s">
        <v>12399</v>
      </c>
      <c r="B12288">
        <f t="shared" si="191"/>
        <v>1.0831883944139491</v>
      </c>
      <c r="C12288">
        <v>0.115284186666668</v>
      </c>
      <c r="D12288">
        <v>8.3065978667058804</v>
      </c>
      <c r="E12288">
        <v>1.3171889444528</v>
      </c>
      <c r="F12288">
        <v>0.204709814827845</v>
      </c>
      <c r="G12288">
        <v>0.34109416773585699</v>
      </c>
      <c r="H12288">
        <v>-5.8911576289066998</v>
      </c>
    </row>
    <row r="12289" spans="1:8">
      <c r="A12289" t="s">
        <v>12400</v>
      </c>
      <c r="B12289">
        <f t="shared" si="191"/>
        <v>0.93138694799284905</v>
      </c>
      <c r="C12289">
        <v>-0.10254742981944499</v>
      </c>
      <c r="D12289">
        <v>4.8116491745882399</v>
      </c>
      <c r="E12289">
        <v>-1.31712948800496</v>
      </c>
      <c r="F12289">
        <v>0.20472932386995801</v>
      </c>
      <c r="G12289">
        <v>0.34109891337806503</v>
      </c>
      <c r="H12289">
        <v>-5.8912318555491003</v>
      </c>
    </row>
    <row r="12290" spans="1:8">
      <c r="A12290" t="s">
        <v>12401</v>
      </c>
      <c r="B12290">
        <f t="shared" ref="B12290:B12353" si="192">2^C12290</f>
        <v>0.90303380009313861</v>
      </c>
      <c r="C12290">
        <v>-0.14714810683333299</v>
      </c>
      <c r="D12290">
        <v>9.5650812015882405</v>
      </c>
      <c r="E12290">
        <v>-1.3161439200863201</v>
      </c>
      <c r="F12290">
        <v>0.20505292573877101</v>
      </c>
      <c r="G12290">
        <v>0.34161026516802501</v>
      </c>
      <c r="H12290">
        <v>-5.8924618595692504</v>
      </c>
    </row>
    <row r="12291" spans="1:8">
      <c r="A12291" t="s">
        <v>12402</v>
      </c>
      <c r="B12291">
        <f t="shared" si="192"/>
        <v>0.91924734774320982</v>
      </c>
      <c r="C12291">
        <v>-0.12147498598611001</v>
      </c>
      <c r="D12291">
        <v>6.5267227361764704</v>
      </c>
      <c r="E12291">
        <v>-1.31608083545245</v>
      </c>
      <c r="F12291">
        <v>0.20507365273654299</v>
      </c>
      <c r="G12291">
        <v>0.34161699694672498</v>
      </c>
      <c r="H12291">
        <v>-5.8925405645318403</v>
      </c>
    </row>
    <row r="12292" spans="1:8">
      <c r="A12292" t="s">
        <v>12403</v>
      </c>
      <c r="B12292">
        <f t="shared" si="192"/>
        <v>0.93674445322371847</v>
      </c>
      <c r="C12292">
        <v>-9.4272564986110904E-2</v>
      </c>
      <c r="D12292">
        <v>4.5059660898823504</v>
      </c>
      <c r="E12292">
        <v>-1.31593492250759</v>
      </c>
      <c r="F12292">
        <v>0.20512160002999699</v>
      </c>
      <c r="G12292">
        <v>0.34166096890235997</v>
      </c>
      <c r="H12292">
        <v>-5.8927225950278199</v>
      </c>
    </row>
    <row r="12293" spans="1:8">
      <c r="A12293" t="s">
        <v>12404</v>
      </c>
      <c r="B12293">
        <f t="shared" si="192"/>
        <v>1.0797694774107116</v>
      </c>
      <c r="C12293">
        <v>0.110723340819444</v>
      </c>
      <c r="D12293">
        <v>4.09442625188235</v>
      </c>
      <c r="E12293">
        <v>1.31589893803459</v>
      </c>
      <c r="F12293">
        <v>0.20513342596335701</v>
      </c>
      <c r="G12293">
        <v>0.34166096890235997</v>
      </c>
      <c r="H12293">
        <v>-5.8927674841311797</v>
      </c>
    </row>
    <row r="12294" spans="1:8">
      <c r="A12294" t="s">
        <v>12405</v>
      </c>
      <c r="B12294">
        <f t="shared" si="192"/>
        <v>0.88723539370487203</v>
      </c>
      <c r="C12294">
        <v>-0.17261117606944401</v>
      </c>
      <c r="D12294">
        <v>6.5146844772941197</v>
      </c>
      <c r="E12294">
        <v>-1.3157599796331401</v>
      </c>
      <c r="F12294">
        <v>0.205179098294856</v>
      </c>
      <c r="G12294">
        <v>0.341709239354965</v>
      </c>
      <c r="H12294">
        <v>-5.89294081941798</v>
      </c>
    </row>
    <row r="12295" spans="1:8">
      <c r="A12295" t="s">
        <v>12406</v>
      </c>
      <c r="B12295">
        <f t="shared" si="192"/>
        <v>1.130103819583</v>
      </c>
      <c r="C12295">
        <v>0.17645531522222299</v>
      </c>
      <c r="D12295">
        <v>4.4003168998235296</v>
      </c>
      <c r="E12295">
        <v>1.3156492114118601</v>
      </c>
      <c r="F12295">
        <v>0.205215510937586</v>
      </c>
      <c r="G12295">
        <v>0.34174208194446098</v>
      </c>
      <c r="H12295">
        <v>-5.89307897983951</v>
      </c>
    </row>
    <row r="12296" spans="1:8">
      <c r="A12296" t="s">
        <v>12407</v>
      </c>
      <c r="B12296">
        <f t="shared" si="192"/>
        <v>1.0765122794197257</v>
      </c>
      <c r="C12296">
        <v>0.106364775944446</v>
      </c>
      <c r="D12296">
        <v>6.8769844232352897</v>
      </c>
      <c r="E12296">
        <v>1.3155177622543499</v>
      </c>
      <c r="F12296">
        <v>0.20525872861279501</v>
      </c>
      <c r="G12296">
        <v>0.341786250580703</v>
      </c>
      <c r="H12296">
        <v>-5.8932429231036201</v>
      </c>
    </row>
    <row r="12297" spans="1:8">
      <c r="A12297" t="s">
        <v>12408</v>
      </c>
      <c r="B12297">
        <f t="shared" si="192"/>
        <v>1.0905386833796069</v>
      </c>
      <c r="C12297">
        <v>0.125040945888889</v>
      </c>
      <c r="D12297">
        <v>7.1979085018235303</v>
      </c>
      <c r="E12297">
        <v>1.31545060137537</v>
      </c>
      <c r="F12297">
        <v>0.20528081245076801</v>
      </c>
      <c r="G12297">
        <v>0.34179522391871903</v>
      </c>
      <c r="H12297">
        <v>-5.8933266809165499</v>
      </c>
    </row>
    <row r="12298" spans="1:8">
      <c r="A12298" t="s">
        <v>12409</v>
      </c>
      <c r="B12298">
        <f t="shared" si="192"/>
        <v>1.0946973711766785</v>
      </c>
      <c r="C12298">
        <v>0.13053209225000101</v>
      </c>
      <c r="D12298">
        <v>7.4575897310588202</v>
      </c>
      <c r="E12298">
        <v>1.31538668392963</v>
      </c>
      <c r="F12298">
        <v>0.20530183152656001</v>
      </c>
      <c r="G12298">
        <v>0.341802423098582</v>
      </c>
      <c r="H12298">
        <v>-5.8934063905240599</v>
      </c>
    </row>
    <row r="12299" spans="1:8">
      <c r="A12299" t="s">
        <v>12410</v>
      </c>
      <c r="B12299">
        <f t="shared" si="192"/>
        <v>1.2892798126756955</v>
      </c>
      <c r="C12299">
        <v>0.36656540609722299</v>
      </c>
      <c r="D12299">
        <v>5.7680352436470601</v>
      </c>
      <c r="E12299">
        <v>1.3151608236704899</v>
      </c>
      <c r="F12299">
        <v>0.20537611867045599</v>
      </c>
      <c r="G12299">
        <v>0.34189829871037902</v>
      </c>
      <c r="H12299">
        <v>-5.8936880289779303</v>
      </c>
    </row>
    <row r="12300" spans="1:8">
      <c r="A12300" t="s">
        <v>12411</v>
      </c>
      <c r="B12300">
        <f t="shared" si="192"/>
        <v>1.1105265757529963</v>
      </c>
      <c r="C12300">
        <v>0.15124391809722201</v>
      </c>
      <c r="D12300">
        <v>9.5718549707058802</v>
      </c>
      <c r="E12300">
        <v>1.3150172232646999</v>
      </c>
      <c r="F12300">
        <v>0.20542336096980501</v>
      </c>
      <c r="G12300">
        <v>0.34194913969711499</v>
      </c>
      <c r="H12300">
        <v>-5.8938670722055804</v>
      </c>
    </row>
    <row r="12301" spans="1:8">
      <c r="A12301" t="s">
        <v>12412</v>
      </c>
      <c r="B12301">
        <f t="shared" si="192"/>
        <v>0.9022714176391976</v>
      </c>
      <c r="C12301">
        <v>-0.14836661043055499</v>
      </c>
      <c r="D12301">
        <v>5.8167660838235298</v>
      </c>
      <c r="E12301">
        <v>-1.31474564254079</v>
      </c>
      <c r="F12301">
        <v>0.20551273027321099</v>
      </c>
      <c r="G12301">
        <v>0.34206090814523099</v>
      </c>
      <c r="H12301">
        <v>-5.8942056395660298</v>
      </c>
    </row>
    <row r="12302" spans="1:8">
      <c r="A12302" t="s">
        <v>12413</v>
      </c>
      <c r="B12302">
        <f t="shared" si="192"/>
        <v>0.93140423921210092</v>
      </c>
      <c r="C12302">
        <v>-0.102520646402777</v>
      </c>
      <c r="D12302">
        <v>4.9715048492941198</v>
      </c>
      <c r="E12302">
        <v>-1.31470094773</v>
      </c>
      <c r="F12302">
        <v>0.205527440975944</v>
      </c>
      <c r="G12302">
        <v>0.34206090814523099</v>
      </c>
      <c r="H12302">
        <v>-5.8942613530756098</v>
      </c>
    </row>
    <row r="12303" spans="1:8">
      <c r="A12303" t="s">
        <v>12414</v>
      </c>
      <c r="B12303">
        <f t="shared" si="192"/>
        <v>1.0741875849909033</v>
      </c>
      <c r="C12303">
        <v>0.10324595263889</v>
      </c>
      <c r="D12303">
        <v>11.7556768082353</v>
      </c>
      <c r="E12303">
        <v>1.3146547291741</v>
      </c>
      <c r="F12303">
        <v>0.205542654073916</v>
      </c>
      <c r="G12303">
        <v>0.34206090814523099</v>
      </c>
      <c r="H12303">
        <v>-5.8943189643524896</v>
      </c>
    </row>
    <row r="12304" spans="1:8">
      <c r="A12304" t="s">
        <v>12415</v>
      </c>
      <c r="B12304">
        <f t="shared" si="192"/>
        <v>0.75403982857589447</v>
      </c>
      <c r="C12304">
        <v>-0.40728736586111097</v>
      </c>
      <c r="D12304">
        <v>6.4889596606470601</v>
      </c>
      <c r="E12304">
        <v>-1.3146101249948601</v>
      </c>
      <c r="F12304">
        <v>0.205557336634141</v>
      </c>
      <c r="G12304">
        <v>0.34206090814523099</v>
      </c>
      <c r="H12304">
        <v>-5.8943745617429997</v>
      </c>
    </row>
    <row r="12305" spans="1:8">
      <c r="A12305" t="s">
        <v>12416</v>
      </c>
      <c r="B12305">
        <f t="shared" si="192"/>
        <v>1.0949675329498776</v>
      </c>
      <c r="C12305">
        <v>0.130888092888889</v>
      </c>
      <c r="D12305">
        <v>7.3284100652352899</v>
      </c>
      <c r="E12305">
        <v>1.31450243411477</v>
      </c>
      <c r="F12305">
        <v>0.20559278914490201</v>
      </c>
      <c r="G12305">
        <v>0.34209209786765199</v>
      </c>
      <c r="H12305">
        <v>-5.8945087879137299</v>
      </c>
    </row>
    <row r="12306" spans="1:8">
      <c r="A12306" t="s">
        <v>12417</v>
      </c>
      <c r="B12306">
        <f t="shared" si="192"/>
        <v>0.91460823893071219</v>
      </c>
      <c r="C12306">
        <v>-0.12877417966666699</v>
      </c>
      <c r="D12306">
        <v>9.5620780042941202</v>
      </c>
      <c r="E12306">
        <v>-1.3144453683874999</v>
      </c>
      <c r="F12306">
        <v>0.205611577496596</v>
      </c>
      <c r="G12306">
        <v>0.342095556772679</v>
      </c>
      <c r="H12306">
        <v>-5.8945799111260504</v>
      </c>
    </row>
    <row r="12307" spans="1:8">
      <c r="A12307" t="s">
        <v>12418</v>
      </c>
      <c r="B12307">
        <f t="shared" si="192"/>
        <v>1.1022122797625113</v>
      </c>
      <c r="C12307">
        <v>0.14040210545833401</v>
      </c>
      <c r="D12307">
        <v>7.0632980322941199</v>
      </c>
      <c r="E12307">
        <v>1.3143640886426999</v>
      </c>
      <c r="F12307">
        <v>0.20563834042628701</v>
      </c>
      <c r="G12307">
        <v>0.34209862479110897</v>
      </c>
      <c r="H12307">
        <v>-5.8946812088387199</v>
      </c>
    </row>
    <row r="12308" spans="1:8">
      <c r="A12308" t="s">
        <v>690</v>
      </c>
      <c r="B12308">
        <f t="shared" si="192"/>
        <v>1.0627110658460144</v>
      </c>
      <c r="C12308">
        <v>8.7749404458333902E-2</v>
      </c>
      <c r="D12308">
        <v>4.3650073979411799</v>
      </c>
      <c r="E12308">
        <v>1.3143382739902001</v>
      </c>
      <c r="F12308">
        <v>0.20564684097612401</v>
      </c>
      <c r="G12308">
        <v>0.34209862479110897</v>
      </c>
      <c r="H12308">
        <v>-5.8947133801760598</v>
      </c>
    </row>
    <row r="12309" spans="1:8">
      <c r="A12309" t="s">
        <v>12419</v>
      </c>
      <c r="B12309">
        <f t="shared" si="192"/>
        <v>1.081295009685656</v>
      </c>
      <c r="C12309">
        <v>0.112760187222223</v>
      </c>
      <c r="D12309">
        <v>6.6370978057058796</v>
      </c>
      <c r="E12309">
        <v>1.3141906679739599</v>
      </c>
      <c r="F12309">
        <v>0.205695451737237</v>
      </c>
      <c r="G12309">
        <v>0.34215168861037099</v>
      </c>
      <c r="H12309">
        <v>-5.89489732325299</v>
      </c>
    </row>
    <row r="12310" spans="1:8">
      <c r="A12310" t="s">
        <v>12420</v>
      </c>
      <c r="B12310">
        <f t="shared" si="192"/>
        <v>0.92175224852479576</v>
      </c>
      <c r="C12310">
        <v>-0.117549064249999</v>
      </c>
      <c r="D12310">
        <v>8.3916727577058801</v>
      </c>
      <c r="E12310">
        <v>-1.3136690837409699</v>
      </c>
      <c r="F12310">
        <v>0.20586729660932299</v>
      </c>
      <c r="G12310">
        <v>0.34240971350090699</v>
      </c>
      <c r="H12310">
        <v>-5.8955471736033198</v>
      </c>
    </row>
    <row r="12311" spans="1:8">
      <c r="A12311" t="s">
        <v>12421</v>
      </c>
      <c r="B12311">
        <f t="shared" si="192"/>
        <v>1.4830732063727809</v>
      </c>
      <c r="C12311">
        <v>0.56858981280555598</v>
      </c>
      <c r="D12311">
        <v>9.5713673329411808</v>
      </c>
      <c r="E12311">
        <v>1.3136113990039</v>
      </c>
      <c r="F12311">
        <v>0.205886308796007</v>
      </c>
      <c r="G12311">
        <v>0.34241351746390303</v>
      </c>
      <c r="H12311">
        <v>-5.8956190309985397</v>
      </c>
    </row>
    <row r="12312" spans="1:8">
      <c r="A12312" t="s">
        <v>12422</v>
      </c>
      <c r="B12312">
        <f t="shared" si="192"/>
        <v>1.0978697672373385</v>
      </c>
      <c r="C12312">
        <v>0.13470692747222299</v>
      </c>
      <c r="D12312">
        <v>6.4822065809411802</v>
      </c>
      <c r="E12312">
        <v>1.3133659009782901</v>
      </c>
      <c r="F12312">
        <v>0.20596723746211501</v>
      </c>
      <c r="G12312">
        <v>0.34251515505999502</v>
      </c>
      <c r="H12312">
        <v>-5.8959248169566898</v>
      </c>
    </row>
    <row r="12313" spans="1:8">
      <c r="A12313" t="s">
        <v>12423</v>
      </c>
      <c r="B12313">
        <f t="shared" si="192"/>
        <v>0.84309176301406463</v>
      </c>
      <c r="C12313">
        <v>-0.24623843069444501</v>
      </c>
      <c r="D12313">
        <v>7.9961699811176503</v>
      </c>
      <c r="E12313">
        <v>-1.31332451882</v>
      </c>
      <c r="F12313">
        <v>0.20598088160497499</v>
      </c>
      <c r="G12313">
        <v>0.34251515505999502</v>
      </c>
      <c r="H12313">
        <v>-5.8959763568902401</v>
      </c>
    </row>
    <row r="12314" spans="1:8">
      <c r="A12314" t="s">
        <v>12424</v>
      </c>
      <c r="B12314">
        <f t="shared" si="192"/>
        <v>0.95089455614249252</v>
      </c>
      <c r="C12314">
        <v>-7.2642724111110696E-2</v>
      </c>
      <c r="D12314">
        <v>5.9648166582352902</v>
      </c>
      <c r="E12314">
        <v>-1.3128188502683</v>
      </c>
      <c r="F12314">
        <v>0.206147663615077</v>
      </c>
      <c r="G12314">
        <v>0.34276464851713401</v>
      </c>
      <c r="H12314">
        <v>-5.8966060408368897</v>
      </c>
    </row>
    <row r="12315" spans="1:8">
      <c r="A12315" t="s">
        <v>12425</v>
      </c>
      <c r="B12315">
        <f t="shared" si="192"/>
        <v>0.87256362057160852</v>
      </c>
      <c r="C12315">
        <v>-0.19666776959722301</v>
      </c>
      <c r="D12315">
        <v>8.0116147974117595</v>
      </c>
      <c r="E12315">
        <v>-1.31260562288669</v>
      </c>
      <c r="F12315">
        <v>0.20621802323534999</v>
      </c>
      <c r="G12315">
        <v>0.34285379159471402</v>
      </c>
      <c r="H12315">
        <v>-5.8968715028120204</v>
      </c>
    </row>
    <row r="12316" spans="1:8">
      <c r="A12316" t="s">
        <v>12426</v>
      </c>
      <c r="B12316">
        <f t="shared" si="192"/>
        <v>0.94408784424954484</v>
      </c>
      <c r="C12316">
        <v>-8.3006991055555202E-2</v>
      </c>
      <c r="D12316">
        <v>3.0478510558823499</v>
      </c>
      <c r="E12316">
        <v>-1.31222624080871</v>
      </c>
      <c r="F12316">
        <v>0.206343256556415</v>
      </c>
      <c r="G12316">
        <v>0.34303414465931598</v>
      </c>
      <c r="H12316">
        <v>-5.8973437353389198</v>
      </c>
    </row>
    <row r="12317" spans="1:8">
      <c r="A12317" t="s">
        <v>12427</v>
      </c>
      <c r="B12317">
        <f t="shared" si="192"/>
        <v>1.0660992750591958</v>
      </c>
      <c r="C12317">
        <v>9.2341787972223199E-2</v>
      </c>
      <c r="D12317">
        <v>6.5005385771764699</v>
      </c>
      <c r="E12317">
        <v>1.3119123492415601</v>
      </c>
      <c r="F12317">
        <v>0.20644691695732001</v>
      </c>
      <c r="G12317">
        <v>0.34317860757284901</v>
      </c>
      <c r="H12317">
        <v>-5.8977343646331297</v>
      </c>
    </row>
    <row r="12318" spans="1:8">
      <c r="A12318" t="s">
        <v>12428</v>
      </c>
      <c r="B12318">
        <f t="shared" si="192"/>
        <v>0.94950699485361678</v>
      </c>
      <c r="C12318">
        <v>-7.4749466388888894E-2</v>
      </c>
      <c r="D12318">
        <v>3.54789054958824</v>
      </c>
      <c r="E12318">
        <v>-1.31181501688841</v>
      </c>
      <c r="F12318">
        <v>0.206479068604532</v>
      </c>
      <c r="G12318">
        <v>0.34320418702123701</v>
      </c>
      <c r="H12318">
        <v>-5.8978554764876501</v>
      </c>
    </row>
    <row r="12319" spans="1:8">
      <c r="A12319" t="s">
        <v>12429</v>
      </c>
      <c r="B12319">
        <f t="shared" si="192"/>
        <v>0.94599821785544125</v>
      </c>
      <c r="C12319">
        <v>-8.0090629180555498E-2</v>
      </c>
      <c r="D12319">
        <v>3.8649407702941199</v>
      </c>
      <c r="E12319">
        <v>-1.31130692683414</v>
      </c>
      <c r="F12319">
        <v>0.20664696937958499</v>
      </c>
      <c r="G12319">
        <v>0.34345538270078302</v>
      </c>
      <c r="H12319">
        <v>-5.8984875797811203</v>
      </c>
    </row>
    <row r="12320" spans="1:8">
      <c r="A12320" t="s">
        <v>12430</v>
      </c>
      <c r="B12320">
        <f t="shared" si="192"/>
        <v>0.9333461341881194</v>
      </c>
      <c r="C12320">
        <v>-9.9515886833333206E-2</v>
      </c>
      <c r="D12320">
        <v>3.1984279562352902</v>
      </c>
      <c r="E12320">
        <v>-1.31119971173512</v>
      </c>
      <c r="F12320">
        <v>0.20668241288199499</v>
      </c>
      <c r="G12320">
        <v>0.34348640627754501</v>
      </c>
      <c r="H12320">
        <v>-5.8986209380269399</v>
      </c>
    </row>
    <row r="12321" spans="1:8">
      <c r="A12321" t="s">
        <v>12431</v>
      </c>
      <c r="B12321">
        <f t="shared" si="192"/>
        <v>1.0619902564003552</v>
      </c>
      <c r="C12321">
        <v>8.6770529694445597E-2</v>
      </c>
      <c r="D12321">
        <v>4.4066424179999997</v>
      </c>
      <c r="E12321">
        <v>1.3104935693750499</v>
      </c>
      <c r="F12321">
        <v>0.20691597148614299</v>
      </c>
      <c r="G12321">
        <v>0.34384664644771101</v>
      </c>
      <c r="H12321">
        <v>-5.8994990418123097</v>
      </c>
    </row>
    <row r="12322" spans="1:8">
      <c r="A12322" t="s">
        <v>12432</v>
      </c>
      <c r="B12322">
        <f t="shared" si="192"/>
        <v>1.1737443011772046</v>
      </c>
      <c r="C12322">
        <v>0.23111815325000201</v>
      </c>
      <c r="D12322">
        <v>7.9175483101176498</v>
      </c>
      <c r="E12322">
        <v>1.31033787702423</v>
      </c>
      <c r="F12322">
        <v>0.206967495183348</v>
      </c>
      <c r="G12322">
        <v>0.34385512035176702</v>
      </c>
      <c r="H12322">
        <v>-5.89969259659114</v>
      </c>
    </row>
    <row r="12323" spans="1:8">
      <c r="A12323" t="s">
        <v>12433</v>
      </c>
      <c r="B12323">
        <f t="shared" si="192"/>
        <v>0.89952681891413189</v>
      </c>
      <c r="C12323">
        <v>-0.152761799583333</v>
      </c>
      <c r="D12323">
        <v>10.3888395723529</v>
      </c>
      <c r="E12323">
        <v>-1.31033088709131</v>
      </c>
      <c r="F12323">
        <v>0.20696980861844</v>
      </c>
      <c r="G12323">
        <v>0.34385512035176702</v>
      </c>
      <c r="H12323">
        <v>-5.8997012859462501</v>
      </c>
    </row>
    <row r="12324" spans="1:8">
      <c r="A12324" t="s">
        <v>12434</v>
      </c>
      <c r="B12324">
        <f t="shared" si="192"/>
        <v>0.94514961250973106</v>
      </c>
      <c r="C12324">
        <v>-8.1385375986110606E-2</v>
      </c>
      <c r="D12324">
        <v>5.8033623433529398</v>
      </c>
      <c r="E12324">
        <v>-1.31032590530481</v>
      </c>
      <c r="F12324">
        <v>0.20697145743637099</v>
      </c>
      <c r="G12324">
        <v>0.34385512035176702</v>
      </c>
      <c r="H12324">
        <v>-5.8997074789026698</v>
      </c>
    </row>
    <row r="12325" spans="1:8">
      <c r="A12325" t="s">
        <v>12435</v>
      </c>
      <c r="B12325">
        <f t="shared" si="192"/>
        <v>0.9334495654531838</v>
      </c>
      <c r="C12325">
        <v>-9.9356019555556105E-2</v>
      </c>
      <c r="D12325">
        <v>5.8954449553529402</v>
      </c>
      <c r="E12325">
        <v>-1.3102040689977701</v>
      </c>
      <c r="F12325">
        <v>0.20701178472822601</v>
      </c>
      <c r="G12325">
        <v>0.343889481987599</v>
      </c>
      <c r="H12325">
        <v>-5.8998589299990698</v>
      </c>
    </row>
    <row r="12326" spans="1:8">
      <c r="A12326" t="s">
        <v>12436</v>
      </c>
      <c r="B12326">
        <f t="shared" si="192"/>
        <v>0.85972307605414811</v>
      </c>
      <c r="C12326">
        <v>-0.21805606430555399</v>
      </c>
      <c r="D12326">
        <v>6.9226211699411797</v>
      </c>
      <c r="E12326">
        <v>-1.3101619280271799</v>
      </c>
      <c r="F12326">
        <v>0.20702573465037699</v>
      </c>
      <c r="G12326">
        <v>0.343889481987599</v>
      </c>
      <c r="H12326">
        <v>-5.8999113115032102</v>
      </c>
    </row>
    <row r="12327" spans="1:8">
      <c r="A12327" t="s">
        <v>12437</v>
      </c>
      <c r="B12327">
        <f t="shared" si="192"/>
        <v>1.1318300385177205</v>
      </c>
      <c r="C12327">
        <v>0.17865733184722199</v>
      </c>
      <c r="D12327">
        <v>6.6036138637058803</v>
      </c>
      <c r="E12327">
        <v>1.3098221850501399</v>
      </c>
      <c r="F12327">
        <v>0.20713822683230901</v>
      </c>
      <c r="G12327">
        <v>0.34404842754647602</v>
      </c>
      <c r="H12327">
        <v>-5.9003335638388998</v>
      </c>
    </row>
    <row r="12328" spans="1:8">
      <c r="A12328" t="s">
        <v>12438</v>
      </c>
      <c r="B12328">
        <f t="shared" si="192"/>
        <v>0.9446176204992407</v>
      </c>
      <c r="C12328">
        <v>-8.2197647722222295E-2</v>
      </c>
      <c r="D12328">
        <v>9.1853627477647102</v>
      </c>
      <c r="E12328">
        <v>-1.3097397450424</v>
      </c>
      <c r="F12328">
        <v>0.207165530783536</v>
      </c>
      <c r="G12328">
        <v>0.34406553413834201</v>
      </c>
      <c r="H12328">
        <v>-5.9004360115487096</v>
      </c>
    </row>
    <row r="12329" spans="1:8">
      <c r="A12329" t="s">
        <v>12439</v>
      </c>
      <c r="B12329">
        <f t="shared" si="192"/>
        <v>1.0595275317596597</v>
      </c>
      <c r="C12329">
        <v>8.3421076541667097E-2</v>
      </c>
      <c r="D12329">
        <v>4.52272839147059</v>
      </c>
      <c r="E12329">
        <v>1.3096896072891699</v>
      </c>
      <c r="F12329">
        <v>0.207182137686586</v>
      </c>
      <c r="G12329">
        <v>0.34406553413834201</v>
      </c>
      <c r="H12329">
        <v>-5.9004983148542403</v>
      </c>
    </row>
    <row r="12330" spans="1:8">
      <c r="A12330" t="s">
        <v>12440</v>
      </c>
      <c r="B12330">
        <f t="shared" si="192"/>
        <v>1.0954574099516605</v>
      </c>
      <c r="C12330">
        <v>0.13153339519444501</v>
      </c>
      <c r="D12330">
        <v>8.0876086561176503</v>
      </c>
      <c r="E12330">
        <v>1.3095768655861499</v>
      </c>
      <c r="F12330">
        <v>0.2072194844504</v>
      </c>
      <c r="G12330">
        <v>0.34409964353581302</v>
      </c>
      <c r="H12330">
        <v>-5.9006384053535497</v>
      </c>
    </row>
    <row r="12331" spans="1:8">
      <c r="A12331" t="s">
        <v>12441</v>
      </c>
      <c r="B12331">
        <f t="shared" si="192"/>
        <v>1.10277364466313</v>
      </c>
      <c r="C12331">
        <v>0.14113669370833401</v>
      </c>
      <c r="D12331">
        <v>9.0620983247058806</v>
      </c>
      <c r="E12331">
        <v>1.30943054486352</v>
      </c>
      <c r="F12331">
        <v>0.20726796250214299</v>
      </c>
      <c r="G12331">
        <v>0.34415223003295797</v>
      </c>
      <c r="H12331">
        <v>-5.9008202057101604</v>
      </c>
    </row>
    <row r="12332" spans="1:8">
      <c r="A12332" t="s">
        <v>188</v>
      </c>
      <c r="B12332">
        <f t="shared" si="192"/>
        <v>1.1582947018553156</v>
      </c>
      <c r="C12332">
        <v>0.21200236111111001</v>
      </c>
      <c r="D12332">
        <v>7.93944724411765</v>
      </c>
      <c r="E12332">
        <v>1.30874357145635</v>
      </c>
      <c r="F12332">
        <v>0.20749568575834701</v>
      </c>
      <c r="G12332">
        <v>0.34450240649830799</v>
      </c>
      <c r="H12332">
        <v>-5.9016735328605101</v>
      </c>
    </row>
    <row r="12333" spans="1:8">
      <c r="A12333" t="s">
        <v>12442</v>
      </c>
      <c r="B12333">
        <f t="shared" si="192"/>
        <v>0.84159915739217428</v>
      </c>
      <c r="C12333">
        <v>-0.24879483468055499</v>
      </c>
      <c r="D12333">
        <v>7.7884918776470604</v>
      </c>
      <c r="E12333">
        <v>-1.3082917709214501</v>
      </c>
      <c r="F12333">
        <v>0.20764555960832601</v>
      </c>
      <c r="G12333">
        <v>0.344702260642267</v>
      </c>
      <c r="H12333">
        <v>-5.9022345388880604</v>
      </c>
    </row>
    <row r="12334" spans="1:8">
      <c r="A12334" t="s">
        <v>12443</v>
      </c>
      <c r="B12334">
        <f t="shared" si="192"/>
        <v>0.91183853230804157</v>
      </c>
      <c r="C12334">
        <v>-0.13314971924999999</v>
      </c>
      <c r="D12334">
        <v>4.1561118294117598</v>
      </c>
      <c r="E12334">
        <v>-1.3082791942227301</v>
      </c>
      <c r="F12334">
        <v>0.20764973284330901</v>
      </c>
      <c r="G12334">
        <v>0.344702260642267</v>
      </c>
      <c r="H12334">
        <v>-5.9022501532510399</v>
      </c>
    </row>
    <row r="12335" spans="1:8">
      <c r="A12335" t="s">
        <v>12444</v>
      </c>
      <c r="B12335">
        <f t="shared" si="192"/>
        <v>0.93154611620023853</v>
      </c>
      <c r="C12335">
        <v>-0.102300903319443</v>
      </c>
      <c r="D12335">
        <v>9.2245804551176498</v>
      </c>
      <c r="E12335">
        <v>-1.3080327393907001</v>
      </c>
      <c r="F12335">
        <v>0.20773152551377999</v>
      </c>
      <c r="G12335">
        <v>0.344810079604638</v>
      </c>
      <c r="H12335">
        <v>-5.9025561097658699</v>
      </c>
    </row>
    <row r="12336" spans="1:8">
      <c r="A12336" t="s">
        <v>12445</v>
      </c>
      <c r="B12336">
        <f t="shared" si="192"/>
        <v>0.93404045938280278</v>
      </c>
      <c r="C12336">
        <v>-9.8443051069444301E-2</v>
      </c>
      <c r="D12336">
        <v>3.3312864912352902</v>
      </c>
      <c r="E12336">
        <v>-1.3077848529101599</v>
      </c>
      <c r="F12336">
        <v>0.207813818935629</v>
      </c>
      <c r="G12336">
        <v>0.34491871220665798</v>
      </c>
      <c r="H12336">
        <v>-5.9028637959050103</v>
      </c>
    </row>
    <row r="12337" spans="1:8">
      <c r="A12337" t="s">
        <v>12446</v>
      </c>
      <c r="B12337">
        <f t="shared" si="192"/>
        <v>1.110364216354059</v>
      </c>
      <c r="C12337">
        <v>0.15103298012500099</v>
      </c>
      <c r="D12337">
        <v>8.3667327624117593</v>
      </c>
      <c r="E12337">
        <v>1.3076305167098601</v>
      </c>
      <c r="F12337">
        <v>0.207865068490454</v>
      </c>
      <c r="G12337">
        <v>0.344975806355794</v>
      </c>
      <c r="H12337">
        <v>-5.9030553397237702</v>
      </c>
    </row>
    <row r="12338" spans="1:8">
      <c r="A12338" t="s">
        <v>12447</v>
      </c>
      <c r="B12338">
        <f t="shared" si="192"/>
        <v>0.90368233385413432</v>
      </c>
      <c r="C12338">
        <v>-0.14611237525000001</v>
      </c>
      <c r="D12338">
        <v>6.1608691788235301</v>
      </c>
      <c r="E12338">
        <v>-1.3075069094862199</v>
      </c>
      <c r="F12338">
        <v>0.207906121231416</v>
      </c>
      <c r="G12338">
        <v>0.345015969844434</v>
      </c>
      <c r="H12338">
        <v>-5.9032087330083796</v>
      </c>
    </row>
    <row r="12339" spans="1:8">
      <c r="A12339" t="s">
        <v>12448</v>
      </c>
      <c r="B12339">
        <f t="shared" si="192"/>
        <v>1.1308243813379588</v>
      </c>
      <c r="C12339">
        <v>0.17737489409722301</v>
      </c>
      <c r="D12339">
        <v>4.9300469088235301</v>
      </c>
      <c r="E12339">
        <v>1.3073713733880299</v>
      </c>
      <c r="F12339">
        <v>0.20795114316598001</v>
      </c>
      <c r="G12339">
        <v>0.34505223404994201</v>
      </c>
      <c r="H12339">
        <v>-5.9033769160437899</v>
      </c>
    </row>
    <row r="12340" spans="1:8">
      <c r="A12340" t="s">
        <v>12449</v>
      </c>
      <c r="B12340">
        <f t="shared" si="192"/>
        <v>1.1140403681541176</v>
      </c>
      <c r="C12340">
        <v>0.15580151084722199</v>
      </c>
      <c r="D12340">
        <v>9.5640410791764694</v>
      </c>
      <c r="E12340">
        <v>1.307339650087</v>
      </c>
      <c r="F12340">
        <v>0.20796168201740001</v>
      </c>
      <c r="G12340">
        <v>0.34505223404994201</v>
      </c>
      <c r="H12340">
        <v>-5.9034162785553601</v>
      </c>
    </row>
    <row r="12341" spans="1:8">
      <c r="A12341" t="s">
        <v>12450</v>
      </c>
      <c r="B12341">
        <f t="shared" si="192"/>
        <v>1.0442843839156517</v>
      </c>
      <c r="C12341">
        <v>6.2514646194444898E-2</v>
      </c>
      <c r="D12341">
        <v>4.4950174214117604</v>
      </c>
      <c r="E12341">
        <v>1.3058845971925199</v>
      </c>
      <c r="F12341">
        <v>0.208445520232063</v>
      </c>
      <c r="G12341">
        <v>0.34582289049189302</v>
      </c>
      <c r="H12341">
        <v>-5.9052208772153501</v>
      </c>
    </row>
    <row r="12342" spans="1:8">
      <c r="A12342" t="s">
        <v>12451</v>
      </c>
      <c r="B12342">
        <f t="shared" si="192"/>
        <v>0.93508290920289472</v>
      </c>
      <c r="C12342">
        <v>-9.6833807541666997E-2</v>
      </c>
      <c r="D12342">
        <v>7.1009883449411797</v>
      </c>
      <c r="E12342">
        <v>-1.3057802649033601</v>
      </c>
      <c r="F12342">
        <v>0.20848024714538099</v>
      </c>
      <c r="G12342">
        <v>0.34582289049189302</v>
      </c>
      <c r="H12342">
        <v>-5.90535020980127</v>
      </c>
    </row>
    <row r="12343" spans="1:8">
      <c r="A12343" t="s">
        <v>12452</v>
      </c>
      <c r="B12343">
        <f t="shared" si="192"/>
        <v>1.1356681233918462</v>
      </c>
      <c r="C12343">
        <v>0.18354129726389101</v>
      </c>
      <c r="D12343">
        <v>8.70658901170588</v>
      </c>
      <c r="E12343">
        <v>1.3057644644331201</v>
      </c>
      <c r="F12343">
        <v>0.208485506715818</v>
      </c>
      <c r="G12343">
        <v>0.34582289049189302</v>
      </c>
      <c r="H12343">
        <v>-5.9053697956704196</v>
      </c>
    </row>
    <row r="12344" spans="1:8">
      <c r="A12344" t="s">
        <v>12453</v>
      </c>
      <c r="B12344">
        <f t="shared" si="192"/>
        <v>1.0800479377020336</v>
      </c>
      <c r="C12344">
        <v>0.111095347527779</v>
      </c>
      <c r="D12344">
        <v>6.9302924172352904</v>
      </c>
      <c r="E12344">
        <v>1.30573979008842</v>
      </c>
      <c r="F12344">
        <v>0.20849372038008299</v>
      </c>
      <c r="G12344">
        <v>0.34582289049189302</v>
      </c>
      <c r="H12344">
        <v>-5.9054003809843199</v>
      </c>
    </row>
    <row r="12345" spans="1:8">
      <c r="A12345" t="s">
        <v>12454</v>
      </c>
      <c r="B12345">
        <f t="shared" si="192"/>
        <v>1.7144298554696127</v>
      </c>
      <c r="C12345">
        <v>0.77772887876388996</v>
      </c>
      <c r="D12345">
        <v>6.8437840292941203</v>
      </c>
      <c r="E12345">
        <v>1.3055655439999601</v>
      </c>
      <c r="F12345">
        <v>0.208551731158545</v>
      </c>
      <c r="G12345">
        <v>0.34589108814070701</v>
      </c>
      <c r="H12345">
        <v>-5.9056163558499302</v>
      </c>
    </row>
    <row r="12346" spans="1:8">
      <c r="A12346" t="s">
        <v>12455</v>
      </c>
      <c r="B12346">
        <f t="shared" si="192"/>
        <v>0.91031568645447059</v>
      </c>
      <c r="C12346">
        <v>-0.13556115363888899</v>
      </c>
      <c r="D12346">
        <v>3.7954819621764702</v>
      </c>
      <c r="E12346">
        <v>-1.30536937114894</v>
      </c>
      <c r="F12346">
        <v>0.208617057108195</v>
      </c>
      <c r="G12346">
        <v>0.34597140625160699</v>
      </c>
      <c r="H12346">
        <v>-5.9058594802421398</v>
      </c>
    </row>
    <row r="12347" spans="1:8">
      <c r="A12347" t="s">
        <v>12456</v>
      </c>
      <c r="B12347">
        <f t="shared" si="192"/>
        <v>1.0688768428531994</v>
      </c>
      <c r="C12347">
        <v>9.6095633749999798E-2</v>
      </c>
      <c r="D12347">
        <v>4.7792829192941202</v>
      </c>
      <c r="E12347">
        <v>1.30521002150497</v>
      </c>
      <c r="F12347">
        <v>0.20867013272106499</v>
      </c>
      <c r="G12347">
        <v>0.34603139698674501</v>
      </c>
      <c r="H12347">
        <v>-5.9060569461855197</v>
      </c>
    </row>
    <row r="12348" spans="1:8">
      <c r="A12348" t="s">
        <v>12457</v>
      </c>
      <c r="B12348">
        <f t="shared" si="192"/>
        <v>0.9427713426869968</v>
      </c>
      <c r="C12348">
        <v>-8.5020189069444599E-2</v>
      </c>
      <c r="D12348">
        <v>4.2665404362941199</v>
      </c>
      <c r="E12348">
        <v>-1.30508856666041</v>
      </c>
      <c r="F12348">
        <v>0.208710593612038</v>
      </c>
      <c r="G12348">
        <v>0.34607046108522399</v>
      </c>
      <c r="H12348">
        <v>-5.9062074396424196</v>
      </c>
    </row>
    <row r="12349" spans="1:8">
      <c r="A12349" t="s">
        <v>12458</v>
      </c>
      <c r="B12349">
        <f t="shared" si="192"/>
        <v>0.89735886304690793</v>
      </c>
      <c r="C12349">
        <v>-0.156243045750001</v>
      </c>
      <c r="D12349">
        <v>6.49884902917647</v>
      </c>
      <c r="E12349">
        <v>-1.30498345982119</v>
      </c>
      <c r="F12349">
        <v>0.20874561339400799</v>
      </c>
      <c r="G12349">
        <v>0.34610049749073002</v>
      </c>
      <c r="H12349">
        <v>-5.9063376671776497</v>
      </c>
    </row>
    <row r="12350" spans="1:8">
      <c r="A12350" t="s">
        <v>12459</v>
      </c>
      <c r="B12350">
        <f t="shared" si="192"/>
        <v>1.0920483087493233</v>
      </c>
      <c r="C12350">
        <v>0.12703667791666601</v>
      </c>
      <c r="D12350">
        <v>7.35593977458824</v>
      </c>
      <c r="E12350">
        <v>1.3046721057278601</v>
      </c>
      <c r="F12350">
        <v>0.20884937835930301</v>
      </c>
      <c r="G12350">
        <v>0.34624449940481</v>
      </c>
      <c r="H12350">
        <v>-5.9067233848678899</v>
      </c>
    </row>
    <row r="12351" spans="1:8">
      <c r="A12351" t="s">
        <v>12460</v>
      </c>
      <c r="B12351">
        <f t="shared" si="192"/>
        <v>0.92463742067269306</v>
      </c>
      <c r="C12351">
        <v>-0.113040344333333</v>
      </c>
      <c r="D12351">
        <v>3.3920099828235299</v>
      </c>
      <c r="E12351">
        <v>-1.30457346652884</v>
      </c>
      <c r="F12351">
        <v>0.20888226031374499</v>
      </c>
      <c r="G12351">
        <v>0.34627097290714898</v>
      </c>
      <c r="H12351">
        <v>-5.9068455672306799</v>
      </c>
    </row>
    <row r="12352" spans="1:8">
      <c r="A12352" t="s">
        <v>12461</v>
      </c>
      <c r="B12352">
        <f t="shared" si="192"/>
        <v>0.93056848561682626</v>
      </c>
      <c r="C12352">
        <v>-0.103815764888889</v>
      </c>
      <c r="D12352">
        <v>5.2522736417058802</v>
      </c>
      <c r="E12352">
        <v>-1.30451410350898</v>
      </c>
      <c r="F12352">
        <v>0.20890205128921599</v>
      </c>
      <c r="G12352">
        <v>0.34627574253454102</v>
      </c>
      <c r="H12352">
        <v>-5.9069190953377504</v>
      </c>
    </row>
    <row r="12353" spans="1:8">
      <c r="A12353" t="s">
        <v>12462</v>
      </c>
      <c r="B12353">
        <f t="shared" si="192"/>
        <v>1.1842296563657482</v>
      </c>
      <c r="C12353">
        <v>0.24394888837500101</v>
      </c>
      <c r="D12353">
        <v>7.2453117921176498</v>
      </c>
      <c r="E12353">
        <v>1.30382518699912</v>
      </c>
      <c r="F12353">
        <v>0.20913183648001299</v>
      </c>
      <c r="G12353">
        <v>0.34661469205894402</v>
      </c>
      <c r="H12353">
        <v>-5.9077721988923004</v>
      </c>
    </row>
    <row r="12354" spans="1:8">
      <c r="A12354" t="s">
        <v>12463</v>
      </c>
      <c r="B12354">
        <f t="shared" ref="B12354:B12417" si="193">2^C12354</f>
        <v>0.88440219520627783</v>
      </c>
      <c r="C12354">
        <v>-0.17722548876388799</v>
      </c>
      <c r="D12354">
        <v>9.5455558291176494</v>
      </c>
      <c r="E12354">
        <v>-1.30379954162621</v>
      </c>
      <c r="F12354">
        <v>0.20914039422674399</v>
      </c>
      <c r="G12354">
        <v>0.34661469205894402</v>
      </c>
      <c r="H12354">
        <v>-5.9078039490955501</v>
      </c>
    </row>
    <row r="12355" spans="1:8">
      <c r="A12355" t="s">
        <v>12464</v>
      </c>
      <c r="B12355">
        <f t="shared" si="193"/>
        <v>1.1095511013722386</v>
      </c>
      <c r="C12355">
        <v>0.14997611368055699</v>
      </c>
      <c r="D12355">
        <v>10.3530324708824</v>
      </c>
      <c r="E12355">
        <v>1.3034635540564199</v>
      </c>
      <c r="F12355">
        <v>0.20925253725537701</v>
      </c>
      <c r="G12355">
        <v>0.34676311886081901</v>
      </c>
      <c r="H12355">
        <v>-5.9082198704868398</v>
      </c>
    </row>
    <row r="12356" spans="1:8">
      <c r="A12356" t="s">
        <v>12465</v>
      </c>
      <c r="B12356">
        <f t="shared" si="193"/>
        <v>1.1657320055649238</v>
      </c>
      <c r="C12356">
        <v>0.221236160166667</v>
      </c>
      <c r="D12356">
        <v>6.3710480354705901</v>
      </c>
      <c r="E12356">
        <v>1.3034297366360199</v>
      </c>
      <c r="F12356">
        <v>0.20926382716384601</v>
      </c>
      <c r="G12356">
        <v>0.34676311886081901</v>
      </c>
      <c r="H12356">
        <v>-5.9082617284366004</v>
      </c>
    </row>
    <row r="12357" spans="1:8">
      <c r="A12357" t="s">
        <v>12466</v>
      </c>
      <c r="B12357">
        <f t="shared" si="193"/>
        <v>0.92738716339388627</v>
      </c>
      <c r="C12357">
        <v>-0.108756337375</v>
      </c>
      <c r="D12357">
        <v>4.9146362448823497</v>
      </c>
      <c r="E12357">
        <v>-1.3033384412579201</v>
      </c>
      <c r="F12357">
        <v>0.209294308420091</v>
      </c>
      <c r="G12357">
        <v>0.34678555975109498</v>
      </c>
      <c r="H12357">
        <v>-5.9083747260200701</v>
      </c>
    </row>
    <row r="12358" spans="1:8">
      <c r="A12358" t="s">
        <v>12467</v>
      </c>
      <c r="B12358">
        <f t="shared" si="193"/>
        <v>1.0783037347843136</v>
      </c>
      <c r="C12358">
        <v>0.10876361125</v>
      </c>
      <c r="D12358">
        <v>6.5375639651176503</v>
      </c>
      <c r="E12358">
        <v>1.3031286845355801</v>
      </c>
      <c r="F12358">
        <v>0.20936435421500199</v>
      </c>
      <c r="G12358">
        <v>0.34687354728847902</v>
      </c>
      <c r="H12358">
        <v>-5.9086343202725597</v>
      </c>
    </row>
    <row r="12359" spans="1:8">
      <c r="A12359" t="s">
        <v>12468</v>
      </c>
      <c r="B12359">
        <f t="shared" si="193"/>
        <v>1.0669698178523823</v>
      </c>
      <c r="C12359">
        <v>9.3519366180556396E-2</v>
      </c>
      <c r="D12359">
        <v>6.5389636740588202</v>
      </c>
      <c r="E12359">
        <v>1.3026596486492601</v>
      </c>
      <c r="F12359">
        <v>0.20952105001676299</v>
      </c>
      <c r="G12359">
        <v>0.34710507015643199</v>
      </c>
      <c r="H12359">
        <v>-5.90921467347194</v>
      </c>
    </row>
    <row r="12360" spans="1:8">
      <c r="A12360" t="s">
        <v>12469</v>
      </c>
      <c r="B12360">
        <f t="shared" si="193"/>
        <v>1.0954011821208696</v>
      </c>
      <c r="C12360">
        <v>0.13145934238888901</v>
      </c>
      <c r="D12360">
        <v>5.2923664479411796</v>
      </c>
      <c r="E12360">
        <v>1.30181728031406</v>
      </c>
      <c r="F12360">
        <v>0.20980270071675899</v>
      </c>
      <c r="G12360">
        <v>0.34754354654698699</v>
      </c>
      <c r="H12360">
        <v>-5.9102565321610596</v>
      </c>
    </row>
    <row r="12361" spans="1:8">
      <c r="A12361" t="s">
        <v>12470</v>
      </c>
      <c r="B12361">
        <f t="shared" si="193"/>
        <v>0.80737913260162131</v>
      </c>
      <c r="C12361">
        <v>-0.308681795263889</v>
      </c>
      <c r="D12361">
        <v>6.6345875514117596</v>
      </c>
      <c r="E12361">
        <v>-1.30123711053695</v>
      </c>
      <c r="F12361">
        <v>0.20999685703712601</v>
      </c>
      <c r="G12361">
        <v>0.34779287368314399</v>
      </c>
      <c r="H12361">
        <v>-5.91097377630014</v>
      </c>
    </row>
    <row r="12362" spans="1:8">
      <c r="A12362" t="s">
        <v>12471</v>
      </c>
      <c r="B12362">
        <f t="shared" si="193"/>
        <v>0.5618025801855564</v>
      </c>
      <c r="C12362">
        <v>-0.83186484455555598</v>
      </c>
      <c r="D12362">
        <v>4.9911395866470603</v>
      </c>
      <c r="E12362">
        <v>-1.30121297835631</v>
      </c>
      <c r="F12362">
        <v>0.21000493603717599</v>
      </c>
      <c r="G12362">
        <v>0.34779287368314399</v>
      </c>
      <c r="H12362">
        <v>-5.9110036044038896</v>
      </c>
    </row>
    <row r="12363" spans="1:8">
      <c r="A12363" t="s">
        <v>12472</v>
      </c>
      <c r="B12363">
        <f t="shared" si="193"/>
        <v>1.0872921790779329</v>
      </c>
      <c r="C12363">
        <v>0.12073967602777801</v>
      </c>
      <c r="D12363">
        <v>3.9540369247058802</v>
      </c>
      <c r="E12363">
        <v>1.3011870779762</v>
      </c>
      <c r="F12363">
        <v>0.21001360726923801</v>
      </c>
      <c r="G12363">
        <v>0.34779287368314399</v>
      </c>
      <c r="H12363">
        <v>-5.9110356175499597</v>
      </c>
    </row>
    <row r="12364" spans="1:8">
      <c r="A12364" t="s">
        <v>12473</v>
      </c>
      <c r="B12364">
        <f t="shared" si="193"/>
        <v>0.86802965240060104</v>
      </c>
      <c r="C12364">
        <v>-0.20418376806944499</v>
      </c>
      <c r="D12364">
        <v>5.25880479764706</v>
      </c>
      <c r="E12364">
        <v>-1.3011645062337001</v>
      </c>
      <c r="F12364">
        <v>0.210021164330812</v>
      </c>
      <c r="G12364">
        <v>0.34779287368314399</v>
      </c>
      <c r="H12364">
        <v>-5.9110635160375304</v>
      </c>
    </row>
    <row r="12365" spans="1:8">
      <c r="A12365" t="s">
        <v>12474</v>
      </c>
      <c r="B12365">
        <f t="shared" si="193"/>
        <v>1.0689425166104072</v>
      </c>
      <c r="C12365">
        <v>9.6184272861111406E-2</v>
      </c>
      <c r="D12365">
        <v>2.98023211188235</v>
      </c>
      <c r="E12365">
        <v>1.30107167496224</v>
      </c>
      <c r="F12365">
        <v>0.21005224666352099</v>
      </c>
      <c r="G12365">
        <v>0.34781621206262298</v>
      </c>
      <c r="H12365">
        <v>-5.9111782505434203</v>
      </c>
    </row>
    <row r="12366" spans="1:8">
      <c r="A12366" t="s">
        <v>12475</v>
      </c>
      <c r="B12366">
        <f t="shared" si="193"/>
        <v>0.91652263089383235</v>
      </c>
      <c r="C12366">
        <v>-0.12575759047222099</v>
      </c>
      <c r="D12366">
        <v>4.90153816835294</v>
      </c>
      <c r="E12366">
        <v>-1.30078246877972</v>
      </c>
      <c r="F12366">
        <v>0.21014910364421599</v>
      </c>
      <c r="G12366">
        <v>0.34794845118544598</v>
      </c>
      <c r="H12366">
        <v>-5.9115356508642103</v>
      </c>
    </row>
    <row r="12367" spans="1:8">
      <c r="A12367" t="s">
        <v>12476</v>
      </c>
      <c r="B12367">
        <f t="shared" si="193"/>
        <v>1.5102477059510278</v>
      </c>
      <c r="C12367">
        <v>0.59478519513888894</v>
      </c>
      <c r="D12367">
        <v>9.5048635735294091</v>
      </c>
      <c r="E12367">
        <v>1.30039201515791</v>
      </c>
      <c r="F12367">
        <v>0.210279924770153</v>
      </c>
      <c r="G12367">
        <v>0.34810886827985299</v>
      </c>
      <c r="H12367">
        <v>-5.9120180689690001</v>
      </c>
    </row>
    <row r="12368" spans="1:8">
      <c r="A12368" t="s">
        <v>12477</v>
      </c>
      <c r="B12368">
        <f t="shared" si="193"/>
        <v>0.93470366926398574</v>
      </c>
      <c r="C12368">
        <v>-9.7419037527778293E-2</v>
      </c>
      <c r="D12368">
        <v>3.6364389811764699</v>
      </c>
      <c r="E12368">
        <v>-1.300391800296</v>
      </c>
      <c r="F12368">
        <v>0.21027999677706899</v>
      </c>
      <c r="G12368">
        <v>0.34810886827985299</v>
      </c>
      <c r="H12368">
        <v>-5.9120183344050901</v>
      </c>
    </row>
    <row r="12369" spans="1:8">
      <c r="A12369" t="s">
        <v>12478</v>
      </c>
      <c r="B12369">
        <f t="shared" si="193"/>
        <v>1.1176736637438456</v>
      </c>
      <c r="C12369">
        <v>0.16049901427777799</v>
      </c>
      <c r="D12369">
        <v>7.1718812808823502</v>
      </c>
      <c r="E12369">
        <v>1.3003377583447799</v>
      </c>
      <c r="F12369">
        <v>0.21029810853387501</v>
      </c>
      <c r="G12369">
        <v>0.34811070310592102</v>
      </c>
      <c r="H12369">
        <v>-5.9120850956028796</v>
      </c>
    </row>
    <row r="12370" spans="1:8">
      <c r="A12370" t="s">
        <v>12479</v>
      </c>
      <c r="B12370">
        <f t="shared" si="193"/>
        <v>0.94410721917260698</v>
      </c>
      <c r="C12370">
        <v>-8.2977383833333404E-2</v>
      </c>
      <c r="D12370">
        <v>3.2283361982941199</v>
      </c>
      <c r="E12370">
        <v>-1.29972756296644</v>
      </c>
      <c r="F12370">
        <v>0.210502696123053</v>
      </c>
      <c r="G12370">
        <v>0.34842118988821003</v>
      </c>
      <c r="H12370">
        <v>-5.9128387475914401</v>
      </c>
    </row>
    <row r="12371" spans="1:8">
      <c r="A12371" t="s">
        <v>12480</v>
      </c>
      <c r="B12371">
        <f t="shared" si="193"/>
        <v>0.93114215806143474</v>
      </c>
      <c r="C12371">
        <v>-0.102926653124999</v>
      </c>
      <c r="D12371">
        <v>6.79052504005882</v>
      </c>
      <c r="E12371">
        <v>-1.29959092884371</v>
      </c>
      <c r="F12371">
        <v>0.21054852854248299</v>
      </c>
      <c r="G12371">
        <v>0.348468878322574</v>
      </c>
      <c r="H12371">
        <v>-5.9130074644865296</v>
      </c>
    </row>
    <row r="12372" spans="1:8">
      <c r="A12372" t="s">
        <v>12481</v>
      </c>
      <c r="B12372">
        <f t="shared" si="193"/>
        <v>1.1469789593155273</v>
      </c>
      <c r="C12372">
        <v>0.19783892616666801</v>
      </c>
      <c r="D12372">
        <v>5.48295875952941</v>
      </c>
      <c r="E12372">
        <v>1.2991077246335101</v>
      </c>
      <c r="F12372">
        <v>0.210710677056237</v>
      </c>
      <c r="G12372">
        <v>0.34870905273400199</v>
      </c>
      <c r="H12372">
        <v>-5.9136040119161102</v>
      </c>
    </row>
    <row r="12373" spans="1:8">
      <c r="A12373" t="s">
        <v>12482</v>
      </c>
      <c r="B12373">
        <f t="shared" si="193"/>
        <v>0.87863611829650512</v>
      </c>
      <c r="C12373">
        <v>-0.18666228904166701</v>
      </c>
      <c r="D12373">
        <v>7.2301635055294096</v>
      </c>
      <c r="E12373">
        <v>-1.2988019899677401</v>
      </c>
      <c r="F12373">
        <v>0.210813322943988</v>
      </c>
      <c r="G12373">
        <v>0.34885072426707597</v>
      </c>
      <c r="H12373">
        <v>-5.9139813673048103</v>
      </c>
    </row>
    <row r="12374" spans="1:8">
      <c r="A12374" t="s">
        <v>12483</v>
      </c>
      <c r="B12374">
        <f t="shared" si="193"/>
        <v>1.0704068733505006</v>
      </c>
      <c r="C12374">
        <v>9.8159285027778001E-2</v>
      </c>
      <c r="D12374">
        <v>6.0266302660588202</v>
      </c>
      <c r="E12374">
        <v>1.2983540845407699</v>
      </c>
      <c r="F12374">
        <v>0.210963771545539</v>
      </c>
      <c r="G12374">
        <v>0.34907146972050701</v>
      </c>
      <c r="H12374">
        <v>-5.9145340662115</v>
      </c>
    </row>
    <row r="12375" spans="1:8">
      <c r="A12375" t="s">
        <v>12484</v>
      </c>
      <c r="B12375">
        <f t="shared" si="193"/>
        <v>0.89973635835662358</v>
      </c>
      <c r="C12375">
        <v>-0.152425771458333</v>
      </c>
      <c r="D12375">
        <v>5.6567063324705904</v>
      </c>
      <c r="E12375">
        <v>-1.2981895183280101</v>
      </c>
      <c r="F12375">
        <v>0.211019069495746</v>
      </c>
      <c r="G12375">
        <v>0.34913475107373498</v>
      </c>
      <c r="H12375">
        <v>-5.9147370955216996</v>
      </c>
    </row>
    <row r="12376" spans="1:8">
      <c r="A12376" t="s">
        <v>12485</v>
      </c>
      <c r="B12376">
        <f t="shared" si="193"/>
        <v>0.89949165187931068</v>
      </c>
      <c r="C12376">
        <v>-0.15281820290277601</v>
      </c>
      <c r="D12376">
        <v>7.7113120856470596</v>
      </c>
      <c r="E12376">
        <v>-1.2979139885156701</v>
      </c>
      <c r="F12376">
        <v>0.211111679221265</v>
      </c>
      <c r="G12376">
        <v>0.34925975019773398</v>
      </c>
      <c r="H12376">
        <v>-5.9150769759277697</v>
      </c>
    </row>
    <row r="12377" spans="1:8">
      <c r="A12377" t="s">
        <v>12486</v>
      </c>
      <c r="B12377">
        <f t="shared" si="193"/>
        <v>0.93090867178487369</v>
      </c>
      <c r="C12377">
        <v>-0.103288457958333</v>
      </c>
      <c r="D12377">
        <v>5.7870729638235296</v>
      </c>
      <c r="E12377">
        <v>-1.29683017649518</v>
      </c>
      <c r="F12377">
        <v>0.211476274814417</v>
      </c>
      <c r="G12377">
        <v>0.34983466178697098</v>
      </c>
      <c r="H12377">
        <v>-5.91641333889309</v>
      </c>
    </row>
    <row r="12378" spans="1:8">
      <c r="A12378" t="s">
        <v>12487</v>
      </c>
      <c r="B12378">
        <f t="shared" si="193"/>
        <v>0.91316322965850827</v>
      </c>
      <c r="C12378">
        <v>-0.13105532715277801</v>
      </c>
      <c r="D12378">
        <v>3.8305556903529401</v>
      </c>
      <c r="E12378">
        <v>-1.2965987595889299</v>
      </c>
      <c r="F12378">
        <v>0.21155418779420099</v>
      </c>
      <c r="G12378">
        <v>0.34993527403334201</v>
      </c>
      <c r="H12378">
        <v>-5.9166985618243899</v>
      </c>
    </row>
    <row r="12379" spans="1:8">
      <c r="A12379" t="s">
        <v>12488</v>
      </c>
      <c r="B12379">
        <f t="shared" si="193"/>
        <v>1.1188265349437885</v>
      </c>
      <c r="C12379">
        <v>0.16198637538888899</v>
      </c>
      <c r="D12379">
        <v>6.7318831413529399</v>
      </c>
      <c r="E12379">
        <v>1.2963351554811799</v>
      </c>
      <c r="F12379">
        <v>0.21164296497375201</v>
      </c>
      <c r="G12379">
        <v>0.35005383922343097</v>
      </c>
      <c r="H12379">
        <v>-5.9170234046857599</v>
      </c>
    </row>
    <row r="12380" spans="1:8">
      <c r="A12380" t="s">
        <v>12489</v>
      </c>
      <c r="B12380">
        <f t="shared" si="193"/>
        <v>0.90656499090251053</v>
      </c>
      <c r="C12380">
        <v>-0.14151764558333199</v>
      </c>
      <c r="D12380">
        <v>6.42339565276471</v>
      </c>
      <c r="E12380">
        <v>-1.2961058384373501</v>
      </c>
      <c r="F12380">
        <v>0.21172021868489799</v>
      </c>
      <c r="G12380">
        <v>0.350133473536752</v>
      </c>
      <c r="H12380">
        <v>-5.9173059509424197</v>
      </c>
    </row>
    <row r="12381" spans="1:8">
      <c r="A12381" t="s">
        <v>563</v>
      </c>
      <c r="B12381">
        <f t="shared" si="193"/>
        <v>0.74597072704410849</v>
      </c>
      <c r="C12381">
        <v>-0.42280907670833301</v>
      </c>
      <c r="D12381">
        <v>3.6041656639411799</v>
      </c>
      <c r="E12381">
        <v>-1.2960907089211</v>
      </c>
      <c r="F12381">
        <v>0.211725316386704</v>
      </c>
      <c r="G12381">
        <v>0.350133473536752</v>
      </c>
      <c r="H12381">
        <v>-5.91732459088505</v>
      </c>
    </row>
    <row r="12382" spans="1:8">
      <c r="A12382" t="s">
        <v>12490</v>
      </c>
      <c r="B12382">
        <f t="shared" si="193"/>
        <v>0.72175537148535096</v>
      </c>
      <c r="C12382">
        <v>-0.47041815548610999</v>
      </c>
      <c r="D12382">
        <v>9.5391212545294106</v>
      </c>
      <c r="E12382">
        <v>-1.2959873897909699</v>
      </c>
      <c r="F12382">
        <v>0.211760131056797</v>
      </c>
      <c r="G12382">
        <v>0.35016276254953499</v>
      </c>
      <c r="H12382">
        <v>-5.9174518778530896</v>
      </c>
    </row>
    <row r="12383" spans="1:8">
      <c r="A12383" t="s">
        <v>12491</v>
      </c>
      <c r="B12383">
        <f t="shared" si="193"/>
        <v>1.1502181911164926</v>
      </c>
      <c r="C12383">
        <v>0.20190755976388799</v>
      </c>
      <c r="D12383">
        <v>9.7628330656470599</v>
      </c>
      <c r="E12383">
        <v>1.29589226952849</v>
      </c>
      <c r="F12383">
        <v>0.211792186992249</v>
      </c>
      <c r="G12383">
        <v>0.35018748540561401</v>
      </c>
      <c r="H12383">
        <v>-5.9175690566090404</v>
      </c>
    </row>
    <row r="12384" spans="1:8">
      <c r="A12384" t="s">
        <v>12492</v>
      </c>
      <c r="B12384">
        <f t="shared" si="193"/>
        <v>1.5554994593204552</v>
      </c>
      <c r="C12384">
        <v>0.63737789340277795</v>
      </c>
      <c r="D12384">
        <v>5.5825107767058801</v>
      </c>
      <c r="E12384">
        <v>1.2955462709383001</v>
      </c>
      <c r="F12384">
        <v>0.21190882215169199</v>
      </c>
      <c r="G12384">
        <v>0.35035204037079798</v>
      </c>
      <c r="H12384">
        <v>-5.9179952329599104</v>
      </c>
    </row>
    <row r="12385" spans="1:8">
      <c r="A12385" t="s">
        <v>12493</v>
      </c>
      <c r="B12385">
        <f t="shared" si="193"/>
        <v>0.92808156090164795</v>
      </c>
      <c r="C12385">
        <v>-0.107676498222223</v>
      </c>
      <c r="D12385">
        <v>8.9067897240588199</v>
      </c>
      <c r="E12385">
        <v>-1.29539778536473</v>
      </c>
      <c r="F12385">
        <v>0.211958891694465</v>
      </c>
      <c r="G12385">
        <v>0.35040652371291803</v>
      </c>
      <c r="H12385">
        <v>-5.9181780981652103</v>
      </c>
    </row>
    <row r="12386" spans="1:8">
      <c r="A12386" t="s">
        <v>12494</v>
      </c>
      <c r="B12386">
        <f t="shared" si="193"/>
        <v>0.9310502437181668</v>
      </c>
      <c r="C12386">
        <v>-0.10306907059722201</v>
      </c>
      <c r="D12386">
        <v>2.9795673518235302</v>
      </c>
      <c r="E12386">
        <v>-1.29521800970879</v>
      </c>
      <c r="F12386">
        <v>0.21201952473237501</v>
      </c>
      <c r="G12386">
        <v>0.35045281851987198</v>
      </c>
      <c r="H12386">
        <v>-5.9183994751225804</v>
      </c>
    </row>
    <row r="12387" spans="1:8">
      <c r="A12387" t="s">
        <v>12495</v>
      </c>
      <c r="B12387">
        <f t="shared" si="193"/>
        <v>0.77700264222764148</v>
      </c>
      <c r="C12387">
        <v>-0.36400859030555599</v>
      </c>
      <c r="D12387">
        <v>7.0465910305882398</v>
      </c>
      <c r="E12387">
        <v>-1.29521324840043</v>
      </c>
      <c r="F12387">
        <v>0.21202113076672399</v>
      </c>
      <c r="G12387">
        <v>0.35045281851987198</v>
      </c>
      <c r="H12387">
        <v>-5.9184053378861501</v>
      </c>
    </row>
    <row r="12388" spans="1:8">
      <c r="A12388" t="s">
        <v>12496</v>
      </c>
      <c r="B12388">
        <f t="shared" si="193"/>
        <v>1.1120138762677831</v>
      </c>
      <c r="C12388">
        <v>0.15317479084722199</v>
      </c>
      <c r="D12388">
        <v>5.4402204837058799</v>
      </c>
      <c r="E12388">
        <v>1.29490377295523</v>
      </c>
      <c r="F12388">
        <v>0.21212554025806801</v>
      </c>
      <c r="G12388">
        <v>0.35057226429333899</v>
      </c>
      <c r="H12388">
        <v>-5.9187863676532704</v>
      </c>
    </row>
    <row r="12389" spans="1:8">
      <c r="A12389" t="s">
        <v>12497</v>
      </c>
      <c r="B12389">
        <f t="shared" si="193"/>
        <v>1.2134812021277082</v>
      </c>
      <c r="C12389">
        <v>0.27915176006944498</v>
      </c>
      <c r="D12389">
        <v>7.2617653102941198</v>
      </c>
      <c r="E12389">
        <v>1.2948975451714799</v>
      </c>
      <c r="F12389">
        <v>0.21212764177530799</v>
      </c>
      <c r="G12389">
        <v>0.35057226429333899</v>
      </c>
      <c r="H12389">
        <v>-5.9187940346038097</v>
      </c>
    </row>
    <row r="12390" spans="1:8">
      <c r="A12390" t="s">
        <v>12498</v>
      </c>
      <c r="B12390">
        <f t="shared" si="193"/>
        <v>0.8998817806226832</v>
      </c>
      <c r="C12390">
        <v>-0.152192610902778</v>
      </c>
      <c r="D12390">
        <v>3.7898455604117598</v>
      </c>
      <c r="E12390">
        <v>-1.2947840834808699</v>
      </c>
      <c r="F12390">
        <v>0.21216593140392401</v>
      </c>
      <c r="G12390">
        <v>0.35060724139418298</v>
      </c>
      <c r="H12390">
        <v>-5.9189337106288997</v>
      </c>
    </row>
    <row r="12391" spans="1:8">
      <c r="A12391" t="s">
        <v>12499</v>
      </c>
      <c r="B12391">
        <f t="shared" si="193"/>
        <v>1.1433372529953718</v>
      </c>
      <c r="C12391">
        <v>0.19325102162499999</v>
      </c>
      <c r="D12391">
        <v>7.0414663557647099</v>
      </c>
      <c r="E12391">
        <v>1.2946506594607201</v>
      </c>
      <c r="F12391">
        <v>0.21221096461321301</v>
      </c>
      <c r="G12391">
        <v>0.35065335581326101</v>
      </c>
      <c r="H12391">
        <v>-5.9190979482167201</v>
      </c>
    </row>
    <row r="12392" spans="1:8">
      <c r="A12392" t="s">
        <v>12500</v>
      </c>
      <c r="B12392">
        <f t="shared" si="193"/>
        <v>0.91622682975671876</v>
      </c>
      <c r="C12392">
        <v>-0.126223285152777</v>
      </c>
      <c r="D12392">
        <v>6.5441489392352903</v>
      </c>
      <c r="E12392">
        <v>-1.2942891012425399</v>
      </c>
      <c r="F12392">
        <v>0.21233303529554601</v>
      </c>
      <c r="G12392">
        <v>0.35082674776900302</v>
      </c>
      <c r="H12392">
        <v>-5.9195429363500196</v>
      </c>
    </row>
    <row r="12393" spans="1:8">
      <c r="A12393" t="s">
        <v>12501</v>
      </c>
      <c r="B12393">
        <f t="shared" si="193"/>
        <v>1.1306881583024684</v>
      </c>
      <c r="C12393">
        <v>0.177201091569446</v>
      </c>
      <c r="D12393">
        <v>8.2438667114705897</v>
      </c>
      <c r="E12393">
        <v>1.2934287465391201</v>
      </c>
      <c r="F12393">
        <v>0.212623733277438</v>
      </c>
      <c r="G12393">
        <v>0.351278703307698</v>
      </c>
      <c r="H12393">
        <v>-5.9206014072843898</v>
      </c>
    </row>
    <row r="12394" spans="1:8">
      <c r="A12394" t="s">
        <v>12502</v>
      </c>
      <c r="B12394">
        <f t="shared" si="193"/>
        <v>0.94579594027081859</v>
      </c>
      <c r="C12394">
        <v>-8.0399145694444105E-2</v>
      </c>
      <c r="D12394">
        <v>2.8795271906470599</v>
      </c>
      <c r="E12394">
        <v>-1.2933283485952101</v>
      </c>
      <c r="F12394">
        <v>0.21265767623782</v>
      </c>
      <c r="G12394">
        <v>0.35130643150301699</v>
      </c>
      <c r="H12394">
        <v>-5.9207248863771804</v>
      </c>
    </row>
    <row r="12395" spans="1:8">
      <c r="A12395" t="s">
        <v>12503</v>
      </c>
      <c r="B12395">
        <f t="shared" si="193"/>
        <v>0.94515103553935009</v>
      </c>
      <c r="C12395">
        <v>-8.1383203847222196E-2</v>
      </c>
      <c r="D12395">
        <v>3.8120669600588202</v>
      </c>
      <c r="E12395">
        <v>-1.29294852352588</v>
      </c>
      <c r="F12395">
        <v>0.212786127586646</v>
      </c>
      <c r="G12395">
        <v>0.35149026868496103</v>
      </c>
      <c r="H12395">
        <v>-5.9211919605311003</v>
      </c>
    </row>
    <row r="12396" spans="1:8">
      <c r="A12396" t="s">
        <v>12504</v>
      </c>
      <c r="B12396">
        <f t="shared" si="193"/>
        <v>1.0768501724110353</v>
      </c>
      <c r="C12396">
        <v>0.106817534416667</v>
      </c>
      <c r="D12396">
        <v>6.2048073006470599</v>
      </c>
      <c r="E12396">
        <v>1.29214995949657</v>
      </c>
      <c r="F12396">
        <v>0.21305638900953</v>
      </c>
      <c r="G12396">
        <v>0.35186981876682799</v>
      </c>
      <c r="H12396">
        <v>-5.9221735930623396</v>
      </c>
    </row>
    <row r="12397" spans="1:8">
      <c r="A12397" t="s">
        <v>12505</v>
      </c>
      <c r="B12397">
        <f t="shared" si="193"/>
        <v>1.0856074968268894</v>
      </c>
      <c r="C12397">
        <v>0.118502588652779</v>
      </c>
      <c r="D12397">
        <v>9.3336614777058795</v>
      </c>
      <c r="E12397">
        <v>1.29214428415439</v>
      </c>
      <c r="F12397">
        <v>0.21305831070331099</v>
      </c>
      <c r="G12397">
        <v>0.35186981876682799</v>
      </c>
      <c r="H12397">
        <v>-5.9221805676725703</v>
      </c>
    </row>
    <row r="12398" spans="1:8">
      <c r="A12398" t="s">
        <v>12506</v>
      </c>
      <c r="B12398">
        <f t="shared" si="193"/>
        <v>1.0873554723334737</v>
      </c>
      <c r="C12398">
        <v>0.120823655486112</v>
      </c>
      <c r="D12398">
        <v>6.63562059429412</v>
      </c>
      <c r="E12398">
        <v>1.2921172590671499</v>
      </c>
      <c r="F12398">
        <v>0.213067461693566</v>
      </c>
      <c r="G12398">
        <v>0.35186981876682799</v>
      </c>
      <c r="H12398">
        <v>-5.9222137793237604</v>
      </c>
    </row>
    <row r="12399" spans="1:8">
      <c r="A12399" t="s">
        <v>12507</v>
      </c>
      <c r="B12399">
        <f t="shared" si="193"/>
        <v>0.93470916709807139</v>
      </c>
      <c r="C12399">
        <v>-9.7410551763888201E-2</v>
      </c>
      <c r="D12399">
        <v>5.8324371907647103</v>
      </c>
      <c r="E12399">
        <v>-1.2916854367747801</v>
      </c>
      <c r="F12399">
        <v>0.21321372328711499</v>
      </c>
      <c r="G12399">
        <v>0.352082961514527</v>
      </c>
      <c r="H12399">
        <v>-5.9227443764473202</v>
      </c>
    </row>
    <row r="12400" spans="1:8">
      <c r="A12400" t="s">
        <v>12508</v>
      </c>
      <c r="B12400">
        <f t="shared" si="193"/>
        <v>1.1310942708941207</v>
      </c>
      <c r="C12400">
        <v>0.177719175555556</v>
      </c>
      <c r="D12400">
        <v>7.6400022403529402</v>
      </c>
      <c r="E12400">
        <v>1.2914079471973301</v>
      </c>
      <c r="F12400">
        <v>0.21330775274996</v>
      </c>
      <c r="G12400">
        <v>0.35220982515121602</v>
      </c>
      <c r="H12400">
        <v>-5.92308526174451</v>
      </c>
    </row>
    <row r="12401" spans="1:8">
      <c r="A12401" t="s">
        <v>12509</v>
      </c>
      <c r="B12401">
        <f t="shared" si="193"/>
        <v>0.9087758915844385</v>
      </c>
      <c r="C12401">
        <v>-0.13800353199999901</v>
      </c>
      <c r="D12401">
        <v>5.8229907905882401</v>
      </c>
      <c r="E12401">
        <v>-1.29131766992965</v>
      </c>
      <c r="F12401">
        <v>0.213338350904718</v>
      </c>
      <c r="G12401">
        <v>0.35221397345000499</v>
      </c>
      <c r="H12401">
        <v>-5.9231961508936299</v>
      </c>
    </row>
    <row r="12402" spans="1:8">
      <c r="A12402" t="s">
        <v>12510</v>
      </c>
      <c r="B12402">
        <f t="shared" si="193"/>
        <v>0.84851038128687728</v>
      </c>
      <c r="C12402">
        <v>-0.23699578404166799</v>
      </c>
      <c r="D12402">
        <v>8.7160126511176497</v>
      </c>
      <c r="E12402">
        <v>-1.29128152114683</v>
      </c>
      <c r="F12402">
        <v>0.21335060396948</v>
      </c>
      <c r="G12402">
        <v>0.35221397345000499</v>
      </c>
      <c r="H12402">
        <v>-5.9232405512857902</v>
      </c>
    </row>
    <row r="12403" spans="1:8">
      <c r="A12403" t="s">
        <v>12511</v>
      </c>
      <c r="B12403">
        <f t="shared" si="193"/>
        <v>1.0972045453004937</v>
      </c>
      <c r="C12403">
        <v>0.13383250384722301</v>
      </c>
      <c r="D12403">
        <v>6.65479436241176</v>
      </c>
      <c r="E12403">
        <v>1.2912463130644301</v>
      </c>
      <c r="F12403">
        <v>0.213362538703258</v>
      </c>
      <c r="G12403">
        <v>0.35221397345000499</v>
      </c>
      <c r="H12403">
        <v>-5.9232837952612103</v>
      </c>
    </row>
    <row r="12404" spans="1:8">
      <c r="A12404" t="s">
        <v>12512</v>
      </c>
      <c r="B12404">
        <f t="shared" si="193"/>
        <v>1.1656172155151121</v>
      </c>
      <c r="C12404">
        <v>0.221094090472223</v>
      </c>
      <c r="D12404">
        <v>8.0196101383529399</v>
      </c>
      <c r="E12404">
        <v>1.2911975168048799</v>
      </c>
      <c r="F12404">
        <v>0.21337908038394099</v>
      </c>
      <c r="G12404">
        <v>0.35221397345000499</v>
      </c>
      <c r="H12404">
        <v>-5.9233437271730596</v>
      </c>
    </row>
    <row r="12405" spans="1:8">
      <c r="A12405" t="s">
        <v>12513</v>
      </c>
      <c r="B12405">
        <f t="shared" si="193"/>
        <v>0.92779091751888199</v>
      </c>
      <c r="C12405">
        <v>-0.108128371694444</v>
      </c>
      <c r="D12405">
        <v>7.6695499811764698</v>
      </c>
      <c r="E12405">
        <v>-1.29102764207525</v>
      </c>
      <c r="F12405">
        <v>0.213436674890393</v>
      </c>
      <c r="G12405">
        <v>0.35225318718677101</v>
      </c>
      <c r="H12405">
        <v>-5.9235523539620898</v>
      </c>
    </row>
    <row r="12406" spans="1:8">
      <c r="A12406" t="s">
        <v>12514</v>
      </c>
      <c r="B12406">
        <f t="shared" si="193"/>
        <v>0.95671726027388648</v>
      </c>
      <c r="C12406">
        <v>-6.3835468472222295E-2</v>
      </c>
      <c r="D12406">
        <v>3.42140661523529</v>
      </c>
      <c r="E12406">
        <v>-1.2910259506116799</v>
      </c>
      <c r="F12406">
        <v>0.21343724842729001</v>
      </c>
      <c r="G12406">
        <v>0.35225318718677101</v>
      </c>
      <c r="H12406">
        <v>-5.9235544311709498</v>
      </c>
    </row>
    <row r="12407" spans="1:8">
      <c r="A12407" t="s">
        <v>12515</v>
      </c>
      <c r="B12407">
        <f t="shared" si="193"/>
        <v>0.90847113463367513</v>
      </c>
      <c r="C12407">
        <v>-0.13848741926388899</v>
      </c>
      <c r="D12407">
        <v>6.6498180833529403</v>
      </c>
      <c r="E12407">
        <v>-1.2907164173399901</v>
      </c>
      <c r="F12407">
        <v>0.21354222448783799</v>
      </c>
      <c r="G12407">
        <v>0.35239803014182802</v>
      </c>
      <c r="H12407">
        <v>-5.9239345170320101</v>
      </c>
    </row>
    <row r="12408" spans="1:8">
      <c r="A12408" t="s">
        <v>12516</v>
      </c>
      <c r="B12408">
        <f t="shared" si="193"/>
        <v>1.0950716915003134</v>
      </c>
      <c r="C12408">
        <v>0.13102532241666701</v>
      </c>
      <c r="D12408">
        <v>6.51439272641176</v>
      </c>
      <c r="E12408">
        <v>1.29065044347264</v>
      </c>
      <c r="F12408">
        <v>0.21356460430208499</v>
      </c>
      <c r="G12408">
        <v>0.35240655628891598</v>
      </c>
      <c r="H12408">
        <v>-5.9240155187554704</v>
      </c>
    </row>
    <row r="12409" spans="1:8">
      <c r="A12409" t="s">
        <v>12517</v>
      </c>
      <c r="B12409">
        <f t="shared" si="193"/>
        <v>1.0826154323918959</v>
      </c>
      <c r="C12409">
        <v>0.11452085854166701</v>
      </c>
      <c r="D12409">
        <v>6.3532077179411797</v>
      </c>
      <c r="E12409">
        <v>1.29045054828239</v>
      </c>
      <c r="F12409">
        <v>0.21363242446206501</v>
      </c>
      <c r="G12409">
        <v>0.35249005689973001</v>
      </c>
      <c r="H12409">
        <v>-5.92426092623458</v>
      </c>
    </row>
    <row r="12410" spans="1:8">
      <c r="A12410" t="s">
        <v>12518</v>
      </c>
      <c r="B12410">
        <f t="shared" si="193"/>
        <v>1.2050852141270874</v>
      </c>
      <c r="C12410">
        <v>0.26913516608333399</v>
      </c>
      <c r="D12410">
        <v>7.56907293447059</v>
      </c>
      <c r="E12410">
        <v>1.2901023913298999</v>
      </c>
      <c r="F12410">
        <v>0.21375058699545901</v>
      </c>
      <c r="G12410">
        <v>0.35265660146329503</v>
      </c>
      <c r="H12410">
        <v>-5.9246882770232103</v>
      </c>
    </row>
    <row r="12411" spans="1:8">
      <c r="A12411" t="s">
        <v>12519</v>
      </c>
      <c r="B12411">
        <f t="shared" si="193"/>
        <v>1.0720512328906007</v>
      </c>
      <c r="C12411">
        <v>0.10037385325000001</v>
      </c>
      <c r="D12411">
        <v>5.4892427395294101</v>
      </c>
      <c r="E12411">
        <v>1.2899339294861001</v>
      </c>
      <c r="F12411">
        <v>0.21380778040637599</v>
      </c>
      <c r="G12411">
        <v>0.352722537329552</v>
      </c>
      <c r="H12411">
        <v>-5.9248950240701204</v>
      </c>
    </row>
    <row r="12412" spans="1:8">
      <c r="A12412" t="s">
        <v>12520</v>
      </c>
      <c r="B12412">
        <f t="shared" si="193"/>
        <v>0.85526021985039546</v>
      </c>
      <c r="C12412">
        <v>-0.22556465644444501</v>
      </c>
      <c r="D12412">
        <v>7.4194170871764697</v>
      </c>
      <c r="E12412">
        <v>-1.28979810388021</v>
      </c>
      <c r="F12412">
        <v>0.21385390243359501</v>
      </c>
      <c r="G12412">
        <v>0.35275734978240503</v>
      </c>
      <c r="H12412">
        <v>-5.92506170165227</v>
      </c>
    </row>
    <row r="12413" spans="1:8">
      <c r="A12413" t="s">
        <v>12521</v>
      </c>
      <c r="B12413">
        <f t="shared" si="193"/>
        <v>1.4830132776958085</v>
      </c>
      <c r="C12413">
        <v>0.56853151456944495</v>
      </c>
      <c r="D12413">
        <v>5.64737294329412</v>
      </c>
      <c r="E12413">
        <v>1.28977030440218</v>
      </c>
      <c r="F12413">
        <v>0.213863343208089</v>
      </c>
      <c r="G12413">
        <v>0.35275734978240503</v>
      </c>
      <c r="H12413">
        <v>-5.9250958138322503</v>
      </c>
    </row>
    <row r="12414" spans="1:8">
      <c r="A12414" t="s">
        <v>12522</v>
      </c>
      <c r="B12414">
        <f t="shared" si="193"/>
        <v>1.0991883742295301</v>
      </c>
      <c r="C12414">
        <v>0.136438650416666</v>
      </c>
      <c r="D12414">
        <v>6.3759799669411796</v>
      </c>
      <c r="E12414">
        <v>1.2895946324629699</v>
      </c>
      <c r="F12414">
        <v>0.21392300941033601</v>
      </c>
      <c r="G12414">
        <v>0.352827340019158</v>
      </c>
      <c r="H12414">
        <v>-5.9253113633159504</v>
      </c>
    </row>
    <row r="12415" spans="1:8">
      <c r="A12415" t="s">
        <v>12523</v>
      </c>
      <c r="B12415">
        <f t="shared" si="193"/>
        <v>0.86298192743426383</v>
      </c>
      <c r="C12415">
        <v>-0.21259774808333401</v>
      </c>
      <c r="D12415">
        <v>4.0049011137647099</v>
      </c>
      <c r="E12415">
        <v>-1.28904163737505</v>
      </c>
      <c r="F12415">
        <v>0.21411091698020099</v>
      </c>
      <c r="G12415">
        <v>0.353108812899602</v>
      </c>
      <c r="H12415">
        <v>-5.9259897302990803</v>
      </c>
    </row>
    <row r="12416" spans="1:8">
      <c r="A12416" t="s">
        <v>12524</v>
      </c>
      <c r="B12416">
        <f t="shared" si="193"/>
        <v>1.0758339600784734</v>
      </c>
      <c r="C12416">
        <v>0.105455435277778</v>
      </c>
      <c r="D12416">
        <v>6.0768437735882399</v>
      </c>
      <c r="E12416">
        <v>1.28890001398436</v>
      </c>
      <c r="F12416">
        <v>0.21415906137553301</v>
      </c>
      <c r="G12416">
        <v>0.353159763474933</v>
      </c>
      <c r="H12416">
        <v>-5.92616342315109</v>
      </c>
    </row>
    <row r="12417" spans="1:8">
      <c r="A12417" t="s">
        <v>12525</v>
      </c>
      <c r="B12417">
        <f t="shared" si="193"/>
        <v>0.91021822942733965</v>
      </c>
      <c r="C12417">
        <v>-0.13571561466666701</v>
      </c>
      <c r="D12417">
        <v>4.8926974759411799</v>
      </c>
      <c r="E12417">
        <v>-1.2888092515365801</v>
      </c>
      <c r="F12417">
        <v>0.21418992022651701</v>
      </c>
      <c r="G12417">
        <v>0.35318220335031297</v>
      </c>
      <c r="H12417">
        <v>-5.9262747297405101</v>
      </c>
    </row>
    <row r="12418" spans="1:8">
      <c r="A12418" t="s">
        <v>12526</v>
      </c>
      <c r="B12418">
        <f t="shared" ref="B12418:B12481" si="194">2^C12418</f>
        <v>1.1605234596115492</v>
      </c>
      <c r="C12418">
        <v>0.21477568659722299</v>
      </c>
      <c r="D12418">
        <v>6.7791348368823501</v>
      </c>
      <c r="E12418">
        <v>1.2883425957440999</v>
      </c>
      <c r="F12418">
        <v>0.214348636274002</v>
      </c>
      <c r="G12418">
        <v>0.35341544901648198</v>
      </c>
      <c r="H12418">
        <v>-5.9268469113344002</v>
      </c>
    </row>
    <row r="12419" spans="1:8">
      <c r="A12419" t="s">
        <v>12527</v>
      </c>
      <c r="B12419">
        <f t="shared" si="194"/>
        <v>1.1444179244496262</v>
      </c>
      <c r="C12419">
        <v>0.194613999166667</v>
      </c>
      <c r="D12419">
        <v>7.6848719662352902</v>
      </c>
      <c r="E12419">
        <v>1.2882082362612</v>
      </c>
      <c r="F12419">
        <v>0.21439435086881001</v>
      </c>
      <c r="G12419">
        <v>0.35346235668683701</v>
      </c>
      <c r="H12419">
        <v>-5.9270116221094096</v>
      </c>
    </row>
    <row r="12420" spans="1:8">
      <c r="A12420" t="s">
        <v>12528</v>
      </c>
      <c r="B12420">
        <f t="shared" si="194"/>
        <v>1.0788578760379626</v>
      </c>
      <c r="C12420">
        <v>0.10950482308333299</v>
      </c>
      <c r="D12420">
        <v>4.5119425618823499</v>
      </c>
      <c r="E12420">
        <v>1.28809589947534</v>
      </c>
      <c r="F12420">
        <v>0.21443257830615101</v>
      </c>
      <c r="G12420">
        <v>0.35349691405602901</v>
      </c>
      <c r="H12420">
        <v>-5.92714932446966</v>
      </c>
    </row>
    <row r="12421" spans="1:8">
      <c r="A12421" t="s">
        <v>12529</v>
      </c>
      <c r="B12421">
        <f t="shared" si="194"/>
        <v>1.2015920925810968</v>
      </c>
      <c r="C12421">
        <v>0.26494722393055598</v>
      </c>
      <c r="D12421">
        <v>5.2148754259999999</v>
      </c>
      <c r="E12421">
        <v>1.28780704575712</v>
      </c>
      <c r="F12421">
        <v>0.214530897773546</v>
      </c>
      <c r="G12421">
        <v>0.35363052094346198</v>
      </c>
      <c r="H12421">
        <v>-5.9275033556944701</v>
      </c>
    </row>
    <row r="12422" spans="1:8">
      <c r="A12422" t="s">
        <v>12530</v>
      </c>
      <c r="B12422">
        <f t="shared" si="194"/>
        <v>0.92871638448409999</v>
      </c>
      <c r="C12422">
        <v>-0.106690007611111</v>
      </c>
      <c r="D12422">
        <v>4.0993708492941199</v>
      </c>
      <c r="E12422">
        <v>-1.2874799183682399</v>
      </c>
      <c r="F12422">
        <v>0.21464228741694799</v>
      </c>
      <c r="G12422">
        <v>0.35377058602080602</v>
      </c>
      <c r="H12422">
        <v>-5.92790421764738</v>
      </c>
    </row>
    <row r="12423" spans="1:8">
      <c r="A12423" t="s">
        <v>12531</v>
      </c>
      <c r="B12423">
        <f t="shared" si="194"/>
        <v>0.92810326594658155</v>
      </c>
      <c r="C12423">
        <v>-0.107642758305555</v>
      </c>
      <c r="D12423">
        <v>4.13237321311765</v>
      </c>
      <c r="E12423">
        <v>-1.2874560154272101</v>
      </c>
      <c r="F12423">
        <v>0.21465042834711301</v>
      </c>
      <c r="G12423">
        <v>0.35377058602080602</v>
      </c>
      <c r="H12423">
        <v>-5.9279335050215201</v>
      </c>
    </row>
    <row r="12424" spans="1:8">
      <c r="A12424" t="s">
        <v>12532</v>
      </c>
      <c r="B12424">
        <f t="shared" si="194"/>
        <v>0.88147247196539069</v>
      </c>
      <c r="C12424">
        <v>-0.18201257943055499</v>
      </c>
      <c r="D12424">
        <v>8.2057613160000002</v>
      </c>
      <c r="E12424">
        <v>-1.2871962635451599</v>
      </c>
      <c r="F12424">
        <v>0.21473891096773801</v>
      </c>
      <c r="G12424">
        <v>0.35388792757325199</v>
      </c>
      <c r="H12424">
        <v>-5.9282517403043302</v>
      </c>
    </row>
    <row r="12425" spans="1:8">
      <c r="A12425" t="s">
        <v>12533</v>
      </c>
      <c r="B12425">
        <f t="shared" si="194"/>
        <v>0.87902872016091926</v>
      </c>
      <c r="C12425">
        <v>-0.186017792138889</v>
      </c>
      <c r="D12425">
        <v>6.6864886156470602</v>
      </c>
      <c r="E12425">
        <v>-1.2871240207899599</v>
      </c>
      <c r="F12425">
        <v>0.21476352502462401</v>
      </c>
      <c r="G12425">
        <v>0.35390000384973702</v>
      </c>
      <c r="H12425">
        <v>-5.9283402391738402</v>
      </c>
    </row>
    <row r="12426" spans="1:8">
      <c r="A12426" t="s">
        <v>12534</v>
      </c>
      <c r="B12426">
        <f t="shared" si="194"/>
        <v>0.88115654200886795</v>
      </c>
      <c r="C12426">
        <v>-0.18252975075</v>
      </c>
      <c r="D12426">
        <v>10.1378985692941</v>
      </c>
      <c r="E12426">
        <v>-1.28687214457138</v>
      </c>
      <c r="F12426">
        <v>0.214849359855425</v>
      </c>
      <c r="G12426">
        <v>0.35401295326520099</v>
      </c>
      <c r="H12426">
        <v>-5.9286487607001099</v>
      </c>
    </row>
    <row r="12427" spans="1:8">
      <c r="A12427" t="s">
        <v>12535</v>
      </c>
      <c r="B12427">
        <f t="shared" si="194"/>
        <v>0.92215002910522348</v>
      </c>
      <c r="C12427">
        <v>-0.116926606013888</v>
      </c>
      <c r="D12427">
        <v>9.2390164402941206</v>
      </c>
      <c r="E12427">
        <v>-1.2867967320339</v>
      </c>
      <c r="F12427">
        <v>0.21487506430339501</v>
      </c>
      <c r="G12427">
        <v>0.35402681405789599</v>
      </c>
      <c r="H12427">
        <v>-5.9287411233313101</v>
      </c>
    </row>
    <row r="12428" spans="1:8">
      <c r="A12428" t="s">
        <v>12536</v>
      </c>
      <c r="B12428">
        <f t="shared" si="194"/>
        <v>0.9295044970110512</v>
      </c>
      <c r="C12428">
        <v>-0.105466249861112</v>
      </c>
      <c r="D12428">
        <v>12.033246125294101</v>
      </c>
      <c r="E12428">
        <v>-1.2866276114663799</v>
      </c>
      <c r="F12428">
        <v>0.21493271799885399</v>
      </c>
      <c r="G12428">
        <v>0.35409330776458797</v>
      </c>
      <c r="H12428">
        <v>-5.9289482400326996</v>
      </c>
    </row>
    <row r="12429" spans="1:8">
      <c r="A12429" t="s">
        <v>12537</v>
      </c>
      <c r="B12429">
        <f t="shared" si="194"/>
        <v>0.88347527744448628</v>
      </c>
      <c r="C12429">
        <v>-0.17873833091666699</v>
      </c>
      <c r="D12429">
        <v>4.8728075500588197</v>
      </c>
      <c r="E12429">
        <v>-1.28625151702244</v>
      </c>
      <c r="F12429">
        <v>0.21506097313501801</v>
      </c>
      <c r="G12429">
        <v>0.35427609454403097</v>
      </c>
      <c r="H12429">
        <v>-5.9294087506830602</v>
      </c>
    </row>
    <row r="12430" spans="1:8">
      <c r="A12430" t="s">
        <v>12538</v>
      </c>
      <c r="B12430">
        <f t="shared" si="194"/>
        <v>0.90513281037399074</v>
      </c>
      <c r="C12430">
        <v>-0.14379860013888801</v>
      </c>
      <c r="D12430">
        <v>8.1011292535882404</v>
      </c>
      <c r="E12430">
        <v>-1.28604394120943</v>
      </c>
      <c r="F12430">
        <v>0.21513178598403501</v>
      </c>
      <c r="G12430">
        <v>0.35436423320067201</v>
      </c>
      <c r="H12430">
        <v>-5.9296628703029297</v>
      </c>
    </row>
    <row r="12431" spans="1:8">
      <c r="A12431" t="s">
        <v>12539</v>
      </c>
      <c r="B12431">
        <f t="shared" si="194"/>
        <v>1.1260372239859511</v>
      </c>
      <c r="C12431">
        <v>0.171254520111111</v>
      </c>
      <c r="D12431">
        <v>4.1211495747058802</v>
      </c>
      <c r="E12431">
        <v>1.2858344812240099</v>
      </c>
      <c r="F12431">
        <v>0.21520326011546001</v>
      </c>
      <c r="G12431">
        <v>0.35445344684986402</v>
      </c>
      <c r="H12431">
        <v>-5.9299192622643</v>
      </c>
    </row>
    <row r="12432" spans="1:8">
      <c r="A12432" t="s">
        <v>12540</v>
      </c>
      <c r="B12432">
        <f t="shared" si="194"/>
        <v>1.0882308136335146</v>
      </c>
      <c r="C12432">
        <v>0.12198458450000101</v>
      </c>
      <c r="D12432">
        <v>4.3521118966470604</v>
      </c>
      <c r="E12432">
        <v>1.2854280910537601</v>
      </c>
      <c r="F12432">
        <v>0.21534198587600301</v>
      </c>
      <c r="G12432">
        <v>0.35460397441108299</v>
      </c>
      <c r="H12432">
        <v>-5.9304166106212302</v>
      </c>
    </row>
    <row r="12433" spans="1:8">
      <c r="A12433" t="s">
        <v>12541</v>
      </c>
      <c r="B12433">
        <f t="shared" si="194"/>
        <v>0.93576680719441196</v>
      </c>
      <c r="C12433">
        <v>-9.5779039458333201E-2</v>
      </c>
      <c r="D12433">
        <v>3.7853560798235302</v>
      </c>
      <c r="E12433">
        <v>-1.2854100562024799</v>
      </c>
      <c r="F12433">
        <v>0.21534814389373499</v>
      </c>
      <c r="G12433">
        <v>0.35460397441108299</v>
      </c>
      <c r="H12433">
        <v>-5.9304386790230197</v>
      </c>
    </row>
    <row r="12434" spans="1:8">
      <c r="A12434" t="s">
        <v>12542</v>
      </c>
      <c r="B12434">
        <f t="shared" si="194"/>
        <v>0.89739935475494881</v>
      </c>
      <c r="C12434">
        <v>-0.156177948194444</v>
      </c>
      <c r="D12434">
        <v>6.4482292805882304</v>
      </c>
      <c r="E12434">
        <v>-1.2854056328981101</v>
      </c>
      <c r="F12434">
        <v>0.21534965425642799</v>
      </c>
      <c r="G12434">
        <v>0.35460397441108299</v>
      </c>
      <c r="H12434">
        <v>-5.9304440915741203</v>
      </c>
    </row>
    <row r="12435" spans="1:8">
      <c r="A12435" t="s">
        <v>12543</v>
      </c>
      <c r="B12435">
        <f t="shared" si="194"/>
        <v>0.91367184895090059</v>
      </c>
      <c r="C12435">
        <v>-0.13025198966666701</v>
      </c>
      <c r="D12435">
        <v>6.01429540829412</v>
      </c>
      <c r="E12435">
        <v>-1.28536381433319</v>
      </c>
      <c r="F12435">
        <v>0.215363933855683</v>
      </c>
      <c r="G12435">
        <v>0.35460397441108299</v>
      </c>
      <c r="H12435">
        <v>-5.9304952618622497</v>
      </c>
    </row>
    <row r="12436" spans="1:8">
      <c r="A12436" t="s">
        <v>12544</v>
      </c>
      <c r="B12436">
        <f t="shared" si="194"/>
        <v>1.100924091256287</v>
      </c>
      <c r="C12436">
        <v>0.13871499847222199</v>
      </c>
      <c r="D12436">
        <v>3.3273333878823501</v>
      </c>
      <c r="E12436">
        <v>1.2846444555096299</v>
      </c>
      <c r="F12436">
        <v>0.21560968621448101</v>
      </c>
      <c r="G12436">
        <v>0.35498006480652</v>
      </c>
      <c r="H12436">
        <v>-5.9313752729472196</v>
      </c>
    </row>
    <row r="12437" spans="1:8">
      <c r="A12437" t="s">
        <v>12545</v>
      </c>
      <c r="B12437">
        <f t="shared" si="194"/>
        <v>0.7539178509513208</v>
      </c>
      <c r="C12437">
        <v>-0.40752076301388901</v>
      </c>
      <c r="D12437">
        <v>4.3773583218235297</v>
      </c>
      <c r="E12437">
        <v>-1.2842377057227501</v>
      </c>
      <c r="F12437">
        <v>0.215748740047219</v>
      </c>
      <c r="G12437">
        <v>0.35517636752103099</v>
      </c>
      <c r="H12437">
        <v>-5.9318726809372198</v>
      </c>
    </row>
    <row r="12438" spans="1:8">
      <c r="A12438" t="s">
        <v>12546</v>
      </c>
      <c r="B12438">
        <f t="shared" si="194"/>
        <v>0.9329039035758222</v>
      </c>
      <c r="C12438">
        <v>-0.100199615069445</v>
      </c>
      <c r="D12438">
        <v>6.4019149835882398</v>
      </c>
      <c r="E12438">
        <v>-1.2841771040065699</v>
      </c>
      <c r="F12438">
        <v>0.21576946370830499</v>
      </c>
      <c r="G12438">
        <v>0.35517636752103099</v>
      </c>
      <c r="H12438">
        <v>-5.9319467787009001</v>
      </c>
    </row>
    <row r="12439" spans="1:8">
      <c r="A12439" t="s">
        <v>12547</v>
      </c>
      <c r="B12439">
        <f t="shared" si="194"/>
        <v>0.93940386171682555</v>
      </c>
      <c r="C12439">
        <v>-9.0182570624999694E-2</v>
      </c>
      <c r="D12439">
        <v>5.2867800577647097</v>
      </c>
      <c r="E12439">
        <v>-1.2841434783308101</v>
      </c>
      <c r="F12439">
        <v>0.21578096318207299</v>
      </c>
      <c r="G12439">
        <v>0.35517636752103099</v>
      </c>
      <c r="H12439">
        <v>-5.9319878915942699</v>
      </c>
    </row>
    <row r="12440" spans="1:8">
      <c r="A12440" t="s">
        <v>12548</v>
      </c>
      <c r="B12440">
        <f t="shared" si="194"/>
        <v>0.89375190336372656</v>
      </c>
      <c r="C12440">
        <v>-0.16205368569444401</v>
      </c>
      <c r="D12440">
        <v>10.353205213529399</v>
      </c>
      <c r="E12440">
        <v>-1.28400826324422</v>
      </c>
      <c r="F12440">
        <v>0.21582720954529899</v>
      </c>
      <c r="G12440">
        <v>0.35522309929520901</v>
      </c>
      <c r="H12440">
        <v>-5.9321532051985102</v>
      </c>
    </row>
    <row r="12441" spans="1:8">
      <c r="A12441" t="s">
        <v>12549</v>
      </c>
      <c r="B12441">
        <f t="shared" si="194"/>
        <v>1.0866801949373057</v>
      </c>
      <c r="C12441">
        <v>0.11992742420833399</v>
      </c>
      <c r="D12441">
        <v>5.5861573084117602</v>
      </c>
      <c r="E12441">
        <v>1.28395901369176</v>
      </c>
      <c r="F12441">
        <v>0.21584405584098099</v>
      </c>
      <c r="G12441">
        <v>0.35522309929520901</v>
      </c>
      <c r="H12441">
        <v>-5.9322134139985101</v>
      </c>
    </row>
    <row r="12442" spans="1:8">
      <c r="A12442" t="s">
        <v>12550</v>
      </c>
      <c r="B12442">
        <f t="shared" si="194"/>
        <v>1.1420363295904141</v>
      </c>
      <c r="C12442">
        <v>0.19160854534722299</v>
      </c>
      <c r="D12442">
        <v>6.8312100840000003</v>
      </c>
      <c r="E12442">
        <v>1.2836887815912199</v>
      </c>
      <c r="F12442">
        <v>0.21593650971878001</v>
      </c>
      <c r="G12442">
        <v>0.35534479282370002</v>
      </c>
      <c r="H12442">
        <v>-5.9325437455045202</v>
      </c>
    </row>
    <row r="12443" spans="1:8">
      <c r="A12443" t="s">
        <v>12551</v>
      </c>
      <c r="B12443">
        <f t="shared" si="194"/>
        <v>1.0863113555190829</v>
      </c>
      <c r="C12443">
        <v>0.11943766362500099</v>
      </c>
      <c r="D12443">
        <v>6.3523427946470603</v>
      </c>
      <c r="E12443">
        <v>1.2836414278616599</v>
      </c>
      <c r="F12443">
        <v>0.21595271393115201</v>
      </c>
      <c r="G12443">
        <v>0.35534479282370002</v>
      </c>
      <c r="H12443">
        <v>-5.9326016247531799</v>
      </c>
    </row>
    <row r="12444" spans="1:8">
      <c r="A12444" t="s">
        <v>12552</v>
      </c>
      <c r="B12444">
        <f t="shared" si="194"/>
        <v>0.87961183706013479</v>
      </c>
      <c r="C12444">
        <v>-0.18506107601388899</v>
      </c>
      <c r="D12444">
        <v>4.7632357412941202</v>
      </c>
      <c r="E12444">
        <v>-1.2833229422382599</v>
      </c>
      <c r="F12444">
        <v>0.21606172286719999</v>
      </c>
      <c r="G12444">
        <v>0.35549559208070303</v>
      </c>
      <c r="H12444">
        <v>-5.9329908557442499</v>
      </c>
    </row>
    <row r="12445" spans="1:8">
      <c r="A12445" t="s">
        <v>12553</v>
      </c>
      <c r="B12445">
        <f t="shared" si="194"/>
        <v>0.95725603391932845</v>
      </c>
      <c r="C12445">
        <v>-6.3023245972222294E-2</v>
      </c>
      <c r="D12445">
        <v>3.2580736808823501</v>
      </c>
      <c r="E12445">
        <v>-1.28325863714509</v>
      </c>
      <c r="F12445">
        <v>0.21608373797018299</v>
      </c>
      <c r="G12445">
        <v>0.35550324392989102</v>
      </c>
      <c r="H12445">
        <v>-5.9330694352796502</v>
      </c>
    </row>
    <row r="12446" spans="1:8">
      <c r="A12446" t="s">
        <v>12554</v>
      </c>
      <c r="B12446">
        <f t="shared" si="194"/>
        <v>1.1232257674884945</v>
      </c>
      <c r="C12446">
        <v>0.16764793744444501</v>
      </c>
      <c r="D12446">
        <v>7.1550469174117604</v>
      </c>
      <c r="E12446">
        <v>1.28313592648941</v>
      </c>
      <c r="F12446">
        <v>0.21612575331998801</v>
      </c>
      <c r="G12446">
        <v>0.355543796522308</v>
      </c>
      <c r="H12446">
        <v>-5.9332193762171901</v>
      </c>
    </row>
    <row r="12447" spans="1:8">
      <c r="A12447" t="s">
        <v>12555</v>
      </c>
      <c r="B12447">
        <f t="shared" si="194"/>
        <v>0.90253358995498989</v>
      </c>
      <c r="C12447">
        <v>-0.14794746852777799</v>
      </c>
      <c r="D12447">
        <v>5.9627046583529397</v>
      </c>
      <c r="E12447">
        <v>-1.2828875371496</v>
      </c>
      <c r="F12447">
        <v>0.21621081982248999</v>
      </c>
      <c r="G12447">
        <v>0.35562360760911998</v>
      </c>
      <c r="H12447">
        <v>-5.9335228484929301</v>
      </c>
    </row>
    <row r="12448" spans="1:8">
      <c r="A12448" t="s">
        <v>12556</v>
      </c>
      <c r="B12448">
        <f t="shared" si="194"/>
        <v>0.92440843767361258</v>
      </c>
      <c r="C12448">
        <v>-0.113397666611111</v>
      </c>
      <c r="D12448">
        <v>3.78050429170588</v>
      </c>
      <c r="E12448">
        <v>-1.28285524116508</v>
      </c>
      <c r="F12448">
        <v>0.21622188223161901</v>
      </c>
      <c r="G12448">
        <v>0.35562360760911998</v>
      </c>
      <c r="H12448">
        <v>-5.9335623028846598</v>
      </c>
    </row>
    <row r="12449" spans="1:8">
      <c r="A12449" t="s">
        <v>12557</v>
      </c>
      <c r="B12449">
        <f t="shared" si="194"/>
        <v>1.2654769708785312</v>
      </c>
      <c r="C12449">
        <v>0.33968125355555701</v>
      </c>
      <c r="D12449">
        <v>7.2213594068823497</v>
      </c>
      <c r="E12449">
        <v>1.2828421120498801</v>
      </c>
      <c r="F12449">
        <v>0.21622637950072399</v>
      </c>
      <c r="G12449">
        <v>0.35562360760911998</v>
      </c>
      <c r="H12449">
        <v>-5.93357834183458</v>
      </c>
    </row>
    <row r="12450" spans="1:8">
      <c r="A12450" t="s">
        <v>12558</v>
      </c>
      <c r="B12450">
        <f t="shared" si="194"/>
        <v>1.1004216092565249</v>
      </c>
      <c r="C12450">
        <v>0.138056375611111</v>
      </c>
      <c r="D12450">
        <v>7.6329697389411804</v>
      </c>
      <c r="E12450">
        <v>1.2826891254197099</v>
      </c>
      <c r="F12450">
        <v>0.21627878919332399</v>
      </c>
      <c r="G12450">
        <v>0.355681231516984</v>
      </c>
      <c r="H12450">
        <v>-5.9337652252323796</v>
      </c>
    </row>
    <row r="12451" spans="1:8">
      <c r="A12451" t="s">
        <v>12559</v>
      </c>
      <c r="B12451">
        <f t="shared" si="194"/>
        <v>1.0782804218273128</v>
      </c>
      <c r="C12451">
        <v>0.10873241980555599</v>
      </c>
      <c r="D12451">
        <v>3.234682898</v>
      </c>
      <c r="E12451">
        <v>1.2826299365727001</v>
      </c>
      <c r="F12451">
        <v>0.21629906859447501</v>
      </c>
      <c r="G12451">
        <v>0.35568601054897098</v>
      </c>
      <c r="H12451">
        <v>-5.9338375234266101</v>
      </c>
    </row>
    <row r="12452" spans="1:8">
      <c r="A12452" t="s">
        <v>12560</v>
      </c>
      <c r="B12452">
        <f t="shared" si="194"/>
        <v>0.90753282395958845</v>
      </c>
      <c r="C12452">
        <v>-0.13997827094444501</v>
      </c>
      <c r="D12452">
        <v>8.6089961870588194</v>
      </c>
      <c r="E12452">
        <v>-1.2824974544402199</v>
      </c>
      <c r="F12452">
        <v>0.21634446528006299</v>
      </c>
      <c r="G12452">
        <v>0.35573208880240298</v>
      </c>
      <c r="H12452">
        <v>-5.9339993381636402</v>
      </c>
    </row>
    <row r="12453" spans="1:8">
      <c r="A12453" t="s">
        <v>12561</v>
      </c>
      <c r="B12453">
        <f t="shared" si="194"/>
        <v>0.93360103487149915</v>
      </c>
      <c r="C12453">
        <v>-9.9121934652777993E-2</v>
      </c>
      <c r="D12453">
        <v>5.0537581585294102</v>
      </c>
      <c r="E12453">
        <v>-1.2821990771708001</v>
      </c>
      <c r="F12453">
        <v>0.21644673534457101</v>
      </c>
      <c r="G12453">
        <v>0.35587166822272698</v>
      </c>
      <c r="H12453">
        <v>-5.9343637279735804</v>
      </c>
    </row>
    <row r="12454" spans="1:8">
      <c r="A12454" t="s">
        <v>12562</v>
      </c>
      <c r="B12454">
        <f t="shared" si="194"/>
        <v>1.0885850342574475</v>
      </c>
      <c r="C12454">
        <v>0.122454107305556</v>
      </c>
      <c r="D12454">
        <v>8.63387100729412</v>
      </c>
      <c r="E12454">
        <v>1.28212379289727</v>
      </c>
      <c r="F12454">
        <v>0.216472545321027</v>
      </c>
      <c r="G12454">
        <v>0.35588552319580602</v>
      </c>
      <c r="H12454">
        <v>-5.9344556569595799</v>
      </c>
    </row>
    <row r="12455" spans="1:8">
      <c r="A12455" t="s">
        <v>12563</v>
      </c>
      <c r="B12455">
        <f t="shared" si="194"/>
        <v>0.84886450371213162</v>
      </c>
      <c r="C12455">
        <v>-0.23639380662500001</v>
      </c>
      <c r="D12455">
        <v>5.4736193602941201</v>
      </c>
      <c r="E12455">
        <v>-1.28167835196438</v>
      </c>
      <c r="F12455">
        <v>0.216625306701721</v>
      </c>
      <c r="G12455">
        <v>0.356108070026043</v>
      </c>
      <c r="H12455">
        <v>-5.9349994898256604</v>
      </c>
    </row>
    <row r="12456" spans="1:8">
      <c r="A12456" t="s">
        <v>12564</v>
      </c>
      <c r="B12456">
        <f t="shared" si="194"/>
        <v>0.9056530992954932</v>
      </c>
      <c r="C12456">
        <v>-0.142969547666667</v>
      </c>
      <c r="D12456">
        <v>6.72502317247059</v>
      </c>
      <c r="E12456">
        <v>-1.28139395673682</v>
      </c>
      <c r="F12456">
        <v>0.216722882493143</v>
      </c>
      <c r="G12456">
        <v>0.356239869392382</v>
      </c>
      <c r="H12456">
        <v>-5.9353466224676499</v>
      </c>
    </row>
    <row r="12457" spans="1:8">
      <c r="A12457" t="s">
        <v>12565</v>
      </c>
      <c r="B12457">
        <f t="shared" si="194"/>
        <v>1.0952383796174476</v>
      </c>
      <c r="C12457">
        <v>0.13124490787500001</v>
      </c>
      <c r="D12457">
        <v>8.4667082904117592</v>
      </c>
      <c r="E12457">
        <v>1.28126303658973</v>
      </c>
      <c r="F12457">
        <v>0.216767812652847</v>
      </c>
      <c r="G12457">
        <v>0.35628511789031397</v>
      </c>
      <c r="H12457">
        <v>-5.9355064021198798</v>
      </c>
    </row>
    <row r="12458" spans="1:8">
      <c r="A12458" t="s">
        <v>12566</v>
      </c>
      <c r="B12458">
        <f t="shared" si="194"/>
        <v>0.92750051393213495</v>
      </c>
      <c r="C12458">
        <v>-0.10858001375</v>
      </c>
      <c r="D12458">
        <v>4.3334394870588202</v>
      </c>
      <c r="E12458">
        <v>-1.28106709126019</v>
      </c>
      <c r="F12458">
        <v>0.21683507225516899</v>
      </c>
      <c r="G12458">
        <v>0.35636705741993002</v>
      </c>
      <c r="H12458">
        <v>-5.9357455156318304</v>
      </c>
    </row>
    <row r="12459" spans="1:8">
      <c r="A12459" t="s">
        <v>12567</v>
      </c>
      <c r="B12459">
        <f t="shared" si="194"/>
        <v>0.92663756289046251</v>
      </c>
      <c r="C12459">
        <v>-0.109922929138888</v>
      </c>
      <c r="D12459">
        <v>5.6061630813529399</v>
      </c>
      <c r="E12459">
        <v>-1.28094602819277</v>
      </c>
      <c r="F12459">
        <v>0.216876636155375</v>
      </c>
      <c r="G12459">
        <v>0.35640675646243303</v>
      </c>
      <c r="H12459">
        <v>-5.9358932346673896</v>
      </c>
    </row>
    <row r="12460" spans="1:8">
      <c r="A12460" t="s">
        <v>12568</v>
      </c>
      <c r="B12460">
        <f t="shared" si="194"/>
        <v>0.92196910811371136</v>
      </c>
      <c r="C12460">
        <v>-0.11720968297222201</v>
      </c>
      <c r="D12460">
        <v>7.6130789546470599</v>
      </c>
      <c r="E12460">
        <v>-1.28025994297625</v>
      </c>
      <c r="F12460">
        <v>0.21711230364957301</v>
      </c>
      <c r="G12460">
        <v>0.356765405940902</v>
      </c>
      <c r="H12460">
        <v>-5.9367301658232199</v>
      </c>
    </row>
    <row r="12461" spans="1:8">
      <c r="A12461" t="s">
        <v>12569</v>
      </c>
      <c r="B12461">
        <f t="shared" si="194"/>
        <v>0.90518420524652821</v>
      </c>
      <c r="C12461">
        <v>-0.14371668395833301</v>
      </c>
      <c r="D12461">
        <v>9.2325509013529405</v>
      </c>
      <c r="E12461">
        <v>-1.28008197626527</v>
      </c>
      <c r="F12461">
        <v>0.217173467190968</v>
      </c>
      <c r="G12461">
        <v>0.35683727077052102</v>
      </c>
      <c r="H12461">
        <v>-5.9369472005892696</v>
      </c>
    </row>
    <row r="12462" spans="1:8">
      <c r="A12462" t="s">
        <v>12570</v>
      </c>
      <c r="B12462">
        <f t="shared" si="194"/>
        <v>1.0811173016607396</v>
      </c>
      <c r="C12462">
        <v>0.112523064555556</v>
      </c>
      <c r="D12462">
        <v>3.5456436151764699</v>
      </c>
      <c r="E12462">
        <v>1.27982562289312</v>
      </c>
      <c r="F12462">
        <v>0.21726159431394701</v>
      </c>
      <c r="G12462">
        <v>0.35695342431501698</v>
      </c>
      <c r="H12462">
        <v>-5.9372597859632501</v>
      </c>
    </row>
    <row r="12463" spans="1:8">
      <c r="A12463" t="s">
        <v>12571</v>
      </c>
      <c r="B12463">
        <f t="shared" si="194"/>
        <v>0.95060228684293246</v>
      </c>
      <c r="C12463">
        <v>-7.3086222583333194E-2</v>
      </c>
      <c r="D12463">
        <v>3.7492497621764702</v>
      </c>
      <c r="E12463">
        <v>-1.2796784608803899</v>
      </c>
      <c r="F12463">
        <v>0.21731219713066999</v>
      </c>
      <c r="G12463">
        <v>0.35700791300402801</v>
      </c>
      <c r="H12463">
        <v>-5.93743920508689</v>
      </c>
    </row>
    <row r="12464" spans="1:8">
      <c r="A12464" t="s">
        <v>12572</v>
      </c>
      <c r="B12464">
        <f t="shared" si="194"/>
        <v>1.3271296903141445</v>
      </c>
      <c r="C12464">
        <v>0.408309361236112</v>
      </c>
      <c r="D12464">
        <v>6.26127841035294</v>
      </c>
      <c r="E12464">
        <v>1.27961572725776</v>
      </c>
      <c r="F12464">
        <v>0.21733377138173399</v>
      </c>
      <c r="G12464">
        <v>0.35701470765451598</v>
      </c>
      <c r="H12464">
        <v>-5.9375156843913004</v>
      </c>
    </row>
    <row r="12465" spans="1:8">
      <c r="A12465" t="s">
        <v>12573</v>
      </c>
      <c r="B12465">
        <f t="shared" si="194"/>
        <v>1.0823825340635909</v>
      </c>
      <c r="C12465">
        <v>0.11421046447222299</v>
      </c>
      <c r="D12465">
        <v>5.36078982829412</v>
      </c>
      <c r="E12465">
        <v>1.2792203350962099</v>
      </c>
      <c r="F12465">
        <v>0.21746978628015801</v>
      </c>
      <c r="G12465">
        <v>0.35720947805789999</v>
      </c>
      <c r="H12465">
        <v>-5.9379976403196899</v>
      </c>
    </row>
    <row r="12466" spans="1:8">
      <c r="A12466" t="s">
        <v>12574</v>
      </c>
      <c r="B12466">
        <f t="shared" si="194"/>
        <v>0.91426736038182521</v>
      </c>
      <c r="C12466">
        <v>-0.129311978736111</v>
      </c>
      <c r="D12466">
        <v>5.0963263337647096</v>
      </c>
      <c r="E12466">
        <v>-1.2790955560344801</v>
      </c>
      <c r="F12466">
        <v>0.21751272408594899</v>
      </c>
      <c r="G12466">
        <v>0.35725134377951401</v>
      </c>
      <c r="H12466">
        <v>-5.9381497118692703</v>
      </c>
    </row>
    <row r="12467" spans="1:8">
      <c r="A12467" t="s">
        <v>12575</v>
      </c>
      <c r="B12467">
        <f t="shared" si="194"/>
        <v>1.1043482768713562</v>
      </c>
      <c r="C12467">
        <v>0.14319522472222199</v>
      </c>
      <c r="D12467">
        <v>10.509977724117601</v>
      </c>
      <c r="E12467">
        <v>1.2785553973267101</v>
      </c>
      <c r="F12467">
        <v>0.21769867489467701</v>
      </c>
      <c r="G12467">
        <v>0.35751401348307699</v>
      </c>
      <c r="H12467">
        <v>-5.9388078760890703</v>
      </c>
    </row>
    <row r="12468" spans="1:8">
      <c r="A12468" t="s">
        <v>12576</v>
      </c>
      <c r="B12468">
        <f t="shared" si="194"/>
        <v>0.89986210936633826</v>
      </c>
      <c r="C12468">
        <v>-0.152224148305556</v>
      </c>
      <c r="D12468">
        <v>6.2205364797647098</v>
      </c>
      <c r="E12468">
        <v>-1.27849689794607</v>
      </c>
      <c r="F12468">
        <v>0.217718820887634</v>
      </c>
      <c r="G12468">
        <v>0.35751401348307699</v>
      </c>
      <c r="H12468">
        <v>-5.9388791417090196</v>
      </c>
    </row>
    <row r="12469" spans="1:8">
      <c r="A12469" t="s">
        <v>12577</v>
      </c>
      <c r="B12469">
        <f t="shared" si="194"/>
        <v>1.0838218647080933</v>
      </c>
      <c r="C12469">
        <v>0.116127657041667</v>
      </c>
      <c r="D12469">
        <v>6.4323082154705897</v>
      </c>
      <c r="E12469">
        <v>1.2784347140460099</v>
      </c>
      <c r="F12469">
        <v>0.2177402373514</v>
      </c>
      <c r="G12469">
        <v>0.35751401348307699</v>
      </c>
      <c r="H12469">
        <v>-5.9389548929585896</v>
      </c>
    </row>
    <row r="12470" spans="1:8">
      <c r="A12470" t="s">
        <v>12578</v>
      </c>
      <c r="B12470">
        <f t="shared" si="194"/>
        <v>0.90299819317711905</v>
      </c>
      <c r="C12470">
        <v>-0.14720499388889</v>
      </c>
      <c r="D12470">
        <v>6.2203967954117596</v>
      </c>
      <c r="E12470">
        <v>-1.27842814011414</v>
      </c>
      <c r="F12470">
        <v>0.21774250154449701</v>
      </c>
      <c r="G12470">
        <v>0.35751401348307699</v>
      </c>
      <c r="H12470">
        <v>-5.9389629010197797</v>
      </c>
    </row>
    <row r="12471" spans="1:8">
      <c r="A12471" t="s">
        <v>12579</v>
      </c>
      <c r="B12471">
        <f t="shared" si="194"/>
        <v>1.0850611060657191</v>
      </c>
      <c r="C12471">
        <v>0.117776291458333</v>
      </c>
      <c r="D12471">
        <v>5.0974283541764702</v>
      </c>
      <c r="E12471">
        <v>1.2781714283607</v>
      </c>
      <c r="F12471">
        <v>0.21783093257538999</v>
      </c>
      <c r="G12471">
        <v>0.35763052787617999</v>
      </c>
      <c r="H12471">
        <v>-5.9392755888240201</v>
      </c>
    </row>
    <row r="12472" spans="1:8">
      <c r="A12472" t="s">
        <v>12580</v>
      </c>
      <c r="B12472">
        <f t="shared" si="194"/>
        <v>0.91270860400233311</v>
      </c>
      <c r="C12472">
        <v>-0.13177376333333299</v>
      </c>
      <c r="D12472">
        <v>7.1983490814117603</v>
      </c>
      <c r="E12472">
        <v>-1.2778820241320801</v>
      </c>
      <c r="F12472">
        <v>0.21793065902921299</v>
      </c>
      <c r="G12472">
        <v>0.357765566699148</v>
      </c>
      <c r="H12472">
        <v>-5.9396280354120101</v>
      </c>
    </row>
    <row r="12473" spans="1:8">
      <c r="A12473" t="s">
        <v>12581</v>
      </c>
      <c r="B12473">
        <f t="shared" si="194"/>
        <v>0.77236065971128209</v>
      </c>
      <c r="C12473">
        <v>-0.37265341258333301</v>
      </c>
      <c r="D12473">
        <v>4.79288151347059</v>
      </c>
      <c r="E12473">
        <v>-1.2778178162198399</v>
      </c>
      <c r="F12473">
        <v>0.21795278941278401</v>
      </c>
      <c r="G12473">
        <v>0.357773208599096</v>
      </c>
      <c r="H12473">
        <v>-5.9397062211029104</v>
      </c>
    </row>
    <row r="12474" spans="1:8">
      <c r="A12474" t="s">
        <v>12582</v>
      </c>
      <c r="B12474">
        <f t="shared" si="194"/>
        <v>0.92987480244194942</v>
      </c>
      <c r="C12474">
        <v>-0.104891608833333</v>
      </c>
      <c r="D12474">
        <v>4.36777998076471</v>
      </c>
      <c r="E12474">
        <v>-1.2774464097053899</v>
      </c>
      <c r="F12474">
        <v>0.21808083564126499</v>
      </c>
      <c r="G12474">
        <v>0.35795469799435697</v>
      </c>
      <c r="H12474">
        <v>-5.9401584173942297</v>
      </c>
    </row>
    <row r="12475" spans="1:8">
      <c r="A12475" t="s">
        <v>12583</v>
      </c>
      <c r="B12475">
        <f t="shared" si="194"/>
        <v>1.1759793065401205</v>
      </c>
      <c r="C12475">
        <v>0.23386267359722299</v>
      </c>
      <c r="D12475">
        <v>5.2715691383529402</v>
      </c>
      <c r="E12475">
        <v>1.2773654909316099</v>
      </c>
      <c r="F12475">
        <v>0.218108741019376</v>
      </c>
      <c r="G12475">
        <v>0.35795735005352802</v>
      </c>
      <c r="H12475">
        <v>-5.9402569235017904</v>
      </c>
    </row>
    <row r="12476" spans="1:8">
      <c r="A12476" t="s">
        <v>12584</v>
      </c>
      <c r="B12476">
        <f t="shared" si="194"/>
        <v>1.0718088505533772</v>
      </c>
      <c r="C12476">
        <v>0.100047634388889</v>
      </c>
      <c r="D12476">
        <v>8.90682693317647</v>
      </c>
      <c r="E12476">
        <v>1.2773403253389899</v>
      </c>
      <c r="F12476">
        <v>0.21811742011028001</v>
      </c>
      <c r="G12476">
        <v>0.35795735005352802</v>
      </c>
      <c r="H12476">
        <v>-5.94028755767091</v>
      </c>
    </row>
    <row r="12477" spans="1:8">
      <c r="A12477" t="s">
        <v>12585</v>
      </c>
      <c r="B12477">
        <f t="shared" si="194"/>
        <v>1.1975779962147863</v>
      </c>
      <c r="C12477">
        <v>0.26011961929166699</v>
      </c>
      <c r="D12477">
        <v>8.73171908005882</v>
      </c>
      <c r="E12477">
        <v>1.2772362631445999</v>
      </c>
      <c r="F12477">
        <v>0.21815331186728201</v>
      </c>
      <c r="G12477">
        <v>0.35798755641702901</v>
      </c>
      <c r="H12477">
        <v>-5.9404142276634504</v>
      </c>
    </row>
    <row r="12478" spans="1:8">
      <c r="A12478" t="s">
        <v>12586</v>
      </c>
      <c r="B12478">
        <f t="shared" si="194"/>
        <v>1.4061344225964085</v>
      </c>
      <c r="C12478">
        <v>0.49173451869444501</v>
      </c>
      <c r="D12478">
        <v>7.6546524250588197</v>
      </c>
      <c r="E12478">
        <v>1.2767255995392499</v>
      </c>
      <c r="F12478">
        <v>0.21832951008927601</v>
      </c>
      <c r="G12478">
        <v>0.35824798108982497</v>
      </c>
      <c r="H12478">
        <v>-5.9410357105594498</v>
      </c>
    </row>
    <row r="12479" spans="1:8">
      <c r="A12479" t="s">
        <v>12587</v>
      </c>
      <c r="B12479">
        <f t="shared" si="194"/>
        <v>1.0648056382523674</v>
      </c>
      <c r="C12479">
        <v>9.0590115597222298E-2</v>
      </c>
      <c r="D12479">
        <v>4.4564439275882304</v>
      </c>
      <c r="E12479">
        <v>1.2762340006042701</v>
      </c>
      <c r="F12479">
        <v>0.21849923527338999</v>
      </c>
      <c r="G12479">
        <v>0.358497743528779</v>
      </c>
      <c r="H12479">
        <v>-5.9416337972388202</v>
      </c>
    </row>
    <row r="12480" spans="1:8">
      <c r="A12480" t="s">
        <v>12588</v>
      </c>
      <c r="B12480">
        <f t="shared" si="194"/>
        <v>0.7294103626933427</v>
      </c>
      <c r="C12480">
        <v>-0.45519739877777798</v>
      </c>
      <c r="D12480">
        <v>7.3063848778235299</v>
      </c>
      <c r="E12480">
        <v>-1.2761622446888601</v>
      </c>
      <c r="F12480">
        <v>0.218524017714193</v>
      </c>
      <c r="G12480">
        <v>0.35850967342436602</v>
      </c>
      <c r="H12480">
        <v>-5.9417210806229397</v>
      </c>
    </row>
    <row r="12481" spans="1:8">
      <c r="A12481" t="s">
        <v>12589</v>
      </c>
      <c r="B12481">
        <f t="shared" si="194"/>
        <v>1.3223485459908852</v>
      </c>
      <c r="C12481">
        <v>0.40310249401388898</v>
      </c>
      <c r="D12481">
        <v>7.7026013265882396</v>
      </c>
      <c r="E12481">
        <v>1.2760067400150199</v>
      </c>
      <c r="F12481">
        <v>0.21857773211409401</v>
      </c>
      <c r="G12481">
        <v>0.35856906326697502</v>
      </c>
      <c r="H12481">
        <v>-5.9419102214589197</v>
      </c>
    </row>
    <row r="12482" spans="1:8">
      <c r="A12482" t="s">
        <v>12590</v>
      </c>
      <c r="B12482">
        <f t="shared" ref="B12482:B12545" si="195">2^C12482</f>
        <v>0.65953507295182123</v>
      </c>
      <c r="C12482">
        <v>-0.60047871330555602</v>
      </c>
      <c r="D12482">
        <v>5.04942640547059</v>
      </c>
      <c r="E12482">
        <v>-1.2756620540808901</v>
      </c>
      <c r="F12482">
        <v>0.218696830231008</v>
      </c>
      <c r="G12482">
        <v>0.35873569468147098</v>
      </c>
      <c r="H12482">
        <v>-5.9423293960537702</v>
      </c>
    </row>
    <row r="12483" spans="1:8">
      <c r="A12483" t="s">
        <v>12591</v>
      </c>
      <c r="B12483">
        <f t="shared" si="195"/>
        <v>1.0619870965881533</v>
      </c>
      <c r="C12483">
        <v>8.6766237138889396E-2</v>
      </c>
      <c r="D12483">
        <v>6.0455744344705904</v>
      </c>
      <c r="E12483">
        <v>1.2753523447319299</v>
      </c>
      <c r="F12483">
        <v>0.21880388622629399</v>
      </c>
      <c r="G12483">
        <v>0.35888254788582802</v>
      </c>
      <c r="H12483">
        <v>-5.9427059554507702</v>
      </c>
    </row>
    <row r="12484" spans="1:8">
      <c r="A12484" t="s">
        <v>12592</v>
      </c>
      <c r="B12484">
        <f t="shared" si="195"/>
        <v>0.74768660367307505</v>
      </c>
      <c r="C12484">
        <v>-0.41949441043055502</v>
      </c>
      <c r="D12484">
        <v>7.20750152976471</v>
      </c>
      <c r="E12484">
        <v>-1.2752300089650599</v>
      </c>
      <c r="F12484">
        <v>0.21884618481443099</v>
      </c>
      <c r="G12484">
        <v>0.35889897783559199</v>
      </c>
      <c r="H12484">
        <v>-5.9428546762538197</v>
      </c>
    </row>
    <row r="12485" spans="1:8">
      <c r="A12485" t="s">
        <v>12593</v>
      </c>
      <c r="B12485">
        <f t="shared" si="195"/>
        <v>1.0990132100840384</v>
      </c>
      <c r="C12485">
        <v>0.13620872751388899</v>
      </c>
      <c r="D12485">
        <v>5.7669509391764704</v>
      </c>
      <c r="E12485">
        <v>1.27522197175968</v>
      </c>
      <c r="F12485">
        <v>0.218848963967153</v>
      </c>
      <c r="G12485">
        <v>0.35889897783559199</v>
      </c>
      <c r="H12485">
        <v>-5.9428644464876799</v>
      </c>
    </row>
    <row r="12486" spans="1:8">
      <c r="A12486" t="s">
        <v>12594</v>
      </c>
      <c r="B12486">
        <f t="shared" si="195"/>
        <v>1.0885802909171824</v>
      </c>
      <c r="C12486">
        <v>0.122447820972223</v>
      </c>
      <c r="D12486">
        <v>7.5386232842352898</v>
      </c>
      <c r="E12486">
        <v>1.2751446585786701</v>
      </c>
      <c r="F12486">
        <v>0.21887569918651401</v>
      </c>
      <c r="G12486">
        <v>0.35891073752409902</v>
      </c>
      <c r="H12486">
        <v>-5.9429584277776097</v>
      </c>
    </row>
    <row r="12487" spans="1:8">
      <c r="A12487" t="s">
        <v>12595</v>
      </c>
      <c r="B12487">
        <f t="shared" si="195"/>
        <v>0.95162493793603398</v>
      </c>
      <c r="C12487">
        <v>-7.1535015888889095E-2</v>
      </c>
      <c r="D12487">
        <v>3.2971938399999998</v>
      </c>
      <c r="E12487">
        <v>-1.2750998462715499</v>
      </c>
      <c r="F12487">
        <v>0.21889119663585699</v>
      </c>
      <c r="G12487">
        <v>0.35891073752409902</v>
      </c>
      <c r="H12487">
        <v>-5.9430128991030804</v>
      </c>
    </row>
    <row r="12488" spans="1:8">
      <c r="A12488" t="s">
        <v>12596</v>
      </c>
      <c r="B12488">
        <f t="shared" si="195"/>
        <v>0.92059176150992283</v>
      </c>
      <c r="C12488">
        <v>-0.11936656312500001</v>
      </c>
      <c r="D12488">
        <v>6.6228156642941203</v>
      </c>
      <c r="E12488">
        <v>-1.27501224429725</v>
      </c>
      <c r="F12488">
        <v>0.21892149451875301</v>
      </c>
      <c r="G12488">
        <v>0.35892966175739199</v>
      </c>
      <c r="H12488">
        <v>-5.94311937856844</v>
      </c>
    </row>
    <row r="12489" spans="1:8">
      <c r="A12489" t="s">
        <v>12597</v>
      </c>
      <c r="B12489">
        <f t="shared" si="195"/>
        <v>0.94485637248418064</v>
      </c>
      <c r="C12489">
        <v>-8.1833052805555001E-2</v>
      </c>
      <c r="D12489">
        <v>4.8786049643529399</v>
      </c>
      <c r="E12489">
        <v>-1.27496086845507</v>
      </c>
      <c r="F12489">
        <v>0.21893926481083001</v>
      </c>
      <c r="G12489">
        <v>0.35892966175739199</v>
      </c>
      <c r="H12489">
        <v>-5.9431818226559097</v>
      </c>
    </row>
    <row r="12490" spans="1:8">
      <c r="A12490" t="s">
        <v>12598</v>
      </c>
      <c r="B12490">
        <f t="shared" si="195"/>
        <v>1.1093970155760797</v>
      </c>
      <c r="C12490">
        <v>0.149775749541667</v>
      </c>
      <c r="D12490">
        <v>6.4279223969999997</v>
      </c>
      <c r="E12490">
        <v>1.27491441451863</v>
      </c>
      <c r="F12490">
        <v>0.21895533364372899</v>
      </c>
      <c r="G12490">
        <v>0.35892966175739199</v>
      </c>
      <c r="H12490">
        <v>-5.9432382826845203</v>
      </c>
    </row>
    <row r="12491" spans="1:8">
      <c r="A12491" t="s">
        <v>12599</v>
      </c>
      <c r="B12491">
        <f t="shared" si="195"/>
        <v>1.066037268324131</v>
      </c>
      <c r="C12491">
        <v>9.2257875138889403E-2</v>
      </c>
      <c r="D12491">
        <v>3.1629500522352898</v>
      </c>
      <c r="E12491">
        <v>1.27418932350099</v>
      </c>
      <c r="F12491">
        <v>0.21920626847921901</v>
      </c>
      <c r="G12491">
        <v>0.359312244561654</v>
      </c>
      <c r="H12491">
        <v>-5.9441193361414602</v>
      </c>
    </row>
    <row r="12492" spans="1:8">
      <c r="A12492" t="s">
        <v>12600</v>
      </c>
      <c r="B12492">
        <f t="shared" si="195"/>
        <v>0.89743051113727401</v>
      </c>
      <c r="C12492">
        <v>-0.15612786081944399</v>
      </c>
      <c r="D12492">
        <v>9.0371359340588207</v>
      </c>
      <c r="E12492">
        <v>-1.2737768685787101</v>
      </c>
      <c r="F12492">
        <v>0.21934910834808799</v>
      </c>
      <c r="G12492">
        <v>0.35951759628615798</v>
      </c>
      <c r="H12492">
        <v>-5.9446203222455196</v>
      </c>
    </row>
    <row r="12493" spans="1:8">
      <c r="A12493" t="s">
        <v>12601</v>
      </c>
      <c r="B12493">
        <f t="shared" si="195"/>
        <v>1.0895876449956201</v>
      </c>
      <c r="C12493">
        <v>0.12378224961111101</v>
      </c>
      <c r="D12493">
        <v>6.3507164817058799</v>
      </c>
      <c r="E12493">
        <v>1.2735516059421801</v>
      </c>
      <c r="F12493">
        <v>0.21942715113753</v>
      </c>
      <c r="G12493">
        <v>0.35961671991984201</v>
      </c>
      <c r="H12493">
        <v>-5.9448938795433799</v>
      </c>
    </row>
    <row r="12494" spans="1:8">
      <c r="A12494" t="s">
        <v>12602</v>
      </c>
      <c r="B12494">
        <f t="shared" si="195"/>
        <v>0.86033113805026207</v>
      </c>
      <c r="C12494">
        <v>-0.217036040569445</v>
      </c>
      <c r="D12494">
        <v>9.6772064418823494</v>
      </c>
      <c r="E12494">
        <v>-1.2731319500175899</v>
      </c>
      <c r="F12494">
        <v>0.219572599736684</v>
      </c>
      <c r="G12494">
        <v>0.35982628947483702</v>
      </c>
      <c r="H12494">
        <v>-5.9454033997413998</v>
      </c>
    </row>
    <row r="12495" spans="1:8">
      <c r="A12495" t="s">
        <v>12603</v>
      </c>
      <c r="B12495">
        <f t="shared" si="195"/>
        <v>0.89377812380989741</v>
      </c>
      <c r="C12495">
        <v>-0.16201136125000001</v>
      </c>
      <c r="D12495">
        <v>8.7702224365882309</v>
      </c>
      <c r="E12495">
        <v>-1.27286817079868</v>
      </c>
      <c r="F12495">
        <v>0.219664061503893</v>
      </c>
      <c r="G12495">
        <v>0.35993662656655601</v>
      </c>
      <c r="H12495">
        <v>-5.94572359290368</v>
      </c>
    </row>
    <row r="12496" spans="1:8">
      <c r="A12496" t="s">
        <v>12604</v>
      </c>
      <c r="B12496">
        <f t="shared" si="195"/>
        <v>1.0723937572331537</v>
      </c>
      <c r="C12496">
        <v>0.100834726041667</v>
      </c>
      <c r="D12496">
        <v>5.0608246478823498</v>
      </c>
      <c r="E12496">
        <v>1.272836365566</v>
      </c>
      <c r="F12496">
        <v>0.21967509153270701</v>
      </c>
      <c r="G12496">
        <v>0.35993662656655601</v>
      </c>
      <c r="H12496">
        <v>-5.9457621965453002</v>
      </c>
    </row>
    <row r="12497" spans="1:8">
      <c r="A12497" t="s">
        <v>12605</v>
      </c>
      <c r="B12497">
        <f t="shared" si="195"/>
        <v>1.0746223742539962</v>
      </c>
      <c r="C12497">
        <v>0.103829781208334</v>
      </c>
      <c r="D12497">
        <v>4.1145423148235301</v>
      </c>
      <c r="E12497">
        <v>1.27275195611005</v>
      </c>
      <c r="F12497">
        <v>0.219704366758463</v>
      </c>
      <c r="G12497">
        <v>0.35995578590317001</v>
      </c>
      <c r="H12497">
        <v>-5.9458646447544998</v>
      </c>
    </row>
    <row r="12498" spans="1:8">
      <c r="A12498" t="s">
        <v>12606</v>
      </c>
      <c r="B12498">
        <f t="shared" si="195"/>
        <v>1.1388610710763787</v>
      </c>
      <c r="C12498">
        <v>0.187591764347222</v>
      </c>
      <c r="D12498">
        <v>6.6760985308823502</v>
      </c>
      <c r="E12498">
        <v>1.27260291708464</v>
      </c>
      <c r="F12498">
        <v>0.21975606450187801</v>
      </c>
      <c r="G12498">
        <v>0.36001167548587298</v>
      </c>
      <c r="H12498">
        <v>-5.9460455204732003</v>
      </c>
    </row>
    <row r="12499" spans="1:8">
      <c r="A12499" t="s">
        <v>12607</v>
      </c>
      <c r="B12499">
        <f t="shared" si="195"/>
        <v>0.91766313718859793</v>
      </c>
      <c r="C12499">
        <v>-0.12396343961111</v>
      </c>
      <c r="D12499">
        <v>4.7634001131764698</v>
      </c>
      <c r="E12499">
        <v>-1.27253865072346</v>
      </c>
      <c r="F12499">
        <v>0.219778359751369</v>
      </c>
      <c r="G12499">
        <v>0.36001939183787601</v>
      </c>
      <c r="H12499">
        <v>-5.9461235095572702</v>
      </c>
    </row>
    <row r="12500" spans="1:8">
      <c r="A12500" t="s">
        <v>12608</v>
      </c>
      <c r="B12500">
        <f t="shared" si="195"/>
        <v>1.137782422642867</v>
      </c>
      <c r="C12500">
        <v>0.186224698430557</v>
      </c>
      <c r="D12500">
        <v>7.1723490303529402</v>
      </c>
      <c r="E12500">
        <v>1.27239490187367</v>
      </c>
      <c r="F12500">
        <v>0.21982823540816901</v>
      </c>
      <c r="G12500">
        <v>0.36007228286354498</v>
      </c>
      <c r="H12500">
        <v>-5.9462979411209096</v>
      </c>
    </row>
    <row r="12501" spans="1:8">
      <c r="A12501" t="s">
        <v>12609</v>
      </c>
      <c r="B12501">
        <f t="shared" si="195"/>
        <v>0.9324612474036128</v>
      </c>
      <c r="C12501">
        <v>-0.100884325916667</v>
      </c>
      <c r="D12501">
        <v>7.4541463212352896</v>
      </c>
      <c r="E12501">
        <v>-1.2718554862109099</v>
      </c>
      <c r="F12501">
        <v>0.22001547188336601</v>
      </c>
      <c r="G12501">
        <v>0.36033407478138002</v>
      </c>
      <c r="H12501">
        <v>-5.9469523476481996</v>
      </c>
    </row>
    <row r="12502" spans="1:8">
      <c r="A12502" t="s">
        <v>12610</v>
      </c>
      <c r="B12502">
        <f t="shared" si="195"/>
        <v>1.1951981152067681</v>
      </c>
      <c r="C12502">
        <v>0.257249778152779</v>
      </c>
      <c r="D12502">
        <v>5.09640362664706</v>
      </c>
      <c r="E12502">
        <v>1.27183304752404</v>
      </c>
      <c r="F12502">
        <v>0.22002326326586399</v>
      </c>
      <c r="G12502">
        <v>0.36033407478138002</v>
      </c>
      <c r="H12502">
        <v>-5.9469795647586601</v>
      </c>
    </row>
    <row r="12503" spans="1:8">
      <c r="A12503" t="s">
        <v>12611</v>
      </c>
      <c r="B12503">
        <f t="shared" si="195"/>
        <v>0.89924273767501695</v>
      </c>
      <c r="C12503">
        <v>-0.15321749174999999</v>
      </c>
      <c r="D12503">
        <v>6.6886635590588197</v>
      </c>
      <c r="E12503">
        <v>-1.2717105231963901</v>
      </c>
      <c r="F12503">
        <v>0.220065811168872</v>
      </c>
      <c r="G12503">
        <v>0.360374928176316</v>
      </c>
      <c r="H12503">
        <v>-5.94712817419666</v>
      </c>
    </row>
    <row r="12504" spans="1:8">
      <c r="A12504" t="s">
        <v>12612</v>
      </c>
      <c r="B12504">
        <f t="shared" si="195"/>
        <v>0.92543168159347866</v>
      </c>
      <c r="C12504">
        <v>-0.111801605347222</v>
      </c>
      <c r="D12504">
        <v>7.05297767894118</v>
      </c>
      <c r="E12504">
        <v>-1.2716075388122501</v>
      </c>
      <c r="F12504">
        <v>0.220101578577624</v>
      </c>
      <c r="G12504">
        <v>0.36040467233621598</v>
      </c>
      <c r="H12504">
        <v>-5.9472530745091001</v>
      </c>
    </row>
    <row r="12505" spans="1:8">
      <c r="A12505" t="s">
        <v>12613</v>
      </c>
      <c r="B12505">
        <f t="shared" si="195"/>
        <v>0.9420141101628039</v>
      </c>
      <c r="C12505">
        <v>-8.6179425166666601E-2</v>
      </c>
      <c r="D12505">
        <v>3.9256267899411799</v>
      </c>
      <c r="E12505">
        <v>-1.27153818824033</v>
      </c>
      <c r="F12505">
        <v>0.220125667213321</v>
      </c>
      <c r="G12505">
        <v>0.36041528989589799</v>
      </c>
      <c r="H12505">
        <v>-5.9473371787321403</v>
      </c>
    </row>
    <row r="12506" spans="1:8">
      <c r="A12506" t="s">
        <v>12614</v>
      </c>
      <c r="B12506">
        <f t="shared" si="195"/>
        <v>0.88869210020074552</v>
      </c>
      <c r="C12506">
        <v>-0.17024443112499901</v>
      </c>
      <c r="D12506">
        <v>7.6552444134117597</v>
      </c>
      <c r="E12506">
        <v>-1.27120958629522</v>
      </c>
      <c r="F12506">
        <v>0.22023983369762901</v>
      </c>
      <c r="G12506">
        <v>0.360573379871376</v>
      </c>
      <c r="H12506">
        <v>-5.9477356358142499</v>
      </c>
    </row>
    <row r="12507" spans="1:8">
      <c r="A12507" t="s">
        <v>12615</v>
      </c>
      <c r="B12507">
        <f t="shared" si="195"/>
        <v>1.1243874258249835</v>
      </c>
      <c r="C12507">
        <v>0.16913922506944401</v>
      </c>
      <c r="D12507">
        <v>9.8997270119999996</v>
      </c>
      <c r="E12507">
        <v>1.27102068658087</v>
      </c>
      <c r="F12507">
        <v>0.22030548420127399</v>
      </c>
      <c r="G12507">
        <v>0.36065202127400298</v>
      </c>
      <c r="H12507">
        <v>-5.9479646537231501</v>
      </c>
    </row>
    <row r="12508" spans="1:8">
      <c r="A12508" t="s">
        <v>12616</v>
      </c>
      <c r="B12508">
        <f t="shared" si="195"/>
        <v>0.90597489828937505</v>
      </c>
      <c r="C12508">
        <v>-0.14245701659722201</v>
      </c>
      <c r="D12508">
        <v>5.1533553498235296</v>
      </c>
      <c r="E12508">
        <v>-1.2708567981469501</v>
      </c>
      <c r="F12508">
        <v>0.22036245460661499</v>
      </c>
      <c r="G12508">
        <v>0.36071644144568998</v>
      </c>
      <c r="H12508">
        <v>-5.9481633256405502</v>
      </c>
    </row>
    <row r="12509" spans="1:8">
      <c r="A12509" t="s">
        <v>12617</v>
      </c>
      <c r="B12509">
        <f t="shared" si="195"/>
        <v>0.87802889633770353</v>
      </c>
      <c r="C12509">
        <v>-0.18765967458333299</v>
      </c>
      <c r="D12509">
        <v>7.3899029907647096</v>
      </c>
      <c r="E12509">
        <v>-1.2706577162864801</v>
      </c>
      <c r="F12509">
        <v>0.22043167429615601</v>
      </c>
      <c r="G12509">
        <v>0.36080090085267102</v>
      </c>
      <c r="H12509">
        <v>-5.9484046318239399</v>
      </c>
    </row>
    <row r="12510" spans="1:8">
      <c r="A12510" t="s">
        <v>12618</v>
      </c>
      <c r="B12510">
        <f t="shared" si="195"/>
        <v>1.232872051974669</v>
      </c>
      <c r="C12510">
        <v>0.30202308395833399</v>
      </c>
      <c r="D12510">
        <v>7.9214661872352901</v>
      </c>
      <c r="E12510">
        <v>1.27049324884759</v>
      </c>
      <c r="F12510">
        <v>0.22048887152406599</v>
      </c>
      <c r="G12510">
        <v>0.36086567005453701</v>
      </c>
      <c r="H12510">
        <v>-5.9486039583875803</v>
      </c>
    </row>
    <row r="12511" spans="1:8">
      <c r="A12511" t="s">
        <v>12619</v>
      </c>
      <c r="B12511">
        <f t="shared" si="195"/>
        <v>0.90843811943104447</v>
      </c>
      <c r="C12511">
        <v>-0.13853984991666701</v>
      </c>
      <c r="D12511">
        <v>9.2157559778235303</v>
      </c>
      <c r="E12511">
        <v>-1.27022672319803</v>
      </c>
      <c r="F12511">
        <v>0.220581586343154</v>
      </c>
      <c r="G12511">
        <v>0.360988554532645</v>
      </c>
      <c r="H12511">
        <v>-5.9489269291295104</v>
      </c>
    </row>
    <row r="12512" spans="1:8">
      <c r="A12512" t="s">
        <v>12620</v>
      </c>
      <c r="B12512">
        <f t="shared" si="195"/>
        <v>0.90170798896376703</v>
      </c>
      <c r="C12512">
        <v>-0.149267791208333</v>
      </c>
      <c r="D12512">
        <v>8.7959236531176508</v>
      </c>
      <c r="E12512">
        <v>-1.26982833139263</v>
      </c>
      <c r="F12512">
        <v>0.22072022938265801</v>
      </c>
      <c r="G12512">
        <v>0.361186576304945</v>
      </c>
      <c r="H12512">
        <v>-5.9494095880184803</v>
      </c>
    </row>
    <row r="12513" spans="1:8">
      <c r="A12513" t="s">
        <v>12621</v>
      </c>
      <c r="B12513">
        <f t="shared" si="195"/>
        <v>0.64185861083673945</v>
      </c>
      <c r="C12513">
        <v>-0.639672560638889</v>
      </c>
      <c r="D12513">
        <v>3.7664577265882402</v>
      </c>
      <c r="E12513">
        <v>-1.2697032392296801</v>
      </c>
      <c r="F12513">
        <v>0.22076377630968899</v>
      </c>
      <c r="G12513">
        <v>0.36122896358601903</v>
      </c>
      <c r="H12513">
        <v>-5.9495611135381399</v>
      </c>
    </row>
    <row r="12514" spans="1:8">
      <c r="A12514" t="s">
        <v>12622</v>
      </c>
      <c r="B12514">
        <f t="shared" si="195"/>
        <v>0.90278665182237383</v>
      </c>
      <c r="C12514">
        <v>-0.14754300720833399</v>
      </c>
      <c r="D12514">
        <v>9.7402938520588194</v>
      </c>
      <c r="E12514">
        <v>-1.2694120904453201</v>
      </c>
      <c r="F12514">
        <v>0.22086515659018299</v>
      </c>
      <c r="G12514">
        <v>0.36136596746350302</v>
      </c>
      <c r="H12514">
        <v>-5.9499137373379298</v>
      </c>
    </row>
    <row r="12515" spans="1:8">
      <c r="A12515" t="s">
        <v>12623</v>
      </c>
      <c r="B12515">
        <f t="shared" si="195"/>
        <v>1.2036450800516822</v>
      </c>
      <c r="C12515">
        <v>0.26741004597222301</v>
      </c>
      <c r="D12515">
        <v>6.9902212265882397</v>
      </c>
      <c r="E12515">
        <v>1.2693275593039199</v>
      </c>
      <c r="F12515">
        <v>0.22089459778936399</v>
      </c>
      <c r="G12515">
        <v>0.36138053183818097</v>
      </c>
      <c r="H12515">
        <v>-5.9500161043612998</v>
      </c>
    </row>
    <row r="12516" spans="1:8">
      <c r="A12516" t="s">
        <v>12624</v>
      </c>
      <c r="B12516">
        <f t="shared" si="195"/>
        <v>1.1242863469806121</v>
      </c>
      <c r="C12516">
        <v>0.16900952555555701</v>
      </c>
      <c r="D12516">
        <v>7.3387908141764697</v>
      </c>
      <c r="E12516">
        <v>1.26924198658971</v>
      </c>
      <c r="F12516">
        <v>0.220924404871226</v>
      </c>
      <c r="G12516">
        <v>0.36138053183818097</v>
      </c>
      <c r="H12516">
        <v>-5.9501197269679196</v>
      </c>
    </row>
    <row r="12517" spans="1:8">
      <c r="A12517" t="s">
        <v>12625</v>
      </c>
      <c r="B12517">
        <f t="shared" si="195"/>
        <v>0.86368649024204658</v>
      </c>
      <c r="C12517">
        <v>-0.211420371680555</v>
      </c>
      <c r="D12517">
        <v>6.9185428650588197</v>
      </c>
      <c r="E12517">
        <v>-1.26919752641965</v>
      </c>
      <c r="F12517">
        <v>0.220939892679685</v>
      </c>
      <c r="G12517">
        <v>0.36138053183818097</v>
      </c>
      <c r="H12517">
        <v>-5.9501735628549097</v>
      </c>
    </row>
    <row r="12518" spans="1:8">
      <c r="A12518" t="s">
        <v>12626</v>
      </c>
      <c r="B12518">
        <f t="shared" si="195"/>
        <v>0.86124928560660297</v>
      </c>
      <c r="C12518">
        <v>-0.215497213763889</v>
      </c>
      <c r="D12518">
        <v>6.8148300006470599</v>
      </c>
      <c r="E12518">
        <v>-1.2691838285549899</v>
      </c>
      <c r="F12518">
        <v>0.22094466453468001</v>
      </c>
      <c r="G12518">
        <v>0.36138053183818097</v>
      </c>
      <c r="H12518">
        <v>-5.9501901489965903</v>
      </c>
    </row>
    <row r="12519" spans="1:8">
      <c r="A12519" t="s">
        <v>12627</v>
      </c>
      <c r="B12519">
        <f t="shared" si="195"/>
        <v>1.1554137760482168</v>
      </c>
      <c r="C12519">
        <v>0.20840960120833399</v>
      </c>
      <c r="D12519">
        <v>6.4642222808823497</v>
      </c>
      <c r="E12519">
        <v>1.26909581920959</v>
      </c>
      <c r="F12519">
        <v>0.22097532581564999</v>
      </c>
      <c r="G12519">
        <v>0.36140180902890201</v>
      </c>
      <c r="H12519">
        <v>-5.9502967120992398</v>
      </c>
    </row>
    <row r="12520" spans="1:8">
      <c r="A12520" t="s">
        <v>12628</v>
      </c>
      <c r="B12520">
        <f t="shared" si="195"/>
        <v>1.3450643408162621</v>
      </c>
      <c r="C12520">
        <v>0.42767518538888999</v>
      </c>
      <c r="D12520">
        <v>7.8940806441176496</v>
      </c>
      <c r="E12520">
        <v>1.2688643484480799</v>
      </c>
      <c r="F12520">
        <v>0.22105598296722501</v>
      </c>
      <c r="G12520">
        <v>0.36150484378049402</v>
      </c>
      <c r="H12520">
        <v>-5.9505769512841598</v>
      </c>
    </row>
    <row r="12521" spans="1:8">
      <c r="A12521" t="s">
        <v>12629</v>
      </c>
      <c r="B12521">
        <f t="shared" si="195"/>
        <v>1.0537647931042124</v>
      </c>
      <c r="C12521">
        <v>7.5552884347223001E-2</v>
      </c>
      <c r="D12521">
        <v>5.1733181027058803</v>
      </c>
      <c r="E12521">
        <v>1.26872993396198</v>
      </c>
      <c r="F12521">
        <v>0.221102830898844</v>
      </c>
      <c r="G12521">
        <v>0.36155257643706401</v>
      </c>
      <c r="H12521">
        <v>-5.9507396660088796</v>
      </c>
    </row>
    <row r="12522" spans="1:8">
      <c r="A12522" t="s">
        <v>12630</v>
      </c>
      <c r="B12522">
        <f t="shared" si="195"/>
        <v>0.93124190251538574</v>
      </c>
      <c r="C12522">
        <v>-0.10277211912499901</v>
      </c>
      <c r="D12522">
        <v>4.7468301181764696</v>
      </c>
      <c r="E12522">
        <v>-1.26861521060493</v>
      </c>
      <c r="F12522">
        <v>0.22114282193405899</v>
      </c>
      <c r="G12522">
        <v>0.361589089805606</v>
      </c>
      <c r="H12522">
        <v>-5.9508785324332703</v>
      </c>
    </row>
    <row r="12523" spans="1:8">
      <c r="A12523" t="s">
        <v>12631</v>
      </c>
      <c r="B12523">
        <f t="shared" si="195"/>
        <v>1.1337425309878923</v>
      </c>
      <c r="C12523">
        <v>0.18109304641666699</v>
      </c>
      <c r="D12523">
        <v>6.3773574495294101</v>
      </c>
      <c r="E12523">
        <v>1.2685385260388899</v>
      </c>
      <c r="F12523">
        <v>0.22116955629553001</v>
      </c>
      <c r="G12523">
        <v>0.361603923178277</v>
      </c>
      <c r="H12523">
        <v>-5.95097134914759</v>
      </c>
    </row>
    <row r="12524" spans="1:8">
      <c r="A12524" t="s">
        <v>12632</v>
      </c>
      <c r="B12524">
        <f t="shared" si="195"/>
        <v>1.1850384679451895</v>
      </c>
      <c r="C12524">
        <v>0.24493389170833299</v>
      </c>
      <c r="D12524">
        <v>6.7368283554705899</v>
      </c>
      <c r="E12524">
        <v>1.26828410400877</v>
      </c>
      <c r="F12524">
        <v>0.22125827289170899</v>
      </c>
      <c r="G12524">
        <v>0.36172008471707701</v>
      </c>
      <c r="H12524">
        <v>-5.9512792606519902</v>
      </c>
    </row>
    <row r="12525" spans="1:8">
      <c r="A12525" t="s">
        <v>540</v>
      </c>
      <c r="B12525">
        <f t="shared" si="195"/>
        <v>0.77565803804380284</v>
      </c>
      <c r="C12525">
        <v>-0.36650733880555503</v>
      </c>
      <c r="D12525">
        <v>10.9580787742353</v>
      </c>
      <c r="E12525">
        <v>-1.2680920651466701</v>
      </c>
      <c r="F12525">
        <v>0.22132525492622701</v>
      </c>
      <c r="G12525">
        <v>0.36180069818785099</v>
      </c>
      <c r="H12525">
        <v>-5.9515116396666503</v>
      </c>
    </row>
    <row r="12526" spans="1:8">
      <c r="A12526" t="s">
        <v>12633</v>
      </c>
      <c r="B12526">
        <f t="shared" si="195"/>
        <v>0.71999127008553354</v>
      </c>
      <c r="C12526">
        <v>-0.47394868094444398</v>
      </c>
      <c r="D12526">
        <v>3.84153453494118</v>
      </c>
      <c r="E12526">
        <v>-1.26778253013951</v>
      </c>
      <c r="F12526">
        <v>0.22143325218056101</v>
      </c>
      <c r="G12526">
        <v>0.36193093952711602</v>
      </c>
      <c r="H12526">
        <v>-5.9518861348940497</v>
      </c>
    </row>
    <row r="12527" spans="1:8">
      <c r="A12527" t="s">
        <v>12634</v>
      </c>
      <c r="B12527">
        <f t="shared" si="195"/>
        <v>0.95964553667872465</v>
      </c>
      <c r="C12527">
        <v>-5.9426477499999998E-2</v>
      </c>
      <c r="D12527">
        <v>14.3071495211765</v>
      </c>
      <c r="E12527">
        <v>-1.26776237806918</v>
      </c>
      <c r="F12527">
        <v>0.22144028469284699</v>
      </c>
      <c r="G12527">
        <v>0.36193093952711602</v>
      </c>
      <c r="H12527">
        <v>-5.9519105135259602</v>
      </c>
    </row>
    <row r="12528" spans="1:8">
      <c r="A12528" t="s">
        <v>12635</v>
      </c>
      <c r="B12528">
        <f t="shared" si="195"/>
        <v>1.0457928054040428</v>
      </c>
      <c r="C12528">
        <v>6.4597050222222605E-2</v>
      </c>
      <c r="D12528">
        <v>4.6012834833529404</v>
      </c>
      <c r="E12528">
        <v>1.2674283993242501</v>
      </c>
      <c r="F12528">
        <v>0.221556859325092</v>
      </c>
      <c r="G12528">
        <v>0.36209256653329702</v>
      </c>
      <c r="H12528">
        <v>-5.95231449193024</v>
      </c>
    </row>
    <row r="12529" spans="1:8">
      <c r="A12529" t="s">
        <v>12636</v>
      </c>
      <c r="B12529">
        <f t="shared" si="195"/>
        <v>1.0600540966174707</v>
      </c>
      <c r="C12529">
        <v>8.4137890194444301E-2</v>
      </c>
      <c r="D12529">
        <v>6.7067629751764697</v>
      </c>
      <c r="E12529">
        <v>1.2673380521412501</v>
      </c>
      <c r="F12529">
        <v>0.22158840304673599</v>
      </c>
      <c r="G12529">
        <v>0.36211521197125102</v>
      </c>
      <c r="H12529">
        <v>-5.9524237600848702</v>
      </c>
    </row>
    <row r="12530" spans="1:8">
      <c r="A12530" t="s">
        <v>12637</v>
      </c>
      <c r="B12530">
        <f t="shared" si="195"/>
        <v>1.0662935438389336</v>
      </c>
      <c r="C12530">
        <v>9.26046575555559E-2</v>
      </c>
      <c r="D12530">
        <v>8.7414492371764698</v>
      </c>
      <c r="E12530">
        <v>1.2667371241958501</v>
      </c>
      <c r="F12530">
        <v>0.22179829941579901</v>
      </c>
      <c r="G12530">
        <v>0.36242929076060698</v>
      </c>
      <c r="H12530">
        <v>-5.9531503729436901</v>
      </c>
    </row>
    <row r="12531" spans="1:8">
      <c r="A12531" t="s">
        <v>12638</v>
      </c>
      <c r="B12531">
        <f t="shared" si="195"/>
        <v>1.0984893451876607</v>
      </c>
      <c r="C12531">
        <v>0.13552087638888899</v>
      </c>
      <c r="D12531">
        <v>4.5200694888235304</v>
      </c>
      <c r="E12531">
        <v>1.26643519717763</v>
      </c>
      <c r="F12531">
        <v>0.22190381704419901</v>
      </c>
      <c r="G12531">
        <v>0.36256832572641801</v>
      </c>
      <c r="H12531">
        <v>-5.9535153404491803</v>
      </c>
    </row>
    <row r="12532" spans="1:8">
      <c r="A12532" t="s">
        <v>12639</v>
      </c>
      <c r="B12532">
        <f t="shared" si="195"/>
        <v>0.82108972691468496</v>
      </c>
      <c r="C12532">
        <v>-0.284388209666667</v>
      </c>
      <c r="D12532">
        <v>5.5500603330588199</v>
      </c>
      <c r="E12532">
        <v>-1.2663923205792</v>
      </c>
      <c r="F12532">
        <v>0.22191880475151399</v>
      </c>
      <c r="G12532">
        <v>0.36256832572641801</v>
      </c>
      <c r="H12532">
        <v>-5.95356716355891</v>
      </c>
    </row>
    <row r="12533" spans="1:8">
      <c r="A12533" t="s">
        <v>12640</v>
      </c>
      <c r="B12533">
        <f t="shared" si="195"/>
        <v>1.1063382285636567</v>
      </c>
      <c r="C12533">
        <v>0.145792512222222</v>
      </c>
      <c r="D12533">
        <v>8.3320348061764697</v>
      </c>
      <c r="E12533">
        <v>1.2662154252333899</v>
      </c>
      <c r="F12533">
        <v>0.22198064764724401</v>
      </c>
      <c r="G12533">
        <v>0.36262661293580301</v>
      </c>
      <c r="H12533">
        <v>-5.9537809539924602</v>
      </c>
    </row>
    <row r="12534" spans="1:8">
      <c r="A12534" t="s">
        <v>12641</v>
      </c>
      <c r="B12534">
        <f t="shared" si="195"/>
        <v>1.1217519181548308</v>
      </c>
      <c r="C12534">
        <v>0.165753650972222</v>
      </c>
      <c r="D12534">
        <v>10.9800383541176</v>
      </c>
      <c r="E12534">
        <v>1.26618894673863</v>
      </c>
      <c r="F12534">
        <v>0.22198990572580601</v>
      </c>
      <c r="G12534">
        <v>0.36262661293580301</v>
      </c>
      <c r="H12534">
        <v>-5.9538129529772998</v>
      </c>
    </row>
    <row r="12535" spans="1:8">
      <c r="A12535" t="s">
        <v>12642</v>
      </c>
      <c r="B12535">
        <f t="shared" si="195"/>
        <v>1.226041941432932</v>
      </c>
      <c r="C12535">
        <v>0.29400833275000099</v>
      </c>
      <c r="D12535">
        <v>6.2468866865294101</v>
      </c>
      <c r="E12535">
        <v>1.2659207065935001</v>
      </c>
      <c r="F12535">
        <v>0.22208371155429299</v>
      </c>
      <c r="G12535">
        <v>0.36275090367409002</v>
      </c>
      <c r="H12535">
        <v>-5.95413708707461</v>
      </c>
    </row>
    <row r="12536" spans="1:8">
      <c r="A12536" t="s">
        <v>12643</v>
      </c>
      <c r="B12536">
        <f t="shared" si="195"/>
        <v>1.0795596184162193</v>
      </c>
      <c r="C12536">
        <v>0.110442918041667</v>
      </c>
      <c r="D12536">
        <v>6.5847864167647101</v>
      </c>
      <c r="E12536">
        <v>1.2658463686563599</v>
      </c>
      <c r="F12536">
        <v>0.222109713614843</v>
      </c>
      <c r="G12536">
        <v>0.362764432934718</v>
      </c>
      <c r="H12536">
        <v>-5.9542269049261698</v>
      </c>
    </row>
    <row r="12537" spans="1:8">
      <c r="A12537" t="s">
        <v>12644</v>
      </c>
      <c r="B12537">
        <f t="shared" si="195"/>
        <v>1.085114929120961</v>
      </c>
      <c r="C12537">
        <v>0.11784785270833301</v>
      </c>
      <c r="D12537">
        <v>5.4543173622941197</v>
      </c>
      <c r="E12537">
        <v>1.26558934213546</v>
      </c>
      <c r="F12537">
        <v>0.22219963508851501</v>
      </c>
      <c r="G12537">
        <v>0.36288234916777001</v>
      </c>
      <c r="H12537">
        <v>-5.9545374201490002</v>
      </c>
    </row>
    <row r="12538" spans="1:8">
      <c r="A12538" t="s">
        <v>12645</v>
      </c>
      <c r="B12538">
        <f t="shared" si="195"/>
        <v>0.95171381444097702</v>
      </c>
      <c r="C12538">
        <v>-7.1400282444444602E-2</v>
      </c>
      <c r="D12538">
        <v>3.2854523854705899</v>
      </c>
      <c r="E12538">
        <v>-1.2650947528488501</v>
      </c>
      <c r="F12538">
        <v>0.222372748313792</v>
      </c>
      <c r="G12538">
        <v>0.36313609924449802</v>
      </c>
      <c r="H12538">
        <v>-5.9551347889997901</v>
      </c>
    </row>
    <row r="12539" spans="1:8">
      <c r="A12539" t="s">
        <v>12646</v>
      </c>
      <c r="B12539">
        <f t="shared" si="195"/>
        <v>1.0754618320105287</v>
      </c>
      <c r="C12539">
        <v>0.104956324625</v>
      </c>
      <c r="D12539">
        <v>8.2622085294117706</v>
      </c>
      <c r="E12539">
        <v>1.2643064129609201</v>
      </c>
      <c r="F12539">
        <v>0.222648895371857</v>
      </c>
      <c r="G12539">
        <v>0.36352990374614302</v>
      </c>
      <c r="H12539">
        <v>-5.9560865512522598</v>
      </c>
    </row>
    <row r="12540" spans="1:8">
      <c r="A12540" t="s">
        <v>12647</v>
      </c>
      <c r="B12540">
        <f t="shared" si="195"/>
        <v>0.92327551430131327</v>
      </c>
      <c r="C12540">
        <v>-0.11516686868055501</v>
      </c>
      <c r="D12540">
        <v>7.3019402589411797</v>
      </c>
      <c r="E12540">
        <v>-1.2643049316774999</v>
      </c>
      <c r="F12540">
        <v>0.222649414500703</v>
      </c>
      <c r="G12540">
        <v>0.36352990374614302</v>
      </c>
      <c r="H12540">
        <v>-5.95608833914096</v>
      </c>
    </row>
    <row r="12541" spans="1:8">
      <c r="A12541" t="s">
        <v>12648</v>
      </c>
      <c r="B12541">
        <f t="shared" si="195"/>
        <v>1.0969344480947771</v>
      </c>
      <c r="C12541">
        <v>0.13347731404166699</v>
      </c>
      <c r="D12541">
        <v>8.6938975630000002</v>
      </c>
      <c r="E12541">
        <v>1.2641977037563401</v>
      </c>
      <c r="F12541">
        <v>0.222686995973889</v>
      </c>
      <c r="G12541">
        <v>0.363562270221166</v>
      </c>
      <c r="H12541">
        <v>-5.9562177571446497</v>
      </c>
    </row>
    <row r="12542" spans="1:8">
      <c r="A12542" t="s">
        <v>12649</v>
      </c>
      <c r="B12542">
        <f t="shared" si="195"/>
        <v>1.0904309535205081</v>
      </c>
      <c r="C12542">
        <v>0.124898420902778</v>
      </c>
      <c r="D12542">
        <v>3.11739190929412</v>
      </c>
      <c r="E12542">
        <v>1.2639870985573001</v>
      </c>
      <c r="F12542">
        <v>0.222760823705827</v>
      </c>
      <c r="G12542">
        <v>0.36362891925577001</v>
      </c>
      <c r="H12542">
        <v>-5.9564719191020998</v>
      </c>
    </row>
    <row r="12543" spans="1:8">
      <c r="A12543" t="s">
        <v>12650</v>
      </c>
      <c r="B12543">
        <f t="shared" si="195"/>
        <v>0.90110603075500095</v>
      </c>
      <c r="C12543">
        <v>-0.15023122076388801</v>
      </c>
      <c r="D12543">
        <v>5.5550417461764701</v>
      </c>
      <c r="E12543">
        <v>-1.2639401616249</v>
      </c>
      <c r="F12543">
        <v>0.222777280059959</v>
      </c>
      <c r="G12543">
        <v>0.36362891925577001</v>
      </c>
      <c r="H12543">
        <v>-5.9565285586016099</v>
      </c>
    </row>
    <row r="12544" spans="1:8">
      <c r="A12544" t="s">
        <v>12651</v>
      </c>
      <c r="B12544">
        <f t="shared" si="195"/>
        <v>0.88483447561382866</v>
      </c>
      <c r="C12544">
        <v>-0.17652049680555601</v>
      </c>
      <c r="D12544">
        <v>8.86795865452941</v>
      </c>
      <c r="E12544">
        <v>-1.2639292564515501</v>
      </c>
      <c r="F12544">
        <v>0.22278110361085901</v>
      </c>
      <c r="G12544">
        <v>0.36362891925577001</v>
      </c>
      <c r="H12544">
        <v>-5.9565417177875197</v>
      </c>
    </row>
    <row r="12545" spans="1:8">
      <c r="A12545" t="s">
        <v>12652</v>
      </c>
      <c r="B12545">
        <f t="shared" si="195"/>
        <v>0.93923317397472073</v>
      </c>
      <c r="C12545">
        <v>-9.04447291527775E-2</v>
      </c>
      <c r="D12545">
        <v>4.6144204187058797</v>
      </c>
      <c r="E12545">
        <v>-1.2638579450567999</v>
      </c>
      <c r="F12545">
        <v>0.22280610793348599</v>
      </c>
      <c r="G12545">
        <v>0.36364074041153099</v>
      </c>
      <c r="H12545">
        <v>-5.9566277663550897</v>
      </c>
    </row>
    <row r="12546" spans="1:8">
      <c r="A12546" t="s">
        <v>12653</v>
      </c>
      <c r="B12546">
        <f t="shared" ref="B12546:B12609" si="196">2^C12546</f>
        <v>1.0666076975302332</v>
      </c>
      <c r="C12546">
        <v>9.3029644861111094E-2</v>
      </c>
      <c r="D12546">
        <v>6.7026708927058802</v>
      </c>
      <c r="E12546">
        <v>1.26380507676717</v>
      </c>
      <c r="F12546">
        <v>0.22282464685394901</v>
      </c>
      <c r="G12546">
        <v>0.36364200837312899</v>
      </c>
      <c r="H12546">
        <v>-5.9566915577721904</v>
      </c>
    </row>
    <row r="12547" spans="1:8">
      <c r="A12547" t="s">
        <v>12654</v>
      </c>
      <c r="B12547">
        <f t="shared" si="196"/>
        <v>0.93063978697220462</v>
      </c>
      <c r="C12547">
        <v>-0.10370522797222199</v>
      </c>
      <c r="D12547">
        <v>3.485548815</v>
      </c>
      <c r="E12547">
        <v>-1.26367136977829</v>
      </c>
      <c r="F12547">
        <v>0.22287153822101299</v>
      </c>
      <c r="G12547">
        <v>0.36368954264297798</v>
      </c>
      <c r="H12547">
        <v>-5.9568528800941296</v>
      </c>
    </row>
    <row r="12548" spans="1:8">
      <c r="A12548" t="s">
        <v>12655</v>
      </c>
      <c r="B12548">
        <f t="shared" si="196"/>
        <v>0.72778256569437405</v>
      </c>
      <c r="C12548">
        <v>-0.45842060359722098</v>
      </c>
      <c r="D12548">
        <v>7.4377761376470604</v>
      </c>
      <c r="E12548">
        <v>-1.26361078212914</v>
      </c>
      <c r="F12548">
        <v>0.22289278898468801</v>
      </c>
      <c r="G12548">
        <v>0.36369523144046501</v>
      </c>
      <c r="H12548">
        <v>-5.9569259766171596</v>
      </c>
    </row>
    <row r="12549" spans="1:8">
      <c r="A12549" t="s">
        <v>12656</v>
      </c>
      <c r="B12549">
        <f t="shared" si="196"/>
        <v>1.2075181665280976</v>
      </c>
      <c r="C12549">
        <v>0.27204489387500003</v>
      </c>
      <c r="D12549">
        <v>3.9981245324705901</v>
      </c>
      <c r="E12549">
        <v>1.2633876734557901</v>
      </c>
      <c r="F12549">
        <v>0.22297105663754199</v>
      </c>
      <c r="G12549">
        <v>0.36379394664810399</v>
      </c>
      <c r="H12549">
        <v>-5.9571951230103801</v>
      </c>
    </row>
    <row r="12550" spans="1:8">
      <c r="A12550" t="s">
        <v>12657</v>
      </c>
      <c r="B12550">
        <f t="shared" si="196"/>
        <v>0.8873571383659713</v>
      </c>
      <c r="C12550">
        <v>-0.172413225930554</v>
      </c>
      <c r="D12550">
        <v>8.5589855501764696</v>
      </c>
      <c r="E12550">
        <v>-1.2631511239748201</v>
      </c>
      <c r="F12550">
        <v>0.223054062742161</v>
      </c>
      <c r="G12550">
        <v>0.363900376645171</v>
      </c>
      <c r="H12550">
        <v>-5.95748044054685</v>
      </c>
    </row>
    <row r="12551" spans="1:8">
      <c r="A12551" t="s">
        <v>12658</v>
      </c>
      <c r="B12551">
        <f t="shared" si="196"/>
        <v>1.3615056535953158</v>
      </c>
      <c r="C12551">
        <v>0.44520297312500001</v>
      </c>
      <c r="D12551">
        <v>7.2810502615294102</v>
      </c>
      <c r="E12551">
        <v>1.2630355601190699</v>
      </c>
      <c r="F12551">
        <v>0.22309462327357399</v>
      </c>
      <c r="G12551">
        <v>0.36393754759202201</v>
      </c>
      <c r="H12551">
        <v>-5.9576198134006804</v>
      </c>
    </row>
    <row r="12552" spans="1:8">
      <c r="A12552" t="s">
        <v>12659</v>
      </c>
      <c r="B12552">
        <f t="shared" si="196"/>
        <v>0.88494224076000294</v>
      </c>
      <c r="C12552">
        <v>-0.17634479979166701</v>
      </c>
      <c r="D12552">
        <v>7.7886335114705902</v>
      </c>
      <c r="E12552">
        <v>-1.2629274399405199</v>
      </c>
      <c r="F12552">
        <v>0.22313257642200299</v>
      </c>
      <c r="G12552">
        <v>0.36397045949228501</v>
      </c>
      <c r="H12552">
        <v>-5.9577501994021</v>
      </c>
    </row>
    <row r="12553" spans="1:8">
      <c r="A12553" t="s">
        <v>12660</v>
      </c>
      <c r="B12553">
        <f t="shared" si="196"/>
        <v>0.77985151407068976</v>
      </c>
      <c r="C12553">
        <v>-0.35872863797222199</v>
      </c>
      <c r="D12553">
        <v>3.8345188694705898</v>
      </c>
      <c r="E12553">
        <v>-1.2628440128648699</v>
      </c>
      <c r="F12553">
        <v>0.22316186504633201</v>
      </c>
      <c r="G12553">
        <v>0.36398923383473197</v>
      </c>
      <c r="H12553">
        <v>-5.9578508007651099</v>
      </c>
    </row>
    <row r="12554" spans="1:8">
      <c r="A12554" t="s">
        <v>12661</v>
      </c>
      <c r="B12554">
        <f t="shared" si="196"/>
        <v>0.88561247193414949</v>
      </c>
      <c r="C12554">
        <v>-0.17525255538888901</v>
      </c>
      <c r="D12554">
        <v>5.4832492648823496</v>
      </c>
      <c r="E12554">
        <v>-1.262235317737</v>
      </c>
      <c r="F12554">
        <v>0.223375649277477</v>
      </c>
      <c r="G12554">
        <v>0.36430890366110003</v>
      </c>
      <c r="H12554">
        <v>-5.9585846346352502</v>
      </c>
    </row>
    <row r="12555" spans="1:8">
      <c r="A12555" t="s">
        <v>12662</v>
      </c>
      <c r="B12555">
        <f t="shared" si="196"/>
        <v>1.2693420470447245</v>
      </c>
      <c r="C12555">
        <v>0.34408088169444501</v>
      </c>
      <c r="D12555">
        <v>5.9040189365294102</v>
      </c>
      <c r="E12555">
        <v>1.2621369749564499</v>
      </c>
      <c r="F12555">
        <v>0.223410203897867</v>
      </c>
      <c r="G12555">
        <v>0.36433623581336799</v>
      </c>
      <c r="H12555">
        <v>-5.9587031676491504</v>
      </c>
    </row>
    <row r="12556" spans="1:8">
      <c r="A12556" t="s">
        <v>12663</v>
      </c>
      <c r="B12556">
        <f t="shared" si="196"/>
        <v>0.66061694135619642</v>
      </c>
      <c r="C12556">
        <v>-0.59811412723611102</v>
      </c>
      <c r="D12556">
        <v>6.6602692505294101</v>
      </c>
      <c r="E12556">
        <v>-1.26205107874157</v>
      </c>
      <c r="F12556">
        <v>0.223440388579532</v>
      </c>
      <c r="G12556">
        <v>0.36435643770519799</v>
      </c>
      <c r="H12556">
        <v>-5.9588066924784897</v>
      </c>
    </row>
    <row r="12557" spans="1:8">
      <c r="A12557" t="s">
        <v>12664</v>
      </c>
      <c r="B12557">
        <f t="shared" si="196"/>
        <v>0.95680549501644563</v>
      </c>
      <c r="C12557">
        <v>-6.3702419805555299E-2</v>
      </c>
      <c r="D12557">
        <v>3.0196802757647099</v>
      </c>
      <c r="E12557">
        <v>-1.2618520747319499</v>
      </c>
      <c r="F12557">
        <v>0.223510332514154</v>
      </c>
      <c r="G12557">
        <v>0.36444146524070398</v>
      </c>
      <c r="H12557">
        <v>-5.9590465158897601</v>
      </c>
    </row>
    <row r="12558" spans="1:8">
      <c r="A12558" t="s">
        <v>12665</v>
      </c>
      <c r="B12558">
        <f t="shared" si="196"/>
        <v>0.92179009934028988</v>
      </c>
      <c r="C12558">
        <v>-0.11748982266666599</v>
      </c>
      <c r="D12558">
        <v>6.2591832716470597</v>
      </c>
      <c r="E12558">
        <v>-1.2617277990843301</v>
      </c>
      <c r="F12558">
        <v>0.22355402030753199</v>
      </c>
      <c r="G12558">
        <v>0.364483671080361</v>
      </c>
      <c r="H12558">
        <v>-5.95919626682395</v>
      </c>
    </row>
    <row r="12559" spans="1:8">
      <c r="A12559" t="s">
        <v>12666</v>
      </c>
      <c r="B12559">
        <f t="shared" si="196"/>
        <v>0.83308195790769579</v>
      </c>
      <c r="C12559">
        <v>-0.26346966118055598</v>
      </c>
      <c r="D12559">
        <v>3.8645082853529402</v>
      </c>
      <c r="E12559">
        <v>-1.2613387768692801</v>
      </c>
      <c r="F12559">
        <v>0.223690819885797</v>
      </c>
      <c r="G12559">
        <v>0.36467766806194601</v>
      </c>
      <c r="H12559">
        <v>-5.9596649555043797</v>
      </c>
    </row>
    <row r="12560" spans="1:8">
      <c r="A12560" t="s">
        <v>12667</v>
      </c>
      <c r="B12560">
        <f t="shared" si="196"/>
        <v>0.92582552277882713</v>
      </c>
      <c r="C12560">
        <v>-0.111187760083333</v>
      </c>
      <c r="D12560">
        <v>8.4155240604705899</v>
      </c>
      <c r="E12560">
        <v>-1.26100085915041</v>
      </c>
      <c r="F12560">
        <v>0.22380970138754699</v>
      </c>
      <c r="G12560">
        <v>0.36484242507422998</v>
      </c>
      <c r="H12560">
        <v>-5.96007197665935</v>
      </c>
    </row>
    <row r="12561" spans="1:8">
      <c r="A12561" t="s">
        <v>12668</v>
      </c>
      <c r="B12561">
        <f t="shared" si="196"/>
        <v>0.89595940959783049</v>
      </c>
      <c r="C12561">
        <v>-0.15849472075000101</v>
      </c>
      <c r="D12561">
        <v>8.8142387249411804</v>
      </c>
      <c r="E12561">
        <v>-1.2608661053080401</v>
      </c>
      <c r="F12561">
        <v>0.223857122301203</v>
      </c>
      <c r="G12561">
        <v>0.36488050258846799</v>
      </c>
      <c r="H12561">
        <v>-5.9602342620783597</v>
      </c>
    </row>
    <row r="12562" spans="1:8">
      <c r="A12562" t="s">
        <v>12669</v>
      </c>
      <c r="B12562">
        <f t="shared" si="196"/>
        <v>0.85433900745754021</v>
      </c>
      <c r="C12562">
        <v>-0.22711944034722101</v>
      </c>
      <c r="D12562">
        <v>6.5337867534117704</v>
      </c>
      <c r="E12562">
        <v>-1.2608331952719001</v>
      </c>
      <c r="F12562">
        <v>0.223868704782579</v>
      </c>
      <c r="G12562">
        <v>0.36488050258846799</v>
      </c>
      <c r="H12562">
        <v>-5.9602738937776101</v>
      </c>
    </row>
    <row r="12563" spans="1:8">
      <c r="A12563" t="s">
        <v>12670</v>
      </c>
      <c r="B12563">
        <f t="shared" si="196"/>
        <v>1.0774519113550165</v>
      </c>
      <c r="C12563">
        <v>0.107623480638889</v>
      </c>
      <c r="D12563">
        <v>5.3249554190588197</v>
      </c>
      <c r="E12563">
        <v>1.2607111449570001</v>
      </c>
      <c r="F12563">
        <v>0.223911663694665</v>
      </c>
      <c r="G12563">
        <v>0.36492146878052001</v>
      </c>
      <c r="H12563">
        <v>-5.9604208645736598</v>
      </c>
    </row>
    <row r="12564" spans="1:8">
      <c r="A12564" t="s">
        <v>12671</v>
      </c>
      <c r="B12564">
        <f t="shared" si="196"/>
        <v>0.86878695758680957</v>
      </c>
      <c r="C12564">
        <v>-0.20292564962499901</v>
      </c>
      <c r="D12564">
        <v>7.5043514863529399</v>
      </c>
      <c r="E12564">
        <v>-1.2606254772929999</v>
      </c>
      <c r="F12564">
        <v>0.223941820574769</v>
      </c>
      <c r="G12564">
        <v>0.36492421702367001</v>
      </c>
      <c r="H12564">
        <v>-5.9605240169687503</v>
      </c>
    </row>
    <row r="12565" spans="1:8">
      <c r="A12565" t="s">
        <v>12672</v>
      </c>
      <c r="B12565">
        <f t="shared" si="196"/>
        <v>0.64071041307278453</v>
      </c>
      <c r="C12565">
        <v>-0.64225565695833298</v>
      </c>
      <c r="D12565">
        <v>6.08506346088235</v>
      </c>
      <c r="E12565">
        <v>-1.2605556605950901</v>
      </c>
      <c r="F12565">
        <v>0.22396639990484499</v>
      </c>
      <c r="G12565">
        <v>0.36492421702367001</v>
      </c>
      <c r="H12565">
        <v>-5.9606080789118403</v>
      </c>
    </row>
    <row r="12566" spans="1:8">
      <c r="A12566" t="s">
        <v>12673</v>
      </c>
      <c r="B12566">
        <f t="shared" si="196"/>
        <v>1.1219182216191153</v>
      </c>
      <c r="C12566">
        <v>0.16596751947222299</v>
      </c>
      <c r="D12566">
        <v>9.5708531821176503</v>
      </c>
      <c r="E12566">
        <v>1.26055445613827</v>
      </c>
      <c r="F12566">
        <v>0.22396682395850201</v>
      </c>
      <c r="G12566">
        <v>0.36492421702367001</v>
      </c>
      <c r="H12566">
        <v>-5.9606095290893899</v>
      </c>
    </row>
    <row r="12567" spans="1:8">
      <c r="A12567" t="s">
        <v>12674</v>
      </c>
      <c r="B12567">
        <f t="shared" si="196"/>
        <v>0.9380521485404637</v>
      </c>
      <c r="C12567">
        <v>-9.2259967083333505E-2</v>
      </c>
      <c r="D12567">
        <v>9.1177321647647105</v>
      </c>
      <c r="E12567">
        <v>-1.26037864223791</v>
      </c>
      <c r="F12567">
        <v>0.22402872953200301</v>
      </c>
      <c r="G12567">
        <v>0.36499603531025798</v>
      </c>
      <c r="H12567">
        <v>-5.9608211983513897</v>
      </c>
    </row>
    <row r="12568" spans="1:8">
      <c r="A12568" t="s">
        <v>12675</v>
      </c>
      <c r="B12568">
        <f t="shared" si="196"/>
        <v>1.1421293255323224</v>
      </c>
      <c r="C12568">
        <v>0.19172601912500001</v>
      </c>
      <c r="D12568">
        <v>6.3293694560000002</v>
      </c>
      <c r="E12568">
        <v>1.2595528764203401</v>
      </c>
      <c r="F12568">
        <v>0.22431966663907499</v>
      </c>
      <c r="G12568">
        <v>0.36544023539061199</v>
      </c>
      <c r="H12568">
        <v>-5.9618150417426001</v>
      </c>
    </row>
    <row r="12569" spans="1:8">
      <c r="A12569" t="s">
        <v>12676</v>
      </c>
      <c r="B12569">
        <f t="shared" si="196"/>
        <v>1.1280187003461311</v>
      </c>
      <c r="C12569">
        <v>0.17379098500000101</v>
      </c>
      <c r="D12569">
        <v>5.1870028040588201</v>
      </c>
      <c r="E12569">
        <v>1.25950350076936</v>
      </c>
      <c r="F12569">
        <v>0.22433707216280999</v>
      </c>
      <c r="G12569">
        <v>0.36544023539061199</v>
      </c>
      <c r="H12569">
        <v>-5.9618744502190797</v>
      </c>
    </row>
    <row r="12570" spans="1:8">
      <c r="A12570" t="s">
        <v>12677</v>
      </c>
      <c r="B12570">
        <f t="shared" si="196"/>
        <v>1.0960767116954426</v>
      </c>
      <c r="C12570">
        <v>0.13234877248611099</v>
      </c>
      <c r="D12570">
        <v>7.1651097848235299</v>
      </c>
      <c r="E12570">
        <v>1.25944989262414</v>
      </c>
      <c r="F12570">
        <v>0.22435597088085399</v>
      </c>
      <c r="G12570">
        <v>0.36544194381762402</v>
      </c>
      <c r="H12570">
        <v>-5.9619389490128096</v>
      </c>
    </row>
    <row r="12571" spans="1:8">
      <c r="A12571" t="s">
        <v>12678</v>
      </c>
      <c r="B12571">
        <f t="shared" si="196"/>
        <v>0.92425383067077427</v>
      </c>
      <c r="C12571">
        <v>-0.11363897705555601</v>
      </c>
      <c r="D12571">
        <v>7.5116547351176504</v>
      </c>
      <c r="E12571">
        <v>-1.25933695253608</v>
      </c>
      <c r="F12571">
        <v>0.22439579020089401</v>
      </c>
      <c r="G12571">
        <v>0.365477725758385</v>
      </c>
      <c r="H12571">
        <v>-5.9620748257299603</v>
      </c>
    </row>
    <row r="12572" spans="1:8">
      <c r="A12572" t="s">
        <v>12679</v>
      </c>
      <c r="B12572">
        <f t="shared" si="196"/>
        <v>1.0523568507660654</v>
      </c>
      <c r="C12572">
        <v>7.3624000763889003E-2</v>
      </c>
      <c r="D12572">
        <v>5.1013738922941201</v>
      </c>
      <c r="E12572">
        <v>1.2590558425287599</v>
      </c>
      <c r="F12572">
        <v>0.22449492507994601</v>
      </c>
      <c r="G12572">
        <v>0.36561010270954802</v>
      </c>
      <c r="H12572">
        <v>-5.9624129814233999</v>
      </c>
    </row>
    <row r="12573" spans="1:8">
      <c r="A12573" t="s">
        <v>12680</v>
      </c>
      <c r="B12573">
        <f t="shared" si="196"/>
        <v>0.76253417963318837</v>
      </c>
      <c r="C12573">
        <v>-0.391126088888887</v>
      </c>
      <c r="D12573">
        <v>8.3740143840588193</v>
      </c>
      <c r="E12573">
        <v>-1.25896260225634</v>
      </c>
      <c r="F12573">
        <v>0.224527814251097</v>
      </c>
      <c r="G12573">
        <v>0.36563458011157501</v>
      </c>
      <c r="H12573">
        <v>-5.9625251290844599</v>
      </c>
    </row>
    <row r="12574" spans="1:8">
      <c r="A12574" t="s">
        <v>12681</v>
      </c>
      <c r="B12574">
        <f t="shared" si="196"/>
        <v>0.92421685996429626</v>
      </c>
      <c r="C12574">
        <v>-0.113696686874999</v>
      </c>
      <c r="D12574">
        <v>7.1707633422352899</v>
      </c>
      <c r="E12574">
        <v>-1.25863212465393</v>
      </c>
      <c r="F12574">
        <v>0.224644415638763</v>
      </c>
      <c r="G12574">
        <v>0.36579536477947899</v>
      </c>
      <c r="H12574">
        <v>-5.9629225657311498</v>
      </c>
    </row>
    <row r="12575" spans="1:8">
      <c r="A12575" t="s">
        <v>12682</v>
      </c>
      <c r="B12575">
        <f t="shared" si="196"/>
        <v>0.89906982939816227</v>
      </c>
      <c r="C12575">
        <v>-0.15349492284722199</v>
      </c>
      <c r="D12575">
        <v>5.7226859636470602</v>
      </c>
      <c r="E12575">
        <v>-1.25851198196963</v>
      </c>
      <c r="F12575">
        <v>0.22468681686546199</v>
      </c>
      <c r="G12575">
        <v>0.365816250416578</v>
      </c>
      <c r="H12575">
        <v>-5.9630670293622003</v>
      </c>
    </row>
    <row r="12576" spans="1:8">
      <c r="A12576" t="s">
        <v>12683</v>
      </c>
      <c r="B12576">
        <f t="shared" si="196"/>
        <v>0.86617499823119781</v>
      </c>
      <c r="C12576">
        <v>-0.20726956465277799</v>
      </c>
      <c r="D12576">
        <v>7.7526490518823499</v>
      </c>
      <c r="E12576">
        <v>-1.25846568305311</v>
      </c>
      <c r="F12576">
        <v>0.22470315851966499</v>
      </c>
      <c r="G12576">
        <v>0.365816250416578</v>
      </c>
      <c r="H12576">
        <v>-5.9631226976838301</v>
      </c>
    </row>
    <row r="12577" spans="1:8">
      <c r="A12577" t="s">
        <v>12684</v>
      </c>
      <c r="B12577">
        <f t="shared" si="196"/>
        <v>0.9489126076976242</v>
      </c>
      <c r="C12577">
        <v>-7.5652869861110597E-2</v>
      </c>
      <c r="D12577">
        <v>4.5226790394117602</v>
      </c>
      <c r="E12577">
        <v>-1.2584439018229301</v>
      </c>
      <c r="F12577">
        <v>0.224710846736623</v>
      </c>
      <c r="G12577">
        <v>0.365816250416578</v>
      </c>
      <c r="H12577">
        <v>-5.9631488861419797</v>
      </c>
    </row>
    <row r="12578" spans="1:8">
      <c r="A12578" t="s">
        <v>12685</v>
      </c>
      <c r="B12578">
        <f t="shared" si="196"/>
        <v>1.3161262035845203</v>
      </c>
      <c r="C12578">
        <v>0.39629783600000101</v>
      </c>
      <c r="D12578">
        <v>4.2377556827058802</v>
      </c>
      <c r="E12578">
        <v>1.25819328026442</v>
      </c>
      <c r="F12578">
        <v>0.224799324435451</v>
      </c>
      <c r="G12578">
        <v>0.36593118940661401</v>
      </c>
      <c r="H12578">
        <v>-5.9634501914876701</v>
      </c>
    </row>
    <row r="12579" spans="1:8">
      <c r="A12579" t="s">
        <v>12686</v>
      </c>
      <c r="B12579">
        <f t="shared" si="196"/>
        <v>0.90755742188733557</v>
      </c>
      <c r="C12579">
        <v>-0.13993916841666701</v>
      </c>
      <c r="D12579">
        <v>5.5937633556470603</v>
      </c>
      <c r="E12579">
        <v>-1.2580688414908801</v>
      </c>
      <c r="F12579">
        <v>0.22484326548901101</v>
      </c>
      <c r="G12579">
        <v>0.36597361856865401</v>
      </c>
      <c r="H12579">
        <v>-5.9635997772532097</v>
      </c>
    </row>
    <row r="12580" spans="1:8">
      <c r="A12580" t="s">
        <v>12687</v>
      </c>
      <c r="B12580">
        <f t="shared" si="196"/>
        <v>0.92839981795380422</v>
      </c>
      <c r="C12580">
        <v>-0.107181855097222</v>
      </c>
      <c r="D12580">
        <v>8.7772559618235295</v>
      </c>
      <c r="E12580">
        <v>-1.25762858274168</v>
      </c>
      <c r="F12580">
        <v>0.22499878049578301</v>
      </c>
      <c r="G12580">
        <v>0.36619763360284302</v>
      </c>
      <c r="H12580">
        <v>-5.9641289060779803</v>
      </c>
    </row>
    <row r="12581" spans="1:8">
      <c r="A12581" t="s">
        <v>12688</v>
      </c>
      <c r="B12581">
        <f t="shared" si="196"/>
        <v>1.1233804077202165</v>
      </c>
      <c r="C12581">
        <v>0.16784654697222201</v>
      </c>
      <c r="D12581">
        <v>8.1065545778823491</v>
      </c>
      <c r="E12581">
        <v>1.25736832667726</v>
      </c>
      <c r="F12581">
        <v>0.225090751443145</v>
      </c>
      <c r="G12581">
        <v>0.36631819986450798</v>
      </c>
      <c r="H12581">
        <v>-5.9644416246101102</v>
      </c>
    </row>
    <row r="12582" spans="1:8">
      <c r="A12582" t="s">
        <v>12689</v>
      </c>
      <c r="B12582">
        <f t="shared" si="196"/>
        <v>0.59977051239128365</v>
      </c>
      <c r="C12582">
        <v>-0.737517500777777</v>
      </c>
      <c r="D12582">
        <v>6.9305534374117599</v>
      </c>
      <c r="E12582">
        <v>-1.2566698732088699</v>
      </c>
      <c r="F12582">
        <v>0.22533771966810101</v>
      </c>
      <c r="G12582">
        <v>0.36669097327438399</v>
      </c>
      <c r="H12582">
        <v>-5.9652806061525103</v>
      </c>
    </row>
    <row r="12583" spans="1:8">
      <c r="A12583" t="s">
        <v>12690</v>
      </c>
      <c r="B12583">
        <f t="shared" si="196"/>
        <v>1.4598830416954798</v>
      </c>
      <c r="C12583">
        <v>0.54585279244444496</v>
      </c>
      <c r="D12583">
        <v>6.6019894751176498</v>
      </c>
      <c r="E12583">
        <v>1.25658486541609</v>
      </c>
      <c r="F12583">
        <v>0.225367792178122</v>
      </c>
      <c r="G12583">
        <v>0.366710762141369</v>
      </c>
      <c r="H12583">
        <v>-5.9653826909288004</v>
      </c>
    </row>
    <row r="12584" spans="1:8">
      <c r="A12584" t="s">
        <v>12691</v>
      </c>
      <c r="B12584">
        <f t="shared" si="196"/>
        <v>0.91714126460864198</v>
      </c>
      <c r="C12584">
        <v>-0.12478412981944401</v>
      </c>
      <c r="D12584">
        <v>5.4201516099999996</v>
      </c>
      <c r="E12584">
        <v>-1.25621848438242</v>
      </c>
      <c r="F12584">
        <v>0.22549743944288</v>
      </c>
      <c r="G12584">
        <v>0.36689255962124201</v>
      </c>
      <c r="H12584">
        <v>-5.9658226074548004</v>
      </c>
    </row>
    <row r="12585" spans="1:8">
      <c r="A12585" t="s">
        <v>12692</v>
      </c>
      <c r="B12585">
        <f t="shared" si="196"/>
        <v>0.88778548952659808</v>
      </c>
      <c r="C12585">
        <v>-0.17171696626388899</v>
      </c>
      <c r="D12585">
        <v>4.7229933112352898</v>
      </c>
      <c r="E12585">
        <v>-1.2560283352516699</v>
      </c>
      <c r="F12585">
        <v>0.22556474825848299</v>
      </c>
      <c r="G12585">
        <v>0.366972909336929</v>
      </c>
      <c r="H12585">
        <v>-5.9660508788750999</v>
      </c>
    </row>
    <row r="12586" spans="1:8">
      <c r="A12586" t="s">
        <v>12693</v>
      </c>
      <c r="B12586">
        <f t="shared" si="196"/>
        <v>0.95212992993573564</v>
      </c>
      <c r="C12586">
        <v>-7.0769634291666605E-2</v>
      </c>
      <c r="D12586">
        <v>5.7630390456470604</v>
      </c>
      <c r="E12586">
        <v>-1.25570302348685</v>
      </c>
      <c r="F12586">
        <v>0.22567993797668501</v>
      </c>
      <c r="G12586">
        <v>0.36713113787816198</v>
      </c>
      <c r="H12586">
        <v>-5.96644134445628</v>
      </c>
    </row>
    <row r="12587" spans="1:8">
      <c r="A12587" t="s">
        <v>12694</v>
      </c>
      <c r="B12587">
        <f t="shared" si="196"/>
        <v>0.85513636454990682</v>
      </c>
      <c r="C12587">
        <v>-0.225773596791666</v>
      </c>
      <c r="D12587">
        <v>5.7225297068235301</v>
      </c>
      <c r="E12587">
        <v>-1.25546082308417</v>
      </c>
      <c r="F12587">
        <v>0.22576572841529999</v>
      </c>
      <c r="G12587">
        <v>0.36724151897715301</v>
      </c>
      <c r="H12587">
        <v>-5.9667319983351002</v>
      </c>
    </row>
    <row r="12588" spans="1:8">
      <c r="A12588" t="s">
        <v>12695</v>
      </c>
      <c r="B12588">
        <f t="shared" si="196"/>
        <v>1.1152553435022974</v>
      </c>
      <c r="C12588">
        <v>0.15737406048611</v>
      </c>
      <c r="D12588">
        <v>6.5836506397058798</v>
      </c>
      <c r="E12588">
        <v>1.2553835128169799</v>
      </c>
      <c r="F12588">
        <v>0.225793118014991</v>
      </c>
      <c r="G12588">
        <v>0.36725689243830201</v>
      </c>
      <c r="H12588">
        <v>-5.96682476510047</v>
      </c>
    </row>
    <row r="12589" spans="1:8">
      <c r="A12589" t="s">
        <v>12696</v>
      </c>
      <c r="B12589">
        <f t="shared" si="196"/>
        <v>1.0901338182961187</v>
      </c>
      <c r="C12589">
        <v>0.124505242472223</v>
      </c>
      <c r="D12589">
        <v>6.3335981978823499</v>
      </c>
      <c r="E12589">
        <v>1.25480456034723</v>
      </c>
      <c r="F12589">
        <v>0.22599831214098601</v>
      </c>
      <c r="G12589">
        <v>0.36756144299828503</v>
      </c>
      <c r="H12589">
        <v>-5.9675193152257204</v>
      </c>
    </row>
    <row r="12590" spans="1:8">
      <c r="A12590" t="s">
        <v>12697</v>
      </c>
      <c r="B12590">
        <f t="shared" si="196"/>
        <v>0.89962623377911177</v>
      </c>
      <c r="C12590">
        <v>-0.152602363083333</v>
      </c>
      <c r="D12590">
        <v>4.4603365354117601</v>
      </c>
      <c r="E12590">
        <v>-1.2547187066854399</v>
      </c>
      <c r="F12590">
        <v>0.22602875297529901</v>
      </c>
      <c r="G12590">
        <v>0.36758175070802201</v>
      </c>
      <c r="H12590">
        <v>-5.9676222883021204</v>
      </c>
    </row>
    <row r="12591" spans="1:8">
      <c r="A12591" t="s">
        <v>12698</v>
      </c>
      <c r="B12591">
        <f t="shared" si="196"/>
        <v>0.90697674814551477</v>
      </c>
      <c r="C12591">
        <v>-0.140862529541667</v>
      </c>
      <c r="D12591">
        <v>6.3399810785294104</v>
      </c>
      <c r="E12591">
        <v>-1.2543259494472401</v>
      </c>
      <c r="F12591">
        <v>0.22616805210644</v>
      </c>
      <c r="G12591">
        <v>0.36777907313543701</v>
      </c>
      <c r="H12591">
        <v>-5.9680932873795403</v>
      </c>
    </row>
    <row r="12592" spans="1:8">
      <c r="A12592" t="s">
        <v>12699</v>
      </c>
      <c r="B12592">
        <f t="shared" si="196"/>
        <v>0.80744142730184509</v>
      </c>
      <c r="C12592">
        <v>-0.30857048598611198</v>
      </c>
      <c r="D12592">
        <v>6.3898808443529402</v>
      </c>
      <c r="E12592">
        <v>-1.2540589551200001</v>
      </c>
      <c r="F12592">
        <v>0.226262784946972</v>
      </c>
      <c r="G12592">
        <v>0.36790389931056799</v>
      </c>
      <c r="H12592">
        <v>-5.9684133999603004</v>
      </c>
    </row>
    <row r="12593" spans="1:8">
      <c r="A12593" t="s">
        <v>12700</v>
      </c>
      <c r="B12593">
        <f t="shared" si="196"/>
        <v>1.1128306426420183</v>
      </c>
      <c r="C12593">
        <v>0.15423405125</v>
      </c>
      <c r="D12593">
        <v>4.0633270059999997</v>
      </c>
      <c r="E12593">
        <v>1.2537914196203801</v>
      </c>
      <c r="F12593">
        <v>0.226357740670147</v>
      </c>
      <c r="G12593">
        <v>0.368029068038431</v>
      </c>
      <c r="H12593">
        <v>-5.9687341044277096</v>
      </c>
    </row>
    <row r="12594" spans="1:8">
      <c r="A12594" t="s">
        <v>12701</v>
      </c>
      <c r="B12594">
        <f t="shared" si="196"/>
        <v>0.90633186944380562</v>
      </c>
      <c r="C12594">
        <v>-0.14188867956944401</v>
      </c>
      <c r="D12594">
        <v>7.7643331808823497</v>
      </c>
      <c r="E12594">
        <v>-1.25341721287067</v>
      </c>
      <c r="F12594">
        <v>0.22649060880456701</v>
      </c>
      <c r="G12594">
        <v>0.36821585277979002</v>
      </c>
      <c r="H12594">
        <v>-5.9691825839270001</v>
      </c>
    </row>
    <row r="12595" spans="1:8">
      <c r="A12595" t="s">
        <v>12702</v>
      </c>
      <c r="B12595">
        <f t="shared" si="196"/>
        <v>0.83774682948679768</v>
      </c>
      <c r="C12595">
        <v>-0.25541377343055499</v>
      </c>
      <c r="D12595">
        <v>4.5997481823529398</v>
      </c>
      <c r="E12595">
        <v>-1.2533483088390101</v>
      </c>
      <c r="F12595">
        <v>0.226515080883332</v>
      </c>
      <c r="G12595">
        <v>0.368226397564274</v>
      </c>
      <c r="H12595">
        <v>-5.9692651519044801</v>
      </c>
    </row>
    <row r="12596" spans="1:8">
      <c r="A12596" t="s">
        <v>12703</v>
      </c>
      <c r="B12596">
        <f t="shared" si="196"/>
        <v>1.1359863238104349</v>
      </c>
      <c r="C12596">
        <v>0.183945466277778</v>
      </c>
      <c r="D12596">
        <v>6.2996909844117601</v>
      </c>
      <c r="E12596">
        <v>1.25317609677507</v>
      </c>
      <c r="F12596">
        <v>0.22657625299360201</v>
      </c>
      <c r="G12596">
        <v>0.36828522564017702</v>
      </c>
      <c r="H12596">
        <v>-5.9694714977696997</v>
      </c>
    </row>
    <row r="12597" spans="1:8">
      <c r="A12597" t="s">
        <v>12704</v>
      </c>
      <c r="B12597">
        <f t="shared" si="196"/>
        <v>1.369996672678583</v>
      </c>
      <c r="C12597">
        <v>0.45417238930555598</v>
      </c>
      <c r="D12597">
        <v>8.4716675433529396</v>
      </c>
      <c r="E12597">
        <v>1.2531146402737701</v>
      </c>
      <c r="F12597">
        <v>0.22659808629521999</v>
      </c>
      <c r="G12597">
        <v>0.36828522564017702</v>
      </c>
      <c r="H12597">
        <v>-5.9695451297174804</v>
      </c>
    </row>
    <row r="12598" spans="1:8">
      <c r="A12598" t="s">
        <v>12705</v>
      </c>
      <c r="B12598">
        <f t="shared" si="196"/>
        <v>0.92847588725047647</v>
      </c>
      <c r="C12598">
        <v>-0.107063651388889</v>
      </c>
      <c r="D12598">
        <v>3.4168138258823499</v>
      </c>
      <c r="E12598">
        <v>-1.25309451751231</v>
      </c>
      <c r="F12598">
        <v>0.22660523554873799</v>
      </c>
      <c r="G12598">
        <v>0.36828522564017702</v>
      </c>
      <c r="H12598">
        <v>-5.9695692384430998</v>
      </c>
    </row>
    <row r="12599" spans="1:8">
      <c r="A12599" t="s">
        <v>12706</v>
      </c>
      <c r="B12599">
        <f t="shared" si="196"/>
        <v>1.0719713876380104</v>
      </c>
      <c r="C12599">
        <v>0.10026639883333401</v>
      </c>
      <c r="D12599">
        <v>3.9413949356470601</v>
      </c>
      <c r="E12599">
        <v>1.25301895137147</v>
      </c>
      <c r="F12599">
        <v>0.22663208439469901</v>
      </c>
      <c r="G12599">
        <v>0.368289836238752</v>
      </c>
      <c r="H12599">
        <v>-5.9696597700228997</v>
      </c>
    </row>
    <row r="12600" spans="1:8">
      <c r="A12600" t="s">
        <v>12707</v>
      </c>
      <c r="B12600">
        <f t="shared" si="196"/>
        <v>0.91803797000281795</v>
      </c>
      <c r="C12600">
        <v>-0.123374270222221</v>
      </c>
      <c r="D12600">
        <v>4.9235341088823503</v>
      </c>
      <c r="E12600">
        <v>-1.2529852748541399</v>
      </c>
      <c r="F12600">
        <v>0.22664405054325401</v>
      </c>
      <c r="G12600">
        <v>0.368289836238752</v>
      </c>
      <c r="H12600">
        <v>-5.9697001145147599</v>
      </c>
    </row>
    <row r="12601" spans="1:8">
      <c r="A12601" t="s">
        <v>12708</v>
      </c>
      <c r="B12601">
        <f t="shared" si="196"/>
        <v>1.0932575516070069</v>
      </c>
      <c r="C12601">
        <v>0.12863331377777801</v>
      </c>
      <c r="D12601">
        <v>7.8319039526470604</v>
      </c>
      <c r="E12601">
        <v>1.2527044103856899</v>
      </c>
      <c r="F12601">
        <v>0.22674386812564301</v>
      </c>
      <c r="G12601">
        <v>0.36842279461399202</v>
      </c>
      <c r="H12601">
        <v>-5.9700365551492798</v>
      </c>
    </row>
    <row r="12602" spans="1:8">
      <c r="A12602" t="s">
        <v>12709</v>
      </c>
      <c r="B12602">
        <f t="shared" si="196"/>
        <v>0.8894889752998113</v>
      </c>
      <c r="C12602">
        <v>-0.16895137065277699</v>
      </c>
      <c r="D12602">
        <v>6.4315513745882296</v>
      </c>
      <c r="E12602">
        <v>-1.2525174232307099</v>
      </c>
      <c r="F12602">
        <v>0.226810341159182</v>
      </c>
      <c r="G12602">
        <v>0.36850155658693301</v>
      </c>
      <c r="H12602">
        <v>-5.9702605076012603</v>
      </c>
    </row>
    <row r="12603" spans="1:8">
      <c r="A12603" t="s">
        <v>12710</v>
      </c>
      <c r="B12603">
        <f t="shared" si="196"/>
        <v>1.2301571021814508</v>
      </c>
      <c r="C12603">
        <v>0.29884257252777902</v>
      </c>
      <c r="D12603">
        <v>4.3351686799411802</v>
      </c>
      <c r="E12603">
        <v>1.2520925739750199</v>
      </c>
      <c r="F12603">
        <v>0.22696142918275899</v>
      </c>
      <c r="G12603">
        <v>0.36870004016936703</v>
      </c>
      <c r="H12603">
        <v>-5.9707692412754403</v>
      </c>
    </row>
    <row r="12604" spans="1:8">
      <c r="A12604" t="s">
        <v>12711</v>
      </c>
      <c r="B12604">
        <f t="shared" si="196"/>
        <v>1.1243138722656156</v>
      </c>
      <c r="C12604">
        <v>0.16904484583333301</v>
      </c>
      <c r="D12604">
        <v>7.0212524266470604</v>
      </c>
      <c r="E12604">
        <v>1.25207262724339</v>
      </c>
      <c r="F12604">
        <v>0.22696852470348899</v>
      </c>
      <c r="G12604">
        <v>0.36870004016936703</v>
      </c>
      <c r="H12604">
        <v>-5.9707931228560902</v>
      </c>
    </row>
    <row r="12605" spans="1:8">
      <c r="A12605" t="s">
        <v>12712</v>
      </c>
      <c r="B12605">
        <f t="shared" si="196"/>
        <v>1.1174142575564674</v>
      </c>
      <c r="C12605">
        <v>0.160164133472222</v>
      </c>
      <c r="D12605">
        <v>9.6003730452941198</v>
      </c>
      <c r="E12605">
        <v>1.25171142786234</v>
      </c>
      <c r="F12605">
        <v>0.227097041553778</v>
      </c>
      <c r="G12605">
        <v>0.36886263696256999</v>
      </c>
      <c r="H12605">
        <v>-5.9712255203899298</v>
      </c>
    </row>
    <row r="12606" spans="1:8">
      <c r="A12606" t="s">
        <v>12713</v>
      </c>
      <c r="B12606">
        <f t="shared" si="196"/>
        <v>1.1702426036643947</v>
      </c>
      <c r="C12606">
        <v>0.22680764675000001</v>
      </c>
      <c r="D12606">
        <v>8.29072249676471</v>
      </c>
      <c r="E12606">
        <v>1.2516900437118501</v>
      </c>
      <c r="F12606">
        <v>0.22710465192757301</v>
      </c>
      <c r="G12606">
        <v>0.36886263696256999</v>
      </c>
      <c r="H12606">
        <v>-5.9712511164359503</v>
      </c>
    </row>
    <row r="12607" spans="1:8">
      <c r="A12607" t="s">
        <v>12714</v>
      </c>
      <c r="B12607">
        <f t="shared" si="196"/>
        <v>1.0518623504426419</v>
      </c>
      <c r="C12607">
        <v>7.29459219999994E-2</v>
      </c>
      <c r="D12607">
        <v>3.6607186922941199</v>
      </c>
      <c r="E12607">
        <v>1.2516071326982099</v>
      </c>
      <c r="F12607">
        <v>0.227134160874956</v>
      </c>
      <c r="G12607">
        <v>0.36888130061819602</v>
      </c>
      <c r="H12607">
        <v>-5.9713503544395801</v>
      </c>
    </row>
    <row r="12608" spans="1:8">
      <c r="A12608" t="s">
        <v>12715</v>
      </c>
      <c r="B12608">
        <f t="shared" si="196"/>
        <v>1.0626175439782333</v>
      </c>
      <c r="C12608">
        <v>8.7622437236111503E-2</v>
      </c>
      <c r="D12608">
        <v>6.6250532460000002</v>
      </c>
      <c r="E12608">
        <v>1.2514325670800499</v>
      </c>
      <c r="F12608">
        <v>0.227196300425519</v>
      </c>
      <c r="G12608">
        <v>0.36893336459749099</v>
      </c>
      <c r="H12608">
        <v>-5.9715592779230704</v>
      </c>
    </row>
    <row r="12609" spans="1:8">
      <c r="A12609" t="s">
        <v>12716</v>
      </c>
      <c r="B12609">
        <f t="shared" si="196"/>
        <v>0.9154838214124027</v>
      </c>
      <c r="C12609">
        <v>-0.12739370419444401</v>
      </c>
      <c r="D12609">
        <v>4.927823214</v>
      </c>
      <c r="E12609">
        <v>-1.2514158281979699</v>
      </c>
      <c r="F12609">
        <v>0.227202259602656</v>
      </c>
      <c r="G12609">
        <v>0.36893336459749099</v>
      </c>
      <c r="H12609">
        <v>-5.9715793100618502</v>
      </c>
    </row>
    <row r="12610" spans="1:8">
      <c r="A12610" t="s">
        <v>560</v>
      </c>
      <c r="B12610">
        <f t="shared" ref="B12610:B12673" si="197">2^C12610</f>
        <v>0.93540382432202829</v>
      </c>
      <c r="C12610">
        <v>-9.6338767777775697E-2</v>
      </c>
      <c r="D12610">
        <v>13.045863662941199</v>
      </c>
      <c r="E12610">
        <v>-1.2511868139205899</v>
      </c>
      <c r="F12610">
        <v>0.227283802700469</v>
      </c>
      <c r="G12610">
        <v>0.36903650509054697</v>
      </c>
      <c r="H12610">
        <v>-5.9718533588396499</v>
      </c>
    </row>
    <row r="12611" spans="1:8">
      <c r="A12611" t="s">
        <v>12717</v>
      </c>
      <c r="B12611">
        <f t="shared" si="197"/>
        <v>1.0808583753664409</v>
      </c>
      <c r="C12611">
        <v>0.112177499444444</v>
      </c>
      <c r="D12611">
        <v>8.2323046219411804</v>
      </c>
      <c r="E12611">
        <v>1.25096949737532</v>
      </c>
      <c r="F12611">
        <v>0.22736120165930901</v>
      </c>
      <c r="G12611">
        <v>0.36907815154977802</v>
      </c>
      <c r="H12611">
        <v>-5.9721133709103098</v>
      </c>
    </row>
    <row r="12612" spans="1:8">
      <c r="A12612" t="s">
        <v>12718</v>
      </c>
      <c r="B12612">
        <f t="shared" si="197"/>
        <v>0.93253117209415981</v>
      </c>
      <c r="C12612">
        <v>-0.100776143166667</v>
      </c>
      <c r="D12612">
        <v>8.1495885577058793</v>
      </c>
      <c r="E12612">
        <v>-1.2508979566659</v>
      </c>
      <c r="F12612">
        <v>0.227386685901178</v>
      </c>
      <c r="G12612">
        <v>0.36907815154977802</v>
      </c>
      <c r="H12612">
        <v>-5.9721989587664304</v>
      </c>
    </row>
    <row r="12613" spans="1:8">
      <c r="A12613" t="s">
        <v>12719</v>
      </c>
      <c r="B12613">
        <f t="shared" si="197"/>
        <v>1.1648411820802236</v>
      </c>
      <c r="C12613">
        <v>0.22013326694444399</v>
      </c>
      <c r="D12613">
        <v>6.3733671308235298</v>
      </c>
      <c r="E12613">
        <v>1.2508843887064101</v>
      </c>
      <c r="F12613">
        <v>0.22739151933135501</v>
      </c>
      <c r="G12613">
        <v>0.36907815154977802</v>
      </c>
      <c r="H12613">
        <v>-5.9722151903586198</v>
      </c>
    </row>
    <row r="12614" spans="1:8">
      <c r="A12614" t="s">
        <v>12720</v>
      </c>
      <c r="B12614">
        <f t="shared" si="197"/>
        <v>1.0880430860358883</v>
      </c>
      <c r="C12614">
        <v>0.12173568781944399</v>
      </c>
      <c r="D12614">
        <v>6.8673928169411802</v>
      </c>
      <c r="E12614">
        <v>1.2508703298144499</v>
      </c>
      <c r="F12614">
        <v>0.22739652773458899</v>
      </c>
      <c r="G12614">
        <v>0.36907815154977802</v>
      </c>
      <c r="H12614">
        <v>-5.9722320091072199</v>
      </c>
    </row>
    <row r="12615" spans="1:8">
      <c r="A12615" t="s">
        <v>12721</v>
      </c>
      <c r="B12615">
        <f t="shared" si="197"/>
        <v>0.84761796916403176</v>
      </c>
      <c r="C12615">
        <v>-0.23851392229166599</v>
      </c>
      <c r="D12615">
        <v>3.4391417091176502</v>
      </c>
      <c r="E12615">
        <v>-1.25084501679558</v>
      </c>
      <c r="F12615">
        <v>0.22740554557437201</v>
      </c>
      <c r="G12615">
        <v>0.36907815154977802</v>
      </c>
      <c r="H12615">
        <v>-5.9722622908473504</v>
      </c>
    </row>
    <row r="12616" spans="1:8">
      <c r="A12616" t="s">
        <v>12722</v>
      </c>
      <c r="B12616">
        <f t="shared" si="197"/>
        <v>1.0814993833433189</v>
      </c>
      <c r="C12616">
        <v>0.113032842694446</v>
      </c>
      <c r="D12616">
        <v>7.3230825564705899</v>
      </c>
      <c r="E12616">
        <v>1.2508111323697599</v>
      </c>
      <c r="F12616">
        <v>0.22741761743762201</v>
      </c>
      <c r="G12616">
        <v>0.36907815154977802</v>
      </c>
      <c r="H12616">
        <v>-5.97230282568571</v>
      </c>
    </row>
    <row r="12617" spans="1:8">
      <c r="A12617" t="s">
        <v>12723</v>
      </c>
      <c r="B12617">
        <f t="shared" si="197"/>
        <v>1.1079456602145725</v>
      </c>
      <c r="C12617">
        <v>0.14788712537500001</v>
      </c>
      <c r="D12617">
        <v>5.19738718064706</v>
      </c>
      <c r="E12617">
        <v>1.25062914882402</v>
      </c>
      <c r="F12617">
        <v>0.22748246045242401</v>
      </c>
      <c r="G12617">
        <v>0.36915412276810999</v>
      </c>
      <c r="H12617">
        <v>-5.9725205110255697</v>
      </c>
    </row>
    <row r="12618" spans="1:8">
      <c r="A12618" t="s">
        <v>12724</v>
      </c>
      <c r="B12618">
        <f t="shared" si="197"/>
        <v>0.57949950498802982</v>
      </c>
      <c r="C12618">
        <v>-0.78712066601388897</v>
      </c>
      <c r="D12618">
        <v>5.3950983042941196</v>
      </c>
      <c r="E12618">
        <v>-1.2503726373123201</v>
      </c>
      <c r="F12618">
        <v>0.22757388303899601</v>
      </c>
      <c r="G12618">
        <v>0.36927321133846103</v>
      </c>
      <c r="H12618">
        <v>-5.9728273004748402</v>
      </c>
    </row>
    <row r="12619" spans="1:8">
      <c r="A12619" t="s">
        <v>12725</v>
      </c>
      <c r="B12619">
        <f t="shared" si="197"/>
        <v>1.0810758129192577</v>
      </c>
      <c r="C12619">
        <v>0.112467698916666</v>
      </c>
      <c r="D12619">
        <v>8.8836828657058806</v>
      </c>
      <c r="E12619">
        <v>1.25009395024206</v>
      </c>
      <c r="F12619">
        <v>0.22767324141763001</v>
      </c>
      <c r="G12619">
        <v>0.36940515704098398</v>
      </c>
      <c r="H12619">
        <v>-5.9731605525444502</v>
      </c>
    </row>
    <row r="12620" spans="1:8">
      <c r="A12620" t="s">
        <v>12726</v>
      </c>
      <c r="B12620">
        <f t="shared" si="197"/>
        <v>0.84118070136372602</v>
      </c>
      <c r="C12620">
        <v>-0.24951234320833399</v>
      </c>
      <c r="D12620">
        <v>9.1865544609411796</v>
      </c>
      <c r="E12620">
        <v>-1.24993460862893</v>
      </c>
      <c r="F12620">
        <v>0.227730065481794</v>
      </c>
      <c r="G12620">
        <v>0.36946807438059698</v>
      </c>
      <c r="H12620">
        <v>-5.9733510642999601</v>
      </c>
    </row>
    <row r="12621" spans="1:8">
      <c r="A12621" t="s">
        <v>12727</v>
      </c>
      <c r="B12621">
        <f t="shared" si="197"/>
        <v>1.2204080308070306</v>
      </c>
      <c r="C12621">
        <v>0.287363578611112</v>
      </c>
      <c r="D12621">
        <v>7.4174424657647098</v>
      </c>
      <c r="E12621">
        <v>1.24977458139595</v>
      </c>
      <c r="F12621">
        <v>0.22778714510686601</v>
      </c>
      <c r="G12621">
        <v>0.369531396336995</v>
      </c>
      <c r="H12621">
        <v>-5.9735423754059402</v>
      </c>
    </row>
    <row r="12622" spans="1:8">
      <c r="A12622" t="s">
        <v>12728</v>
      </c>
      <c r="B12622">
        <f t="shared" si="197"/>
        <v>0.85815455494651272</v>
      </c>
      <c r="C12622">
        <v>-0.22069059218055401</v>
      </c>
      <c r="D12622">
        <v>9.5305403477647097</v>
      </c>
      <c r="E12622">
        <v>-1.2494817328108301</v>
      </c>
      <c r="F12622">
        <v>0.22789162906948299</v>
      </c>
      <c r="G12622">
        <v>0.36967160462241799</v>
      </c>
      <c r="H12622">
        <v>-5.97389242031963</v>
      </c>
    </row>
    <row r="12623" spans="1:8">
      <c r="A12623" t="s">
        <v>12729</v>
      </c>
      <c r="B12623">
        <f t="shared" si="197"/>
        <v>1.0985720780083625</v>
      </c>
      <c r="C12623">
        <v>0.135629529000001</v>
      </c>
      <c r="D12623">
        <v>6.4319022962941199</v>
      </c>
      <c r="E12623">
        <v>1.24934360606532</v>
      </c>
      <c r="F12623">
        <v>0.22794092349237299</v>
      </c>
      <c r="G12623">
        <v>0.36972227275070102</v>
      </c>
      <c r="H12623">
        <v>-5.9740575008805097</v>
      </c>
    </row>
    <row r="12624" spans="1:8">
      <c r="A12624" t="s">
        <v>12730</v>
      </c>
      <c r="B12624">
        <f t="shared" si="197"/>
        <v>1.1156804188637846</v>
      </c>
      <c r="C12624">
        <v>0.157923833486111</v>
      </c>
      <c r="D12624">
        <v>7.0195484080000004</v>
      </c>
      <c r="E12624">
        <v>1.24916982453953</v>
      </c>
      <c r="F12624">
        <v>0.228002954059003</v>
      </c>
      <c r="G12624">
        <v>0.36979358935672701</v>
      </c>
      <c r="H12624">
        <v>-5.9742651722041602</v>
      </c>
    </row>
    <row r="12625" spans="1:8">
      <c r="A12625" t="s">
        <v>12731</v>
      </c>
      <c r="B12625">
        <f t="shared" si="197"/>
        <v>1.166646528351569</v>
      </c>
      <c r="C12625">
        <v>0.222367518166667</v>
      </c>
      <c r="D12625">
        <v>7.3528395457058799</v>
      </c>
      <c r="E12625">
        <v>1.24911606725656</v>
      </c>
      <c r="F12625">
        <v>0.22802214513674501</v>
      </c>
      <c r="G12625">
        <v>0.36979541962805601</v>
      </c>
      <c r="H12625">
        <v>-5.9743294080184697</v>
      </c>
    </row>
    <row r="12626" spans="1:8">
      <c r="A12626" t="s">
        <v>12732</v>
      </c>
      <c r="B12626">
        <f t="shared" si="197"/>
        <v>0.82498065363840722</v>
      </c>
      <c r="C12626">
        <v>-0.27756780731944403</v>
      </c>
      <c r="D12626">
        <v>6.1035521091764702</v>
      </c>
      <c r="E12626">
        <v>-1.24905274807559</v>
      </c>
      <c r="F12626">
        <v>0.22804475136812599</v>
      </c>
      <c r="G12626">
        <v>0.36980278770373498</v>
      </c>
      <c r="H12626">
        <v>-5.9744050666062201</v>
      </c>
    </row>
    <row r="12627" spans="1:8">
      <c r="A12627" t="s">
        <v>12733</v>
      </c>
      <c r="B12627">
        <f t="shared" si="197"/>
        <v>1.0721524578141601</v>
      </c>
      <c r="C12627">
        <v>0.100510068569445</v>
      </c>
      <c r="D12627">
        <v>8.84553241264706</v>
      </c>
      <c r="E12627">
        <v>1.24872212850877</v>
      </c>
      <c r="F12627">
        <v>0.22816281744845199</v>
      </c>
      <c r="G12627">
        <v>0.36994066439180301</v>
      </c>
      <c r="H12627">
        <v>-5.9748000641043602</v>
      </c>
    </row>
    <row r="12628" spans="1:8">
      <c r="A12628" t="s">
        <v>363</v>
      </c>
      <c r="B12628">
        <f t="shared" si="197"/>
        <v>1.0742095188744729</v>
      </c>
      <c r="C12628">
        <v>0.10327541079166599</v>
      </c>
      <c r="D12628">
        <v>9.0370014383529398</v>
      </c>
      <c r="E12628">
        <v>1.2487134574069201</v>
      </c>
      <c r="F12628">
        <v>0.22816591458385699</v>
      </c>
      <c r="G12628">
        <v>0.36994066439180301</v>
      </c>
      <c r="H12628">
        <v>-5.9748104224607603</v>
      </c>
    </row>
    <row r="12629" spans="1:8">
      <c r="A12629" t="s">
        <v>12734</v>
      </c>
      <c r="B12629">
        <f t="shared" si="197"/>
        <v>0.87737769810451882</v>
      </c>
      <c r="C12629">
        <v>-0.188730059652777</v>
      </c>
      <c r="D12629">
        <v>6.2540163899411798</v>
      </c>
      <c r="E12629">
        <v>-1.24860064364095</v>
      </c>
      <c r="F12629">
        <v>0.22820621225787199</v>
      </c>
      <c r="G12629">
        <v>0.36997670126349502</v>
      </c>
      <c r="H12629">
        <v>-5.9749451824691899</v>
      </c>
    </row>
    <row r="12630" spans="1:8">
      <c r="A12630" t="s">
        <v>12735</v>
      </c>
      <c r="B12630">
        <f t="shared" si="197"/>
        <v>0.94138145362915626</v>
      </c>
      <c r="C12630">
        <v>-8.7148664444444204E-2</v>
      </c>
      <c r="D12630">
        <v>3.16518092976471</v>
      </c>
      <c r="E12630">
        <v>-1.24796703973588</v>
      </c>
      <c r="F12630">
        <v>0.22843264132263599</v>
      </c>
      <c r="G12630">
        <v>0.37031447191371603</v>
      </c>
      <c r="H12630">
        <v>-5.97570185580705</v>
      </c>
    </row>
    <row r="12631" spans="1:8">
      <c r="A12631" t="s">
        <v>12736</v>
      </c>
      <c r="B12631">
        <f t="shared" si="197"/>
        <v>0.89055278565578766</v>
      </c>
      <c r="C12631">
        <v>-0.167226968291667</v>
      </c>
      <c r="D12631">
        <v>9.2102311062352893</v>
      </c>
      <c r="E12631">
        <v>-1.24760221742292</v>
      </c>
      <c r="F12631">
        <v>0.228563095624122</v>
      </c>
      <c r="G12631">
        <v>0.37049661573338499</v>
      </c>
      <c r="H12631">
        <v>-5.9761373947443399</v>
      </c>
    </row>
    <row r="12632" spans="1:8">
      <c r="A12632" t="s">
        <v>12737</v>
      </c>
      <c r="B12632">
        <f t="shared" si="197"/>
        <v>0.95561224984451909</v>
      </c>
      <c r="C12632">
        <v>-6.5502747291666302E-2</v>
      </c>
      <c r="D12632">
        <v>2.9131532545882401</v>
      </c>
      <c r="E12632">
        <v>-1.2474298755961399</v>
      </c>
      <c r="F12632">
        <v>0.22862474220499199</v>
      </c>
      <c r="G12632">
        <v>0.370567203480547</v>
      </c>
      <c r="H12632">
        <v>-5.9763431060907699</v>
      </c>
    </row>
    <row r="12633" spans="1:8">
      <c r="A12633" t="s">
        <v>12738</v>
      </c>
      <c r="B12633">
        <f t="shared" si="197"/>
        <v>0.92194163907562843</v>
      </c>
      <c r="C12633">
        <v>-0.117252667097222</v>
      </c>
      <c r="D12633">
        <v>3.4244568644705899</v>
      </c>
      <c r="E12633">
        <v>-1.24687631458656</v>
      </c>
      <c r="F12633">
        <v>0.228822837743383</v>
      </c>
      <c r="G12633">
        <v>0.37085892630781198</v>
      </c>
      <c r="H12633">
        <v>-5.9770036893276002</v>
      </c>
    </row>
    <row r="12634" spans="1:8">
      <c r="A12634" t="s">
        <v>12739</v>
      </c>
      <c r="B12634">
        <f t="shared" si="197"/>
        <v>0.88526507011137379</v>
      </c>
      <c r="C12634">
        <v>-0.17581859666666699</v>
      </c>
      <c r="D12634">
        <v>8.4512825394705899</v>
      </c>
      <c r="E12634">
        <v>-1.24680412059617</v>
      </c>
      <c r="F12634">
        <v>0.22884868263810401</v>
      </c>
      <c r="G12634">
        <v>0.37087145410036498</v>
      </c>
      <c r="H12634">
        <v>-5.9770898228342801</v>
      </c>
    </row>
    <row r="12635" spans="1:8">
      <c r="A12635" t="s">
        <v>12740</v>
      </c>
      <c r="B12635">
        <f t="shared" si="197"/>
        <v>0.91456186594646327</v>
      </c>
      <c r="C12635">
        <v>-0.128847329861111</v>
      </c>
      <c r="D12635">
        <v>6.6157900844705901</v>
      </c>
      <c r="E12635">
        <v>-1.24627881067285</v>
      </c>
      <c r="F12635">
        <v>0.22903680758504999</v>
      </c>
      <c r="G12635">
        <v>0.37114694963501099</v>
      </c>
      <c r="H12635">
        <v>-5.9777164363914901</v>
      </c>
    </row>
    <row r="12636" spans="1:8">
      <c r="A12636" t="s">
        <v>12741</v>
      </c>
      <c r="B12636">
        <f t="shared" si="197"/>
        <v>1.0632305756888316</v>
      </c>
      <c r="C12636">
        <v>8.8454498402778303E-2</v>
      </c>
      <c r="D12636">
        <v>6.7323223944705903</v>
      </c>
      <c r="E12636">
        <v>1.2460245457575201</v>
      </c>
      <c r="F12636">
        <v>0.22912790836519401</v>
      </c>
      <c r="G12636">
        <v>0.371265189391422</v>
      </c>
      <c r="H12636">
        <v>-5.9780196559431902</v>
      </c>
    </row>
    <row r="12637" spans="1:8">
      <c r="A12637" t="s">
        <v>12742</v>
      </c>
      <c r="B12637">
        <f t="shared" si="197"/>
        <v>1.0920279698969484</v>
      </c>
      <c r="C12637">
        <v>0.12700980819444399</v>
      </c>
      <c r="D12637">
        <v>5.3897922779411802</v>
      </c>
      <c r="E12637">
        <v>1.2458781193764501</v>
      </c>
      <c r="F12637">
        <v>0.22918038431019799</v>
      </c>
      <c r="G12637">
        <v>0.37132083000812599</v>
      </c>
      <c r="H12637">
        <v>-5.9781942509329404</v>
      </c>
    </row>
    <row r="12638" spans="1:8">
      <c r="A12638" t="s">
        <v>12743</v>
      </c>
      <c r="B12638">
        <f t="shared" si="197"/>
        <v>0.89297868871453567</v>
      </c>
      <c r="C12638">
        <v>-0.16330234961111101</v>
      </c>
      <c r="D12638">
        <v>5.8397229614117601</v>
      </c>
      <c r="E12638">
        <v>-1.24562952226334</v>
      </c>
      <c r="F12638">
        <v>0.229269497255876</v>
      </c>
      <c r="G12638">
        <v>0.37142134241691599</v>
      </c>
      <c r="H12638">
        <v>-5.9784906323880103</v>
      </c>
    </row>
    <row r="12639" spans="1:8">
      <c r="A12639" t="s">
        <v>12744</v>
      </c>
      <c r="B12639">
        <f t="shared" si="197"/>
        <v>0.94454073112779013</v>
      </c>
      <c r="C12639">
        <v>-8.2315084055555196E-2</v>
      </c>
      <c r="D12639">
        <v>3.0155249515882399</v>
      </c>
      <c r="E12639">
        <v>-1.24560384008444</v>
      </c>
      <c r="F12639">
        <v>0.22927870490230901</v>
      </c>
      <c r="G12639">
        <v>0.37142134241691599</v>
      </c>
      <c r="H12639">
        <v>-5.9785212482772696</v>
      </c>
    </row>
    <row r="12640" spans="1:8">
      <c r="A12640" t="s">
        <v>12745</v>
      </c>
      <c r="B12640">
        <f t="shared" si="197"/>
        <v>0.95177885026073372</v>
      </c>
      <c r="C12640">
        <v>-7.1301698555555196E-2</v>
      </c>
      <c r="D12640">
        <v>3.86080393194118</v>
      </c>
      <c r="E12640">
        <v>-1.24545297948029</v>
      </c>
      <c r="F12640">
        <v>0.229332797642502</v>
      </c>
      <c r="G12640">
        <v>0.37142723659335403</v>
      </c>
      <c r="H12640">
        <v>-5.9787010795206399</v>
      </c>
    </row>
    <row r="12641" spans="1:8">
      <c r="A12641" t="s">
        <v>12746</v>
      </c>
      <c r="B12641">
        <f t="shared" si="197"/>
        <v>0.93131093423666356</v>
      </c>
      <c r="C12641">
        <v>-0.102665178027778</v>
      </c>
      <c r="D12641">
        <v>5.9847440571764698</v>
      </c>
      <c r="E12641">
        <v>-1.2454439251577401</v>
      </c>
      <c r="F12641">
        <v>0.22933604448410799</v>
      </c>
      <c r="G12641">
        <v>0.37142723659335403</v>
      </c>
      <c r="H12641">
        <v>-5.9787118720186703</v>
      </c>
    </row>
    <row r="12642" spans="1:8">
      <c r="A12642" t="s">
        <v>12747</v>
      </c>
      <c r="B12642">
        <f t="shared" si="197"/>
        <v>1.0642448204651687</v>
      </c>
      <c r="C12642">
        <v>8.9830068736112004E-2</v>
      </c>
      <c r="D12642">
        <v>5.51837178658824</v>
      </c>
      <c r="E12642">
        <v>1.2454419011992299</v>
      </c>
      <c r="F12642">
        <v>0.229336770271899</v>
      </c>
      <c r="G12642">
        <v>0.37142723659335403</v>
      </c>
      <c r="H12642">
        <v>-5.9787142845113799</v>
      </c>
    </row>
    <row r="12643" spans="1:8">
      <c r="A12643" t="s">
        <v>12748</v>
      </c>
      <c r="B12643">
        <f t="shared" si="197"/>
        <v>0.89658963011463211</v>
      </c>
      <c r="C12643">
        <v>-0.15748028150000001</v>
      </c>
      <c r="D12643">
        <v>5.8493251797647101</v>
      </c>
      <c r="E12643">
        <v>-1.24535603118984</v>
      </c>
      <c r="F12643">
        <v>0.22936756473564901</v>
      </c>
      <c r="G12643">
        <v>0.37144772605860998</v>
      </c>
      <c r="H12643">
        <v>-5.9788166357524499</v>
      </c>
    </row>
    <row r="12644" spans="1:8">
      <c r="A12644" t="s">
        <v>12749</v>
      </c>
      <c r="B12644">
        <f t="shared" si="197"/>
        <v>0.92003422533875401</v>
      </c>
      <c r="C12644">
        <v>-0.120240564361111</v>
      </c>
      <c r="D12644">
        <v>6.4843857298823497</v>
      </c>
      <c r="E12644">
        <v>-1.24509875248071</v>
      </c>
      <c r="F12644">
        <v>0.229459848457613</v>
      </c>
      <c r="G12644">
        <v>0.371567782763008</v>
      </c>
      <c r="H12644">
        <v>-5.9791232592755401</v>
      </c>
    </row>
    <row r="12645" spans="1:8">
      <c r="A12645" t="s">
        <v>12750</v>
      </c>
      <c r="B12645">
        <f t="shared" si="197"/>
        <v>1.0630886408490212</v>
      </c>
      <c r="C12645">
        <v>8.8261894500000701E-2</v>
      </c>
      <c r="D12645">
        <v>6.8873857138235302</v>
      </c>
      <c r="E12645">
        <v>1.24503850900338</v>
      </c>
      <c r="F12645">
        <v>0.22948146143822101</v>
      </c>
      <c r="G12645">
        <v>0.37157339133381101</v>
      </c>
      <c r="H12645">
        <v>-5.9791950495141499</v>
      </c>
    </row>
    <row r="12646" spans="1:8">
      <c r="A12646" t="s">
        <v>12751</v>
      </c>
      <c r="B12646">
        <f t="shared" si="197"/>
        <v>0.74062339044188519</v>
      </c>
      <c r="C12646">
        <v>-0.43318798131944403</v>
      </c>
      <c r="D12646">
        <v>6.7594326952352901</v>
      </c>
      <c r="E12646">
        <v>-1.2442143749971599</v>
      </c>
      <c r="F12646">
        <v>0.22977728629137201</v>
      </c>
      <c r="G12646">
        <v>0.37202296419480102</v>
      </c>
      <c r="H12646">
        <v>-5.9801768524289596</v>
      </c>
    </row>
    <row r="12647" spans="1:8">
      <c r="A12647" t="s">
        <v>12752</v>
      </c>
      <c r="B12647">
        <f t="shared" si="197"/>
        <v>0.91689696891678651</v>
      </c>
      <c r="C12647">
        <v>-0.125168466611112</v>
      </c>
      <c r="D12647">
        <v>3.7415192077058799</v>
      </c>
      <c r="E12647">
        <v>-1.2440087172336201</v>
      </c>
      <c r="F12647">
        <v>0.22985115358657901</v>
      </c>
      <c r="G12647">
        <v>0.37211313200838397</v>
      </c>
      <c r="H12647">
        <v>-5.9804217708470002</v>
      </c>
    </row>
    <row r="12648" spans="1:8">
      <c r="A12648" t="s">
        <v>12753</v>
      </c>
      <c r="B12648">
        <f t="shared" si="197"/>
        <v>0.93660567402362171</v>
      </c>
      <c r="C12648">
        <v>-9.4486316874999393E-2</v>
      </c>
      <c r="D12648">
        <v>4.9539733951176501</v>
      </c>
      <c r="E12648">
        <v>-1.24365122339575</v>
      </c>
      <c r="F12648">
        <v>0.229979600422618</v>
      </c>
      <c r="G12648">
        <v>0.37227325614036899</v>
      </c>
      <c r="H12648">
        <v>-5.9808474307587902</v>
      </c>
    </row>
    <row r="12649" spans="1:8">
      <c r="A12649" t="s">
        <v>12754</v>
      </c>
      <c r="B12649">
        <f t="shared" si="197"/>
        <v>1.0988217208595672</v>
      </c>
      <c r="C12649">
        <v>0.135957334152779</v>
      </c>
      <c r="D12649">
        <v>7.6758326528235301</v>
      </c>
      <c r="E12649">
        <v>1.2436322247338401</v>
      </c>
      <c r="F12649">
        <v>0.22998642815725001</v>
      </c>
      <c r="G12649">
        <v>0.37227325614036899</v>
      </c>
      <c r="H12649">
        <v>-5.9808700491792504</v>
      </c>
    </row>
    <row r="12650" spans="1:8">
      <c r="A12650" t="s">
        <v>12755</v>
      </c>
      <c r="B12650">
        <f t="shared" si="197"/>
        <v>1.1173126481004363</v>
      </c>
      <c r="C12650">
        <v>0.16003293940277799</v>
      </c>
      <c r="D12650">
        <v>6.4748487392352896</v>
      </c>
      <c r="E12650">
        <v>1.24346619981149</v>
      </c>
      <c r="F12650">
        <v>0.23004610082306701</v>
      </c>
      <c r="G12650">
        <v>0.37234040810741098</v>
      </c>
      <c r="H12650">
        <v>-5.9810676940481597</v>
      </c>
    </row>
    <row r="12651" spans="1:8">
      <c r="A12651" t="s">
        <v>12756</v>
      </c>
      <c r="B12651">
        <f t="shared" si="197"/>
        <v>0.81458981352379656</v>
      </c>
      <c r="C12651">
        <v>-0.29585432138888901</v>
      </c>
      <c r="D12651">
        <v>7.50482114411765</v>
      </c>
      <c r="E12651">
        <v>-1.2433181265789499</v>
      </c>
      <c r="F12651">
        <v>0.23009933139076599</v>
      </c>
      <c r="G12651">
        <v>0.372397123443727</v>
      </c>
      <c r="H12651">
        <v>-5.98124394966817</v>
      </c>
    </row>
    <row r="12652" spans="1:8">
      <c r="A12652" t="s">
        <v>12757</v>
      </c>
      <c r="B12652">
        <f t="shared" si="197"/>
        <v>0.89957456221344045</v>
      </c>
      <c r="C12652">
        <v>-0.15268522911111099</v>
      </c>
      <c r="D12652">
        <v>5.1559066494117696</v>
      </c>
      <c r="E12652">
        <v>-1.24312147402619</v>
      </c>
      <c r="F12652">
        <v>0.230170040365302</v>
      </c>
      <c r="G12652">
        <v>0.37245633478475298</v>
      </c>
      <c r="H12652">
        <v>-5.9814780034609996</v>
      </c>
    </row>
    <row r="12653" spans="1:8">
      <c r="A12653" t="s">
        <v>12758</v>
      </c>
      <c r="B12653">
        <f t="shared" si="197"/>
        <v>0.92854904625081669</v>
      </c>
      <c r="C12653">
        <v>-0.10694997911111</v>
      </c>
      <c r="D12653">
        <v>4.2690121288235297</v>
      </c>
      <c r="E12653">
        <v>-1.2431151836401899</v>
      </c>
      <c r="F12653">
        <v>0.23017230243231099</v>
      </c>
      <c r="G12653">
        <v>0.37245633478475298</v>
      </c>
      <c r="H12653">
        <v>-5.9814854897012797</v>
      </c>
    </row>
    <row r="12654" spans="1:8">
      <c r="A12654" t="s">
        <v>12759</v>
      </c>
      <c r="B12654">
        <f t="shared" si="197"/>
        <v>1.0952251927787195</v>
      </c>
      <c r="C12654">
        <v>0.13122753749999999</v>
      </c>
      <c r="D12654">
        <v>5.1293334487058804</v>
      </c>
      <c r="E12654">
        <v>1.24300581017407</v>
      </c>
      <c r="F12654">
        <v>0.230211636646282</v>
      </c>
      <c r="G12654">
        <v>0.37249054272183202</v>
      </c>
      <c r="H12654">
        <v>-5.9816156509041498</v>
      </c>
    </row>
    <row r="12655" spans="1:8">
      <c r="A12655" t="s">
        <v>12760</v>
      </c>
      <c r="B12655">
        <f t="shared" si="197"/>
        <v>1.5263050390028867</v>
      </c>
      <c r="C12655">
        <v>0.61004332015277896</v>
      </c>
      <c r="D12655">
        <v>5.8070359752941201</v>
      </c>
      <c r="E12655">
        <v>1.24285980173595</v>
      </c>
      <c r="F12655">
        <v>0.2302641540708</v>
      </c>
      <c r="G12655">
        <v>0.37254607446589899</v>
      </c>
      <c r="H12655">
        <v>-5.9817893950743901</v>
      </c>
    </row>
    <row r="12656" spans="1:8">
      <c r="A12656" t="s">
        <v>12761</v>
      </c>
      <c r="B12656">
        <f t="shared" si="197"/>
        <v>0.84198862534754071</v>
      </c>
      <c r="C12656">
        <v>-0.24812735122222199</v>
      </c>
      <c r="D12656">
        <v>8.3715595311176507</v>
      </c>
      <c r="E12656">
        <v>-1.24222098929779</v>
      </c>
      <c r="F12656">
        <v>0.23049403586889899</v>
      </c>
      <c r="G12656">
        <v>0.37288853388731502</v>
      </c>
      <c r="H12656">
        <v>-5.9825493555610896</v>
      </c>
    </row>
    <row r="12657" spans="1:8">
      <c r="A12657" t="s">
        <v>12762</v>
      </c>
      <c r="B12657">
        <f t="shared" si="197"/>
        <v>1.0789250635261893</v>
      </c>
      <c r="C12657">
        <v>0.109594666277779</v>
      </c>
      <c r="D12657">
        <v>5.3548422281764703</v>
      </c>
      <c r="E12657">
        <v>1.2419291859062001</v>
      </c>
      <c r="F12657">
        <v>0.23059910265746</v>
      </c>
      <c r="G12657">
        <v>0.37302360759258701</v>
      </c>
      <c r="H12657">
        <v>-5.9828963895328</v>
      </c>
    </row>
    <row r="12658" spans="1:8">
      <c r="A12658" t="s">
        <v>12763</v>
      </c>
      <c r="B12658">
        <f t="shared" si="197"/>
        <v>0.89687892992649909</v>
      </c>
      <c r="C12658">
        <v>-0.15701484662499901</v>
      </c>
      <c r="D12658">
        <v>4.15838837458824</v>
      </c>
      <c r="E12658">
        <v>-1.2418879038180599</v>
      </c>
      <c r="F12658">
        <v>0.230613969681989</v>
      </c>
      <c r="G12658">
        <v>0.37302360759258701</v>
      </c>
      <c r="H12658">
        <v>-5.98294547971234</v>
      </c>
    </row>
    <row r="12659" spans="1:8">
      <c r="A12659" t="s">
        <v>12764</v>
      </c>
      <c r="B12659">
        <f t="shared" si="197"/>
        <v>0.78529445405783671</v>
      </c>
      <c r="C12659">
        <v>-0.348694386416667</v>
      </c>
      <c r="D12659">
        <v>6.3543686022941204</v>
      </c>
      <c r="E12659">
        <v>-1.2416717772169501</v>
      </c>
      <c r="F12659">
        <v>0.23069181599861799</v>
      </c>
      <c r="G12659">
        <v>0.37312004652707398</v>
      </c>
      <c r="H12659">
        <v>-5.9832024622134998</v>
      </c>
    </row>
    <row r="12660" spans="1:8">
      <c r="A12660" t="s">
        <v>12765</v>
      </c>
      <c r="B12660">
        <f t="shared" si="197"/>
        <v>0.92460680873603474</v>
      </c>
      <c r="C12660">
        <v>-0.113088108375</v>
      </c>
      <c r="D12660">
        <v>4.6386398183529396</v>
      </c>
      <c r="E12660">
        <v>-1.24128161594467</v>
      </c>
      <c r="F12660">
        <v>0.23083239900723901</v>
      </c>
      <c r="G12660">
        <v>0.37330280875580502</v>
      </c>
      <c r="H12660">
        <v>-5.9836662836544798</v>
      </c>
    </row>
    <row r="12661" spans="1:8">
      <c r="A12661" t="s">
        <v>12766</v>
      </c>
      <c r="B12661">
        <f t="shared" si="197"/>
        <v>0.68943904368632358</v>
      </c>
      <c r="C12661">
        <v>-0.536505092472222</v>
      </c>
      <c r="D12661">
        <v>3.8597043034705898</v>
      </c>
      <c r="E12661">
        <v>-1.2412569700841101</v>
      </c>
      <c r="F12661">
        <v>0.23084128163183101</v>
      </c>
      <c r="G12661">
        <v>0.37330280875580502</v>
      </c>
      <c r="H12661">
        <v>-5.9836955784162198</v>
      </c>
    </row>
    <row r="12662" spans="1:8">
      <c r="A12662" t="s">
        <v>12767</v>
      </c>
      <c r="B12662">
        <f t="shared" si="197"/>
        <v>0.91994913927801836</v>
      </c>
      <c r="C12662">
        <v>-0.120373993</v>
      </c>
      <c r="D12662">
        <v>5.8920607649411796</v>
      </c>
      <c r="E12662">
        <v>-1.24106234718334</v>
      </c>
      <c r="F12662">
        <v>0.23091143502602501</v>
      </c>
      <c r="G12662">
        <v>0.37336734566386498</v>
      </c>
      <c r="H12662">
        <v>-5.9839268955716696</v>
      </c>
    </row>
    <row r="12663" spans="1:8">
      <c r="A12663" t="s">
        <v>12768</v>
      </c>
      <c r="B12663">
        <f t="shared" si="197"/>
        <v>0.85690493217586461</v>
      </c>
      <c r="C12663">
        <v>-0.22279293895833399</v>
      </c>
      <c r="D12663">
        <v>7.8444199656470603</v>
      </c>
      <c r="E12663">
        <v>-1.2410450692531401</v>
      </c>
      <c r="F12663">
        <v>0.23091766379113299</v>
      </c>
      <c r="G12663">
        <v>0.37336734566386498</v>
      </c>
      <c r="H12663">
        <v>-5.9839474296214403</v>
      </c>
    </row>
    <row r="12664" spans="1:8">
      <c r="A12664" t="s">
        <v>12769</v>
      </c>
      <c r="B12664">
        <f t="shared" si="197"/>
        <v>1.0835636255213137</v>
      </c>
      <c r="C12664">
        <v>0.115783869194445</v>
      </c>
      <c r="D12664">
        <v>3.6832548277647099</v>
      </c>
      <c r="E12664">
        <v>1.2409689692191599</v>
      </c>
      <c r="F12664">
        <v>0.23094509971199101</v>
      </c>
      <c r="G12664">
        <v>0.373382217989701</v>
      </c>
      <c r="H12664">
        <v>-5.9840378682735604</v>
      </c>
    </row>
    <row r="12665" spans="1:8">
      <c r="A12665" t="s">
        <v>12770</v>
      </c>
      <c r="B12665">
        <f t="shared" si="197"/>
        <v>1.1009731768263828</v>
      </c>
      <c r="C12665">
        <v>0.13877932073611199</v>
      </c>
      <c r="D12665">
        <v>5.3864008984705896</v>
      </c>
      <c r="E12665">
        <v>1.2408687408385299</v>
      </c>
      <c r="F12665">
        <v>0.23098123833296599</v>
      </c>
      <c r="G12665">
        <v>0.37341115701127697</v>
      </c>
      <c r="H12665">
        <v>-5.98415697441028</v>
      </c>
    </row>
    <row r="12666" spans="1:8">
      <c r="A12666" t="s">
        <v>12771</v>
      </c>
      <c r="B12666">
        <f t="shared" si="197"/>
        <v>1.1727035162953106</v>
      </c>
      <c r="C12666">
        <v>0.22983831631944501</v>
      </c>
      <c r="D12666">
        <v>7.4244624307647102</v>
      </c>
      <c r="E12666">
        <v>1.2404088759257701</v>
      </c>
      <c r="F12666">
        <v>0.231147104489976</v>
      </c>
      <c r="G12666">
        <v>0.37364979630661499</v>
      </c>
      <c r="H12666">
        <v>-5.9847033505332901</v>
      </c>
    </row>
    <row r="12667" spans="1:8">
      <c r="A12667" t="s">
        <v>12772</v>
      </c>
      <c r="B12667">
        <f t="shared" si="197"/>
        <v>1.3143838302953801</v>
      </c>
      <c r="C12667">
        <v>0.39438663730555601</v>
      </c>
      <c r="D12667">
        <v>5.2982802878823501</v>
      </c>
      <c r="E12667">
        <v>1.2401067253195901</v>
      </c>
      <c r="F12667">
        <v>0.231256135602078</v>
      </c>
      <c r="G12667">
        <v>0.37379653120016898</v>
      </c>
      <c r="H12667">
        <v>-5.9850622504224598</v>
      </c>
    </row>
    <row r="12668" spans="1:8">
      <c r="A12668" t="s">
        <v>12773</v>
      </c>
      <c r="B12668">
        <f t="shared" si="197"/>
        <v>1.0540855292404663</v>
      </c>
      <c r="C12668">
        <v>7.5991933013889096E-2</v>
      </c>
      <c r="D12668">
        <v>3.8036999742352902</v>
      </c>
      <c r="E12668">
        <v>1.2400305394125599</v>
      </c>
      <c r="F12668">
        <v>0.23128363357169601</v>
      </c>
      <c r="G12668">
        <v>0.37381146523354702</v>
      </c>
      <c r="H12668">
        <v>-5.9851527338574302</v>
      </c>
    </row>
    <row r="12669" spans="1:8">
      <c r="A12669" t="s">
        <v>12774</v>
      </c>
      <c r="B12669">
        <f t="shared" si="197"/>
        <v>1.098735749694087</v>
      </c>
      <c r="C12669">
        <v>0.13584445412500001</v>
      </c>
      <c r="D12669">
        <v>4.2670472330588201</v>
      </c>
      <c r="E12669">
        <v>1.2396272394955601</v>
      </c>
      <c r="F12669">
        <v>0.231429239677789</v>
      </c>
      <c r="G12669">
        <v>0.373997767117147</v>
      </c>
      <c r="H12669">
        <v>-5.9856316421065703</v>
      </c>
    </row>
    <row r="12670" spans="1:8">
      <c r="A12670" t="s">
        <v>12775</v>
      </c>
      <c r="B12670">
        <f t="shared" si="197"/>
        <v>1.0656850345262763</v>
      </c>
      <c r="C12670">
        <v>9.1781109513888806E-2</v>
      </c>
      <c r="D12670">
        <v>9.4870033455294092</v>
      </c>
      <c r="E12670">
        <v>1.23960787194075</v>
      </c>
      <c r="F12670">
        <v>0.231436233858199</v>
      </c>
      <c r="G12670">
        <v>0.373997767117147</v>
      </c>
      <c r="H12670">
        <v>-5.98565463729848</v>
      </c>
    </row>
    <row r="12671" spans="1:8">
      <c r="A12671" t="s">
        <v>12776</v>
      </c>
      <c r="B12671">
        <f t="shared" si="197"/>
        <v>1.1271858546240741</v>
      </c>
      <c r="C12671">
        <v>0.172725412083334</v>
      </c>
      <c r="D12671">
        <v>6.1575491954705903</v>
      </c>
      <c r="E12671">
        <v>1.2395594937170999</v>
      </c>
      <c r="F12671">
        <v>0.231453705337481</v>
      </c>
      <c r="G12671">
        <v>0.373997767117147</v>
      </c>
      <c r="H12671">
        <v>-5.9857120756851598</v>
      </c>
    </row>
    <row r="12672" spans="1:8">
      <c r="A12672" t="s">
        <v>12777</v>
      </c>
      <c r="B12672">
        <f t="shared" si="197"/>
        <v>0.90366026049518577</v>
      </c>
      <c r="C12672">
        <v>-0.14614761497222201</v>
      </c>
      <c r="D12672">
        <v>10.069173463</v>
      </c>
      <c r="E12672">
        <v>-1.23935988067792</v>
      </c>
      <c r="F12672">
        <v>0.231525805051259</v>
      </c>
      <c r="G12672">
        <v>0.37408474523040303</v>
      </c>
      <c r="H12672">
        <v>-5.98594905196149</v>
      </c>
    </row>
    <row r="12673" spans="1:8">
      <c r="A12673" t="s">
        <v>12778</v>
      </c>
      <c r="B12673">
        <f t="shared" si="197"/>
        <v>0.91410971745503211</v>
      </c>
      <c r="C12673">
        <v>-0.12956075747222201</v>
      </c>
      <c r="D12673">
        <v>6.3799137359999998</v>
      </c>
      <c r="E12673">
        <v>-1.23906051904855</v>
      </c>
      <c r="F12673">
        <v>0.23163396619763901</v>
      </c>
      <c r="G12673">
        <v>0.37420831446880198</v>
      </c>
      <c r="H12673">
        <v>-5.9863043877431696</v>
      </c>
    </row>
    <row r="12674" spans="1:8">
      <c r="A12674" t="s">
        <v>12779</v>
      </c>
      <c r="B12674">
        <f t="shared" ref="B12674:B12737" si="198">2^C12674</f>
        <v>1.1328342303525316</v>
      </c>
      <c r="C12674">
        <v>0.17993676447222301</v>
      </c>
      <c r="D12674">
        <v>8.56183024076471</v>
      </c>
      <c r="E12674">
        <v>1.2390470324634799</v>
      </c>
      <c r="F12674">
        <v>0.23163883989953199</v>
      </c>
      <c r="G12674">
        <v>0.37420831446880198</v>
      </c>
      <c r="H12674">
        <v>-5.9863203943371204</v>
      </c>
    </row>
    <row r="12675" spans="1:8">
      <c r="A12675" t="s">
        <v>12780</v>
      </c>
      <c r="B12675">
        <f t="shared" si="198"/>
        <v>0.87878059987996227</v>
      </c>
      <c r="C12675">
        <v>-0.18642507397222199</v>
      </c>
      <c r="D12675">
        <v>5.6066272073529397</v>
      </c>
      <c r="E12675">
        <v>-1.2388934412645101</v>
      </c>
      <c r="F12675">
        <v>0.23169434935764399</v>
      </c>
      <c r="G12675">
        <v>0.37426845624104799</v>
      </c>
      <c r="H12675">
        <v>-5.9865026742271601</v>
      </c>
    </row>
    <row r="12676" spans="1:8">
      <c r="A12676" t="s">
        <v>12781</v>
      </c>
      <c r="B12676">
        <f t="shared" si="198"/>
        <v>1.1127970507168061</v>
      </c>
      <c r="C12676">
        <v>0.15419050137500001</v>
      </c>
      <c r="D12676">
        <v>7.0602029280588203</v>
      </c>
      <c r="E12676">
        <v>1.2387527015055699</v>
      </c>
      <c r="F12676">
        <v>0.23174522318633001</v>
      </c>
      <c r="G12676">
        <v>0.374314901129914</v>
      </c>
      <c r="H12676">
        <v>-5.9866696856042898</v>
      </c>
    </row>
    <row r="12677" spans="1:8">
      <c r="A12677" t="s">
        <v>12782</v>
      </c>
      <c r="B12677">
        <f t="shared" si="198"/>
        <v>1.0441165241131147</v>
      </c>
      <c r="C12677">
        <v>6.2282726638889001E-2</v>
      </c>
      <c r="D12677">
        <v>3.61682427347059</v>
      </c>
      <c r="E12677">
        <v>1.2387127445309301</v>
      </c>
      <c r="F12677">
        <v>0.231759668183598</v>
      </c>
      <c r="G12677">
        <v>0.374314901129914</v>
      </c>
      <c r="H12677">
        <v>-5.9867170983759497</v>
      </c>
    </row>
    <row r="12678" spans="1:8">
      <c r="A12678" t="s">
        <v>12783</v>
      </c>
      <c r="B12678">
        <f t="shared" si="198"/>
        <v>1.0856328060717164</v>
      </c>
      <c r="C12678">
        <v>0.11853622244444501</v>
      </c>
      <c r="D12678">
        <v>6.9503693567058802</v>
      </c>
      <c r="E12678">
        <v>1.2384159670609001</v>
      </c>
      <c r="F12678">
        <v>0.231866979082203</v>
      </c>
      <c r="G12678">
        <v>0.374457776934084</v>
      </c>
      <c r="H12678">
        <v>-5.9870692131661603</v>
      </c>
    </row>
    <row r="12679" spans="1:8">
      <c r="A12679" t="s">
        <v>12784</v>
      </c>
      <c r="B12679">
        <f t="shared" si="198"/>
        <v>1.0777718311791111</v>
      </c>
      <c r="C12679">
        <v>0.10805178581944599</v>
      </c>
      <c r="D12679">
        <v>7.3339044072352904</v>
      </c>
      <c r="E12679">
        <v>1.2383669370961099</v>
      </c>
      <c r="F12679">
        <v>0.231884711374509</v>
      </c>
      <c r="G12679">
        <v>0.374457776934084</v>
      </c>
      <c r="H12679">
        <v>-5.9871273784931702</v>
      </c>
    </row>
    <row r="12680" spans="1:8">
      <c r="A12680" t="s">
        <v>12785</v>
      </c>
      <c r="B12680">
        <f t="shared" si="198"/>
        <v>0.80727988495899994</v>
      </c>
      <c r="C12680">
        <v>-0.30885915045833301</v>
      </c>
      <c r="D12680">
        <v>6.3717972782352899</v>
      </c>
      <c r="E12680">
        <v>-1.23831240536257</v>
      </c>
      <c r="F12680">
        <v>0.231904434678773</v>
      </c>
      <c r="G12680">
        <v>0.37446009079411002</v>
      </c>
      <c r="H12680">
        <v>-5.9871920684255597</v>
      </c>
    </row>
    <row r="12681" spans="1:8">
      <c r="A12681" t="s">
        <v>12786</v>
      </c>
      <c r="B12681">
        <f t="shared" si="198"/>
        <v>0.93711984495825074</v>
      </c>
      <c r="C12681">
        <v>-9.3694534013888803E-2</v>
      </c>
      <c r="D12681">
        <v>7.9573843555294097</v>
      </c>
      <c r="E12681">
        <v>-1.2381312062101799</v>
      </c>
      <c r="F12681">
        <v>0.23196998097362101</v>
      </c>
      <c r="G12681">
        <v>0.37453638962720298</v>
      </c>
      <c r="H12681">
        <v>-5.9874070043225398</v>
      </c>
    </row>
    <row r="12682" spans="1:8">
      <c r="A12682" t="s">
        <v>12787</v>
      </c>
      <c r="B12682">
        <f t="shared" si="198"/>
        <v>0.93842626706033161</v>
      </c>
      <c r="C12682">
        <v>-9.1684699138888201E-2</v>
      </c>
      <c r="D12682">
        <v>3.70124497088235</v>
      </c>
      <c r="E12682">
        <v>-1.23806449244515</v>
      </c>
      <c r="F12682">
        <v>0.23199411735888301</v>
      </c>
      <c r="G12682">
        <v>0.37454582167718797</v>
      </c>
      <c r="H12682">
        <v>-5.9874861326251496</v>
      </c>
    </row>
    <row r="12683" spans="1:8">
      <c r="A12683" t="s">
        <v>12788</v>
      </c>
      <c r="B12683">
        <f t="shared" si="198"/>
        <v>0.88357627550567497</v>
      </c>
      <c r="C12683">
        <v>-0.178573412805555</v>
      </c>
      <c r="D12683">
        <v>6.5719402616470601</v>
      </c>
      <c r="E12683">
        <v>-1.2374772643831899</v>
      </c>
      <c r="F12683">
        <v>0.232206654320784</v>
      </c>
      <c r="G12683">
        <v>0.374859393937029</v>
      </c>
      <c r="H12683">
        <v>-5.9881824819765201</v>
      </c>
    </row>
    <row r="12684" spans="1:8">
      <c r="A12684" t="s">
        <v>12789</v>
      </c>
      <c r="B12684">
        <f t="shared" si="198"/>
        <v>1.1244551974083012</v>
      </c>
      <c r="C12684">
        <v>0.16922617977777701</v>
      </c>
      <c r="D12684">
        <v>4.4227653004705898</v>
      </c>
      <c r="E12684">
        <v>1.2373712810642701</v>
      </c>
      <c r="F12684">
        <v>0.23224502913484099</v>
      </c>
      <c r="G12684">
        <v>0.37489178281775498</v>
      </c>
      <c r="H12684">
        <v>-5.9883081301168</v>
      </c>
    </row>
    <row r="12685" spans="1:8">
      <c r="A12685" t="s">
        <v>12790</v>
      </c>
      <c r="B12685">
        <f t="shared" si="198"/>
        <v>1.0663577306124343</v>
      </c>
      <c r="C12685">
        <v>9.2691499638888994E-2</v>
      </c>
      <c r="D12685">
        <v>3.3247392306470598</v>
      </c>
      <c r="E12685">
        <v>1.23686200109887</v>
      </c>
      <c r="F12685">
        <v>0.232429499271045</v>
      </c>
      <c r="G12685">
        <v>0.37515997623589598</v>
      </c>
      <c r="H12685">
        <v>-5.9889117794577604</v>
      </c>
    </row>
    <row r="12686" spans="1:8">
      <c r="A12686" t="s">
        <v>12791</v>
      </c>
      <c r="B12686">
        <f t="shared" si="198"/>
        <v>0.89600236948044831</v>
      </c>
      <c r="C12686">
        <v>-0.158425547388889</v>
      </c>
      <c r="D12686">
        <v>4.6822605298823499</v>
      </c>
      <c r="E12686">
        <v>-1.23657798977966</v>
      </c>
      <c r="F12686">
        <v>0.23253242223392101</v>
      </c>
      <c r="G12686">
        <v>0.37525715937280801</v>
      </c>
      <c r="H12686">
        <v>-5.9892483275823398</v>
      </c>
    </row>
    <row r="12687" spans="1:8">
      <c r="A12687" t="s">
        <v>12792</v>
      </c>
      <c r="B12687">
        <f t="shared" si="198"/>
        <v>1.181808782502749</v>
      </c>
      <c r="C12687">
        <v>0.24099662531944399</v>
      </c>
      <c r="D12687">
        <v>5.2057677748235296</v>
      </c>
      <c r="E12687">
        <v>1.23651869792977</v>
      </c>
      <c r="F12687">
        <v>0.23255391346340101</v>
      </c>
      <c r="G12687">
        <v>0.37525715937280801</v>
      </c>
      <c r="H12687">
        <v>-5.98931857915405</v>
      </c>
    </row>
    <row r="12688" spans="1:8">
      <c r="A12688" t="s">
        <v>12793</v>
      </c>
      <c r="B12688">
        <f t="shared" si="198"/>
        <v>1.0659139173358785</v>
      </c>
      <c r="C12688">
        <v>9.2090931486111402E-2</v>
      </c>
      <c r="D12688">
        <v>6.73635348617647</v>
      </c>
      <c r="E12688">
        <v>1.2364674335944299</v>
      </c>
      <c r="F12688">
        <v>0.232572496233519</v>
      </c>
      <c r="G12688">
        <v>0.37525715937280801</v>
      </c>
      <c r="H12688">
        <v>-5.9893793171022196</v>
      </c>
    </row>
    <row r="12689" spans="1:8">
      <c r="A12689" t="s">
        <v>12794</v>
      </c>
      <c r="B12689">
        <f t="shared" si="198"/>
        <v>0.76018116055475615</v>
      </c>
      <c r="C12689">
        <v>-0.395584823319445</v>
      </c>
      <c r="D12689">
        <v>5.5245194314705897</v>
      </c>
      <c r="E12689">
        <v>-1.2364521335888801</v>
      </c>
      <c r="F12689">
        <v>0.23257804254286599</v>
      </c>
      <c r="G12689">
        <v>0.37525715937280801</v>
      </c>
      <c r="H12689">
        <v>-5.9893974441293301</v>
      </c>
    </row>
    <row r="12690" spans="1:8">
      <c r="A12690" t="s">
        <v>12795</v>
      </c>
      <c r="B12690">
        <f t="shared" si="198"/>
        <v>0.93394491977674166</v>
      </c>
      <c r="C12690">
        <v>-9.8590626652776694E-2</v>
      </c>
      <c r="D12690">
        <v>7.9820531102352899</v>
      </c>
      <c r="E12690">
        <v>-1.23644299406903</v>
      </c>
      <c r="F12690">
        <v>0.232581355701732</v>
      </c>
      <c r="G12690">
        <v>0.37525715937280801</v>
      </c>
      <c r="H12690">
        <v>-5.9894082722922599</v>
      </c>
    </row>
    <row r="12691" spans="1:8">
      <c r="A12691" t="s">
        <v>12796</v>
      </c>
      <c r="B12691">
        <f t="shared" si="198"/>
        <v>0.81481889443455702</v>
      </c>
      <c r="C12691">
        <v>-0.295448660249999</v>
      </c>
      <c r="D12691">
        <v>6.9121013746470599</v>
      </c>
      <c r="E12691">
        <v>-1.2361542777042001</v>
      </c>
      <c r="F12691">
        <v>0.23268603674305599</v>
      </c>
      <c r="G12691">
        <v>0.37539647204417498</v>
      </c>
      <c r="H12691">
        <v>-5.9897502981894304</v>
      </c>
    </row>
    <row r="12692" spans="1:8">
      <c r="A12692" t="s">
        <v>12797</v>
      </c>
      <c r="B12692">
        <f t="shared" si="198"/>
        <v>0.91632240464697468</v>
      </c>
      <c r="C12692">
        <v>-0.12607280033333301</v>
      </c>
      <c r="D12692">
        <v>9.5532494042941192</v>
      </c>
      <c r="E12692">
        <v>-1.23560566177884</v>
      </c>
      <c r="F12692">
        <v>0.23288505072058399</v>
      </c>
      <c r="G12692">
        <v>0.37568793975277798</v>
      </c>
      <c r="H12692">
        <v>-5.9904000280077998</v>
      </c>
    </row>
    <row r="12693" spans="1:8">
      <c r="A12693" t="s">
        <v>12798</v>
      </c>
      <c r="B12693">
        <f t="shared" si="198"/>
        <v>1.1580495393284855</v>
      </c>
      <c r="C12693">
        <v>0.21169697061111301</v>
      </c>
      <c r="D12693">
        <v>5.9934710542941199</v>
      </c>
      <c r="E12693">
        <v>1.23531069005802</v>
      </c>
      <c r="F12693">
        <v>0.232992107864298</v>
      </c>
      <c r="G12693">
        <v>0.37583102933389301</v>
      </c>
      <c r="H12693">
        <v>-5.9907492652845402</v>
      </c>
    </row>
    <row r="12694" spans="1:8">
      <c r="A12694" t="s">
        <v>12799</v>
      </c>
      <c r="B12694">
        <f t="shared" si="198"/>
        <v>0.92454331609731644</v>
      </c>
      <c r="C12694">
        <v>-0.113187181472222</v>
      </c>
      <c r="D12694">
        <v>7.59139533976471</v>
      </c>
      <c r="E12694">
        <v>-1.2352081372750301</v>
      </c>
      <c r="F12694">
        <v>0.23302933729691999</v>
      </c>
      <c r="G12694">
        <v>0.37585512940731203</v>
      </c>
      <c r="H12694">
        <v>-5.9908706682025796</v>
      </c>
    </row>
    <row r="12695" spans="1:8">
      <c r="A12695" t="s">
        <v>12800</v>
      </c>
      <c r="B12695">
        <f t="shared" si="198"/>
        <v>0.90342261440071359</v>
      </c>
      <c r="C12695">
        <v>-0.146527067236112</v>
      </c>
      <c r="D12695">
        <v>8.8331682338823505</v>
      </c>
      <c r="E12695">
        <v>-1.2351683962981299</v>
      </c>
      <c r="F12695">
        <v>0.23304376557888001</v>
      </c>
      <c r="G12695">
        <v>0.37585512940731203</v>
      </c>
      <c r="H12695">
        <v>-5.9909177116627204</v>
      </c>
    </row>
    <row r="12696" spans="1:8">
      <c r="A12696" t="s">
        <v>12801</v>
      </c>
      <c r="B12696">
        <f t="shared" si="198"/>
        <v>0.93169515838169392</v>
      </c>
      <c r="C12696">
        <v>-0.10207009862499899</v>
      </c>
      <c r="D12696">
        <v>4.5421726375882399</v>
      </c>
      <c r="E12696">
        <v>-1.2349882389517599</v>
      </c>
      <c r="F12696">
        <v>0.23310918179392401</v>
      </c>
      <c r="G12696">
        <v>0.37593101842197701</v>
      </c>
      <c r="H12696">
        <v>-5.99113095737445</v>
      </c>
    </row>
    <row r="12697" spans="1:8">
      <c r="A12697" t="s">
        <v>12802</v>
      </c>
      <c r="B12697">
        <f t="shared" si="198"/>
        <v>1.1170379450015011</v>
      </c>
      <c r="C12697">
        <v>0.15967819400000099</v>
      </c>
      <c r="D12697">
        <v>7.6275650614705901</v>
      </c>
      <c r="E12697">
        <v>1.2348080656471301</v>
      </c>
      <c r="F12697">
        <v>0.233174617960901</v>
      </c>
      <c r="G12697">
        <v>0.37600692765544502</v>
      </c>
      <c r="H12697">
        <v>-5.9913441959109299</v>
      </c>
    </row>
    <row r="12698" spans="1:8">
      <c r="A12698" t="s">
        <v>12803</v>
      </c>
      <c r="B12698">
        <f t="shared" si="198"/>
        <v>1.0769984333416784</v>
      </c>
      <c r="C12698">
        <v>0.107016151263889</v>
      </c>
      <c r="D12698">
        <v>4.3805007221176497</v>
      </c>
      <c r="E12698">
        <v>1.2346912655637201</v>
      </c>
      <c r="F12698">
        <v>0.23321704551543401</v>
      </c>
      <c r="G12698">
        <v>0.37602314884650401</v>
      </c>
      <c r="H12698">
        <v>-5.9914824171068402</v>
      </c>
    </row>
    <row r="12699" spans="1:8">
      <c r="A12699" t="s">
        <v>12804</v>
      </c>
      <c r="B12699">
        <f t="shared" si="198"/>
        <v>1.1207645800674924</v>
      </c>
      <c r="C12699">
        <v>0.16448326758333401</v>
      </c>
      <c r="D12699">
        <v>6.3641584757058798</v>
      </c>
      <c r="E12699">
        <v>1.23462466775744</v>
      </c>
      <c r="F12699">
        <v>0.23324123978921199</v>
      </c>
      <c r="G12699">
        <v>0.37602314884650401</v>
      </c>
      <c r="H12699">
        <v>-5.99156122403366</v>
      </c>
    </row>
    <row r="12700" spans="1:8">
      <c r="A12700" t="s">
        <v>12805</v>
      </c>
      <c r="B12700">
        <f t="shared" si="198"/>
        <v>1.1230431944284618</v>
      </c>
      <c r="C12700">
        <v>0.16741341766666701</v>
      </c>
      <c r="D12700">
        <v>5.5971674098823501</v>
      </c>
      <c r="E12700">
        <v>1.2345912235886001</v>
      </c>
      <c r="F12700">
        <v>0.23325339042932999</v>
      </c>
      <c r="G12700">
        <v>0.37602314884650401</v>
      </c>
      <c r="H12700">
        <v>-5.9916007980502997</v>
      </c>
    </row>
    <row r="12701" spans="1:8">
      <c r="A12701" t="s">
        <v>12806</v>
      </c>
      <c r="B12701">
        <f t="shared" si="198"/>
        <v>0.95671488996321907</v>
      </c>
      <c r="C12701">
        <v>-6.3839042819444095E-2</v>
      </c>
      <c r="D12701">
        <v>3.3564949680588199</v>
      </c>
      <c r="E12701">
        <v>-1.23456074932939</v>
      </c>
      <c r="F12701">
        <v>0.23326446249296201</v>
      </c>
      <c r="G12701">
        <v>0.37602314884650401</v>
      </c>
      <c r="H12701">
        <v>-5.9916368570323399</v>
      </c>
    </row>
    <row r="12702" spans="1:8">
      <c r="A12702" t="s">
        <v>12807</v>
      </c>
      <c r="B12702">
        <f t="shared" si="198"/>
        <v>1.1073560109516494</v>
      </c>
      <c r="C12702">
        <v>0.14711911793055599</v>
      </c>
      <c r="D12702">
        <v>6.2055607254705896</v>
      </c>
      <c r="E12702">
        <v>1.2345055003181999</v>
      </c>
      <c r="F12702">
        <v>0.23328453687915399</v>
      </c>
      <c r="G12702">
        <v>0.37602314884650401</v>
      </c>
      <c r="H12702">
        <v>-5.9917022290938098</v>
      </c>
    </row>
    <row r="12703" spans="1:8">
      <c r="A12703" t="s">
        <v>12808</v>
      </c>
      <c r="B12703">
        <f t="shared" si="198"/>
        <v>1.1203773507709875</v>
      </c>
      <c r="C12703">
        <v>0.163984723708333</v>
      </c>
      <c r="D12703">
        <v>3.9753572625882398</v>
      </c>
      <c r="E12703">
        <v>1.23443302120622</v>
      </c>
      <c r="F12703">
        <v>0.233310873735109</v>
      </c>
      <c r="G12703">
        <v>0.37602314884650401</v>
      </c>
      <c r="H12703">
        <v>-5.9917879845395001</v>
      </c>
    </row>
    <row r="12704" spans="1:8">
      <c r="A12704" t="s">
        <v>12809</v>
      </c>
      <c r="B12704">
        <f t="shared" si="198"/>
        <v>0.8202036104293593</v>
      </c>
      <c r="C12704">
        <v>-0.28594600065277698</v>
      </c>
      <c r="D12704">
        <v>5.1592876180588201</v>
      </c>
      <c r="E12704">
        <v>-1.2344264964709899</v>
      </c>
      <c r="F12704">
        <v>0.23331324475148399</v>
      </c>
      <c r="G12704">
        <v>0.37602314884650401</v>
      </c>
      <c r="H12704">
        <v>-5.9917957042336099</v>
      </c>
    </row>
    <row r="12705" spans="1:8">
      <c r="A12705" t="s">
        <v>12810</v>
      </c>
      <c r="B12705">
        <f t="shared" si="198"/>
        <v>0.9345003131224574</v>
      </c>
      <c r="C12705">
        <v>-9.7732947513889099E-2</v>
      </c>
      <c r="D12705">
        <v>6.1695402314117596</v>
      </c>
      <c r="E12705">
        <v>-1.2343147868247499</v>
      </c>
      <c r="F12705">
        <v>0.23335384167839199</v>
      </c>
      <c r="G12705">
        <v>0.37603418230608998</v>
      </c>
      <c r="H12705">
        <v>-5.9919278674037599</v>
      </c>
    </row>
    <row r="12706" spans="1:8">
      <c r="A12706" t="s">
        <v>12811</v>
      </c>
      <c r="B12706">
        <f t="shared" si="198"/>
        <v>0.9344144404077972</v>
      </c>
      <c r="C12706">
        <v>-9.7865525138889103E-2</v>
      </c>
      <c r="D12706">
        <v>12.449925715882401</v>
      </c>
      <c r="E12706">
        <v>-1.2343065772053201</v>
      </c>
      <c r="F12706">
        <v>0.23335682538948199</v>
      </c>
      <c r="G12706">
        <v>0.37603418230608998</v>
      </c>
      <c r="H12706">
        <v>-5.9919375797715002</v>
      </c>
    </row>
    <row r="12707" spans="1:8">
      <c r="A12707" t="s">
        <v>12812</v>
      </c>
      <c r="B12707">
        <f t="shared" si="198"/>
        <v>1.1938849711776414</v>
      </c>
      <c r="C12707">
        <v>0.25566384204166698</v>
      </c>
      <c r="D12707">
        <v>7.4206309894117704</v>
      </c>
      <c r="E12707">
        <v>1.23420762020568</v>
      </c>
      <c r="F12707">
        <v>0.23339279271930899</v>
      </c>
      <c r="G12707">
        <v>0.37605754992524598</v>
      </c>
      <c r="H12707">
        <v>-5.9920546463195796</v>
      </c>
    </row>
    <row r="12708" spans="1:8">
      <c r="A12708" t="s">
        <v>12813</v>
      </c>
      <c r="B12708">
        <f t="shared" si="198"/>
        <v>0.92986857393167255</v>
      </c>
      <c r="C12708">
        <v>-0.10490127236111101</v>
      </c>
      <c r="D12708">
        <v>3.85577820752941</v>
      </c>
      <c r="E12708">
        <v>-1.23414283856216</v>
      </c>
      <c r="F12708">
        <v>0.23341634084361401</v>
      </c>
      <c r="G12708">
        <v>0.37605754992524598</v>
      </c>
      <c r="H12708">
        <v>-5.9921312790172596</v>
      </c>
    </row>
    <row r="12709" spans="1:8">
      <c r="A12709" t="s">
        <v>12814</v>
      </c>
      <c r="B12709">
        <f t="shared" si="198"/>
        <v>0.77859413548581302</v>
      </c>
      <c r="C12709">
        <v>-0.36105661680555501</v>
      </c>
      <c r="D12709">
        <v>8.1358570655882296</v>
      </c>
      <c r="E12709">
        <v>-1.23411507872575</v>
      </c>
      <c r="F12709">
        <v>0.233426432103259</v>
      </c>
      <c r="G12709">
        <v>0.37605754992524598</v>
      </c>
      <c r="H12709">
        <v>-5.9921641161636998</v>
      </c>
    </row>
    <row r="12710" spans="1:8">
      <c r="A12710" t="s">
        <v>12815</v>
      </c>
      <c r="B12710">
        <f t="shared" si="198"/>
        <v>0.81386839110544706</v>
      </c>
      <c r="C12710">
        <v>-0.29713257662499898</v>
      </c>
      <c r="D12710">
        <v>6.35893532288235</v>
      </c>
      <c r="E12710">
        <v>-1.23403033407429</v>
      </c>
      <c r="F12710">
        <v>0.23345724057096101</v>
      </c>
      <c r="G12710">
        <v>0.37607758959865401</v>
      </c>
      <c r="H12710">
        <v>-5.9922643568925098</v>
      </c>
    </row>
    <row r="12711" spans="1:8">
      <c r="A12711" t="s">
        <v>12816</v>
      </c>
      <c r="B12711">
        <f t="shared" si="198"/>
        <v>0.8960406799787749</v>
      </c>
      <c r="C12711">
        <v>-0.15836386319444401</v>
      </c>
      <c r="D12711">
        <v>4.6518472784705898</v>
      </c>
      <c r="E12711">
        <v>-1.2337326849675201</v>
      </c>
      <c r="F12711">
        <v>0.233565474155599</v>
      </c>
      <c r="G12711">
        <v>0.37622234086448297</v>
      </c>
      <c r="H12711">
        <v>-5.9926163872420997</v>
      </c>
    </row>
    <row r="12712" spans="1:8">
      <c r="A12712" t="s">
        <v>12817</v>
      </c>
      <c r="B12712">
        <f t="shared" si="198"/>
        <v>1.0943355532944479</v>
      </c>
      <c r="C12712">
        <v>0.13005517583333401</v>
      </c>
      <c r="D12712">
        <v>5.3881624306470597</v>
      </c>
      <c r="E12712">
        <v>1.23341043253962</v>
      </c>
      <c r="F12712">
        <v>0.23368269779050099</v>
      </c>
      <c r="G12712">
        <v>0.37635430737398201</v>
      </c>
      <c r="H12712">
        <v>-5.9929974357587996</v>
      </c>
    </row>
    <row r="12713" spans="1:8">
      <c r="A12713" t="s">
        <v>12818</v>
      </c>
      <c r="B12713">
        <f t="shared" si="198"/>
        <v>1.0872893103833774</v>
      </c>
      <c r="C12713">
        <v>0.12073586963889001</v>
      </c>
      <c r="D12713">
        <v>6.4425924420588201</v>
      </c>
      <c r="E12713">
        <v>1.2334063938312501</v>
      </c>
      <c r="F12713">
        <v>0.23368416721233101</v>
      </c>
      <c r="G12713">
        <v>0.37635430737398201</v>
      </c>
      <c r="H12713">
        <v>-5.9930022108143399</v>
      </c>
    </row>
    <row r="12714" spans="1:8">
      <c r="A12714" t="s">
        <v>12819</v>
      </c>
      <c r="B12714">
        <f t="shared" si="198"/>
        <v>1.0853577209917273</v>
      </c>
      <c r="C12714">
        <v>0.11817061616666601</v>
      </c>
      <c r="D12714">
        <v>5.98302241294118</v>
      </c>
      <c r="E12714">
        <v>1.2329403730351001</v>
      </c>
      <c r="F12714">
        <v>0.23385376951283901</v>
      </c>
      <c r="G12714">
        <v>0.376597830821707</v>
      </c>
      <c r="H12714">
        <v>-5.9935531096485501</v>
      </c>
    </row>
    <row r="12715" spans="1:8">
      <c r="A12715" t="s">
        <v>12820</v>
      </c>
      <c r="B12715">
        <f t="shared" si="198"/>
        <v>1.0952243706171365</v>
      </c>
      <c r="C12715">
        <v>0.13122645450000001</v>
      </c>
      <c r="D12715">
        <v>3.9943269433529398</v>
      </c>
      <c r="E12715">
        <v>1.23273702145691</v>
      </c>
      <c r="F12715">
        <v>0.233927806428608</v>
      </c>
      <c r="G12715">
        <v>0.37668742968482599</v>
      </c>
      <c r="H12715">
        <v>-5.9937934436858598</v>
      </c>
    </row>
    <row r="12716" spans="1:8">
      <c r="A12716" t="s">
        <v>12821</v>
      </c>
      <c r="B12716">
        <f t="shared" si="198"/>
        <v>1.0851973678793969</v>
      </c>
      <c r="C12716">
        <v>0.117957453513889</v>
      </c>
      <c r="D12716">
        <v>5.7057091550000001</v>
      </c>
      <c r="E12716">
        <v>1.23237299400462</v>
      </c>
      <c r="F12716">
        <v>0.234060387842489</v>
      </c>
      <c r="G12716">
        <v>0.37685808360009099</v>
      </c>
      <c r="H12716">
        <v>-5.9942235918540598</v>
      </c>
    </row>
    <row r="12717" spans="1:8">
      <c r="A12717" t="s">
        <v>12822</v>
      </c>
      <c r="B12717">
        <f t="shared" si="198"/>
        <v>1.0724376557033974</v>
      </c>
      <c r="C12717">
        <v>0.100893781597223</v>
      </c>
      <c r="D12717">
        <v>4.1514455945882398</v>
      </c>
      <c r="E12717">
        <v>1.23234496154329</v>
      </c>
      <c r="F12717">
        <v>0.23407059986610501</v>
      </c>
      <c r="G12717">
        <v>0.37685808360009099</v>
      </c>
      <c r="H12717">
        <v>-5.9942567116199204</v>
      </c>
    </row>
    <row r="12718" spans="1:8">
      <c r="A12718" t="s">
        <v>12823</v>
      </c>
      <c r="B12718">
        <f t="shared" si="198"/>
        <v>0.90297205912547918</v>
      </c>
      <c r="C12718">
        <v>-0.147246748138888</v>
      </c>
      <c r="D12718">
        <v>6.0529037084705903</v>
      </c>
      <c r="E12718">
        <v>-1.2321921323040399</v>
      </c>
      <c r="F12718">
        <v>0.23412628049242701</v>
      </c>
      <c r="G12718">
        <v>0.37691808921297998</v>
      </c>
      <c r="H12718">
        <v>-5.9944372650550699</v>
      </c>
    </row>
    <row r="12719" spans="1:8">
      <c r="A12719" t="s">
        <v>12824</v>
      </c>
      <c r="B12719">
        <f t="shared" si="198"/>
        <v>0.94248516949357786</v>
      </c>
      <c r="C12719">
        <v>-8.5458177902777793E-2</v>
      </c>
      <c r="D12719">
        <v>4.9591656743529402</v>
      </c>
      <c r="E12719">
        <v>-1.23191319526357</v>
      </c>
      <c r="F12719">
        <v>0.23422793256424901</v>
      </c>
      <c r="G12719">
        <v>0.37705208864506001</v>
      </c>
      <c r="H12719">
        <v>-5.9947667546392198</v>
      </c>
    </row>
    <row r="12720" spans="1:8">
      <c r="A12720" t="s">
        <v>12825</v>
      </c>
      <c r="B12720">
        <f t="shared" si="198"/>
        <v>1.0643016646245012</v>
      </c>
      <c r="C12720">
        <v>8.9907124874999703E-2</v>
      </c>
      <c r="D12720">
        <v>5.4086229747647101</v>
      </c>
      <c r="E12720">
        <v>1.2316351082766099</v>
      </c>
      <c r="F12720">
        <v>0.23432930868681101</v>
      </c>
      <c r="G12720">
        <v>0.37717212359469199</v>
      </c>
      <c r="H12720">
        <v>-5.9950951778432602</v>
      </c>
    </row>
    <row r="12721" spans="1:8">
      <c r="A12721" t="s">
        <v>12826</v>
      </c>
      <c r="B12721">
        <f t="shared" si="198"/>
        <v>0.91740009416218349</v>
      </c>
      <c r="C12721">
        <v>-0.124377039388888</v>
      </c>
      <c r="D12721">
        <v>5.6262127815882401</v>
      </c>
      <c r="E12721">
        <v>-1.23160758223434</v>
      </c>
      <c r="F12721">
        <v>0.234339345094733</v>
      </c>
      <c r="G12721">
        <v>0.37717212359469199</v>
      </c>
      <c r="H12721">
        <v>-5.99512768296196</v>
      </c>
    </row>
    <row r="12722" spans="1:8">
      <c r="A12722" t="s">
        <v>12827</v>
      </c>
      <c r="B12722">
        <f t="shared" si="198"/>
        <v>0.94278288540755451</v>
      </c>
      <c r="C12722">
        <v>-8.5002525694444206E-2</v>
      </c>
      <c r="D12722">
        <v>5.86582335811765</v>
      </c>
      <c r="E12722">
        <v>-1.2315523268208199</v>
      </c>
      <c r="F12722">
        <v>0.23435949304658801</v>
      </c>
      <c r="G12722">
        <v>0.37717489986186498</v>
      </c>
      <c r="H12722">
        <v>-5.99519293146869</v>
      </c>
    </row>
    <row r="12723" spans="1:8">
      <c r="A12723" t="s">
        <v>12828</v>
      </c>
      <c r="B12723">
        <f t="shared" si="198"/>
        <v>0.90884982597428599</v>
      </c>
      <c r="C12723">
        <v>-0.13788616484722099</v>
      </c>
      <c r="D12723">
        <v>7.4417629457647099</v>
      </c>
      <c r="E12723">
        <v>-1.2309651323164701</v>
      </c>
      <c r="F12723">
        <v>0.234573686008478</v>
      </c>
      <c r="G12723">
        <v>0.37746240770041301</v>
      </c>
      <c r="H12723">
        <v>-5.9958861700280996</v>
      </c>
    </row>
    <row r="12724" spans="1:8">
      <c r="A12724" t="s">
        <v>12829</v>
      </c>
      <c r="B12724">
        <f t="shared" si="198"/>
        <v>0.92571283392569703</v>
      </c>
      <c r="C12724">
        <v>-0.111363371513889</v>
      </c>
      <c r="D12724">
        <v>4.1583476715882401</v>
      </c>
      <c r="E12724">
        <v>-1.2309614994971301</v>
      </c>
      <c r="F12724">
        <v>0.23457501163348601</v>
      </c>
      <c r="G12724">
        <v>0.37746240770041301</v>
      </c>
      <c r="H12724">
        <v>-5.9958904580512797</v>
      </c>
    </row>
    <row r="12725" spans="1:8">
      <c r="A12725" t="s">
        <v>12830</v>
      </c>
      <c r="B12725">
        <f t="shared" si="198"/>
        <v>0.95850910285107904</v>
      </c>
      <c r="C12725">
        <v>-6.1135961819445001E-2</v>
      </c>
      <c r="D12725">
        <v>6.0591199039411796</v>
      </c>
      <c r="E12725">
        <v>-1.2307547160347201</v>
      </c>
      <c r="F12725">
        <v>0.23465047695264099</v>
      </c>
      <c r="G12725">
        <v>0.37755416650828499</v>
      </c>
      <c r="H12725">
        <v>-5.9961345188279997</v>
      </c>
    </row>
    <row r="12726" spans="1:8">
      <c r="A12726" t="s">
        <v>12831</v>
      </c>
      <c r="B12726">
        <f t="shared" si="198"/>
        <v>0.81618087348209245</v>
      </c>
      <c r="C12726">
        <v>-0.29303919224999903</v>
      </c>
      <c r="D12726">
        <v>8.5539840193529404</v>
      </c>
      <c r="E12726">
        <v>-1.23053688077426</v>
      </c>
      <c r="F12726">
        <v>0.23472999582405199</v>
      </c>
      <c r="G12726">
        <v>0.37765243257413</v>
      </c>
      <c r="H12726">
        <v>-5.9963915865338402</v>
      </c>
    </row>
    <row r="12727" spans="1:8">
      <c r="A12727" t="s">
        <v>12832</v>
      </c>
      <c r="B12727">
        <f t="shared" si="198"/>
        <v>1.2597606922694136</v>
      </c>
      <c r="C12727">
        <v>0.33314970129166699</v>
      </c>
      <c r="D12727">
        <v>8.0786956016470608</v>
      </c>
      <c r="E12727">
        <v>1.23040526004496</v>
      </c>
      <c r="F12727">
        <v>0.234778052882192</v>
      </c>
      <c r="G12727">
        <v>0.37770006888709001</v>
      </c>
      <c r="H12727">
        <v>-5.9965468938464701</v>
      </c>
    </row>
    <row r="12728" spans="1:8">
      <c r="A12728" t="s">
        <v>12833</v>
      </c>
      <c r="B12728">
        <f t="shared" si="198"/>
        <v>1.065856784267001</v>
      </c>
      <c r="C12728">
        <v>9.2013600847222293E-2</v>
      </c>
      <c r="D12728">
        <v>3.5063400701764702</v>
      </c>
      <c r="E12728">
        <v>1.2302764668526101</v>
      </c>
      <c r="F12728">
        <v>0.234825084887792</v>
      </c>
      <c r="G12728">
        <v>0.37774604878665602</v>
      </c>
      <c r="H12728">
        <v>-5.9966988512849602</v>
      </c>
    </row>
    <row r="12729" spans="1:8">
      <c r="A12729" t="s">
        <v>12834</v>
      </c>
      <c r="B12729">
        <f t="shared" si="198"/>
        <v>0.93924411210287939</v>
      </c>
      <c r="C12729">
        <v>-9.04279279027774E-2</v>
      </c>
      <c r="D12729">
        <v>4.80347693523529</v>
      </c>
      <c r="E12729">
        <v>-1.2301046728829099</v>
      </c>
      <c r="F12729">
        <v>0.234887830974461</v>
      </c>
      <c r="G12729">
        <v>0.37781729757543497</v>
      </c>
      <c r="H12729">
        <v>-5.9969015226816698</v>
      </c>
    </row>
    <row r="12730" spans="1:8">
      <c r="A12730" t="s">
        <v>12835</v>
      </c>
      <c r="B12730">
        <f t="shared" si="198"/>
        <v>1.0637646907025406</v>
      </c>
      <c r="C12730">
        <v>8.91790558194447E-2</v>
      </c>
      <c r="D12730">
        <v>5.8000403289411802</v>
      </c>
      <c r="E12730">
        <v>1.2300502507606901</v>
      </c>
      <c r="F12730">
        <v>0.23490771081989401</v>
      </c>
      <c r="G12730">
        <v>0.37781959019684802</v>
      </c>
      <c r="H12730">
        <v>-5.9969657214233703</v>
      </c>
    </row>
    <row r="12731" spans="1:8">
      <c r="A12731" t="s">
        <v>12836</v>
      </c>
      <c r="B12731">
        <f t="shared" si="198"/>
        <v>0.8322247474346417</v>
      </c>
      <c r="C12731">
        <v>-0.26495490519444498</v>
      </c>
      <c r="D12731">
        <v>8.5445299358235296</v>
      </c>
      <c r="E12731">
        <v>-1.2299322986574099</v>
      </c>
      <c r="F12731">
        <v>0.23495080196368501</v>
      </c>
      <c r="G12731">
        <v>0.37785921198763001</v>
      </c>
      <c r="H12731">
        <v>-5.9971048547600398</v>
      </c>
    </row>
    <row r="12732" spans="1:8">
      <c r="A12732" t="s">
        <v>12837</v>
      </c>
      <c r="B12732">
        <f t="shared" si="198"/>
        <v>1.0586160353442748</v>
      </c>
      <c r="C12732">
        <v>8.2179412416667194E-2</v>
      </c>
      <c r="D12732">
        <v>3.6734254769999999</v>
      </c>
      <c r="E12732">
        <v>1.22973436802319</v>
      </c>
      <c r="F12732">
        <v>0.23502312513214499</v>
      </c>
      <c r="G12732">
        <v>0.37793202307309598</v>
      </c>
      <c r="H12732">
        <v>-5.9973383036069903</v>
      </c>
    </row>
    <row r="12733" spans="1:8">
      <c r="A12733" t="s">
        <v>12838</v>
      </c>
      <c r="B12733">
        <f t="shared" si="198"/>
        <v>0.90213128714653634</v>
      </c>
      <c r="C12733">
        <v>-0.14859069074999801</v>
      </c>
      <c r="D12733">
        <v>8.3372045809411794</v>
      </c>
      <c r="E12733">
        <v>-1.2297073587821701</v>
      </c>
      <c r="F12733">
        <v>0.235032995543724</v>
      </c>
      <c r="G12733">
        <v>0.37793202307309598</v>
      </c>
      <c r="H12733">
        <v>-5.9973701571518596</v>
      </c>
    </row>
    <row r="12734" spans="1:8">
      <c r="A12734" t="s">
        <v>12839</v>
      </c>
      <c r="B12734">
        <f t="shared" si="198"/>
        <v>1.0457877941623135</v>
      </c>
      <c r="C12734">
        <v>6.4590137083333193E-2</v>
      </c>
      <c r="D12734">
        <v>2.9337523317058798</v>
      </c>
      <c r="E12734">
        <v>1.2286639813951401</v>
      </c>
      <c r="F12734">
        <v>0.23541453759563599</v>
      </c>
      <c r="G12734">
        <v>0.37851581152874098</v>
      </c>
      <c r="H12734">
        <v>-5.9986002224333097</v>
      </c>
    </row>
    <row r="12735" spans="1:8">
      <c r="A12735" t="s">
        <v>12840</v>
      </c>
      <c r="B12735">
        <f t="shared" si="198"/>
        <v>0.94502569713406226</v>
      </c>
      <c r="C12735">
        <v>-8.1574535263889206E-2</v>
      </c>
      <c r="D12735">
        <v>3.5948687807058799</v>
      </c>
      <c r="E12735">
        <v>-1.2284582859992099</v>
      </c>
      <c r="F12735">
        <v>0.23548981245325501</v>
      </c>
      <c r="G12735">
        <v>0.37857927824420501</v>
      </c>
      <c r="H12735">
        <v>-5.9988426187807899</v>
      </c>
    </row>
    <row r="12736" spans="1:8">
      <c r="A12736" t="s">
        <v>12841</v>
      </c>
      <c r="B12736">
        <f t="shared" si="198"/>
        <v>0.88290445602993284</v>
      </c>
      <c r="C12736">
        <v>-0.179670770569444</v>
      </c>
      <c r="D12736">
        <v>8.5908241024117604</v>
      </c>
      <c r="E12736">
        <v>-1.22843465740556</v>
      </c>
      <c r="F12736">
        <v>0.23549846059475299</v>
      </c>
      <c r="G12736">
        <v>0.37857927824420501</v>
      </c>
      <c r="H12736">
        <v>-5.9988704610962804</v>
      </c>
    </row>
    <row r="12737" spans="1:8">
      <c r="A12737" t="s">
        <v>12842</v>
      </c>
      <c r="B12737">
        <f t="shared" si="198"/>
        <v>0.90206230700964185</v>
      </c>
      <c r="C12737">
        <v>-0.14870100851388801</v>
      </c>
      <c r="D12737">
        <v>7.0038650792941199</v>
      </c>
      <c r="E12737">
        <v>-1.2283466327489101</v>
      </c>
      <c r="F12737">
        <v>0.235530680053536</v>
      </c>
      <c r="G12737">
        <v>0.37857927824420501</v>
      </c>
      <c r="H12737">
        <v>-5.9989741793626497</v>
      </c>
    </row>
    <row r="12738" spans="1:8">
      <c r="A12738" t="s">
        <v>12843</v>
      </c>
      <c r="B12738">
        <f t="shared" ref="B12738:B12801" si="199">2^C12738</f>
        <v>0.93393955937991735</v>
      </c>
      <c r="C12738">
        <v>-9.8598907055555296E-2</v>
      </c>
      <c r="D12738">
        <v>3.3127764791176499</v>
      </c>
      <c r="E12738">
        <v>-1.22831173860942</v>
      </c>
      <c r="F12738">
        <v>0.235543453212163</v>
      </c>
      <c r="G12738">
        <v>0.37857927824420501</v>
      </c>
      <c r="H12738">
        <v>-5.9990152929300802</v>
      </c>
    </row>
    <row r="12739" spans="1:8">
      <c r="A12739" t="s">
        <v>12844</v>
      </c>
      <c r="B12739">
        <f t="shared" si="199"/>
        <v>1.167190338810121</v>
      </c>
      <c r="C12739">
        <v>0.223039846791666</v>
      </c>
      <c r="D12739">
        <v>6.3807343937647101</v>
      </c>
      <c r="E12739">
        <v>1.2283035020019899</v>
      </c>
      <c r="F12739">
        <v>0.235546468337551</v>
      </c>
      <c r="G12739">
        <v>0.37857927824420501</v>
      </c>
      <c r="H12739">
        <v>-5.9990249974629704</v>
      </c>
    </row>
    <row r="12740" spans="1:8">
      <c r="A12740" t="s">
        <v>12845</v>
      </c>
      <c r="B12740">
        <f t="shared" si="199"/>
        <v>1.0637037420259636</v>
      </c>
      <c r="C12740">
        <v>8.9096393861111498E-2</v>
      </c>
      <c r="D12740">
        <v>3.45173441935294</v>
      </c>
      <c r="E12740">
        <v>1.2281623921382001</v>
      </c>
      <c r="F12740">
        <v>0.23559812818899301</v>
      </c>
      <c r="G12740">
        <v>0.37861339463285698</v>
      </c>
      <c r="H12740">
        <v>-5.9991912473954896</v>
      </c>
    </row>
    <row r="12741" spans="1:8">
      <c r="A12741" t="s">
        <v>12846</v>
      </c>
      <c r="B12741">
        <f t="shared" si="199"/>
        <v>0.93756737278140423</v>
      </c>
      <c r="C12741">
        <v>-9.3005729847221899E-2</v>
      </c>
      <c r="D12741">
        <v>4.2993305780588198</v>
      </c>
      <c r="E12741">
        <v>-1.2281259191061</v>
      </c>
      <c r="F12741">
        <v>0.235611482262017</v>
      </c>
      <c r="G12741">
        <v>0.37861339463285698</v>
      </c>
      <c r="H12741">
        <v>-5.9992342158385403</v>
      </c>
    </row>
    <row r="12742" spans="1:8">
      <c r="A12742" t="s">
        <v>12847</v>
      </c>
      <c r="B12742">
        <f t="shared" si="199"/>
        <v>1.0746500893027611</v>
      </c>
      <c r="C12742">
        <v>0.103866988555556</v>
      </c>
      <c r="D12742">
        <v>5.9215171437058798</v>
      </c>
      <c r="E12742">
        <v>1.2280939849673</v>
      </c>
      <c r="F12742">
        <v>0.23562317496298699</v>
      </c>
      <c r="G12742">
        <v>0.37861339463285698</v>
      </c>
      <c r="H12742">
        <v>-5.9992718361861002</v>
      </c>
    </row>
    <row r="12743" spans="1:8">
      <c r="A12743" t="s">
        <v>12848</v>
      </c>
      <c r="B12743">
        <f t="shared" si="199"/>
        <v>1.1204803227701328</v>
      </c>
      <c r="C12743">
        <v>0.16411731329166601</v>
      </c>
      <c r="D12743">
        <v>6.7992314968235297</v>
      </c>
      <c r="E12743">
        <v>1.2280266267899</v>
      </c>
      <c r="F12743">
        <v>0.23564783965716499</v>
      </c>
      <c r="G12743">
        <v>0.37862331041446701</v>
      </c>
      <c r="H12743">
        <v>-5.9993511855014399</v>
      </c>
    </row>
    <row r="12744" spans="1:8">
      <c r="A12744" t="s">
        <v>12849</v>
      </c>
      <c r="B12744">
        <f t="shared" si="199"/>
        <v>1.0629280980591407</v>
      </c>
      <c r="C12744">
        <v>8.8044008833333604E-2</v>
      </c>
      <c r="D12744">
        <v>5.7518406795882404</v>
      </c>
      <c r="E12744">
        <v>1.22789692951108</v>
      </c>
      <c r="F12744">
        <v>0.23569533679263899</v>
      </c>
      <c r="G12744">
        <v>0.37866990741236001</v>
      </c>
      <c r="H12744">
        <v>-5.9995039612668899</v>
      </c>
    </row>
    <row r="12745" spans="1:8">
      <c r="A12745" t="s">
        <v>12850</v>
      </c>
      <c r="B12745">
        <f t="shared" si="199"/>
        <v>1.092708137440896</v>
      </c>
      <c r="C12745">
        <v>0.12790810833333399</v>
      </c>
      <c r="D12745">
        <v>6.0995276933529397</v>
      </c>
      <c r="E12745">
        <v>1.22776999309094</v>
      </c>
      <c r="F12745">
        <v>0.23574182998906901</v>
      </c>
      <c r="G12745">
        <v>0.37867715249167599</v>
      </c>
      <c r="H12745">
        <v>-5.9996534717858196</v>
      </c>
    </row>
    <row r="12746" spans="1:8">
      <c r="A12746" t="s">
        <v>12851</v>
      </c>
      <c r="B12746">
        <f t="shared" si="199"/>
        <v>0.90876996780014097</v>
      </c>
      <c r="C12746">
        <v>-0.13801293612500101</v>
      </c>
      <c r="D12746">
        <v>6.9753539030588199</v>
      </c>
      <c r="E12746">
        <v>-1.2277386059575801</v>
      </c>
      <c r="F12746">
        <v>0.23575332729000101</v>
      </c>
      <c r="G12746">
        <v>0.37867715249167599</v>
      </c>
      <c r="H12746">
        <v>-5.9996904387381198</v>
      </c>
    </row>
    <row r="12747" spans="1:8">
      <c r="A12747" t="s">
        <v>12852</v>
      </c>
      <c r="B12747">
        <f t="shared" si="199"/>
        <v>1.0591992384240283</v>
      </c>
      <c r="C12747">
        <v>8.2973989944444507E-2</v>
      </c>
      <c r="D12747">
        <v>5.3103083859411804</v>
      </c>
      <c r="E12747">
        <v>1.22773312348974</v>
      </c>
      <c r="F12747">
        <v>0.23575533559609699</v>
      </c>
      <c r="G12747">
        <v>0.37867715249167599</v>
      </c>
      <c r="H12747">
        <v>-5.9996968957652603</v>
      </c>
    </row>
    <row r="12748" spans="1:8">
      <c r="A12748" t="s">
        <v>12853</v>
      </c>
      <c r="B12748">
        <f t="shared" si="199"/>
        <v>1.1018958327768316</v>
      </c>
      <c r="C12748">
        <v>0.13998784583333301</v>
      </c>
      <c r="D12748">
        <v>5.6007324509999998</v>
      </c>
      <c r="E12748">
        <v>1.2275874616921401</v>
      </c>
      <c r="F12748">
        <v>0.23580869840735</v>
      </c>
      <c r="G12748">
        <v>0.37869484162994799</v>
      </c>
      <c r="H12748">
        <v>-5.9998684414271901</v>
      </c>
    </row>
    <row r="12749" spans="1:8">
      <c r="A12749" t="s">
        <v>12854</v>
      </c>
      <c r="B12749">
        <f t="shared" si="199"/>
        <v>1.0636156700885002</v>
      </c>
      <c r="C12749">
        <v>8.8976937472222406E-2</v>
      </c>
      <c r="D12749">
        <v>5.9633608322352902</v>
      </c>
      <c r="E12749">
        <v>1.2275287140923701</v>
      </c>
      <c r="F12749">
        <v>0.23583022306256199</v>
      </c>
      <c r="G12749">
        <v>0.37869484162994799</v>
      </c>
      <c r="H12749">
        <v>-5.99993762354379</v>
      </c>
    </row>
    <row r="12750" spans="1:8">
      <c r="A12750" t="s">
        <v>12855</v>
      </c>
      <c r="B12750">
        <f t="shared" si="199"/>
        <v>1.0682662136143581</v>
      </c>
      <c r="C12750">
        <v>9.5271213694444898E-2</v>
      </c>
      <c r="D12750">
        <v>4.4247329951176502</v>
      </c>
      <c r="E12750">
        <v>1.2275264516127999</v>
      </c>
      <c r="F12750">
        <v>0.23583105204737401</v>
      </c>
      <c r="G12750">
        <v>0.37869484162994799</v>
      </c>
      <c r="H12750">
        <v>-5.9999402878204702</v>
      </c>
    </row>
    <row r="12751" spans="1:8">
      <c r="A12751" t="s">
        <v>12856</v>
      </c>
      <c r="B12751">
        <f t="shared" si="199"/>
        <v>1.0961842550794338</v>
      </c>
      <c r="C12751">
        <v>0.13249031795833399</v>
      </c>
      <c r="D12751">
        <v>7.4715046394117604</v>
      </c>
      <c r="E12751">
        <v>1.2275011098615101</v>
      </c>
      <c r="F12751">
        <v>0.23584033755589501</v>
      </c>
      <c r="G12751">
        <v>0.37869484162994799</v>
      </c>
      <c r="H12751">
        <v>-5.9999701297692196</v>
      </c>
    </row>
    <row r="12752" spans="1:8">
      <c r="A12752" t="s">
        <v>12857</v>
      </c>
      <c r="B12752">
        <f t="shared" si="199"/>
        <v>0.90906711375585536</v>
      </c>
      <c r="C12752">
        <v>-0.13754128659722201</v>
      </c>
      <c r="D12752">
        <v>6.5791913671176498</v>
      </c>
      <c r="E12752">
        <v>-1.22741022277899</v>
      </c>
      <c r="F12752">
        <v>0.23587364193857899</v>
      </c>
      <c r="G12752">
        <v>0.37871861590530398</v>
      </c>
      <c r="H12752">
        <v>-6.0000771523587098</v>
      </c>
    </row>
    <row r="12753" spans="1:8">
      <c r="A12753" t="s">
        <v>12858</v>
      </c>
      <c r="B12753">
        <f t="shared" si="199"/>
        <v>0.76935705677385491</v>
      </c>
      <c r="C12753">
        <v>-0.37827478995833302</v>
      </c>
      <c r="D12753">
        <v>5.7676660115294096</v>
      </c>
      <c r="E12753">
        <v>-1.22719514515168</v>
      </c>
      <c r="F12753">
        <v>0.235952468728725</v>
      </c>
      <c r="G12753">
        <v>0.37881547147766498</v>
      </c>
      <c r="H12753">
        <v>-6.0003303869781499</v>
      </c>
    </row>
    <row r="12754" spans="1:8">
      <c r="A12754" t="s">
        <v>12859</v>
      </c>
      <c r="B12754">
        <f t="shared" si="199"/>
        <v>0.92240908971017133</v>
      </c>
      <c r="C12754">
        <v>-0.11652136505555501</v>
      </c>
      <c r="D12754">
        <v>3.600642246</v>
      </c>
      <c r="E12754">
        <v>-1.22709278826202</v>
      </c>
      <c r="F12754">
        <v>0.235989990042137</v>
      </c>
      <c r="G12754">
        <v>0.37884600220596498</v>
      </c>
      <c r="H12754">
        <v>-6.0004508899500903</v>
      </c>
    </row>
    <row r="12755" spans="1:8">
      <c r="A12755" t="s">
        <v>12860</v>
      </c>
      <c r="B12755">
        <f t="shared" si="199"/>
        <v>0.92288959642100699</v>
      </c>
      <c r="C12755">
        <v>-0.115770023638889</v>
      </c>
      <c r="D12755">
        <v>5.7172537642352896</v>
      </c>
      <c r="E12755">
        <v>-1.22691159312755</v>
      </c>
      <c r="F12755">
        <v>0.236056422608974</v>
      </c>
      <c r="G12755">
        <v>0.37892293712353198</v>
      </c>
      <c r="H12755">
        <v>-6.0006641871100896</v>
      </c>
    </row>
    <row r="12756" spans="1:8">
      <c r="A12756" t="s">
        <v>12861</v>
      </c>
      <c r="B12756">
        <f t="shared" si="199"/>
        <v>0.85901776763221804</v>
      </c>
      <c r="C12756">
        <v>-0.21924012300000001</v>
      </c>
      <c r="D12756">
        <v>8.8433542655882391</v>
      </c>
      <c r="E12756">
        <v>-1.22617463839926</v>
      </c>
      <c r="F12756">
        <v>0.23632676454714399</v>
      </c>
      <c r="G12756">
        <v>0.37932187121553801</v>
      </c>
      <c r="H12756">
        <v>-6.0015314342280304</v>
      </c>
    </row>
    <row r="12757" spans="1:8">
      <c r="A12757" t="s">
        <v>12862</v>
      </c>
      <c r="B12757">
        <f t="shared" si="199"/>
        <v>1.0881011458684717</v>
      </c>
      <c r="C12757">
        <v>0.12181267043055501</v>
      </c>
      <c r="D12757">
        <v>8.2231951369411806</v>
      </c>
      <c r="E12757">
        <v>1.2261331226125001</v>
      </c>
      <c r="F12757">
        <v>0.23634200113444001</v>
      </c>
      <c r="G12757">
        <v>0.37932187121553801</v>
      </c>
      <c r="H12757">
        <v>-6.00158027691608</v>
      </c>
    </row>
    <row r="12758" spans="1:8">
      <c r="A12758" t="s">
        <v>12863</v>
      </c>
      <c r="B12758">
        <f t="shared" si="199"/>
        <v>0.75370220529932908</v>
      </c>
      <c r="C12758">
        <v>-0.40793348094444398</v>
      </c>
      <c r="D12758">
        <v>5.5617405094705896</v>
      </c>
      <c r="E12758">
        <v>-1.2258229833972001</v>
      </c>
      <c r="F12758">
        <v>0.23645584831187599</v>
      </c>
      <c r="G12758">
        <v>0.37947484381038199</v>
      </c>
      <c r="H12758">
        <v>-6.0019451070088099</v>
      </c>
    </row>
    <row r="12759" spans="1:8">
      <c r="A12759" t="s">
        <v>12864</v>
      </c>
      <c r="B12759">
        <f t="shared" si="199"/>
        <v>1.2364305260173805</v>
      </c>
      <c r="C12759">
        <v>0.30618117819444501</v>
      </c>
      <c r="D12759">
        <v>3.37601188111765</v>
      </c>
      <c r="E12759">
        <v>1.2255394906291901</v>
      </c>
      <c r="F12759">
        <v>0.236559950873655</v>
      </c>
      <c r="G12759">
        <v>0.37961215505849999</v>
      </c>
      <c r="H12759">
        <v>-6.0022785239163801</v>
      </c>
    </row>
    <row r="12760" spans="1:8">
      <c r="A12760" t="s">
        <v>12865</v>
      </c>
      <c r="B12760">
        <f t="shared" si="199"/>
        <v>1.122242373828003</v>
      </c>
      <c r="C12760">
        <v>0.166384292486112</v>
      </c>
      <c r="D12760">
        <v>8.7773288565294099</v>
      </c>
      <c r="E12760">
        <v>1.22524590281728</v>
      </c>
      <c r="F12760">
        <v>0.23666779760419601</v>
      </c>
      <c r="G12760">
        <v>0.37975545264916599</v>
      </c>
      <c r="H12760">
        <v>-6.0026237453541098</v>
      </c>
    </row>
    <row r="12761" spans="1:8">
      <c r="A12761" t="s">
        <v>12866</v>
      </c>
      <c r="B12761">
        <f t="shared" si="199"/>
        <v>1.1123909364940912</v>
      </c>
      <c r="C12761">
        <v>0.153663895097222</v>
      </c>
      <c r="D12761">
        <v>8.5428862460000001</v>
      </c>
      <c r="E12761">
        <v>1.22512097618797</v>
      </c>
      <c r="F12761">
        <v>0.23671369968856301</v>
      </c>
      <c r="G12761">
        <v>0.37979933963353901</v>
      </c>
      <c r="H12761">
        <v>-6.0027706218975103</v>
      </c>
    </row>
    <row r="12762" spans="1:8">
      <c r="A12762" t="s">
        <v>12867</v>
      </c>
      <c r="B12762">
        <f t="shared" si="199"/>
        <v>1.1731972595641345</v>
      </c>
      <c r="C12762">
        <v>0.23044560626388999</v>
      </c>
      <c r="D12762">
        <v>8.7411989497058808</v>
      </c>
      <c r="E12762">
        <v>1.2248753441375999</v>
      </c>
      <c r="F12762">
        <v>0.236803972798759</v>
      </c>
      <c r="G12762">
        <v>0.37991440601120502</v>
      </c>
      <c r="H12762">
        <v>-6.0030593754050798</v>
      </c>
    </row>
    <row r="12763" spans="1:8">
      <c r="A12763" t="s">
        <v>12868</v>
      </c>
      <c r="B12763">
        <f t="shared" si="199"/>
        <v>0.88076761537264803</v>
      </c>
      <c r="C12763">
        <v>-0.183166670944444</v>
      </c>
      <c r="D12763">
        <v>9.8356387789999999</v>
      </c>
      <c r="E12763">
        <v>-1.2247187187428501</v>
      </c>
      <c r="F12763">
        <v>0.236861548566066</v>
      </c>
      <c r="G12763">
        <v>0.37997700076736102</v>
      </c>
      <c r="H12763">
        <v>-6.0032434714652902</v>
      </c>
    </row>
    <row r="12764" spans="1:8">
      <c r="A12764" t="s">
        <v>12869</v>
      </c>
      <c r="B12764">
        <f t="shared" si="199"/>
        <v>1.0713776978853939</v>
      </c>
      <c r="C12764">
        <v>9.9467169916666695E-2</v>
      </c>
      <c r="D12764">
        <v>6.5841764697058798</v>
      </c>
      <c r="E12764">
        <v>1.22443081134936</v>
      </c>
      <c r="F12764">
        <v>0.23696741188147299</v>
      </c>
      <c r="G12764">
        <v>0.38011704328523099</v>
      </c>
      <c r="H12764">
        <v>-6.0035818235847396</v>
      </c>
    </row>
    <row r="12765" spans="1:8">
      <c r="A12765" t="s">
        <v>12870</v>
      </c>
      <c r="B12765">
        <f t="shared" si="199"/>
        <v>1.1048405722143366</v>
      </c>
      <c r="C12765">
        <v>0.143838204666667</v>
      </c>
      <c r="D12765">
        <v>7.9175253657647104</v>
      </c>
      <c r="E12765">
        <v>1.22405995392546</v>
      </c>
      <c r="F12765">
        <v>0.23710382942132399</v>
      </c>
      <c r="G12765">
        <v>0.38030607174418501</v>
      </c>
      <c r="H12765">
        <v>-6.0040175610268296</v>
      </c>
    </row>
    <row r="12766" spans="1:8">
      <c r="A12766" t="s">
        <v>12871</v>
      </c>
      <c r="B12766">
        <f t="shared" si="199"/>
        <v>0.92969307605249363</v>
      </c>
      <c r="C12766">
        <v>-0.10517358376388899</v>
      </c>
      <c r="D12766">
        <v>3.9884798582941201</v>
      </c>
      <c r="E12766">
        <v>-1.2238641170623199</v>
      </c>
      <c r="F12766">
        <v>0.23717589109954099</v>
      </c>
      <c r="G12766">
        <v>0.38036710774620702</v>
      </c>
      <c r="H12766">
        <v>-6.0042476140048997</v>
      </c>
    </row>
    <row r="12767" spans="1:8">
      <c r="A12767" t="s">
        <v>12872</v>
      </c>
      <c r="B12767">
        <f t="shared" si="199"/>
        <v>1.0638105772861515</v>
      </c>
      <c r="C12767">
        <v>8.9241286611111498E-2</v>
      </c>
      <c r="D12767">
        <v>4.2111393735294103</v>
      </c>
      <c r="E12767">
        <v>1.2238555590279701</v>
      </c>
      <c r="F12767">
        <v>0.23717904056503999</v>
      </c>
      <c r="G12767">
        <v>0.38036710774620702</v>
      </c>
      <c r="H12767">
        <v>-6.0042576665715597</v>
      </c>
    </row>
    <row r="12768" spans="1:8">
      <c r="A12768" t="s">
        <v>12873</v>
      </c>
      <c r="B12768">
        <f t="shared" si="199"/>
        <v>0.92677153328911721</v>
      </c>
      <c r="C12768">
        <v>-0.10971436381944499</v>
      </c>
      <c r="D12768">
        <v>5.64161347341176</v>
      </c>
      <c r="E12768">
        <v>-1.22329853159054</v>
      </c>
      <c r="F12768">
        <v>0.237384102847881</v>
      </c>
      <c r="G12768">
        <v>0.38066615004344501</v>
      </c>
      <c r="H12768">
        <v>-6.0049118434114597</v>
      </c>
    </row>
    <row r="12769" spans="1:8">
      <c r="A12769" t="s">
        <v>12874</v>
      </c>
      <c r="B12769">
        <f t="shared" si="199"/>
        <v>1.0700350662000979</v>
      </c>
      <c r="C12769">
        <v>9.7658076069444197E-2</v>
      </c>
      <c r="D12769">
        <v>3.58155134676471</v>
      </c>
      <c r="E12769">
        <v>1.2231171481158101</v>
      </c>
      <c r="F12769">
        <v>0.23745090615516701</v>
      </c>
      <c r="G12769">
        <v>0.38074345251525199</v>
      </c>
      <c r="H12769">
        <v>-6.0051248073749601</v>
      </c>
    </row>
    <row r="12770" spans="1:8">
      <c r="A12770" t="s">
        <v>12875</v>
      </c>
      <c r="B12770">
        <f t="shared" si="199"/>
        <v>1.0421341903715677</v>
      </c>
      <c r="C12770">
        <v>5.9541058152777999E-2</v>
      </c>
      <c r="D12770">
        <v>3.0905973252941199</v>
      </c>
      <c r="E12770">
        <v>1.2228705705251901</v>
      </c>
      <c r="F12770">
        <v>0.23754174352606999</v>
      </c>
      <c r="G12770">
        <v>0.38085927756357102</v>
      </c>
      <c r="H12770">
        <v>-6.0054142737573404</v>
      </c>
    </row>
    <row r="12771" spans="1:8">
      <c r="A12771" t="s">
        <v>12876</v>
      </c>
      <c r="B12771">
        <f t="shared" si="199"/>
        <v>0.91671990279955473</v>
      </c>
      <c r="C12771">
        <v>-0.125447098874999</v>
      </c>
      <c r="D12771">
        <v>5.8786682928823497</v>
      </c>
      <c r="E12771">
        <v>-1.2227900627738799</v>
      </c>
      <c r="F12771">
        <v>0.23757140776743399</v>
      </c>
      <c r="G12771">
        <v>0.38087701105894101</v>
      </c>
      <c r="H12771">
        <v>-6.0055087741029496</v>
      </c>
    </row>
    <row r="12772" spans="1:8">
      <c r="A12772" t="s">
        <v>12877</v>
      </c>
      <c r="B12772">
        <f t="shared" si="199"/>
        <v>0.92126476200895258</v>
      </c>
      <c r="C12772">
        <v>-0.118312263277777</v>
      </c>
      <c r="D12772">
        <v>7.7659093484117596</v>
      </c>
      <c r="E12772">
        <v>-1.2226030279069799</v>
      </c>
      <c r="F12772">
        <v>0.23764033444047999</v>
      </c>
      <c r="G12772">
        <v>0.38095768279695702</v>
      </c>
      <c r="H12772">
        <v>-6.0057282962434897</v>
      </c>
    </row>
    <row r="12773" spans="1:8">
      <c r="A12773" t="s">
        <v>12878</v>
      </c>
      <c r="B12773">
        <f t="shared" si="199"/>
        <v>1.1188348773347541</v>
      </c>
      <c r="C12773">
        <v>0.16199713262500101</v>
      </c>
      <c r="D12773">
        <v>5.30394929723529</v>
      </c>
      <c r="E12773">
        <v>1.2221982322818199</v>
      </c>
      <c r="F12773">
        <v>0.23778956356418299</v>
      </c>
      <c r="G12773">
        <v>0.38115190752871098</v>
      </c>
      <c r="H12773">
        <v>-6.0062033067076799</v>
      </c>
    </row>
    <row r="12774" spans="1:8">
      <c r="A12774" t="s">
        <v>12879</v>
      </c>
      <c r="B12774">
        <f t="shared" si="199"/>
        <v>1.105517875032564</v>
      </c>
      <c r="C12774">
        <v>0.14472235216666801</v>
      </c>
      <c r="D12774">
        <v>6.0089908133529404</v>
      </c>
      <c r="E12774">
        <v>1.2221733851522401</v>
      </c>
      <c r="F12774">
        <v>0.23779872587623799</v>
      </c>
      <c r="G12774">
        <v>0.38115190752871098</v>
      </c>
      <c r="H12774">
        <v>-6.0062324594497101</v>
      </c>
    </row>
    <row r="12775" spans="1:8">
      <c r="A12775" t="s">
        <v>12880</v>
      </c>
      <c r="B12775">
        <f t="shared" si="199"/>
        <v>0.89166319812405448</v>
      </c>
      <c r="C12775">
        <v>-0.16542922123611001</v>
      </c>
      <c r="D12775">
        <v>6.8677600451764702</v>
      </c>
      <c r="E12775">
        <v>-1.2220934242071</v>
      </c>
      <c r="F12775">
        <v>0.237828213098769</v>
      </c>
      <c r="G12775">
        <v>0.38116932885322502</v>
      </c>
      <c r="H12775">
        <v>-6.0063262729725198</v>
      </c>
    </row>
    <row r="12776" spans="1:8">
      <c r="A12776" t="s">
        <v>12881</v>
      </c>
      <c r="B12776">
        <f t="shared" si="199"/>
        <v>1.0767665587332207</v>
      </c>
      <c r="C12776">
        <v>0.106705509805556</v>
      </c>
      <c r="D12776">
        <v>6.8861166169999999</v>
      </c>
      <c r="E12776">
        <v>1.2219334533144799</v>
      </c>
      <c r="F12776">
        <v>0.237887214039741</v>
      </c>
      <c r="G12776">
        <v>0.38121602143149202</v>
      </c>
      <c r="H12776">
        <v>-6.0065139420168601</v>
      </c>
    </row>
    <row r="12777" spans="1:8">
      <c r="A12777" t="s">
        <v>12882</v>
      </c>
      <c r="B12777">
        <f t="shared" si="199"/>
        <v>1.4010782717521462</v>
      </c>
      <c r="C12777">
        <v>0.48653755470833299</v>
      </c>
      <c r="D12777">
        <v>5.4009011670588203</v>
      </c>
      <c r="E12777">
        <v>1.2219134635981099</v>
      </c>
      <c r="F12777">
        <v>0.237894587496153</v>
      </c>
      <c r="G12777">
        <v>0.38121602143149202</v>
      </c>
      <c r="H12777">
        <v>-6.0065373913994904</v>
      </c>
    </row>
    <row r="12778" spans="1:8">
      <c r="A12778" t="s">
        <v>12883</v>
      </c>
      <c r="B12778">
        <f t="shared" si="199"/>
        <v>0.91604165547910776</v>
      </c>
      <c r="C12778">
        <v>-0.12651489090277701</v>
      </c>
      <c r="D12778">
        <v>7.8759208064705897</v>
      </c>
      <c r="E12778">
        <v>-1.2217835934017101</v>
      </c>
      <c r="F12778">
        <v>0.23794249601186299</v>
      </c>
      <c r="G12778">
        <v>0.381240395436726</v>
      </c>
      <c r="H12778">
        <v>-6.0066897306734202</v>
      </c>
    </row>
    <row r="12779" spans="1:8">
      <c r="A12779" t="s">
        <v>12884</v>
      </c>
      <c r="B12779">
        <f t="shared" si="199"/>
        <v>0.8903790701623685</v>
      </c>
      <c r="C12779">
        <v>-0.16750841475</v>
      </c>
      <c r="D12779">
        <v>8.0454997042941194</v>
      </c>
      <c r="E12779">
        <v>-1.2217712735794199</v>
      </c>
      <c r="F12779">
        <v>0.237947041121989</v>
      </c>
      <c r="G12779">
        <v>0.381240395436726</v>
      </c>
      <c r="H12779">
        <v>-6.0067041812632702</v>
      </c>
    </row>
    <row r="12780" spans="1:8">
      <c r="A12780" t="s">
        <v>12885</v>
      </c>
      <c r="B12780">
        <f t="shared" si="199"/>
        <v>0.86479098551905309</v>
      </c>
      <c r="C12780">
        <v>-0.20957661022222299</v>
      </c>
      <c r="D12780">
        <v>5.0226239509411803</v>
      </c>
      <c r="E12780">
        <v>-1.2217073739570099</v>
      </c>
      <c r="F12780">
        <v>0.23797061646157999</v>
      </c>
      <c r="G12780">
        <v>0.38124289704641501</v>
      </c>
      <c r="H12780">
        <v>-6.0067791306408598</v>
      </c>
    </row>
    <row r="12781" spans="1:8">
      <c r="A12781" t="s">
        <v>12886</v>
      </c>
      <c r="B12781">
        <f t="shared" si="199"/>
        <v>1.0806777007182613</v>
      </c>
      <c r="C12781">
        <v>0.111936320569445</v>
      </c>
      <c r="D12781">
        <v>6.2385648348823501</v>
      </c>
      <c r="E12781">
        <v>1.2216660978590399</v>
      </c>
      <c r="F12781">
        <v>0.23798584595580399</v>
      </c>
      <c r="G12781">
        <v>0.38124289704641501</v>
      </c>
      <c r="H12781">
        <v>-6.0068275425992503</v>
      </c>
    </row>
    <row r="12782" spans="1:8">
      <c r="A12782" t="s">
        <v>12887</v>
      </c>
      <c r="B12782">
        <f t="shared" si="199"/>
        <v>1.0561723263194673</v>
      </c>
      <c r="C12782">
        <v>7.8845245722222304E-2</v>
      </c>
      <c r="D12782">
        <v>4.6583810781764701</v>
      </c>
      <c r="E12782">
        <v>1.22131470205434</v>
      </c>
      <c r="F12782">
        <v>0.23811552950547599</v>
      </c>
      <c r="G12782">
        <v>0.38142079927749001</v>
      </c>
      <c r="H12782">
        <v>-6.0072396324162298</v>
      </c>
    </row>
    <row r="12783" spans="1:8">
      <c r="A12783" t="s">
        <v>12888</v>
      </c>
      <c r="B12783">
        <f t="shared" si="199"/>
        <v>0.89159853084424245</v>
      </c>
      <c r="C12783">
        <v>-0.165533855527777</v>
      </c>
      <c r="D12783">
        <v>6.8233420501764703</v>
      </c>
      <c r="E12783">
        <v>-1.22121347473097</v>
      </c>
      <c r="F12783">
        <v>0.238152897777378</v>
      </c>
      <c r="G12783">
        <v>0.38145081178190099</v>
      </c>
      <c r="H12783">
        <v>-6.0073583254910803</v>
      </c>
    </row>
    <row r="12784" spans="1:8">
      <c r="A12784" t="s">
        <v>12889</v>
      </c>
      <c r="B12784">
        <f t="shared" si="199"/>
        <v>0.91811316245878916</v>
      </c>
      <c r="C12784">
        <v>-0.12325611024999999</v>
      </c>
      <c r="D12784">
        <v>5.2568065674117603</v>
      </c>
      <c r="E12784">
        <v>-1.22110789784954</v>
      </c>
      <c r="F12784">
        <v>0.238191876492269</v>
      </c>
      <c r="G12784">
        <v>0.38148339884426402</v>
      </c>
      <c r="H12784">
        <v>-6.0074821097799997</v>
      </c>
    </row>
    <row r="12785" spans="1:8">
      <c r="A12785" t="s">
        <v>12890</v>
      </c>
      <c r="B12785">
        <f t="shared" si="199"/>
        <v>0.87589379067246986</v>
      </c>
      <c r="C12785">
        <v>-0.19117215309722199</v>
      </c>
      <c r="D12785">
        <v>6.1222121239411802</v>
      </c>
      <c r="E12785">
        <v>-1.2208903821883199</v>
      </c>
      <c r="F12785">
        <v>0.23827219815310299</v>
      </c>
      <c r="G12785">
        <v>0.38158218967369101</v>
      </c>
      <c r="H12785">
        <v>-6.0077371090270102</v>
      </c>
    </row>
    <row r="12786" spans="1:8">
      <c r="A12786" t="s">
        <v>12891</v>
      </c>
      <c r="B12786">
        <f t="shared" si="199"/>
        <v>0.92282454972793881</v>
      </c>
      <c r="C12786">
        <v>-0.115871710611111</v>
      </c>
      <c r="D12786">
        <v>3.9662942907058798</v>
      </c>
      <c r="E12786">
        <v>-1.2208143182053599</v>
      </c>
      <c r="F12786">
        <v>0.23830029108324699</v>
      </c>
      <c r="G12786">
        <v>0.38159732963217202</v>
      </c>
      <c r="H12786">
        <v>-6.0078262717875601</v>
      </c>
    </row>
    <row r="12787" spans="1:8">
      <c r="A12787" t="s">
        <v>12892</v>
      </c>
      <c r="B12787">
        <f t="shared" si="199"/>
        <v>0.8102258457545406</v>
      </c>
      <c r="C12787">
        <v>-0.30360398795833299</v>
      </c>
      <c r="D12787">
        <v>8.0205404065882409</v>
      </c>
      <c r="E12787">
        <v>-1.2206489163000001</v>
      </c>
      <c r="F12787">
        <v>0.23836138821853201</v>
      </c>
      <c r="G12787">
        <v>0.38166531370232998</v>
      </c>
      <c r="H12787">
        <v>-6.0080201409883101</v>
      </c>
    </row>
    <row r="12788" spans="1:8">
      <c r="A12788" t="s">
        <v>12893</v>
      </c>
      <c r="B12788">
        <f t="shared" si="199"/>
        <v>0.9092243595104551</v>
      </c>
      <c r="C12788">
        <v>-0.137291758208333</v>
      </c>
      <c r="D12788">
        <v>6.3352775498823499</v>
      </c>
      <c r="E12788">
        <v>-1.2204776102663399</v>
      </c>
      <c r="F12788">
        <v>0.238424678926106</v>
      </c>
      <c r="G12788">
        <v>0.381736799222192</v>
      </c>
      <c r="H12788">
        <v>-6.0082209071797497</v>
      </c>
    </row>
    <row r="12789" spans="1:8">
      <c r="A12789" t="s">
        <v>12894</v>
      </c>
      <c r="B12789">
        <f t="shared" si="199"/>
        <v>0.90037732310161067</v>
      </c>
      <c r="C12789">
        <v>-0.151398373347222</v>
      </c>
      <c r="D12789">
        <v>9.4163557991176496</v>
      </c>
      <c r="E12789">
        <v>-1.2202713159146501</v>
      </c>
      <c r="F12789">
        <v>0.238500913526559</v>
      </c>
      <c r="G12789">
        <v>0.38180594325927902</v>
      </c>
      <c r="H12789">
        <v>-6.0084626473010898</v>
      </c>
    </row>
    <row r="12790" spans="1:8">
      <c r="A12790" t="s">
        <v>12895</v>
      </c>
      <c r="B12790">
        <f t="shared" si="199"/>
        <v>1.054194302980185</v>
      </c>
      <c r="C12790">
        <v>7.6140800666666703E-2</v>
      </c>
      <c r="D12790">
        <v>4.4924266786470604</v>
      </c>
      <c r="E12790">
        <v>1.2202598173067101</v>
      </c>
      <c r="F12790">
        <v>0.238505163304983</v>
      </c>
      <c r="G12790">
        <v>0.38180594325927902</v>
      </c>
      <c r="H12790">
        <v>-6.0084761206035404</v>
      </c>
    </row>
    <row r="12791" spans="1:8">
      <c r="A12791" t="s">
        <v>12896</v>
      </c>
      <c r="B12791">
        <f t="shared" si="199"/>
        <v>0.92322235155143151</v>
      </c>
      <c r="C12791">
        <v>-0.11524994230555501</v>
      </c>
      <c r="D12791">
        <v>6.6543236554117602</v>
      </c>
      <c r="E12791">
        <v>-1.2201770001577299</v>
      </c>
      <c r="F12791">
        <v>0.23853577346826901</v>
      </c>
      <c r="G12791">
        <v>0.38182508914901298</v>
      </c>
      <c r="H12791">
        <v>-6.00857315706401</v>
      </c>
    </row>
    <row r="12792" spans="1:8">
      <c r="A12792" t="s">
        <v>12897</v>
      </c>
      <c r="B12792">
        <f t="shared" si="199"/>
        <v>0.87328094846247661</v>
      </c>
      <c r="C12792">
        <v>-0.195482228263889</v>
      </c>
      <c r="D12792">
        <v>9.2648993579411805</v>
      </c>
      <c r="E12792">
        <v>-1.2198801974992699</v>
      </c>
      <c r="F12792">
        <v>0.238645499874655</v>
      </c>
      <c r="G12792">
        <v>0.38197086380531797</v>
      </c>
      <c r="H12792">
        <v>-6.0089208738135698</v>
      </c>
    </row>
    <row r="12793" spans="1:8">
      <c r="A12793" t="s">
        <v>12898</v>
      </c>
      <c r="B12793">
        <f t="shared" si="199"/>
        <v>1.0840121264656057</v>
      </c>
      <c r="C12793">
        <v>0.116380895708333</v>
      </c>
      <c r="D12793">
        <v>4.2568207439999997</v>
      </c>
      <c r="E12793">
        <v>1.21926457776187</v>
      </c>
      <c r="F12793">
        <v>0.23887321474644499</v>
      </c>
      <c r="G12793">
        <v>0.38225365328095301</v>
      </c>
      <c r="H12793">
        <v>-6.0096418711815298</v>
      </c>
    </row>
    <row r="12794" spans="1:8">
      <c r="A12794" t="s">
        <v>12899</v>
      </c>
      <c r="B12794">
        <f t="shared" si="199"/>
        <v>0.54191778074863817</v>
      </c>
      <c r="C12794">
        <v>-0.883854111027778</v>
      </c>
      <c r="D12794">
        <v>4.4878481725882402</v>
      </c>
      <c r="E12794">
        <v>-1.21925778494907</v>
      </c>
      <c r="F12794">
        <v>0.23887572830552301</v>
      </c>
      <c r="G12794">
        <v>0.38225365328095301</v>
      </c>
      <c r="H12794">
        <v>-6.00964982503372</v>
      </c>
    </row>
    <row r="12795" spans="1:8">
      <c r="A12795" t="s">
        <v>12900</v>
      </c>
      <c r="B12795">
        <f t="shared" si="199"/>
        <v>0.94185629906584012</v>
      </c>
      <c r="C12795">
        <v>-8.6421133180555595E-2</v>
      </c>
      <c r="D12795">
        <v>8.1152391539999993</v>
      </c>
      <c r="E12795">
        <v>-1.2192139262449999</v>
      </c>
      <c r="F12795">
        <v>0.23889195792412099</v>
      </c>
      <c r="G12795">
        <v>0.38225365328095301</v>
      </c>
      <c r="H12795">
        <v>-6.0097011792461403</v>
      </c>
    </row>
    <row r="12796" spans="1:8">
      <c r="A12796" t="s">
        <v>12901</v>
      </c>
      <c r="B12796">
        <f t="shared" si="199"/>
        <v>0.92282880591042138</v>
      </c>
      <c r="C12796">
        <v>-0.115865056736111</v>
      </c>
      <c r="D12796">
        <v>5.3988183294705898</v>
      </c>
      <c r="E12796">
        <v>-1.2192006689693899</v>
      </c>
      <c r="F12796">
        <v>0.238896863856289</v>
      </c>
      <c r="G12796">
        <v>0.38225365328095301</v>
      </c>
      <c r="H12796">
        <v>-6.00971670190102</v>
      </c>
    </row>
    <row r="12797" spans="1:8">
      <c r="A12797" t="s">
        <v>12902</v>
      </c>
      <c r="B12797">
        <f t="shared" si="199"/>
        <v>0.92204531059244121</v>
      </c>
      <c r="C12797">
        <v>-0.117090446444444</v>
      </c>
      <c r="D12797">
        <v>5.3313437041176499</v>
      </c>
      <c r="E12797">
        <v>-1.2190817177793301</v>
      </c>
      <c r="F12797">
        <v>0.23894088589510101</v>
      </c>
      <c r="G12797">
        <v>0.38226954326477602</v>
      </c>
      <c r="H12797">
        <v>-6.0098559728996603</v>
      </c>
    </row>
    <row r="12798" spans="1:8">
      <c r="A12798" t="s">
        <v>12903</v>
      </c>
      <c r="B12798">
        <f t="shared" si="199"/>
        <v>1.1061792735692462</v>
      </c>
      <c r="C12798">
        <v>0.14558521570833299</v>
      </c>
      <c r="D12798">
        <v>6.5738642235882399</v>
      </c>
      <c r="E12798">
        <v>1.21907292994898</v>
      </c>
      <c r="F12798">
        <v>0.23894413838515799</v>
      </c>
      <c r="G12798">
        <v>0.38226954326477602</v>
      </c>
      <c r="H12798">
        <v>-6.0098662614553602</v>
      </c>
    </row>
    <row r="12799" spans="1:8">
      <c r="A12799" t="s">
        <v>12904</v>
      </c>
      <c r="B12799">
        <f t="shared" si="199"/>
        <v>1.0599629266164849</v>
      </c>
      <c r="C12799">
        <v>8.4013805805555494E-2</v>
      </c>
      <c r="D12799">
        <v>4.70421299294118</v>
      </c>
      <c r="E12799">
        <v>1.21876284753452</v>
      </c>
      <c r="F12799">
        <v>0.239058925648718</v>
      </c>
      <c r="G12799">
        <v>0.382423299328504</v>
      </c>
      <c r="H12799">
        <v>-6.0102292576537497</v>
      </c>
    </row>
    <row r="12800" spans="1:8">
      <c r="A12800" t="s">
        <v>12905</v>
      </c>
      <c r="B12800">
        <f t="shared" si="199"/>
        <v>0.86919704499491968</v>
      </c>
      <c r="C12800">
        <v>-0.202244825083332</v>
      </c>
      <c r="D12800">
        <v>6.5568372979999996</v>
      </c>
      <c r="E12800">
        <v>-1.21844873028753</v>
      </c>
      <c r="F12800">
        <v>0.23917524964989401</v>
      </c>
      <c r="G12800">
        <v>0.38257948949779602</v>
      </c>
      <c r="H12800">
        <v>-6.0105968979529898</v>
      </c>
    </row>
    <row r="12801" spans="1:8">
      <c r="A12801" t="s">
        <v>12906</v>
      </c>
      <c r="B12801">
        <f t="shared" si="199"/>
        <v>0.8409985365004371</v>
      </c>
      <c r="C12801">
        <v>-0.24982480497222101</v>
      </c>
      <c r="D12801">
        <v>5.6228694158823496</v>
      </c>
      <c r="E12801">
        <v>-1.21819057730239</v>
      </c>
      <c r="F12801">
        <v>0.23927088143466499</v>
      </c>
      <c r="G12801">
        <v>0.38270255903217898</v>
      </c>
      <c r="H12801">
        <v>-6.0108989784089397</v>
      </c>
    </row>
    <row r="12802" spans="1:8">
      <c r="A12802" t="s">
        <v>12907</v>
      </c>
      <c r="B12802">
        <f t="shared" ref="B12802:B12865" si="200">2^C12802</f>
        <v>1.1339268801937796</v>
      </c>
      <c r="C12802">
        <v>0.181327612958333</v>
      </c>
      <c r="D12802">
        <v>3.7798609419411799</v>
      </c>
      <c r="E12802">
        <v>1.2181127278088699</v>
      </c>
      <c r="F12802">
        <v>0.23929972623422599</v>
      </c>
      <c r="G12802">
        <v>0.38270288535479502</v>
      </c>
      <c r="H12802">
        <v>-6.0109900642449698</v>
      </c>
    </row>
    <row r="12803" spans="1:8">
      <c r="A12803" t="s">
        <v>12908</v>
      </c>
      <c r="B12803">
        <f t="shared" si="200"/>
        <v>1.0389340250475472</v>
      </c>
      <c r="C12803">
        <v>5.5104042347222298E-2</v>
      </c>
      <c r="D12803">
        <v>3.58076687417647</v>
      </c>
      <c r="E12803">
        <v>1.21808912638195</v>
      </c>
      <c r="F12803">
        <v>0.239308471563136</v>
      </c>
      <c r="G12803">
        <v>0.38270288535479502</v>
      </c>
      <c r="H12803">
        <v>-6.0110176775310897</v>
      </c>
    </row>
    <row r="12804" spans="1:8">
      <c r="A12804" t="s">
        <v>12909</v>
      </c>
      <c r="B12804">
        <f t="shared" si="200"/>
        <v>0.86844227376160121</v>
      </c>
      <c r="C12804">
        <v>-0.20349814016666701</v>
      </c>
      <c r="D12804">
        <v>8.1220625280000007</v>
      </c>
      <c r="E12804">
        <v>-1.2179586278179699</v>
      </c>
      <c r="F12804">
        <v>0.23935683123481899</v>
      </c>
      <c r="G12804">
        <v>0.38275032460129998</v>
      </c>
      <c r="H12804">
        <v>-6.01117035060033</v>
      </c>
    </row>
    <row r="12805" spans="1:8">
      <c r="A12805" t="s">
        <v>12910</v>
      </c>
      <c r="B12805">
        <f t="shared" si="200"/>
        <v>0.90113567068209566</v>
      </c>
      <c r="C12805">
        <v>-0.15018376722222199</v>
      </c>
      <c r="D12805">
        <v>6.7569027907647099</v>
      </c>
      <c r="E12805">
        <v>-1.21747910477941</v>
      </c>
      <c r="F12805">
        <v>0.239534595442355</v>
      </c>
      <c r="G12805">
        <v>0.38300466826705098</v>
      </c>
      <c r="H12805">
        <v>-6.0117312366070603</v>
      </c>
    </row>
    <row r="12806" spans="1:8">
      <c r="A12806" t="s">
        <v>12911</v>
      </c>
      <c r="B12806">
        <f t="shared" si="200"/>
        <v>1.0599341874958073</v>
      </c>
      <c r="C12806">
        <v>8.3974689013888798E-2</v>
      </c>
      <c r="D12806">
        <v>7.2493886891764703</v>
      </c>
      <c r="E12806">
        <v>1.21728409785822</v>
      </c>
      <c r="F12806">
        <v>0.23960691548697299</v>
      </c>
      <c r="G12806">
        <v>0.38309038506558302</v>
      </c>
      <c r="H12806">
        <v>-6.0119592780914299</v>
      </c>
    </row>
    <row r="12807" spans="1:8">
      <c r="A12807" t="s">
        <v>12912</v>
      </c>
      <c r="B12807">
        <f t="shared" si="200"/>
        <v>1.0599407118625006</v>
      </c>
      <c r="C12807">
        <v>8.3983569416667597E-2</v>
      </c>
      <c r="D12807">
        <v>6.4155085389411797</v>
      </c>
      <c r="E12807">
        <v>1.217175259474</v>
      </c>
      <c r="F12807">
        <v>0.23964728644255001</v>
      </c>
      <c r="G12807">
        <v>0.38312501134923699</v>
      </c>
      <c r="H12807">
        <v>-6.0120865405410102</v>
      </c>
    </row>
    <row r="12808" spans="1:8">
      <c r="A12808" t="s">
        <v>12913</v>
      </c>
      <c r="B12808">
        <f t="shared" si="200"/>
        <v>1.0944621204769482</v>
      </c>
      <c r="C12808">
        <v>0.130222023458333</v>
      </c>
      <c r="D12808">
        <v>5.2460600521176497</v>
      </c>
      <c r="E12808">
        <v>1.21702911191287</v>
      </c>
      <c r="F12808">
        <v>0.23970150453143699</v>
      </c>
      <c r="G12808">
        <v>0.38316822623263103</v>
      </c>
      <c r="H12808">
        <v>-6.0122574127591202</v>
      </c>
    </row>
    <row r="12809" spans="1:8">
      <c r="A12809" t="s">
        <v>12914</v>
      </c>
      <c r="B12809">
        <f t="shared" si="200"/>
        <v>1.1266104469702465</v>
      </c>
      <c r="C12809">
        <v>0.171988754750002</v>
      </c>
      <c r="D12809">
        <v>7.7886154424117704</v>
      </c>
      <c r="E12809">
        <v>1.21700149971566</v>
      </c>
      <c r="F12809">
        <v>0.239711749210547</v>
      </c>
      <c r="G12809">
        <v>0.38316822623263103</v>
      </c>
      <c r="H12809">
        <v>-6.0122896943361903</v>
      </c>
    </row>
    <row r="12810" spans="1:8">
      <c r="A12810" t="s">
        <v>12915</v>
      </c>
      <c r="B12810">
        <f t="shared" si="200"/>
        <v>0.93134230903006565</v>
      </c>
      <c r="C12810">
        <v>-0.102616576111111</v>
      </c>
      <c r="D12810">
        <v>9.7791185513529406</v>
      </c>
      <c r="E12810">
        <v>-1.2169088607783201</v>
      </c>
      <c r="F12810">
        <v>0.239746122566314</v>
      </c>
      <c r="G12810">
        <v>0.38319325218987799</v>
      </c>
      <c r="H12810">
        <v>-6.0123979945395396</v>
      </c>
    </row>
    <row r="12811" spans="1:8">
      <c r="A12811" t="s">
        <v>12916</v>
      </c>
      <c r="B12811">
        <f t="shared" si="200"/>
        <v>0.91863696938344253</v>
      </c>
      <c r="C12811">
        <v>-0.122433250722222</v>
      </c>
      <c r="D12811">
        <v>4.6144606841764704</v>
      </c>
      <c r="E12811">
        <v>-1.21662267509444</v>
      </c>
      <c r="F12811">
        <v>0.239852334629684</v>
      </c>
      <c r="G12811">
        <v>0.38332254503442897</v>
      </c>
      <c r="H12811">
        <v>-6.0127325180764499</v>
      </c>
    </row>
    <row r="12812" spans="1:8">
      <c r="A12812" t="s">
        <v>12917</v>
      </c>
      <c r="B12812">
        <f t="shared" si="200"/>
        <v>0.90190824938796377</v>
      </c>
      <c r="C12812">
        <v>-0.14894741848611101</v>
      </c>
      <c r="D12812">
        <v>4.9266325087058798</v>
      </c>
      <c r="E12812">
        <v>-1.21659000518501</v>
      </c>
      <c r="F12812">
        <v>0.239864461702539</v>
      </c>
      <c r="G12812">
        <v>0.38332254503442897</v>
      </c>
      <c r="H12812">
        <v>-6.01277070184398</v>
      </c>
    </row>
    <row r="12813" spans="1:8">
      <c r="A12813" t="s">
        <v>12918</v>
      </c>
      <c r="B12813">
        <f t="shared" si="200"/>
        <v>1.6113455210581693</v>
      </c>
      <c r="C12813">
        <v>0.68826588452777804</v>
      </c>
      <c r="D12813">
        <v>6.7193971007647102</v>
      </c>
      <c r="E12813">
        <v>1.21635852408712</v>
      </c>
      <c r="F12813">
        <v>0.23995040096280501</v>
      </c>
      <c r="G12813">
        <v>0.38342995308394501</v>
      </c>
      <c r="H12813">
        <v>-6.01304122638434</v>
      </c>
    </row>
    <row r="12814" spans="1:8">
      <c r="A12814" t="s">
        <v>12919</v>
      </c>
      <c r="B12814">
        <f t="shared" si="200"/>
        <v>1.1345612730856562</v>
      </c>
      <c r="C12814">
        <v>0.18213452526388901</v>
      </c>
      <c r="D12814">
        <v>6.8497108620588198</v>
      </c>
      <c r="E12814">
        <v>1.21616285773343</v>
      </c>
      <c r="F12814">
        <v>0.24002306210321001</v>
      </c>
      <c r="G12814">
        <v>0.38351612818536002</v>
      </c>
      <c r="H12814">
        <v>-6.0132698615649396</v>
      </c>
    </row>
    <row r="12815" spans="1:8">
      <c r="A12815" t="s">
        <v>12920</v>
      </c>
      <c r="B12815">
        <f t="shared" si="200"/>
        <v>0.94325109645400496</v>
      </c>
      <c r="C12815">
        <v>-8.4286222833333396E-2</v>
      </c>
      <c r="D12815">
        <v>6.6447809005294101</v>
      </c>
      <c r="E12815">
        <v>-1.21610846590231</v>
      </c>
      <c r="F12815">
        <v>0.24004326362628201</v>
      </c>
      <c r="G12815">
        <v>0.383518474810432</v>
      </c>
      <c r="H12815">
        <v>-6.0133334126510798</v>
      </c>
    </row>
    <row r="12816" spans="1:8">
      <c r="A12816" t="s">
        <v>12921</v>
      </c>
      <c r="B12816">
        <f t="shared" si="200"/>
        <v>1.3686066317977843</v>
      </c>
      <c r="C12816">
        <v>0.45270784330555602</v>
      </c>
      <c r="D12816">
        <v>4.6745101214705898</v>
      </c>
      <c r="E12816">
        <v>1.2160234604614</v>
      </c>
      <c r="F12816">
        <v>0.240074837876284</v>
      </c>
      <c r="G12816">
        <v>0.383538989921277</v>
      </c>
      <c r="H12816">
        <v>-6.0134327276986399</v>
      </c>
    </row>
    <row r="12817" spans="1:8">
      <c r="A12817" t="s">
        <v>12922</v>
      </c>
      <c r="B12817">
        <f t="shared" si="200"/>
        <v>1.0685430129687303</v>
      </c>
      <c r="C12817">
        <v>9.5644983194444796E-2</v>
      </c>
      <c r="D12817">
        <v>6.14514181258824</v>
      </c>
      <c r="E12817">
        <v>1.2158788830896601</v>
      </c>
      <c r="F12817">
        <v>0.24012854671251199</v>
      </c>
      <c r="G12817">
        <v>0.38359486086495498</v>
      </c>
      <c r="H12817">
        <v>-6.0136016294373897</v>
      </c>
    </row>
    <row r="12818" spans="1:8">
      <c r="A12818" t="s">
        <v>12923</v>
      </c>
      <c r="B12818">
        <f t="shared" si="200"/>
        <v>1.0896443712475752</v>
      </c>
      <c r="C12818">
        <v>0.12385735743055599</v>
      </c>
      <c r="D12818">
        <v>7.2451458962941198</v>
      </c>
      <c r="E12818">
        <v>1.2156119482155201</v>
      </c>
      <c r="F12818">
        <v>0.24022773414542101</v>
      </c>
      <c r="G12818">
        <v>0.38372336749311098</v>
      </c>
      <c r="H12818">
        <v>-6.0139134302175998</v>
      </c>
    </row>
    <row r="12819" spans="1:8">
      <c r="A12819" t="s">
        <v>12924</v>
      </c>
      <c r="B12819">
        <f t="shared" si="200"/>
        <v>1.1488463744218236</v>
      </c>
      <c r="C12819">
        <v>0.20018589138888901</v>
      </c>
      <c r="D12819">
        <v>6.9316453115294099</v>
      </c>
      <c r="E12819">
        <v>1.215454470489</v>
      </c>
      <c r="F12819">
        <v>0.24028626430262801</v>
      </c>
      <c r="G12819">
        <v>0.383786915982814</v>
      </c>
      <c r="H12819">
        <v>-6.0140973494510197</v>
      </c>
    </row>
    <row r="12820" spans="1:8">
      <c r="A12820" t="s">
        <v>12925</v>
      </c>
      <c r="B12820">
        <f t="shared" si="200"/>
        <v>1.090294040371397</v>
      </c>
      <c r="C12820">
        <v>0.124717266541666</v>
      </c>
      <c r="D12820">
        <v>7.4165858002941203</v>
      </c>
      <c r="E12820">
        <v>1.21508842395431</v>
      </c>
      <c r="F12820">
        <v>0.24042235597787201</v>
      </c>
      <c r="G12820">
        <v>0.383974326697478</v>
      </c>
      <c r="H12820">
        <v>-6.0145247799480996</v>
      </c>
    </row>
    <row r="12821" spans="1:8">
      <c r="A12821" t="s">
        <v>12926</v>
      </c>
      <c r="B12821">
        <f t="shared" si="200"/>
        <v>0.90093466640867548</v>
      </c>
      <c r="C12821">
        <v>-0.150505605791666</v>
      </c>
      <c r="D12821">
        <v>8.5803231397647099</v>
      </c>
      <c r="E12821">
        <v>-1.2149699762587101</v>
      </c>
      <c r="F12821">
        <v>0.24046640603900599</v>
      </c>
      <c r="G12821">
        <v>0.38401472159411598</v>
      </c>
      <c r="H12821">
        <v>-6.0146630674311004</v>
      </c>
    </row>
    <row r="12822" spans="1:8">
      <c r="A12822" t="s">
        <v>12927</v>
      </c>
      <c r="B12822">
        <f t="shared" si="200"/>
        <v>0.93799527175812192</v>
      </c>
      <c r="C12822">
        <v>-9.23474444583334E-2</v>
      </c>
      <c r="D12822">
        <v>3.0570627705882401</v>
      </c>
      <c r="E12822">
        <v>-1.2147827225553101</v>
      </c>
      <c r="F12822">
        <v>0.24053605729448099</v>
      </c>
      <c r="G12822">
        <v>0.384095991029553</v>
      </c>
      <c r="H12822">
        <v>-6.0148816626364896</v>
      </c>
    </row>
    <row r="12823" spans="1:8">
      <c r="A12823" t="s">
        <v>12928</v>
      </c>
      <c r="B12823">
        <f t="shared" si="200"/>
        <v>1.0497497203526409</v>
      </c>
      <c r="C12823">
        <v>7.0045403847222104E-2</v>
      </c>
      <c r="D12823">
        <v>4.81251422323529</v>
      </c>
      <c r="E12823">
        <v>1.21470106215094</v>
      </c>
      <c r="F12823">
        <v>0.240566436696661</v>
      </c>
      <c r="G12823">
        <v>0.38411454207539603</v>
      </c>
      <c r="H12823">
        <v>-6.0149769820226204</v>
      </c>
    </row>
    <row r="12824" spans="1:8">
      <c r="A12824" t="s">
        <v>12929</v>
      </c>
      <c r="B12824">
        <f t="shared" si="200"/>
        <v>1.0909242344838157</v>
      </c>
      <c r="C12824">
        <v>0.125550908875001</v>
      </c>
      <c r="D12824">
        <v>6.8042267673529402</v>
      </c>
      <c r="E12824">
        <v>1.2141466959023499</v>
      </c>
      <c r="F12824">
        <v>0.24077275038380599</v>
      </c>
      <c r="G12824">
        <v>0.384413984138475</v>
      </c>
      <c r="H12824">
        <v>-6.0156239319425104</v>
      </c>
    </row>
    <row r="12825" spans="1:8">
      <c r="A12825" t="s">
        <v>12930</v>
      </c>
      <c r="B12825">
        <f t="shared" si="200"/>
        <v>1.0541384104584393</v>
      </c>
      <c r="C12825">
        <v>7.6064308125000493E-2</v>
      </c>
      <c r="D12825">
        <v>5.2672790764705901</v>
      </c>
      <c r="E12825">
        <v>1.2139724607318001</v>
      </c>
      <c r="F12825">
        <v>0.240837621952813</v>
      </c>
      <c r="G12825">
        <v>0.38448757285090002</v>
      </c>
      <c r="H12825">
        <v>-6.0158272143952596</v>
      </c>
    </row>
    <row r="12826" spans="1:8">
      <c r="A12826" t="s">
        <v>12931</v>
      </c>
      <c r="B12826">
        <f t="shared" si="200"/>
        <v>0.927888213838168</v>
      </c>
      <c r="C12826">
        <v>-0.10797708593055599</v>
      </c>
      <c r="D12826">
        <v>3.3513412477647102</v>
      </c>
      <c r="E12826">
        <v>-1.2138001952719</v>
      </c>
      <c r="F12826">
        <v>0.24090177331056201</v>
      </c>
      <c r="G12826">
        <v>0.38456000038886001</v>
      </c>
      <c r="H12826">
        <v>-6.01602817458609</v>
      </c>
    </row>
    <row r="12827" spans="1:8">
      <c r="A12827" t="s">
        <v>12932</v>
      </c>
      <c r="B12827">
        <f t="shared" si="200"/>
        <v>1.1346363563441322</v>
      </c>
      <c r="C12827">
        <v>0.18222999711111099</v>
      </c>
      <c r="D12827">
        <v>5.3892521233529402</v>
      </c>
      <c r="E12827">
        <v>1.2132150599021001</v>
      </c>
      <c r="F12827">
        <v>0.24111977439292701</v>
      </c>
      <c r="G12827">
        <v>0.38487799322831701</v>
      </c>
      <c r="H12827">
        <v>-6.0167105980484399</v>
      </c>
    </row>
    <row r="12828" spans="1:8">
      <c r="A12828" t="s">
        <v>12933</v>
      </c>
      <c r="B12828">
        <f t="shared" si="200"/>
        <v>1.9542107089019247</v>
      </c>
      <c r="C12828">
        <v>0.96658603143055599</v>
      </c>
      <c r="D12828">
        <v>5.9531531047647102</v>
      </c>
      <c r="E12828">
        <v>1.21242724802365</v>
      </c>
      <c r="F12828">
        <v>0.24141352416733</v>
      </c>
      <c r="G12828">
        <v>0.38531683794166699</v>
      </c>
      <c r="H12828">
        <v>-6.01762895801168</v>
      </c>
    </row>
    <row r="12829" spans="1:8">
      <c r="A12829" t="s">
        <v>12934</v>
      </c>
      <c r="B12829">
        <f t="shared" si="200"/>
        <v>1.0689505060133977</v>
      </c>
      <c r="C12829">
        <v>9.6195055694445003E-2</v>
      </c>
      <c r="D12829">
        <v>12.8737851629412</v>
      </c>
      <c r="E12829">
        <v>1.2122790263487699</v>
      </c>
      <c r="F12829">
        <v>0.241468821871508</v>
      </c>
      <c r="G12829">
        <v>0.385375053802259</v>
      </c>
      <c r="H12829">
        <v>-6.01780168523723</v>
      </c>
    </row>
    <row r="12830" spans="1:8">
      <c r="A12830" t="s">
        <v>12935</v>
      </c>
      <c r="B12830">
        <f t="shared" si="200"/>
        <v>1.1204387062066057</v>
      </c>
      <c r="C12830">
        <v>0.164063728125</v>
      </c>
      <c r="D12830">
        <v>7.1585600747058802</v>
      </c>
      <c r="E12830">
        <v>1.2116129639280899</v>
      </c>
      <c r="F12830">
        <v>0.24171743231298601</v>
      </c>
      <c r="G12830">
        <v>0.38571400714325199</v>
      </c>
      <c r="H12830">
        <v>-6.01857764820382</v>
      </c>
    </row>
    <row r="12831" spans="1:8">
      <c r="A12831" t="s">
        <v>12936</v>
      </c>
      <c r="B12831">
        <f t="shared" si="200"/>
        <v>1.1815651333810782</v>
      </c>
      <c r="C12831">
        <v>0.24069915958333299</v>
      </c>
      <c r="D12831">
        <v>4.3871644475882396</v>
      </c>
      <c r="E12831">
        <v>1.21160907625675</v>
      </c>
      <c r="F12831">
        <v>0.24171888397635499</v>
      </c>
      <c r="G12831">
        <v>0.38571400714325199</v>
      </c>
      <c r="H12831">
        <v>-6.0185821762865901</v>
      </c>
    </row>
    <row r="12832" spans="1:8">
      <c r="A12832" t="s">
        <v>12937</v>
      </c>
      <c r="B12832">
        <f t="shared" si="200"/>
        <v>0.95373989106152313</v>
      </c>
      <c r="C12832">
        <v>-6.8332234361111105E-2</v>
      </c>
      <c r="D12832">
        <v>3.0480638504705899</v>
      </c>
      <c r="E12832">
        <v>-1.2115188682612501</v>
      </c>
      <c r="F12832">
        <v>0.241752569674655</v>
      </c>
      <c r="G12832">
        <v>0.38573253785359102</v>
      </c>
      <c r="H12832">
        <v>-6.0186872406956002</v>
      </c>
    </row>
    <row r="12833" spans="1:8">
      <c r="A12833" t="s">
        <v>12938</v>
      </c>
      <c r="B12833">
        <f t="shared" si="200"/>
        <v>1.0780943004887811</v>
      </c>
      <c r="C12833">
        <v>0.108483375583333</v>
      </c>
      <c r="D12833">
        <v>7.6167105600588201</v>
      </c>
      <c r="E12833">
        <v>1.2114402402803</v>
      </c>
      <c r="F12833">
        <v>0.2417819340638</v>
      </c>
      <c r="G12833">
        <v>0.38573253785359102</v>
      </c>
      <c r="H12833">
        <v>-6.0187788125879598</v>
      </c>
    </row>
    <row r="12834" spans="1:8">
      <c r="A12834" t="s">
        <v>12939</v>
      </c>
      <c r="B12834">
        <f t="shared" si="200"/>
        <v>0.85265962052282018</v>
      </c>
      <c r="C12834">
        <v>-0.22995815848611001</v>
      </c>
      <c r="D12834">
        <v>7.9612370148823501</v>
      </c>
      <c r="E12834">
        <v>-1.21142662287768</v>
      </c>
      <c r="F12834">
        <v>0.241787019893281</v>
      </c>
      <c r="G12834">
        <v>0.38573253785359102</v>
      </c>
      <c r="H12834">
        <v>-6.01879467120812</v>
      </c>
    </row>
    <row r="12835" spans="1:8">
      <c r="A12835" t="s">
        <v>12940</v>
      </c>
      <c r="B12835">
        <f t="shared" si="200"/>
        <v>1.1343361079947285</v>
      </c>
      <c r="C12835">
        <v>0.18184817951388901</v>
      </c>
      <c r="D12835">
        <v>5.8011889700000001</v>
      </c>
      <c r="E12835">
        <v>1.21106749313847</v>
      </c>
      <c r="F12835">
        <v>0.241921177260465</v>
      </c>
      <c r="G12835">
        <v>0.38591017484336199</v>
      </c>
      <c r="H12835">
        <v>-6.0192128539698304</v>
      </c>
    </row>
    <row r="12836" spans="1:8">
      <c r="A12836" t="s">
        <v>12941</v>
      </c>
      <c r="B12836">
        <f t="shared" si="200"/>
        <v>0.89042652198393857</v>
      </c>
      <c r="C12836">
        <v>-0.16743152987499901</v>
      </c>
      <c r="D12836">
        <v>6.8419475811764698</v>
      </c>
      <c r="E12836">
        <v>-1.21102764448544</v>
      </c>
      <c r="F12836">
        <v>0.241936066727619</v>
      </c>
      <c r="G12836">
        <v>0.38591017484336199</v>
      </c>
      <c r="H12836">
        <v>-6.0192592486367902</v>
      </c>
    </row>
    <row r="12837" spans="1:8">
      <c r="A12837" t="s">
        <v>12942</v>
      </c>
      <c r="B12837">
        <f t="shared" si="200"/>
        <v>0.94817257291707213</v>
      </c>
      <c r="C12837">
        <v>-7.67784329861112E-2</v>
      </c>
      <c r="D12837">
        <v>5.2890795821764698</v>
      </c>
      <c r="E12837">
        <v>-1.21094268976081</v>
      </c>
      <c r="F12837">
        <v>0.24196781243882601</v>
      </c>
      <c r="G12837">
        <v>0.38593074353849099</v>
      </c>
      <c r="H12837">
        <v>-6.0193581547360404</v>
      </c>
    </row>
    <row r="12838" spans="1:8">
      <c r="A12838" t="s">
        <v>12943</v>
      </c>
      <c r="B12838">
        <f t="shared" si="200"/>
        <v>0.81796421092238203</v>
      </c>
      <c r="C12838">
        <v>-0.28989037379166599</v>
      </c>
      <c r="D12838">
        <v>7.0483121567647098</v>
      </c>
      <c r="E12838">
        <v>-1.21071492167739</v>
      </c>
      <c r="F12838">
        <v>0.24205294008119199</v>
      </c>
      <c r="G12838">
        <v>0.38603644482996302</v>
      </c>
      <c r="H12838">
        <v>-6.0196232983039604</v>
      </c>
    </row>
    <row r="12839" spans="1:8">
      <c r="A12839" t="s">
        <v>12944</v>
      </c>
      <c r="B12839">
        <f t="shared" si="200"/>
        <v>1.0569961617832035</v>
      </c>
      <c r="C12839">
        <v>7.9970137944444797E-2</v>
      </c>
      <c r="D12839">
        <v>3.9034263753529399</v>
      </c>
      <c r="E12839">
        <v>1.21032400296158</v>
      </c>
      <c r="F12839">
        <v>0.242199098174772</v>
      </c>
      <c r="G12839">
        <v>0.38618434446472799</v>
      </c>
      <c r="H12839">
        <v>-6.0200782665352097</v>
      </c>
    </row>
    <row r="12840" spans="1:8">
      <c r="A12840" t="s">
        <v>12945</v>
      </c>
      <c r="B12840">
        <f t="shared" si="200"/>
        <v>0.84967469696493492</v>
      </c>
      <c r="C12840">
        <v>-0.235017492347222</v>
      </c>
      <c r="D12840">
        <v>4.6293953307647104</v>
      </c>
      <c r="E12840">
        <v>-1.21032061209596</v>
      </c>
      <c r="F12840">
        <v>0.24220036625896901</v>
      </c>
      <c r="G12840">
        <v>0.38618434446472799</v>
      </c>
      <c r="H12840">
        <v>-6.0200822124300499</v>
      </c>
    </row>
    <row r="12841" spans="1:8">
      <c r="A12841" t="s">
        <v>12946</v>
      </c>
      <c r="B12841">
        <f t="shared" si="200"/>
        <v>1.0736508944199172</v>
      </c>
      <c r="C12841">
        <v>0.102524966541667</v>
      </c>
      <c r="D12841">
        <v>5.7246962195882398</v>
      </c>
      <c r="E12841">
        <v>1.2103155333623801</v>
      </c>
      <c r="F12841">
        <v>0.24220226556572599</v>
      </c>
      <c r="G12841">
        <v>0.38618434446472799</v>
      </c>
      <c r="H12841">
        <v>-6.0200881224517504</v>
      </c>
    </row>
    <row r="12842" spans="1:8">
      <c r="A12842" t="s">
        <v>12947</v>
      </c>
      <c r="B12842">
        <f t="shared" si="200"/>
        <v>0.8560954962575017</v>
      </c>
      <c r="C12842">
        <v>-0.224156358666665</v>
      </c>
      <c r="D12842">
        <v>10.312140086588199</v>
      </c>
      <c r="E12842">
        <v>-1.2101767195189499</v>
      </c>
      <c r="F12842">
        <v>0.24225418253756301</v>
      </c>
      <c r="G12842">
        <v>0.38622835104120801</v>
      </c>
      <c r="H12842">
        <v>-6.0202496492706796</v>
      </c>
    </row>
    <row r="12843" spans="1:8">
      <c r="A12843" t="s">
        <v>12948</v>
      </c>
      <c r="B12843">
        <f t="shared" si="200"/>
        <v>0.91794064899210637</v>
      </c>
      <c r="C12843">
        <v>-0.12352721812499801</v>
      </c>
      <c r="D12843">
        <v>8.4907749235882406</v>
      </c>
      <c r="E12843">
        <v>-1.21013327363627</v>
      </c>
      <c r="F12843">
        <v>0.24227043323205499</v>
      </c>
      <c r="G12843">
        <v>0.38622835104120801</v>
      </c>
      <c r="H12843">
        <v>-6.0203002006363402</v>
      </c>
    </row>
    <row r="12844" spans="1:8">
      <c r="A12844" t="s">
        <v>12949</v>
      </c>
      <c r="B12844">
        <f t="shared" si="200"/>
        <v>1.0728312746629831</v>
      </c>
      <c r="C12844">
        <v>0.101423199722222</v>
      </c>
      <c r="D12844">
        <v>5.4617816796470597</v>
      </c>
      <c r="E12844">
        <v>1.2100904263996599</v>
      </c>
      <c r="F12844">
        <v>0.24228646082265601</v>
      </c>
      <c r="G12844">
        <v>0.38622835104120801</v>
      </c>
      <c r="H12844">
        <v>-6.0203500539487598</v>
      </c>
    </row>
    <row r="12845" spans="1:8">
      <c r="A12845" t="s">
        <v>12950</v>
      </c>
      <c r="B12845">
        <f t="shared" si="200"/>
        <v>1.1147415914829264</v>
      </c>
      <c r="C12845">
        <v>0.15670931741666599</v>
      </c>
      <c r="D12845">
        <v>7.2945839335294096</v>
      </c>
      <c r="E12845">
        <v>1.20986951984174</v>
      </c>
      <c r="F12845">
        <v>0.242369106785565</v>
      </c>
      <c r="G12845">
        <v>0.38630820901598401</v>
      </c>
      <c r="H12845">
        <v>-6.0206070579421898</v>
      </c>
    </row>
    <row r="12846" spans="1:8">
      <c r="A12846" t="s">
        <v>12951</v>
      </c>
      <c r="B12846">
        <f t="shared" si="200"/>
        <v>0.90224209606131067</v>
      </c>
      <c r="C12846">
        <v>-0.148413495194444</v>
      </c>
      <c r="D12846">
        <v>5.0587426163529399</v>
      </c>
      <c r="E12846">
        <v>-1.20985565362141</v>
      </c>
      <c r="F12846">
        <v>0.24237429515998199</v>
      </c>
      <c r="G12846">
        <v>0.38630820901598401</v>
      </c>
      <c r="H12846">
        <v>-6.0206231886641204</v>
      </c>
    </row>
    <row r="12847" spans="1:8">
      <c r="A12847" t="s">
        <v>12952</v>
      </c>
      <c r="B12847">
        <f t="shared" si="200"/>
        <v>1.085835449240798</v>
      </c>
      <c r="C12847">
        <v>0.118805489375</v>
      </c>
      <c r="D12847">
        <v>8.4889036634117705</v>
      </c>
      <c r="E12847">
        <v>1.2096511366676199</v>
      </c>
      <c r="F12847">
        <v>0.24245082988045799</v>
      </c>
      <c r="G12847">
        <v>0.38638257244739199</v>
      </c>
      <c r="H12847">
        <v>-6.0208610872967601</v>
      </c>
    </row>
    <row r="12848" spans="1:8">
      <c r="A12848" t="s">
        <v>12953</v>
      </c>
      <c r="B12848">
        <f t="shared" si="200"/>
        <v>0.92207601618337498</v>
      </c>
      <c r="C12848">
        <v>-0.117042403180556</v>
      </c>
      <c r="D12848">
        <v>3.9191946504117601</v>
      </c>
      <c r="E12848">
        <v>-1.20963011626482</v>
      </c>
      <c r="F12848">
        <v>0.242458697222276</v>
      </c>
      <c r="G12848">
        <v>0.38638257244739199</v>
      </c>
      <c r="H12848">
        <v>-6.0208855367695797</v>
      </c>
    </row>
    <row r="12849" spans="1:8">
      <c r="A12849" t="s">
        <v>12954</v>
      </c>
      <c r="B12849">
        <f t="shared" si="200"/>
        <v>1.1426260167213405</v>
      </c>
      <c r="C12849">
        <v>0.192353284472222</v>
      </c>
      <c r="D12849">
        <v>5.71977046352941</v>
      </c>
      <c r="E12849">
        <v>1.2095664442987999</v>
      </c>
      <c r="F12849">
        <v>0.242482529027989</v>
      </c>
      <c r="G12849">
        <v>0.38639047453222503</v>
      </c>
      <c r="H12849">
        <v>-6.0209595933909803</v>
      </c>
    </row>
    <row r="12850" spans="1:8">
      <c r="A12850" t="s">
        <v>12955</v>
      </c>
      <c r="B12850">
        <f t="shared" si="200"/>
        <v>1.1012839684174474</v>
      </c>
      <c r="C12850">
        <v>0.139186518861112</v>
      </c>
      <c r="D12850">
        <v>6.6411806888235301</v>
      </c>
      <c r="E12850">
        <v>1.20933641716841</v>
      </c>
      <c r="F12850">
        <v>0.24256864089647201</v>
      </c>
      <c r="G12850">
        <v>0.38645187190865399</v>
      </c>
      <c r="H12850">
        <v>-6.0212271096591303</v>
      </c>
    </row>
    <row r="12851" spans="1:8">
      <c r="A12851" t="s">
        <v>12956</v>
      </c>
      <c r="B12851">
        <f t="shared" si="200"/>
        <v>0.9220773387309168</v>
      </c>
      <c r="C12851">
        <v>-0.117040333902776</v>
      </c>
      <c r="D12851">
        <v>7.3188789134117602</v>
      </c>
      <c r="E12851">
        <v>-1.2092965715469399</v>
      </c>
      <c r="F12851">
        <v>0.24258355969002199</v>
      </c>
      <c r="G12851">
        <v>0.38645187190865399</v>
      </c>
      <c r="H12851">
        <v>-6.0212734448381902</v>
      </c>
    </row>
    <row r="12852" spans="1:8">
      <c r="A12852" t="s">
        <v>12957</v>
      </c>
      <c r="B12852">
        <f t="shared" si="200"/>
        <v>0.71773062311154034</v>
      </c>
      <c r="C12852">
        <v>-0.478485617999999</v>
      </c>
      <c r="D12852">
        <v>8.9198976365882405</v>
      </c>
      <c r="E12852">
        <v>-1.2092442530482099</v>
      </c>
      <c r="F12852">
        <v>0.24260314957951201</v>
      </c>
      <c r="G12852">
        <v>0.38645187190865399</v>
      </c>
      <c r="H12852">
        <v>-6.02133428236443</v>
      </c>
    </row>
    <row r="12853" spans="1:8">
      <c r="A12853" t="s">
        <v>12958</v>
      </c>
      <c r="B12853">
        <f t="shared" si="200"/>
        <v>1.104346591284092</v>
      </c>
      <c r="C12853">
        <v>0.14319302270833401</v>
      </c>
      <c r="D12853">
        <v>8.1588775894705901</v>
      </c>
      <c r="E12853">
        <v>1.2092427721594701</v>
      </c>
      <c r="F12853">
        <v>0.242603704094037</v>
      </c>
      <c r="G12853">
        <v>0.38645187190865399</v>
      </c>
      <c r="H12853">
        <v>-6.02133600435414</v>
      </c>
    </row>
    <row r="12854" spans="1:8">
      <c r="A12854" t="s">
        <v>12959</v>
      </c>
      <c r="B12854">
        <f t="shared" si="200"/>
        <v>0.80016472251899962</v>
      </c>
      <c r="C12854">
        <v>-0.32163107001388702</v>
      </c>
      <c r="D12854">
        <v>8.6120203207647101</v>
      </c>
      <c r="E12854">
        <v>-1.20921142995756</v>
      </c>
      <c r="F12854">
        <v>0.242615440318563</v>
      </c>
      <c r="G12854">
        <v>0.38645187190865399</v>
      </c>
      <c r="H12854">
        <v>-6.02137244890889</v>
      </c>
    </row>
    <row r="12855" spans="1:8">
      <c r="A12855" t="s">
        <v>12960</v>
      </c>
      <c r="B12855">
        <f t="shared" si="200"/>
        <v>1.0876185522542603</v>
      </c>
      <c r="C12855">
        <v>0.121172665722222</v>
      </c>
      <c r="D12855">
        <v>5.2754354642941204</v>
      </c>
      <c r="E12855">
        <v>1.20893711439922</v>
      </c>
      <c r="F12855">
        <v>0.24271817750101701</v>
      </c>
      <c r="G12855">
        <v>0.38658544017257901</v>
      </c>
      <c r="H12855">
        <v>-6.0216913876344602</v>
      </c>
    </row>
    <row r="12856" spans="1:8">
      <c r="A12856" t="s">
        <v>12961</v>
      </c>
      <c r="B12856">
        <f t="shared" si="200"/>
        <v>1.0950450088228807</v>
      </c>
      <c r="C12856">
        <v>0.13099016906944499</v>
      </c>
      <c r="D12856">
        <v>4.3146954239411803</v>
      </c>
      <c r="E12856">
        <v>1.20867066437721</v>
      </c>
      <c r="F12856">
        <v>0.24281800070075399</v>
      </c>
      <c r="G12856">
        <v>0.38671434681808903</v>
      </c>
      <c r="H12856">
        <v>-6.0220011228525498</v>
      </c>
    </row>
    <row r="12857" spans="1:8">
      <c r="A12857" t="s">
        <v>12962</v>
      </c>
      <c r="B12857">
        <f t="shared" si="200"/>
        <v>0.93955526998201999</v>
      </c>
      <c r="C12857">
        <v>-8.9950063222222099E-2</v>
      </c>
      <c r="D12857">
        <v>3.6662387142941202</v>
      </c>
      <c r="E12857">
        <v>-1.2085365135100801</v>
      </c>
      <c r="F12857">
        <v>0.24286827103878</v>
      </c>
      <c r="G12857">
        <v>0.38676432117120002</v>
      </c>
      <c r="H12857">
        <v>-6.0221570449118698</v>
      </c>
    </row>
    <row r="12858" spans="1:8">
      <c r="A12858" t="s">
        <v>12963</v>
      </c>
      <c r="B12858">
        <f t="shared" si="200"/>
        <v>0.84061986893754082</v>
      </c>
      <c r="C12858">
        <v>-0.250474538374999</v>
      </c>
      <c r="D12858">
        <v>8.7429338009999995</v>
      </c>
      <c r="E12858">
        <v>-1.2084698452335101</v>
      </c>
      <c r="F12858">
        <v>0.242893256592284</v>
      </c>
      <c r="G12858">
        <v>0.38676996937416802</v>
      </c>
      <c r="H12858">
        <v>-6.02223452727306</v>
      </c>
    </row>
    <row r="12859" spans="1:8">
      <c r="A12859" t="s">
        <v>12964</v>
      </c>
      <c r="B12859">
        <f t="shared" si="200"/>
        <v>0.88452739630866117</v>
      </c>
      <c r="C12859">
        <v>-0.17702126694444401</v>
      </c>
      <c r="D12859">
        <v>11.108599951176499</v>
      </c>
      <c r="E12859">
        <v>-1.2084262360842399</v>
      </c>
      <c r="F12859">
        <v>0.24290960124129601</v>
      </c>
      <c r="G12859">
        <v>0.38676996937416802</v>
      </c>
      <c r="H12859">
        <v>-6.0222852081948499</v>
      </c>
    </row>
    <row r="12860" spans="1:8">
      <c r="A12860" t="s">
        <v>12965</v>
      </c>
      <c r="B12860">
        <f t="shared" si="200"/>
        <v>0.94458297091348398</v>
      </c>
      <c r="C12860">
        <v>-8.2250568291666507E-2</v>
      </c>
      <c r="D12860">
        <v>3.77084044511765</v>
      </c>
      <c r="E12860">
        <v>-1.20833578092182</v>
      </c>
      <c r="F12860">
        <v>0.24294350639126899</v>
      </c>
      <c r="G12860">
        <v>0.386793872489965</v>
      </c>
      <c r="H12860">
        <v>-6.02239032687784</v>
      </c>
    </row>
    <row r="12861" spans="1:8">
      <c r="A12861" t="s">
        <v>12966</v>
      </c>
      <c r="B12861">
        <f t="shared" si="200"/>
        <v>0.94357918978858613</v>
      </c>
      <c r="C12861">
        <v>-8.3784493944444094E-2</v>
      </c>
      <c r="D12861">
        <v>3.1345486607058799</v>
      </c>
      <c r="E12861">
        <v>-1.20820576678206</v>
      </c>
      <c r="F12861">
        <v>0.24299224569795699</v>
      </c>
      <c r="G12861">
        <v>0.38684138772739302</v>
      </c>
      <c r="H12861">
        <v>-6.0225414057353301</v>
      </c>
    </row>
    <row r="12862" spans="1:8">
      <c r="A12862" t="s">
        <v>12967</v>
      </c>
      <c r="B12862">
        <f t="shared" si="200"/>
        <v>0.69544962359624207</v>
      </c>
      <c r="C12862">
        <v>-0.523982081083331</v>
      </c>
      <c r="D12862">
        <v>8.9839091005294094</v>
      </c>
      <c r="E12862">
        <v>-1.2078833971185601</v>
      </c>
      <c r="F12862">
        <v>0.24311312689172501</v>
      </c>
      <c r="G12862">
        <v>0.38700373585679898</v>
      </c>
      <c r="H12862">
        <v>-6.0229159460964601</v>
      </c>
    </row>
    <row r="12863" spans="1:8">
      <c r="A12863" t="s">
        <v>12968</v>
      </c>
      <c r="B12863">
        <f t="shared" si="200"/>
        <v>0.91064054546771611</v>
      </c>
      <c r="C12863">
        <v>-0.13504639937499899</v>
      </c>
      <c r="D12863">
        <v>8.9932610417647094</v>
      </c>
      <c r="E12863">
        <v>-1.2077139365489</v>
      </c>
      <c r="F12863">
        <v>0.24317668912186999</v>
      </c>
      <c r="G12863">
        <v>0.38706616631138702</v>
      </c>
      <c r="H12863">
        <v>-6.0231127974795404</v>
      </c>
    </row>
    <row r="12864" spans="1:8">
      <c r="A12864" t="s">
        <v>12969</v>
      </c>
      <c r="B12864">
        <f t="shared" si="200"/>
        <v>0.89112858718860821</v>
      </c>
      <c r="C12864">
        <v>-0.16629447154166599</v>
      </c>
      <c r="D12864">
        <v>5.5358473562352897</v>
      </c>
      <c r="E12864">
        <v>-1.2076780330615999</v>
      </c>
      <c r="F12864">
        <v>0.24319015763509799</v>
      </c>
      <c r="G12864">
        <v>0.38706616631138702</v>
      </c>
      <c r="H12864">
        <v>-6.0231545012446404</v>
      </c>
    </row>
    <row r="12865" spans="1:8">
      <c r="A12865" t="s">
        <v>12970</v>
      </c>
      <c r="B12865">
        <f t="shared" si="200"/>
        <v>1.0645767865007782</v>
      </c>
      <c r="C12865">
        <v>9.0280013208332996E-2</v>
      </c>
      <c r="D12865">
        <v>7.9608038842352897</v>
      </c>
      <c r="E12865">
        <v>1.20760432722714</v>
      </c>
      <c r="F12865">
        <v>0.24321780876879601</v>
      </c>
      <c r="G12865">
        <v>0.38708008387154602</v>
      </c>
      <c r="H12865">
        <v>-6.02324011111868</v>
      </c>
    </row>
    <row r="12866" spans="1:8">
      <c r="A12866" t="s">
        <v>12971</v>
      </c>
      <c r="B12866">
        <f t="shared" ref="B12866:B12929" si="201">2^C12866</f>
        <v>1.533535691211992</v>
      </c>
      <c r="C12866">
        <v>0.61686174400000104</v>
      </c>
      <c r="D12866">
        <v>5.8960190024705899</v>
      </c>
      <c r="E12866">
        <v>1.20735901159294</v>
      </c>
      <c r="F12866">
        <v>0.243309857528235</v>
      </c>
      <c r="G12866">
        <v>0.38719647984264</v>
      </c>
      <c r="H12866">
        <v>-6.0235250152694402</v>
      </c>
    </row>
    <row r="12867" spans="1:8">
      <c r="A12867" t="s">
        <v>12972</v>
      </c>
      <c r="B12867">
        <f t="shared" si="201"/>
        <v>0.93417399078881946</v>
      </c>
      <c r="C12867">
        <v>-9.8236816611110403E-2</v>
      </c>
      <c r="D12867">
        <v>5.7019745290588197</v>
      </c>
      <c r="E12867">
        <v>-1.2072420182739501</v>
      </c>
      <c r="F12867">
        <v>0.24335376581354101</v>
      </c>
      <c r="G12867">
        <v>0.38723625427488101</v>
      </c>
      <c r="H12867">
        <v>-6.0236608715082696</v>
      </c>
    </row>
    <row r="12868" spans="1:8">
      <c r="A12868" t="s">
        <v>12973</v>
      </c>
      <c r="B12868">
        <f t="shared" si="201"/>
        <v>0.93578181447705644</v>
      </c>
      <c r="C12868">
        <v>-9.5755902541666299E-2</v>
      </c>
      <c r="D12868">
        <v>3.3352718185294101</v>
      </c>
      <c r="E12868">
        <v>-1.2071893863729199</v>
      </c>
      <c r="F12868">
        <v>0.24337352085157701</v>
      </c>
      <c r="G12868">
        <v>0.38723759169925698</v>
      </c>
      <c r="H12868">
        <v>-6.02372198566409</v>
      </c>
    </row>
    <row r="12869" spans="1:8">
      <c r="A12869" t="s">
        <v>12974</v>
      </c>
      <c r="B12869">
        <f t="shared" si="201"/>
        <v>1.0535952664918113</v>
      </c>
      <c r="C12869">
        <v>7.5320769097222406E-2</v>
      </c>
      <c r="D12869">
        <v>4.9525962194117596</v>
      </c>
      <c r="E12869">
        <v>1.2070564066120499</v>
      </c>
      <c r="F12869">
        <v>0.243423439388293</v>
      </c>
      <c r="G12869">
        <v>0.387286919070293</v>
      </c>
      <c r="H12869">
        <v>-6.0238763866652398</v>
      </c>
    </row>
    <row r="12870" spans="1:8">
      <c r="A12870" t="s">
        <v>12975</v>
      </c>
      <c r="B12870">
        <f t="shared" si="201"/>
        <v>0.94053709042735745</v>
      </c>
      <c r="C12870">
        <v>-8.8443256805555995E-2</v>
      </c>
      <c r="D12870">
        <v>4.9693670625882396</v>
      </c>
      <c r="E12870">
        <v>-1.20698841714479</v>
      </c>
      <c r="F12870">
        <v>0.24344896459965201</v>
      </c>
      <c r="G12870">
        <v>0.38729743198761901</v>
      </c>
      <c r="H12870">
        <v>-6.0239553227661498</v>
      </c>
    </row>
    <row r="12871" spans="1:8">
      <c r="A12871" t="s">
        <v>12976</v>
      </c>
      <c r="B12871">
        <f t="shared" si="201"/>
        <v>0.93989811476383145</v>
      </c>
      <c r="C12871">
        <v>-8.9423718194444599E-2</v>
      </c>
      <c r="D12871">
        <v>6.9799481002941199</v>
      </c>
      <c r="E12871">
        <v>-1.20677963394784</v>
      </c>
      <c r="F12871">
        <v>0.24352736062564001</v>
      </c>
      <c r="G12871">
        <v>0.387392047714742</v>
      </c>
      <c r="H12871">
        <v>-6.0241976975981499</v>
      </c>
    </row>
    <row r="12872" spans="1:8">
      <c r="A12872" t="s">
        <v>12977</v>
      </c>
      <c r="B12872">
        <f t="shared" si="201"/>
        <v>1.0975134932735939</v>
      </c>
      <c r="C12872">
        <v>0.134238676944445</v>
      </c>
      <c r="D12872">
        <v>4.0899638433529404</v>
      </c>
      <c r="E12872">
        <v>1.2067012132999999</v>
      </c>
      <c r="F12872">
        <v>0.243556811784406</v>
      </c>
      <c r="G12872">
        <v>0.38740879556072999</v>
      </c>
      <c r="H12872">
        <v>-6.0242887263855804</v>
      </c>
    </row>
    <row r="12873" spans="1:8">
      <c r="A12873" t="s">
        <v>12978</v>
      </c>
      <c r="B12873">
        <f t="shared" si="201"/>
        <v>1.0746055934860586</v>
      </c>
      <c r="C12873">
        <v>0.103807252625001</v>
      </c>
      <c r="D12873">
        <v>4.45113580217647</v>
      </c>
      <c r="E12873">
        <v>1.2062546504842</v>
      </c>
      <c r="F12873">
        <v>0.24372457192215199</v>
      </c>
      <c r="G12873">
        <v>0.38764552213814601</v>
      </c>
      <c r="H12873">
        <v>-6.02480699044132</v>
      </c>
    </row>
    <row r="12874" spans="1:8">
      <c r="A12874" t="s">
        <v>12979</v>
      </c>
      <c r="B12874">
        <f t="shared" si="201"/>
        <v>0.9082642533875076</v>
      </c>
      <c r="C12874">
        <v>-0.13881599386111099</v>
      </c>
      <c r="D12874">
        <v>4.5312276364705903</v>
      </c>
      <c r="E12874">
        <v>-1.2060200830365599</v>
      </c>
      <c r="F12874">
        <v>0.243812727156623</v>
      </c>
      <c r="G12874">
        <v>0.38775560965412498</v>
      </c>
      <c r="H12874">
        <v>-6.0250791557116097</v>
      </c>
    </row>
    <row r="12875" spans="1:8">
      <c r="A12875" t="s">
        <v>12980</v>
      </c>
      <c r="B12875">
        <f t="shared" si="201"/>
        <v>1.1111403507432369</v>
      </c>
      <c r="C12875">
        <v>0.15204105843055399</v>
      </c>
      <c r="D12875">
        <v>9.45378856117647</v>
      </c>
      <c r="E12875">
        <v>1.2058258842070499</v>
      </c>
      <c r="F12875">
        <v>0.24388572946175399</v>
      </c>
      <c r="G12875">
        <v>0.38784158297891003</v>
      </c>
      <c r="H12875">
        <v>-6.02530444801548</v>
      </c>
    </row>
    <row r="12876" spans="1:8">
      <c r="A12876" t="s">
        <v>12981</v>
      </c>
      <c r="B12876">
        <f t="shared" si="201"/>
        <v>0.8969819647451801</v>
      </c>
      <c r="C12876">
        <v>-0.15684911713888899</v>
      </c>
      <c r="D12876">
        <v>8.1564461553529402</v>
      </c>
      <c r="E12876">
        <v>-1.2055949804039301</v>
      </c>
      <c r="F12876">
        <v>0.243972551445061</v>
      </c>
      <c r="G12876">
        <v>0.38794951811531803</v>
      </c>
      <c r="H12876">
        <v>-6.0255722822948501</v>
      </c>
    </row>
    <row r="12877" spans="1:8">
      <c r="A12877" t="s">
        <v>12982</v>
      </c>
      <c r="B12877">
        <f t="shared" si="201"/>
        <v>1.1017711830043422</v>
      </c>
      <c r="C12877">
        <v>0.139824634597223</v>
      </c>
      <c r="D12877">
        <v>6.9813179561764702</v>
      </c>
      <c r="E12877">
        <v>1.20531972833211</v>
      </c>
      <c r="F12877">
        <v>0.244076079620105</v>
      </c>
      <c r="G12877">
        <v>0.38808399953886402</v>
      </c>
      <c r="H12877">
        <v>-6.0258915012309497</v>
      </c>
    </row>
    <row r="12878" spans="1:8">
      <c r="A12878" t="s">
        <v>12983</v>
      </c>
      <c r="B12878">
        <f t="shared" si="201"/>
        <v>0.90558769038954368</v>
      </c>
      <c r="C12878">
        <v>-0.14307374706944301</v>
      </c>
      <c r="D12878">
        <v>8.7097482217058797</v>
      </c>
      <c r="E12878">
        <v>-1.2049814791507401</v>
      </c>
      <c r="F12878">
        <v>0.24420334827748999</v>
      </c>
      <c r="G12878">
        <v>0.38825620480585898</v>
      </c>
      <c r="H12878">
        <v>-6.0262836956540404</v>
      </c>
    </row>
    <row r="12879" spans="1:8">
      <c r="A12879" t="s">
        <v>12984</v>
      </c>
      <c r="B12879">
        <f t="shared" si="201"/>
        <v>1.1297396676077596</v>
      </c>
      <c r="C12879">
        <v>0.17599036244444499</v>
      </c>
      <c r="D12879">
        <v>6.1295107693529403</v>
      </c>
      <c r="E12879">
        <v>1.2044622941666101</v>
      </c>
      <c r="F12879">
        <v>0.24439879385427099</v>
      </c>
      <c r="G12879">
        <v>0.38853102620233998</v>
      </c>
      <c r="H12879">
        <v>-6.0268855012295104</v>
      </c>
    </row>
    <row r="12880" spans="1:8">
      <c r="A12880" t="s">
        <v>12985</v>
      </c>
      <c r="B12880">
        <f t="shared" si="201"/>
        <v>0.95414948369752006</v>
      </c>
      <c r="C12880">
        <v>-6.7712788305555105E-2</v>
      </c>
      <c r="D12880">
        <v>2.9927939480000001</v>
      </c>
      <c r="E12880">
        <v>-1.20442149016684</v>
      </c>
      <c r="F12880">
        <v>0.24441415945195799</v>
      </c>
      <c r="G12880">
        <v>0.38853102620233998</v>
      </c>
      <c r="H12880">
        <v>-6.0269327892908304</v>
      </c>
    </row>
    <row r="12881" spans="1:8">
      <c r="A12881" t="s">
        <v>12986</v>
      </c>
      <c r="B12881">
        <f t="shared" si="201"/>
        <v>0.95210357327718431</v>
      </c>
      <c r="C12881">
        <v>-7.0809571222221299E-2</v>
      </c>
      <c r="D12881">
        <v>5.2068135749411804</v>
      </c>
      <c r="E12881">
        <v>-1.2041597903288599</v>
      </c>
      <c r="F12881">
        <v>0.24451272551565101</v>
      </c>
      <c r="G12881">
        <v>0.38865753334487002</v>
      </c>
      <c r="H12881">
        <v>-6.0272360430060399</v>
      </c>
    </row>
    <row r="12882" spans="1:8">
      <c r="A12882" t="s">
        <v>12987</v>
      </c>
      <c r="B12882">
        <f t="shared" si="201"/>
        <v>1.0734751135733529</v>
      </c>
      <c r="C12882">
        <v>0.102288745513889</v>
      </c>
      <c r="D12882">
        <v>6.01726778864706</v>
      </c>
      <c r="E12882">
        <v>1.2039669452724699</v>
      </c>
      <c r="F12882">
        <v>0.24458537767230701</v>
      </c>
      <c r="G12882">
        <v>0.388742833404638</v>
      </c>
      <c r="H12882">
        <v>-6.0274594732231304</v>
      </c>
    </row>
    <row r="12883" spans="1:8">
      <c r="A12883" t="s">
        <v>366</v>
      </c>
      <c r="B12883">
        <f t="shared" si="201"/>
        <v>0.90960417011251649</v>
      </c>
      <c r="C12883">
        <v>-0.13668922655555599</v>
      </c>
      <c r="D12883">
        <v>9.2629275373529403</v>
      </c>
      <c r="E12883">
        <v>-1.20388301519466</v>
      </c>
      <c r="F12883">
        <v>0.24461700250782401</v>
      </c>
      <c r="G12883">
        <v>0.388762916654454</v>
      </c>
      <c r="H12883">
        <v>-6.0275567051360701</v>
      </c>
    </row>
    <row r="12884" spans="1:8">
      <c r="A12884" t="s">
        <v>12988</v>
      </c>
      <c r="B12884">
        <f t="shared" si="201"/>
        <v>0.90782506471892943</v>
      </c>
      <c r="C12884">
        <v>-0.13951377377777799</v>
      </c>
      <c r="D12884">
        <v>7.1114352948235302</v>
      </c>
      <c r="E12884">
        <v>-1.2037708710750199</v>
      </c>
      <c r="F12884">
        <v>0.24465926325792101</v>
      </c>
      <c r="G12884">
        <v>0.38879069961231499</v>
      </c>
      <c r="H12884">
        <v>-6.0276866137101397</v>
      </c>
    </row>
    <row r="12885" spans="1:8">
      <c r="A12885" t="s">
        <v>12989</v>
      </c>
      <c r="B12885">
        <f t="shared" si="201"/>
        <v>0.91463499155346784</v>
      </c>
      <c r="C12885">
        <v>-0.12873198093055599</v>
      </c>
      <c r="D12885">
        <v>6.2850051721764704</v>
      </c>
      <c r="E12885">
        <v>-1.20373584192913</v>
      </c>
      <c r="F12885">
        <v>0.24467246489547501</v>
      </c>
      <c r="G12885">
        <v>0.38879069961231499</v>
      </c>
      <c r="H12885">
        <v>-6.0277271896340103</v>
      </c>
    </row>
    <row r="12886" spans="1:8">
      <c r="A12886" t="s">
        <v>12990</v>
      </c>
      <c r="B12886">
        <f t="shared" si="201"/>
        <v>1.1634833012737993</v>
      </c>
      <c r="C12886">
        <v>0.218450504819445</v>
      </c>
      <c r="D12886">
        <v>6.0014682048823502</v>
      </c>
      <c r="E12886">
        <v>1.2036810367630399</v>
      </c>
      <c r="F12886">
        <v>0.244693120726968</v>
      </c>
      <c r="G12886">
        <v>0.388793345800793</v>
      </c>
      <c r="H12886">
        <v>-6.0277906710591802</v>
      </c>
    </row>
    <row r="12887" spans="1:8">
      <c r="A12887" t="s">
        <v>12991</v>
      </c>
      <c r="B12887">
        <f t="shared" si="201"/>
        <v>1.0874015024755603</v>
      </c>
      <c r="C12887">
        <v>0.120884726638888</v>
      </c>
      <c r="D12887">
        <v>4.6820594967058797</v>
      </c>
      <c r="E12887">
        <v>1.20337614905345</v>
      </c>
      <c r="F12887">
        <v>0.244808055883874</v>
      </c>
      <c r="G12887">
        <v>0.38894578054559598</v>
      </c>
      <c r="H12887">
        <v>-6.0281437812331697</v>
      </c>
    </row>
    <row r="12888" spans="1:8">
      <c r="A12888" t="s">
        <v>12992</v>
      </c>
      <c r="B12888">
        <f t="shared" si="201"/>
        <v>0.89914041696320268</v>
      </c>
      <c r="C12888">
        <v>-0.15338165875000001</v>
      </c>
      <c r="D12888">
        <v>10.721561534117599</v>
      </c>
      <c r="E12888">
        <v>-1.20320844820198</v>
      </c>
      <c r="F12888">
        <v>0.24487129252956399</v>
      </c>
      <c r="G12888">
        <v>0.389016060522834</v>
      </c>
      <c r="H12888">
        <v>-6.0283379741971004</v>
      </c>
    </row>
    <row r="12889" spans="1:8">
      <c r="A12889" t="s">
        <v>12993</v>
      </c>
      <c r="B12889">
        <f t="shared" si="201"/>
        <v>1.1563613930741869</v>
      </c>
      <c r="C12889">
        <v>0.20959234811111199</v>
      </c>
      <c r="D12889">
        <v>6.8760616098823499</v>
      </c>
      <c r="E12889">
        <v>1.20283151641841</v>
      </c>
      <c r="F12889">
        <v>0.24501347146515201</v>
      </c>
      <c r="G12889">
        <v>0.38920230141532403</v>
      </c>
      <c r="H12889">
        <v>-6.0287743672993397</v>
      </c>
    </row>
    <row r="12890" spans="1:8">
      <c r="A12890" t="s">
        <v>12994</v>
      </c>
      <c r="B12890">
        <f t="shared" si="201"/>
        <v>1.0772932630540504</v>
      </c>
      <c r="C12890">
        <v>0.107411036847223</v>
      </c>
      <c r="D12890">
        <v>5.7478634659411796</v>
      </c>
      <c r="E12890">
        <v>1.2027968645095599</v>
      </c>
      <c r="F12890">
        <v>0.24502654534958801</v>
      </c>
      <c r="G12890">
        <v>0.38920230141532403</v>
      </c>
      <c r="H12890">
        <v>-6.0288144797746401</v>
      </c>
    </row>
    <row r="12891" spans="1:8">
      <c r="A12891" t="s">
        <v>12995</v>
      </c>
      <c r="B12891">
        <f t="shared" si="201"/>
        <v>1.1231448468291265</v>
      </c>
      <c r="C12891">
        <v>0.16754399748611201</v>
      </c>
      <c r="D12891">
        <v>7.7011192660000001</v>
      </c>
      <c r="E12891">
        <v>1.20274348740727</v>
      </c>
      <c r="F12891">
        <v>0.24504668513890299</v>
      </c>
      <c r="G12891">
        <v>0.38920409502317699</v>
      </c>
      <c r="H12891">
        <v>-6.0288762663117099</v>
      </c>
    </row>
    <row r="12892" spans="1:8">
      <c r="A12892" t="s">
        <v>12996</v>
      </c>
      <c r="B12892">
        <f t="shared" si="201"/>
        <v>1.0505817391760244</v>
      </c>
      <c r="C12892">
        <v>7.1188413430556097E-2</v>
      </c>
      <c r="D12892">
        <v>7.6649210517058801</v>
      </c>
      <c r="E12892">
        <v>1.2023919043076701</v>
      </c>
      <c r="F12892">
        <v>0.24517937300043</v>
      </c>
      <c r="G12892">
        <v>0.389384632956156</v>
      </c>
      <c r="H12892">
        <v>-6.0292831825549804</v>
      </c>
    </row>
    <row r="12893" spans="1:8">
      <c r="A12893" t="s">
        <v>12997</v>
      </c>
      <c r="B12893">
        <f t="shared" si="201"/>
        <v>1.0663221584981406</v>
      </c>
      <c r="C12893">
        <v>9.2643372666667501E-2</v>
      </c>
      <c r="D12893">
        <v>5.0948276084117596</v>
      </c>
      <c r="E12893">
        <v>1.2021335655204299</v>
      </c>
      <c r="F12893">
        <v>0.24527690527106599</v>
      </c>
      <c r="G12893">
        <v>0.38950931442867898</v>
      </c>
      <c r="H12893">
        <v>-6.0295821153131399</v>
      </c>
    </row>
    <row r="12894" spans="1:8">
      <c r="A12894" t="s">
        <v>12998</v>
      </c>
      <c r="B12894">
        <f t="shared" si="201"/>
        <v>1.0860975562954729</v>
      </c>
      <c r="C12894">
        <v>0.119153695833333</v>
      </c>
      <c r="D12894">
        <v>4.4474743188823496</v>
      </c>
      <c r="E12894">
        <v>1.20207363163703</v>
      </c>
      <c r="F12894">
        <v>0.245299536715582</v>
      </c>
      <c r="G12894">
        <v>0.389515040345777</v>
      </c>
      <c r="H12894">
        <v>-6.0296514591223298</v>
      </c>
    </row>
    <row r="12895" spans="1:8">
      <c r="A12895" t="s">
        <v>12999</v>
      </c>
      <c r="B12895">
        <f t="shared" si="201"/>
        <v>1.1418647499275405</v>
      </c>
      <c r="C12895">
        <v>0.19139177840277799</v>
      </c>
      <c r="D12895">
        <v>7.4435774895294102</v>
      </c>
      <c r="E12895">
        <v>1.2018514651708001</v>
      </c>
      <c r="F12895">
        <v>0.24538344218535199</v>
      </c>
      <c r="G12895">
        <v>0.38961805582912401</v>
      </c>
      <c r="H12895">
        <v>-6.0299084813504802</v>
      </c>
    </row>
    <row r="12896" spans="1:8">
      <c r="A12896" t="s">
        <v>13000</v>
      </c>
      <c r="B12896">
        <f t="shared" si="201"/>
        <v>1.0516113865933252</v>
      </c>
      <c r="C12896">
        <v>7.2601668305556005E-2</v>
      </c>
      <c r="D12896">
        <v>4.2681566055882296</v>
      </c>
      <c r="E12896">
        <v>1.20176855366305</v>
      </c>
      <c r="F12896">
        <v>0.245414760929348</v>
      </c>
      <c r="G12896">
        <v>0.38963276674910902</v>
      </c>
      <c r="H12896">
        <v>-6.0300043905736</v>
      </c>
    </row>
    <row r="12897" spans="1:8">
      <c r="A12897" t="s">
        <v>13001</v>
      </c>
      <c r="B12897">
        <f t="shared" si="201"/>
        <v>0.937306255089145</v>
      </c>
      <c r="C12897">
        <v>-9.3407584347222697E-2</v>
      </c>
      <c r="D12897">
        <v>4.3493664390588203</v>
      </c>
      <c r="E12897">
        <v>-1.2017261745041401</v>
      </c>
      <c r="F12897">
        <v>0.24543077028264099</v>
      </c>
      <c r="G12897">
        <v>0.38963276674910902</v>
      </c>
      <c r="H12897">
        <v>-6.0300534111875601</v>
      </c>
    </row>
    <row r="12898" spans="1:8">
      <c r="A12898" t="s">
        <v>13002</v>
      </c>
      <c r="B12898">
        <f t="shared" si="201"/>
        <v>1.0500547839320455</v>
      </c>
      <c r="C12898">
        <v>7.0464598791666999E-2</v>
      </c>
      <c r="D12898">
        <v>2.8685573364705901</v>
      </c>
      <c r="E12898">
        <v>1.2014914596689501</v>
      </c>
      <c r="F12898">
        <v>0.24551945169713599</v>
      </c>
      <c r="G12898">
        <v>0.38974333058815702</v>
      </c>
      <c r="H12898">
        <v>-6.0303248829124296</v>
      </c>
    </row>
    <row r="12899" spans="1:8">
      <c r="A12899" t="s">
        <v>13003</v>
      </c>
      <c r="B12899">
        <f t="shared" si="201"/>
        <v>0.82675498550402304</v>
      </c>
      <c r="C12899">
        <v>-0.27446825469444502</v>
      </c>
      <c r="D12899">
        <v>6.1023563511764696</v>
      </c>
      <c r="E12899">
        <v>-1.20131217536446</v>
      </c>
      <c r="F12899">
        <v>0.24558720646065499</v>
      </c>
      <c r="G12899">
        <v>0.389820660402309</v>
      </c>
      <c r="H12899">
        <v>-6.0305322133411901</v>
      </c>
    </row>
    <row r="12900" spans="1:8">
      <c r="A12900" t="s">
        <v>13004</v>
      </c>
      <c r="B12900">
        <f t="shared" si="201"/>
        <v>1.0843398387199816</v>
      </c>
      <c r="C12900">
        <v>0.116816976986112</v>
      </c>
      <c r="D12900">
        <v>7.6724157900588201</v>
      </c>
      <c r="E12900">
        <v>1.20122673476846</v>
      </c>
      <c r="F12900">
        <v>0.245619501013743</v>
      </c>
      <c r="G12900">
        <v>0.38983092424468002</v>
      </c>
      <c r="H12900">
        <v>-6.0306310105257799</v>
      </c>
    </row>
    <row r="12901" spans="1:8">
      <c r="A12901" t="s">
        <v>13005</v>
      </c>
      <c r="B12901">
        <f t="shared" si="201"/>
        <v>1.0469903012798525</v>
      </c>
      <c r="C12901">
        <v>6.6248078027777907E-2</v>
      </c>
      <c r="D12901">
        <v>3.8463883756470598</v>
      </c>
      <c r="E12901">
        <v>1.20119431671563</v>
      </c>
      <c r="F12901">
        <v>0.245631755129017</v>
      </c>
      <c r="G12901">
        <v>0.38983092424468002</v>
      </c>
      <c r="H12901">
        <v>-6.0306684948083502</v>
      </c>
    </row>
    <row r="12902" spans="1:8">
      <c r="A12902" t="s">
        <v>13006</v>
      </c>
      <c r="B12902">
        <f t="shared" si="201"/>
        <v>0.89717548367619149</v>
      </c>
      <c r="C12902">
        <v>-0.156537897180555</v>
      </c>
      <c r="D12902">
        <v>4.8055245282352903</v>
      </c>
      <c r="E12902">
        <v>-1.2005833956652701</v>
      </c>
      <c r="F12902">
        <v>0.245862772164682</v>
      </c>
      <c r="G12902">
        <v>0.39016731528777199</v>
      </c>
      <c r="H12902">
        <v>-6.0313747293734599</v>
      </c>
    </row>
    <row r="12903" spans="1:8">
      <c r="A12903" t="s">
        <v>13007</v>
      </c>
      <c r="B12903">
        <f t="shared" si="201"/>
        <v>0.90261052100515149</v>
      </c>
      <c r="C12903">
        <v>-0.14782449990277799</v>
      </c>
      <c r="D12903">
        <v>7.28887761876471</v>
      </c>
      <c r="E12903">
        <v>-1.2003318312834901</v>
      </c>
      <c r="F12903">
        <v>0.24595794822130601</v>
      </c>
      <c r="G12903">
        <v>0.39026276592925602</v>
      </c>
      <c r="H12903">
        <v>-6.03166545349253</v>
      </c>
    </row>
    <row r="12904" spans="1:8">
      <c r="A12904" t="s">
        <v>13008</v>
      </c>
      <c r="B12904">
        <f t="shared" si="201"/>
        <v>1.3452567318837509</v>
      </c>
      <c r="C12904">
        <v>0.42788152629166698</v>
      </c>
      <c r="D12904">
        <v>5.7103402852941203</v>
      </c>
      <c r="E12904">
        <v>1.2003236479960799</v>
      </c>
      <c r="F12904">
        <v>0.24596104473136299</v>
      </c>
      <c r="G12904">
        <v>0.39026276592925602</v>
      </c>
      <c r="H12904">
        <v>-6.0316749097646403</v>
      </c>
    </row>
    <row r="12905" spans="1:8">
      <c r="A12905" t="s">
        <v>13009</v>
      </c>
      <c r="B12905">
        <f t="shared" si="201"/>
        <v>1.0565398812907609</v>
      </c>
      <c r="C12905">
        <v>7.9347225819444395E-2</v>
      </c>
      <c r="D12905">
        <v>3.3587044994705901</v>
      </c>
      <c r="E12905">
        <v>1.1997215215245001</v>
      </c>
      <c r="F12905">
        <v>0.24618896753720301</v>
      </c>
      <c r="G12905">
        <v>0.39059413611199201</v>
      </c>
      <c r="H12905">
        <v>-6.0323705527979801</v>
      </c>
    </row>
    <row r="12906" spans="1:8">
      <c r="A12906" t="s">
        <v>13010</v>
      </c>
      <c r="B12906">
        <f t="shared" si="201"/>
        <v>0.94969861052073545</v>
      </c>
      <c r="C12906">
        <v>-7.4458352069444594E-2</v>
      </c>
      <c r="D12906">
        <v>3.4341831080588201</v>
      </c>
      <c r="E12906">
        <v>-1.1994637537044599</v>
      </c>
      <c r="F12906">
        <v>0.24628658951590399</v>
      </c>
      <c r="G12906">
        <v>0.39071874057799999</v>
      </c>
      <c r="H12906">
        <v>-6.0326682643731599</v>
      </c>
    </row>
    <row r="12907" spans="1:8">
      <c r="A12907" t="s">
        <v>13011</v>
      </c>
      <c r="B12907">
        <f t="shared" si="201"/>
        <v>1.0580263636952847</v>
      </c>
      <c r="C12907">
        <v>8.1375576694444701E-2</v>
      </c>
      <c r="D12907">
        <v>4.1762644834117602</v>
      </c>
      <c r="E12907">
        <v>1.1990389496801901</v>
      </c>
      <c r="F12907">
        <v>0.24644753589191001</v>
      </c>
      <c r="G12907">
        <v>0.39094377826709098</v>
      </c>
      <c r="H12907">
        <v>-6.0331587779783602</v>
      </c>
    </row>
    <row r="12908" spans="1:8">
      <c r="A12908" t="s">
        <v>13012</v>
      </c>
      <c r="B12908">
        <f t="shared" si="201"/>
        <v>1.0781860220049369</v>
      </c>
      <c r="C12908">
        <v>0.10860611118055601</v>
      </c>
      <c r="D12908">
        <v>9.3310226273529402</v>
      </c>
      <c r="E12908">
        <v>1.1987439544840801</v>
      </c>
      <c r="F12908">
        <v>0.246559348459575</v>
      </c>
      <c r="G12908">
        <v>0.39109084535623201</v>
      </c>
      <c r="H12908">
        <v>-6.0334993171276201</v>
      </c>
    </row>
    <row r="12909" spans="1:8">
      <c r="A12909" t="s">
        <v>13013</v>
      </c>
      <c r="B12909">
        <f t="shared" si="201"/>
        <v>0.84596721017991738</v>
      </c>
      <c r="C12909">
        <v>-0.24132634954166601</v>
      </c>
      <c r="D12909">
        <v>5.6481040152941198</v>
      </c>
      <c r="E12909">
        <v>-1.19845167406558</v>
      </c>
      <c r="F12909">
        <v>0.246670170144904</v>
      </c>
      <c r="G12909">
        <v>0.39123631804900899</v>
      </c>
      <c r="H12909">
        <v>-6.0338366524133802</v>
      </c>
    </row>
    <row r="12910" spans="1:8">
      <c r="A12910" t="s">
        <v>13014</v>
      </c>
      <c r="B12910">
        <f t="shared" si="201"/>
        <v>0.94740867188908462</v>
      </c>
      <c r="C12910">
        <v>-7.7941217527778106E-2</v>
      </c>
      <c r="D12910">
        <v>3.9688965922352901</v>
      </c>
      <c r="E12910">
        <v>-1.1983543905604199</v>
      </c>
      <c r="F12910">
        <v>0.246707064786334</v>
      </c>
      <c r="G12910">
        <v>0.391263820362929</v>
      </c>
      <c r="H12910">
        <v>-6.0339489166712497</v>
      </c>
    </row>
    <row r="12911" spans="1:8">
      <c r="A12911" t="s">
        <v>13015</v>
      </c>
      <c r="B12911">
        <f t="shared" si="201"/>
        <v>1.3652046861068494</v>
      </c>
      <c r="C12911">
        <v>0.44911727165277798</v>
      </c>
      <c r="D12911">
        <v>5.4935515734705902</v>
      </c>
      <c r="E12911">
        <v>1.1983051719744899</v>
      </c>
      <c r="F12911">
        <v>0.24672573247132401</v>
      </c>
      <c r="G12911">
        <v>0.391263820362929</v>
      </c>
      <c r="H12911">
        <v>-6.0340057115213996</v>
      </c>
    </row>
    <row r="12912" spans="1:8">
      <c r="A12912" t="s">
        <v>13016</v>
      </c>
      <c r="B12912">
        <f t="shared" si="201"/>
        <v>1.0678798466524018</v>
      </c>
      <c r="C12912">
        <v>9.4749330180555702E-2</v>
      </c>
      <c r="D12912">
        <v>7.1528018844705903</v>
      </c>
      <c r="E12912">
        <v>1.1977305012052699</v>
      </c>
      <c r="F12912">
        <v>0.246943773911631</v>
      </c>
      <c r="G12912">
        <v>0.391579264448363</v>
      </c>
      <c r="H12912">
        <v>-6.0346686957603</v>
      </c>
    </row>
    <row r="12913" spans="1:8">
      <c r="A12913" t="s">
        <v>13017</v>
      </c>
      <c r="B12913">
        <f t="shared" si="201"/>
        <v>0.93781756667379812</v>
      </c>
      <c r="C12913">
        <v>-9.2620791819444395E-2</v>
      </c>
      <c r="D12913">
        <v>9.2209330165294094</v>
      </c>
      <c r="E12913">
        <v>-1.1976013894153601</v>
      </c>
      <c r="F12913">
        <v>0.24699278165460201</v>
      </c>
      <c r="G12913">
        <v>0.39162664334066499</v>
      </c>
      <c r="H12913">
        <v>-6.0348176119702899</v>
      </c>
    </row>
    <row r="12914" spans="1:8">
      <c r="A12914" t="s">
        <v>13018</v>
      </c>
      <c r="B12914">
        <f t="shared" si="201"/>
        <v>0.87852943521290638</v>
      </c>
      <c r="C12914">
        <v>-0.186837470208332</v>
      </c>
      <c r="D12914">
        <v>6.8490150580588196</v>
      </c>
      <c r="E12914">
        <v>-1.19741281530957</v>
      </c>
      <c r="F12914">
        <v>0.24706437317456401</v>
      </c>
      <c r="G12914">
        <v>0.39170982049119801</v>
      </c>
      <c r="H12914">
        <v>-6.0350350869771097</v>
      </c>
    </row>
    <row r="12915" spans="1:8">
      <c r="A12915" t="s">
        <v>13019</v>
      </c>
      <c r="B12915">
        <f t="shared" si="201"/>
        <v>1.0636730242144559</v>
      </c>
      <c r="C12915">
        <v>8.9054730875000598E-2</v>
      </c>
      <c r="D12915">
        <v>5.4723611533529404</v>
      </c>
      <c r="E12915">
        <v>1.19723121414899</v>
      </c>
      <c r="F12915">
        <v>0.24713333237194901</v>
      </c>
      <c r="G12915">
        <v>0.39178881165021801</v>
      </c>
      <c r="H12915">
        <v>-6.03524449295218</v>
      </c>
    </row>
    <row r="12916" spans="1:8">
      <c r="A12916" t="s">
        <v>13020</v>
      </c>
      <c r="B12916">
        <f t="shared" si="201"/>
        <v>1.1035563951665708</v>
      </c>
      <c r="C12916">
        <v>0.14216035770833399</v>
      </c>
      <c r="D12916">
        <v>7.73537568547059</v>
      </c>
      <c r="E12916">
        <v>1.19620301717632</v>
      </c>
      <c r="F12916">
        <v>0.24752404477947801</v>
      </c>
      <c r="G12916">
        <v>0.39236246041808198</v>
      </c>
      <c r="H12916">
        <v>-6.0364296090551504</v>
      </c>
    </row>
    <row r="12917" spans="1:8">
      <c r="A12917" t="s">
        <v>13021</v>
      </c>
      <c r="B12917">
        <f t="shared" si="201"/>
        <v>0.9549814292215616</v>
      </c>
      <c r="C12917">
        <v>-6.6455416430555095E-2</v>
      </c>
      <c r="D12917">
        <v>4.0519508795882304</v>
      </c>
      <c r="E12917">
        <v>-1.1961781253491801</v>
      </c>
      <c r="F12917">
        <v>0.247533509439748</v>
      </c>
      <c r="G12917">
        <v>0.39236246041808198</v>
      </c>
      <c r="H12917">
        <v>-6.0364582890763501</v>
      </c>
    </row>
    <row r="12918" spans="1:8">
      <c r="A12918" t="s">
        <v>13022</v>
      </c>
      <c r="B12918">
        <f t="shared" si="201"/>
        <v>0.93377676889400874</v>
      </c>
      <c r="C12918">
        <v>-9.8850398166666603E-2</v>
      </c>
      <c r="D12918">
        <v>5.1635035347647102</v>
      </c>
      <c r="E12918">
        <v>-1.19598863731359</v>
      </c>
      <c r="F12918">
        <v>0.24760556781516799</v>
      </c>
      <c r="G12918">
        <v>0.39244334022280097</v>
      </c>
      <c r="H12918">
        <v>-6.0366765980141501</v>
      </c>
    </row>
    <row r="12919" spans="1:8">
      <c r="A12919" t="s">
        <v>13023</v>
      </c>
      <c r="B12919">
        <f t="shared" si="201"/>
        <v>1.0762979621552324</v>
      </c>
      <c r="C12919">
        <v>0.106077528652779</v>
      </c>
      <c r="D12919">
        <v>5.4884303867647102</v>
      </c>
      <c r="E12919">
        <v>1.1959431383242001</v>
      </c>
      <c r="F12919">
        <v>0.24762287251492901</v>
      </c>
      <c r="G12919">
        <v>0.39244334022280097</v>
      </c>
      <c r="H12919">
        <v>-6.0367290129829403</v>
      </c>
    </row>
    <row r="12920" spans="1:8">
      <c r="A12920" t="s">
        <v>13024</v>
      </c>
      <c r="B12920">
        <f t="shared" si="201"/>
        <v>1.0565101633557488</v>
      </c>
      <c r="C12920">
        <v>7.9306645694445593E-2</v>
      </c>
      <c r="D12920">
        <v>13.256065169999999</v>
      </c>
      <c r="E12920">
        <v>1.1958019814560901</v>
      </c>
      <c r="F12920">
        <v>0.247676564777675</v>
      </c>
      <c r="G12920">
        <v>0.39249805021235001</v>
      </c>
      <c r="H12920">
        <v>-6.0368916153573604</v>
      </c>
    </row>
    <row r="12921" spans="1:8">
      <c r="A12921" t="s">
        <v>13025</v>
      </c>
      <c r="B12921">
        <f t="shared" si="201"/>
        <v>1.1485150222568681</v>
      </c>
      <c r="C12921">
        <v>0.199769726888889</v>
      </c>
      <c r="D12921">
        <v>6.4283207616470603</v>
      </c>
      <c r="E12921">
        <v>1.1955751890136599</v>
      </c>
      <c r="F12921">
        <v>0.24776284905177401</v>
      </c>
      <c r="G12921">
        <v>0.392604396953326</v>
      </c>
      <c r="H12921">
        <v>-6.0371528295918599</v>
      </c>
    </row>
    <row r="12922" spans="1:8">
      <c r="A12922" t="s">
        <v>117</v>
      </c>
      <c r="B12922">
        <f t="shared" si="201"/>
        <v>0.94157637465977795</v>
      </c>
      <c r="C12922">
        <v>-8.6849973097221603E-2</v>
      </c>
      <c r="D12922">
        <v>5.9185458863529403</v>
      </c>
      <c r="E12922">
        <v>-1.1954583293772301</v>
      </c>
      <c r="F12922">
        <v>0.24780731778965001</v>
      </c>
      <c r="G12922">
        <v>0.39264447156624899</v>
      </c>
      <c r="H12922">
        <v>-6.0372874094023103</v>
      </c>
    </row>
    <row r="12923" spans="1:8">
      <c r="A12923" t="s">
        <v>13026</v>
      </c>
      <c r="B12923">
        <f t="shared" si="201"/>
        <v>0.81596188303429429</v>
      </c>
      <c r="C12923">
        <v>-0.29342633538888802</v>
      </c>
      <c r="D12923">
        <v>8.5586332534705907</v>
      </c>
      <c r="E12923">
        <v>-1.19528754946631</v>
      </c>
      <c r="F12923">
        <v>0.24787231579591801</v>
      </c>
      <c r="G12923">
        <v>0.39271706556955899</v>
      </c>
      <c r="H12923">
        <v>-6.0374840657165096</v>
      </c>
    </row>
    <row r="12924" spans="1:8">
      <c r="A12924" t="s">
        <v>13027</v>
      </c>
      <c r="B12924">
        <f t="shared" si="201"/>
        <v>1.0824811935074057</v>
      </c>
      <c r="C12924">
        <v>0.11434196050000001</v>
      </c>
      <c r="D12924">
        <v>4.5523088105882303</v>
      </c>
      <c r="E12924">
        <v>1.1952051121626399</v>
      </c>
      <c r="F12924">
        <v>0.247903695675397</v>
      </c>
      <c r="G12924">
        <v>0.392736389504172</v>
      </c>
      <c r="H12924">
        <v>-6.0375789853197501</v>
      </c>
    </row>
    <row r="12925" spans="1:8">
      <c r="A12925" t="s">
        <v>13028</v>
      </c>
      <c r="B12925">
        <f t="shared" si="201"/>
        <v>1.1694002470884337</v>
      </c>
      <c r="C12925">
        <v>0.22576880126388801</v>
      </c>
      <c r="D12925">
        <v>9.3660169621176497</v>
      </c>
      <c r="E12925">
        <v>1.1947392135775901</v>
      </c>
      <c r="F12925">
        <v>0.248081097456988</v>
      </c>
      <c r="G12925">
        <v>0.39298702477846797</v>
      </c>
      <c r="H12925">
        <v>-6.03811532398064</v>
      </c>
    </row>
    <row r="12926" spans="1:8">
      <c r="A12926" t="s">
        <v>13029</v>
      </c>
      <c r="B12926">
        <f t="shared" si="201"/>
        <v>0.91242132711028834</v>
      </c>
      <c r="C12926">
        <v>-0.132227926013888</v>
      </c>
      <c r="D12926">
        <v>4.2207120874705897</v>
      </c>
      <c r="E12926">
        <v>-1.1945826330619</v>
      </c>
      <c r="F12926">
        <v>0.24814074082610801</v>
      </c>
      <c r="G12926">
        <v>0.39304440494007098</v>
      </c>
      <c r="H12926">
        <v>-6.0382955384106998</v>
      </c>
    </row>
    <row r="12927" spans="1:8">
      <c r="A12927" t="s">
        <v>13030</v>
      </c>
      <c r="B12927">
        <f t="shared" si="201"/>
        <v>1.0778301332631597</v>
      </c>
      <c r="C12927">
        <v>0.108129826319444</v>
      </c>
      <c r="D12927">
        <v>6.55920651629412</v>
      </c>
      <c r="E12927">
        <v>1.1945433229525699</v>
      </c>
      <c r="F12927">
        <v>0.24815571622406901</v>
      </c>
      <c r="G12927">
        <v>0.39304440494007098</v>
      </c>
      <c r="H12927">
        <v>-6.0383407787568402</v>
      </c>
    </row>
    <row r="12928" spans="1:8">
      <c r="A12928" t="s">
        <v>13031</v>
      </c>
      <c r="B12928">
        <f t="shared" si="201"/>
        <v>0.9119945614505226</v>
      </c>
      <c r="C12928">
        <v>-0.13290287377777901</v>
      </c>
      <c r="D12928">
        <v>5.1136918990588196</v>
      </c>
      <c r="E12928">
        <v>-1.19429380520559</v>
      </c>
      <c r="F12928">
        <v>0.248250787384137</v>
      </c>
      <c r="G12928">
        <v>0.39316456796746602</v>
      </c>
      <c r="H12928">
        <v>-6.03862790878153</v>
      </c>
    </row>
    <row r="12929" spans="1:8">
      <c r="A12929" t="s">
        <v>13032</v>
      </c>
      <c r="B12929">
        <f t="shared" si="201"/>
        <v>1.0556790783085768</v>
      </c>
      <c r="C12929">
        <v>7.8171328541666807E-2</v>
      </c>
      <c r="D12929">
        <v>3.3303494661176498</v>
      </c>
      <c r="E12929">
        <v>1.19421596426952</v>
      </c>
      <c r="F12929">
        <v>0.24828045197715401</v>
      </c>
      <c r="G12929">
        <v>0.39318113345670502</v>
      </c>
      <c r="H12929">
        <v>-6.0387174730481199</v>
      </c>
    </row>
    <row r="12930" spans="1:8">
      <c r="A12930" t="s">
        <v>13033</v>
      </c>
      <c r="B12930">
        <f t="shared" ref="B12930:B12993" si="202">2^C12930</f>
        <v>0.91309132317886654</v>
      </c>
      <c r="C12930">
        <v>-0.13116893576388799</v>
      </c>
      <c r="D12930">
        <v>4.94870954811765</v>
      </c>
      <c r="E12930">
        <v>-1.1938886209740001</v>
      </c>
      <c r="F12930">
        <v>0.248405229541804</v>
      </c>
      <c r="G12930">
        <v>0.39334830724799702</v>
      </c>
      <c r="H12930">
        <v>-6.0390940621298599</v>
      </c>
    </row>
    <row r="12931" spans="1:8">
      <c r="A12931" t="s">
        <v>13034</v>
      </c>
      <c r="B12931">
        <f t="shared" si="202"/>
        <v>0.93651416179600744</v>
      </c>
      <c r="C12931">
        <v>-9.4627284083333096E-2</v>
      </c>
      <c r="D12931">
        <v>4.2327505972941202</v>
      </c>
      <c r="E12931">
        <v>-1.1938266495751799</v>
      </c>
      <c r="F12931">
        <v>0.24842885732761399</v>
      </c>
      <c r="G12931">
        <v>0.39335434882750803</v>
      </c>
      <c r="H12931">
        <v>-6.0391653467036202</v>
      </c>
    </row>
    <row r="12932" spans="1:8">
      <c r="A12932" t="s">
        <v>13035</v>
      </c>
      <c r="B12932">
        <f t="shared" si="202"/>
        <v>1.0668770587100258</v>
      </c>
      <c r="C12932">
        <v>9.3393937166667093E-2</v>
      </c>
      <c r="D12932">
        <v>6.4754828775882398</v>
      </c>
      <c r="E12932">
        <v>1.19368954870371</v>
      </c>
      <c r="F12932">
        <v>0.24848113574015601</v>
      </c>
      <c r="G12932">
        <v>0.39335434882750803</v>
      </c>
      <c r="H12932">
        <v>-6.0393230401988296</v>
      </c>
    </row>
    <row r="12933" spans="1:8">
      <c r="A12933" t="s">
        <v>13036</v>
      </c>
      <c r="B12933">
        <f t="shared" si="202"/>
        <v>0.94126537310561798</v>
      </c>
      <c r="C12933">
        <v>-8.7326572263888999E-2</v>
      </c>
      <c r="D12933">
        <v>3.2107347166470599</v>
      </c>
      <c r="E12933">
        <v>-1.1936415203924899</v>
      </c>
      <c r="F12933">
        <v>0.24849945156178099</v>
      </c>
      <c r="G12933">
        <v>0.39335434882750803</v>
      </c>
      <c r="H12933">
        <v>-6.0393782787568302</v>
      </c>
    </row>
    <row r="12934" spans="1:8">
      <c r="A12934" t="s">
        <v>13037</v>
      </c>
      <c r="B12934">
        <f t="shared" si="202"/>
        <v>1.0836097845704482</v>
      </c>
      <c r="C12934">
        <v>0.115845325680556</v>
      </c>
      <c r="D12934">
        <v>5.7045841581764698</v>
      </c>
      <c r="E12934">
        <v>1.1935801797813299</v>
      </c>
      <c r="F12934">
        <v>0.248522845584181</v>
      </c>
      <c r="G12934">
        <v>0.39335434882750803</v>
      </c>
      <c r="H12934">
        <v>-6.0394488253830403</v>
      </c>
    </row>
    <row r="12935" spans="1:8">
      <c r="A12935" t="s">
        <v>764</v>
      </c>
      <c r="B12935">
        <f t="shared" si="202"/>
        <v>1.8525568261038432</v>
      </c>
      <c r="C12935">
        <v>0.889517797041667</v>
      </c>
      <c r="D12935">
        <v>7.5934742972941196</v>
      </c>
      <c r="E12935">
        <v>1.19357050090431</v>
      </c>
      <c r="F12935">
        <v>0.248526537057808</v>
      </c>
      <c r="G12935">
        <v>0.39335434882750803</v>
      </c>
      <c r="H12935">
        <v>-6.0394599565877396</v>
      </c>
    </row>
    <row r="12936" spans="1:8">
      <c r="A12936" t="s">
        <v>13038</v>
      </c>
      <c r="B12936">
        <f t="shared" si="202"/>
        <v>0.89684590245542983</v>
      </c>
      <c r="C12936">
        <v>-0.157067974694444</v>
      </c>
      <c r="D12936">
        <v>7.9563773625882401</v>
      </c>
      <c r="E12936">
        <v>-1.1935213009274399</v>
      </c>
      <c r="F12936">
        <v>0.24854530231907601</v>
      </c>
      <c r="G12936">
        <v>0.39335434882750803</v>
      </c>
      <c r="H12936">
        <v>-6.0395165378999804</v>
      </c>
    </row>
    <row r="12937" spans="1:8">
      <c r="A12937" t="s">
        <v>13039</v>
      </c>
      <c r="B12937">
        <f t="shared" si="202"/>
        <v>1.0818855683349919</v>
      </c>
      <c r="C12937">
        <v>0.113547912541667</v>
      </c>
      <c r="D12937">
        <v>4.3999155378823502</v>
      </c>
      <c r="E12937">
        <v>1.19343975454803</v>
      </c>
      <c r="F12937">
        <v>0.24857640712728099</v>
      </c>
      <c r="G12937">
        <v>0.39335434882750803</v>
      </c>
      <c r="H12937">
        <v>-6.0396103141008801</v>
      </c>
    </row>
    <row r="12938" spans="1:8">
      <c r="A12938" t="s">
        <v>13040</v>
      </c>
      <c r="B12938">
        <f t="shared" si="202"/>
        <v>0.93117231365233344</v>
      </c>
      <c r="C12938">
        <v>-0.10287993134722299</v>
      </c>
      <c r="D12938">
        <v>6.4816537961176497</v>
      </c>
      <c r="E12938">
        <v>-1.19340070018161</v>
      </c>
      <c r="F12938">
        <v>0.24859130495666901</v>
      </c>
      <c r="G12938">
        <v>0.39335434882750803</v>
      </c>
      <c r="H12938">
        <v>-6.0396552236758998</v>
      </c>
    </row>
    <row r="12939" spans="1:8">
      <c r="A12939" t="s">
        <v>65</v>
      </c>
      <c r="B12939">
        <f t="shared" si="202"/>
        <v>1.1848140607152118</v>
      </c>
      <c r="C12939">
        <v>0.24466066694444499</v>
      </c>
      <c r="D12939">
        <v>7.6908325199411802</v>
      </c>
      <c r="E12939">
        <v>1.19339917794522</v>
      </c>
      <c r="F12939">
        <v>0.248591885648586</v>
      </c>
      <c r="G12939">
        <v>0.39335434882750803</v>
      </c>
      <c r="H12939">
        <v>-6.0396569741076798</v>
      </c>
    </row>
    <row r="12940" spans="1:8">
      <c r="A12940" t="s">
        <v>13041</v>
      </c>
      <c r="B12940">
        <f t="shared" si="202"/>
        <v>0.90370174837428408</v>
      </c>
      <c r="C12940">
        <v>-0.14608138102777801</v>
      </c>
      <c r="D12940">
        <v>5.8284653795294101</v>
      </c>
      <c r="E12940">
        <v>-1.1933429848499</v>
      </c>
      <c r="F12940">
        <v>0.24861332251281801</v>
      </c>
      <c r="G12940">
        <v>0.39335434882750803</v>
      </c>
      <c r="H12940">
        <v>-6.0397215896720402</v>
      </c>
    </row>
    <row r="12941" spans="1:8">
      <c r="A12941" t="s">
        <v>13042</v>
      </c>
      <c r="B12941">
        <f t="shared" si="202"/>
        <v>0.93590856259793398</v>
      </c>
      <c r="C12941">
        <v>-9.5560508166665795E-2</v>
      </c>
      <c r="D12941">
        <v>4.69627453823529</v>
      </c>
      <c r="E12941">
        <v>-1.19328651819849</v>
      </c>
      <c r="F12941">
        <v>0.24863486515050501</v>
      </c>
      <c r="G12941">
        <v>0.39335434882750803</v>
      </c>
      <c r="H12941">
        <v>-6.0397865171959699</v>
      </c>
    </row>
    <row r="12942" spans="1:8">
      <c r="A12942" t="s">
        <v>13043</v>
      </c>
      <c r="B12942">
        <f t="shared" si="202"/>
        <v>1.0642418150963124</v>
      </c>
      <c r="C12942">
        <v>8.98259946388896E-2</v>
      </c>
      <c r="D12942">
        <v>5.4144590655882396</v>
      </c>
      <c r="E12942">
        <v>1.19327409544318</v>
      </c>
      <c r="F12942">
        <v>0.248639604756352</v>
      </c>
      <c r="G12942">
        <v>0.39335434882750803</v>
      </c>
      <c r="H12942">
        <v>-6.0398008010074697</v>
      </c>
    </row>
    <row r="12943" spans="1:8">
      <c r="A12943" t="s">
        <v>13044</v>
      </c>
      <c r="B12943">
        <f t="shared" si="202"/>
        <v>1.1211277773969697</v>
      </c>
      <c r="C12943">
        <v>0.16495071463888999</v>
      </c>
      <c r="D12943">
        <v>4.7456580031764704</v>
      </c>
      <c r="E12943">
        <v>1.19315940411191</v>
      </c>
      <c r="F12943">
        <v>0.24868336574151301</v>
      </c>
      <c r="G12943">
        <v>0.39339318087049902</v>
      </c>
      <c r="H12943">
        <v>-6.0399326683219199</v>
      </c>
    </row>
    <row r="12944" spans="1:8">
      <c r="A12944" t="s">
        <v>13045</v>
      </c>
      <c r="B12944">
        <f t="shared" si="202"/>
        <v>0.91478207723052163</v>
      </c>
      <c r="C12944">
        <v>-0.12849999470833301</v>
      </c>
      <c r="D12944">
        <v>5.4519226584117604</v>
      </c>
      <c r="E12944">
        <v>-1.1930631442001201</v>
      </c>
      <c r="F12944">
        <v>0.24872009865633599</v>
      </c>
      <c r="G12944">
        <v>0.39342089004026598</v>
      </c>
      <c r="H12944">
        <v>-6.0400433356636496</v>
      </c>
    </row>
    <row r="12945" spans="1:8">
      <c r="A12945" t="s">
        <v>13046</v>
      </c>
      <c r="B12945">
        <f t="shared" si="202"/>
        <v>0.92302917463996581</v>
      </c>
      <c r="C12945">
        <v>-0.115551846319444</v>
      </c>
      <c r="D12945">
        <v>4.521445946</v>
      </c>
      <c r="E12945">
        <v>-1.1927674209925001</v>
      </c>
      <c r="F12945">
        <v>0.24883297284029901</v>
      </c>
      <c r="G12945">
        <v>0.39353933486217202</v>
      </c>
      <c r="H12945">
        <v>-6.0403832730531102</v>
      </c>
    </row>
    <row r="12946" spans="1:8">
      <c r="A12946" t="s">
        <v>13047</v>
      </c>
      <c r="B12946">
        <f t="shared" si="202"/>
        <v>0.41379005601904423</v>
      </c>
      <c r="C12946">
        <v>-1.2730291193472201</v>
      </c>
      <c r="D12946">
        <v>8.0458466485294107</v>
      </c>
      <c r="E12946">
        <v>-1.19276623915675</v>
      </c>
      <c r="F12946">
        <v>0.248833424011665</v>
      </c>
      <c r="G12946">
        <v>0.39353933486217202</v>
      </c>
      <c r="H12946">
        <v>-6.0403846314441898</v>
      </c>
    </row>
    <row r="12947" spans="1:8">
      <c r="A12947" t="s">
        <v>13048</v>
      </c>
      <c r="B12947">
        <f t="shared" si="202"/>
        <v>0.93167751659596243</v>
      </c>
      <c r="C12947">
        <v>-0.102097416527778</v>
      </c>
      <c r="D12947">
        <v>11.8423749652941</v>
      </c>
      <c r="E12947">
        <v>-1.1924873995081999</v>
      </c>
      <c r="F12947">
        <v>0.248939889742992</v>
      </c>
      <c r="G12947">
        <v>0.39367730285094099</v>
      </c>
      <c r="H12947">
        <v>-6.0407050952579002</v>
      </c>
    </row>
    <row r="12948" spans="1:8">
      <c r="A12948" t="s">
        <v>13049</v>
      </c>
      <c r="B12948">
        <f t="shared" si="202"/>
        <v>0.88806020598181867</v>
      </c>
      <c r="C12948">
        <v>-0.17127060758333301</v>
      </c>
      <c r="D12948">
        <v>8.9097727406470604</v>
      </c>
      <c r="E12948">
        <v>-1.1922453193270599</v>
      </c>
      <c r="F12948">
        <v>0.24903234815740499</v>
      </c>
      <c r="G12948">
        <v>0.39379309985529898</v>
      </c>
      <c r="H12948">
        <v>-6.0409832607611396</v>
      </c>
    </row>
    <row r="12949" spans="1:8">
      <c r="A12949" t="s">
        <v>13050</v>
      </c>
      <c r="B12949">
        <f t="shared" si="202"/>
        <v>1.0557186752018344</v>
      </c>
      <c r="C12949">
        <v>7.8225440791667003E-2</v>
      </c>
      <c r="D12949">
        <v>5.2227200555294102</v>
      </c>
      <c r="E12949">
        <v>1.1921391020092</v>
      </c>
      <c r="F12949">
        <v>0.249072924295244</v>
      </c>
      <c r="G12949">
        <v>0.39382684423050102</v>
      </c>
      <c r="H12949">
        <v>-6.0411052960886398</v>
      </c>
    </row>
    <row r="12950" spans="1:8">
      <c r="A12950" t="s">
        <v>13051</v>
      </c>
      <c r="B12950">
        <f t="shared" si="202"/>
        <v>0.96006092801656784</v>
      </c>
      <c r="C12950">
        <v>-5.8802128888887799E-2</v>
      </c>
      <c r="D12950">
        <v>6.35133843417647</v>
      </c>
      <c r="E12950">
        <v>-1.1920046708380401</v>
      </c>
      <c r="F12950">
        <v>0.249124285626561</v>
      </c>
      <c r="G12950">
        <v>0.39387763531026199</v>
      </c>
      <c r="H12950">
        <v>-6.0412597336902598</v>
      </c>
    </row>
    <row r="12951" spans="1:8">
      <c r="A12951" t="s">
        <v>13052</v>
      </c>
      <c r="B12951">
        <f t="shared" si="202"/>
        <v>1.1952744032345788</v>
      </c>
      <c r="C12951">
        <v>0.25734186066666698</v>
      </c>
      <c r="D12951">
        <v>7.41342258758824</v>
      </c>
      <c r="E12951">
        <v>1.1917148199104</v>
      </c>
      <c r="F12951">
        <v>0.24923505466051901</v>
      </c>
      <c r="G12951">
        <v>0.39402233776562201</v>
      </c>
      <c r="H12951">
        <v>-6.0415926708020598</v>
      </c>
    </row>
    <row r="12952" spans="1:8">
      <c r="A12952" t="s">
        <v>13053</v>
      </c>
      <c r="B12952">
        <f t="shared" si="202"/>
        <v>0.88124283870866138</v>
      </c>
      <c r="C12952">
        <v>-0.182388466291666</v>
      </c>
      <c r="D12952">
        <v>8.3967848238235305</v>
      </c>
      <c r="E12952">
        <v>-1.1915801140187401</v>
      </c>
      <c r="F12952">
        <v>0.249286546416189</v>
      </c>
      <c r="G12952">
        <v>0.39407331208235902</v>
      </c>
      <c r="H12952">
        <v>-6.0417473772780701</v>
      </c>
    </row>
    <row r="12953" spans="1:8">
      <c r="A12953" t="s">
        <v>13054</v>
      </c>
      <c r="B12953">
        <f t="shared" si="202"/>
        <v>0.78317640610582517</v>
      </c>
      <c r="C12953">
        <v>-0.35259079177777802</v>
      </c>
      <c r="D12953">
        <v>7.1554958517058802</v>
      </c>
      <c r="E12953">
        <v>-1.1913958357891601</v>
      </c>
      <c r="F12953">
        <v>0.249357000447784</v>
      </c>
      <c r="G12953">
        <v>0.39413934024863601</v>
      </c>
      <c r="H12953">
        <v>-6.0419589923653296</v>
      </c>
    </row>
    <row r="12954" spans="1:8">
      <c r="A12954" t="s">
        <v>13055</v>
      </c>
      <c r="B12954">
        <f t="shared" si="202"/>
        <v>0.78974733243742068</v>
      </c>
      <c r="C12954">
        <v>-0.34053693595833401</v>
      </c>
      <c r="D12954">
        <v>6.57370641941176</v>
      </c>
      <c r="E12954">
        <v>-1.1913701591347801</v>
      </c>
      <c r="F12954">
        <v>0.249366818455555</v>
      </c>
      <c r="G12954">
        <v>0.39413934024863601</v>
      </c>
      <c r="H12954">
        <v>-6.0419884758338798</v>
      </c>
    </row>
    <row r="12955" spans="1:8">
      <c r="A12955" t="s">
        <v>13056</v>
      </c>
      <c r="B12955">
        <f t="shared" si="202"/>
        <v>1.2548999399970071</v>
      </c>
      <c r="C12955">
        <v>0.32757233483333498</v>
      </c>
      <c r="D12955">
        <v>9.2682179393529402</v>
      </c>
      <c r="E12955">
        <v>1.19118878067955</v>
      </c>
      <c r="F12955">
        <v>0.24943618068051701</v>
      </c>
      <c r="G12955">
        <v>0.39421853690537401</v>
      </c>
      <c r="H12955">
        <v>-6.0421967300604198</v>
      </c>
    </row>
    <row r="12956" spans="1:8">
      <c r="A12956" t="s">
        <v>13057</v>
      </c>
      <c r="B12956">
        <f t="shared" si="202"/>
        <v>1.1165955389896023</v>
      </c>
      <c r="C12956">
        <v>0.159106697402778</v>
      </c>
      <c r="D12956">
        <v>3.4397066458235299</v>
      </c>
      <c r="E12956">
        <v>1.19090422838613</v>
      </c>
      <c r="F12956">
        <v>0.24954502788105501</v>
      </c>
      <c r="G12956">
        <v>0.39436012009331001</v>
      </c>
      <c r="H12956">
        <v>-6.04252339171929</v>
      </c>
    </row>
    <row r="12957" spans="1:8">
      <c r="A12957" t="s">
        <v>13058</v>
      </c>
      <c r="B12957">
        <f t="shared" si="202"/>
        <v>0.8113590439003836</v>
      </c>
      <c r="C12957">
        <v>-0.30158761543055401</v>
      </c>
      <c r="D12957">
        <v>8.9627265231764692</v>
      </c>
      <c r="E12957">
        <v>-1.1908003685588999</v>
      </c>
      <c r="F12957">
        <v>0.249584765423217</v>
      </c>
      <c r="G12957">
        <v>0.39439247472287098</v>
      </c>
      <c r="H12957">
        <v>-6.0426426047118698</v>
      </c>
    </row>
    <row r="12958" spans="1:8">
      <c r="A12958" t="s">
        <v>13059</v>
      </c>
      <c r="B12958">
        <f t="shared" si="202"/>
        <v>0.82242418591244093</v>
      </c>
      <c r="C12958">
        <v>-0.28204540284722202</v>
      </c>
      <c r="D12958">
        <v>7.6034181521764701</v>
      </c>
      <c r="E12958">
        <v>-1.19066644200904</v>
      </c>
      <c r="F12958">
        <v>0.249636013812295</v>
      </c>
      <c r="G12958">
        <v>0.39441769370090601</v>
      </c>
      <c r="H12958">
        <v>-6.0427963160446803</v>
      </c>
    </row>
    <row r="12959" spans="1:8">
      <c r="A12959" t="s">
        <v>13060</v>
      </c>
      <c r="B12959">
        <f t="shared" si="202"/>
        <v>1.0795216537790422</v>
      </c>
      <c r="C12959">
        <v>0.110392182208333</v>
      </c>
      <c r="D12959">
        <v>3.86597021211765</v>
      </c>
      <c r="E12959">
        <v>1.19053876096866</v>
      </c>
      <c r="F12959">
        <v>0.249684879734583</v>
      </c>
      <c r="G12959">
        <v>0.39441769370090601</v>
      </c>
      <c r="H12959">
        <v>-6.0429428455698702</v>
      </c>
    </row>
    <row r="12960" spans="1:8">
      <c r="A12960" t="s">
        <v>13061</v>
      </c>
      <c r="B12960">
        <f t="shared" si="202"/>
        <v>1.0731846314531199</v>
      </c>
      <c r="C12960">
        <v>0.101898299736112</v>
      </c>
      <c r="D12960">
        <v>6.5450131490588204</v>
      </c>
      <c r="E12960">
        <v>1.1905364388265101</v>
      </c>
      <c r="F12960">
        <v>0.249685768529082</v>
      </c>
      <c r="G12960">
        <v>0.39441769370090601</v>
      </c>
      <c r="H12960">
        <v>-6.0429455103870104</v>
      </c>
    </row>
    <row r="12961" spans="1:8">
      <c r="A12961" t="s">
        <v>13062</v>
      </c>
      <c r="B12961">
        <f t="shared" si="202"/>
        <v>0.89841456624796712</v>
      </c>
      <c r="C12961">
        <v>-0.15454677613888901</v>
      </c>
      <c r="D12961">
        <v>6.5776931637647102</v>
      </c>
      <c r="E12961">
        <v>-1.19050803490518</v>
      </c>
      <c r="F12961">
        <v>0.24969664025829799</v>
      </c>
      <c r="G12961">
        <v>0.39441769370090601</v>
      </c>
      <c r="H12961">
        <v>-6.0429781054750604</v>
      </c>
    </row>
    <row r="12962" spans="1:8">
      <c r="A12962" t="s">
        <v>13063</v>
      </c>
      <c r="B12962">
        <f t="shared" si="202"/>
        <v>0.89172101716622687</v>
      </c>
      <c r="C12962">
        <v>-0.165335674097221</v>
      </c>
      <c r="D12962">
        <v>6.22264849788235</v>
      </c>
      <c r="E12962">
        <v>-1.1904780640792001</v>
      </c>
      <c r="F12962">
        <v>0.24970811211719701</v>
      </c>
      <c r="G12962">
        <v>0.39441769370090601</v>
      </c>
      <c r="H12962">
        <v>-6.0430124979584203</v>
      </c>
    </row>
    <row r="12963" spans="1:8">
      <c r="A12963" t="s">
        <v>13064</v>
      </c>
      <c r="B12963">
        <f t="shared" si="202"/>
        <v>0.95196048376775977</v>
      </c>
      <c r="C12963">
        <v>-7.1026406916666396E-2</v>
      </c>
      <c r="D12963">
        <v>3.6132776148235299</v>
      </c>
      <c r="E12963">
        <v>-1.1904566305945501</v>
      </c>
      <c r="F12963">
        <v>0.24971631640458899</v>
      </c>
      <c r="G12963">
        <v>0.39441769370090601</v>
      </c>
      <c r="H12963">
        <v>-6.0430370931184498</v>
      </c>
    </row>
    <row r="12964" spans="1:8">
      <c r="A12964" t="s">
        <v>13065</v>
      </c>
      <c r="B12964">
        <f t="shared" si="202"/>
        <v>0.9539649426627772</v>
      </c>
      <c r="C12964">
        <v>-6.7991845402777695E-2</v>
      </c>
      <c r="D12964">
        <v>3.34809822776471</v>
      </c>
      <c r="E12964">
        <v>-1.19029965818287</v>
      </c>
      <c r="F12964">
        <v>0.249776408384764</v>
      </c>
      <c r="G12964">
        <v>0.39448217302023297</v>
      </c>
      <c r="H12964">
        <v>-6.0432172092401997</v>
      </c>
    </row>
    <row r="12965" spans="1:8">
      <c r="A12965" t="s">
        <v>13066</v>
      </c>
      <c r="B12965">
        <f t="shared" si="202"/>
        <v>1.1181078201920864</v>
      </c>
      <c r="C12965">
        <v>0.16105931533333301</v>
      </c>
      <c r="D12965">
        <v>8.8201299083529392</v>
      </c>
      <c r="E12965">
        <v>1.1901334719452299</v>
      </c>
      <c r="F12965">
        <v>0.24984003955817999</v>
      </c>
      <c r="G12965">
        <v>0.39454207664602597</v>
      </c>
      <c r="H12965">
        <v>-6.0434078756943803</v>
      </c>
    </row>
    <row r="12966" spans="1:8">
      <c r="A12966" t="s">
        <v>13067</v>
      </c>
      <c r="B12966">
        <f t="shared" si="202"/>
        <v>0.92287235466881634</v>
      </c>
      <c r="C12966">
        <v>-0.115796976833333</v>
      </c>
      <c r="D12966">
        <v>5.3849910476470599</v>
      </c>
      <c r="E12966">
        <v>-1.1899832010148099</v>
      </c>
      <c r="F12966">
        <v>0.24989758750587501</v>
      </c>
      <c r="G12966">
        <v>0.39454207664602597</v>
      </c>
      <c r="H12966">
        <v>-6.0435802629739603</v>
      </c>
    </row>
    <row r="12967" spans="1:8">
      <c r="A12967" t="s">
        <v>13068</v>
      </c>
      <c r="B12967">
        <f t="shared" si="202"/>
        <v>1.1154427849138513</v>
      </c>
      <c r="C12967">
        <v>0.15761651444444499</v>
      </c>
      <c r="D12967">
        <v>6.5923169710588203</v>
      </c>
      <c r="E12967">
        <v>1.1899818598790499</v>
      </c>
      <c r="F12967">
        <v>0.24989810115425601</v>
      </c>
      <c r="G12967">
        <v>0.39454207664602597</v>
      </c>
      <c r="H12967">
        <v>-6.0435818014102098</v>
      </c>
    </row>
    <row r="12968" spans="1:8">
      <c r="A12968" t="s">
        <v>13069</v>
      </c>
      <c r="B12968">
        <f t="shared" si="202"/>
        <v>0.83564388696898617</v>
      </c>
      <c r="C12968">
        <v>-0.25903983195833302</v>
      </c>
      <c r="D12968">
        <v>6.6630166850588202</v>
      </c>
      <c r="E12968">
        <v>-1.1899392602269201</v>
      </c>
      <c r="F12968">
        <v>0.249914417028195</v>
      </c>
      <c r="G12968">
        <v>0.39454207664602597</v>
      </c>
      <c r="H12968">
        <v>-6.0436306673228204</v>
      </c>
    </row>
    <row r="12969" spans="1:8">
      <c r="A12969" t="s">
        <v>13070</v>
      </c>
      <c r="B12969">
        <f t="shared" si="202"/>
        <v>0.93762041092788817</v>
      </c>
      <c r="C12969">
        <v>-9.2924118958333204E-2</v>
      </c>
      <c r="D12969">
        <v>3.4410555068235298</v>
      </c>
      <c r="E12969">
        <v>-1.1899339112623999</v>
      </c>
      <c r="F12969">
        <v>0.24991646576478599</v>
      </c>
      <c r="G12969">
        <v>0.39454207664602597</v>
      </c>
      <c r="H12969">
        <v>-6.0436368029964997</v>
      </c>
    </row>
    <row r="12970" spans="1:8">
      <c r="A12970" t="s">
        <v>13071</v>
      </c>
      <c r="B12970">
        <f t="shared" si="202"/>
        <v>0.93799464164545676</v>
      </c>
      <c r="C12970">
        <v>-9.2348413611110597E-2</v>
      </c>
      <c r="D12970">
        <v>3.66752892888235</v>
      </c>
      <c r="E12970">
        <v>-1.1898986651119401</v>
      </c>
      <c r="F12970">
        <v>0.24992996590740599</v>
      </c>
      <c r="G12970">
        <v>0.39454207664602597</v>
      </c>
      <c r="H12970">
        <v>-6.0436772324564902</v>
      </c>
    </row>
    <row r="12971" spans="1:8">
      <c r="A12971" t="s">
        <v>13072</v>
      </c>
      <c r="B12971">
        <f t="shared" si="202"/>
        <v>1.1179314926338029</v>
      </c>
      <c r="C12971">
        <v>0.16083178186111199</v>
      </c>
      <c r="D12971">
        <v>6.3329130437058803</v>
      </c>
      <c r="E12971">
        <v>1.1893451576173899</v>
      </c>
      <c r="F12971">
        <v>0.25014204553397801</v>
      </c>
      <c r="G12971">
        <v>0.39480405053999701</v>
      </c>
      <c r="H12971">
        <v>-6.0443120056324497</v>
      </c>
    </row>
    <row r="12972" spans="1:8">
      <c r="A12972" t="s">
        <v>13073</v>
      </c>
      <c r="B12972">
        <f t="shared" si="202"/>
        <v>1.0604328075197671</v>
      </c>
      <c r="C12972">
        <v>8.4653209902778095E-2</v>
      </c>
      <c r="D12972">
        <v>5.9209285681176498</v>
      </c>
      <c r="E12972">
        <v>1.1893310859964199</v>
      </c>
      <c r="F12972">
        <v>0.25014743893813202</v>
      </c>
      <c r="G12972">
        <v>0.39480405053999701</v>
      </c>
      <c r="H12972">
        <v>-6.0443281399742803</v>
      </c>
    </row>
    <row r="12973" spans="1:8">
      <c r="A12973" t="s">
        <v>13074</v>
      </c>
      <c r="B12973">
        <f t="shared" si="202"/>
        <v>1.0896909532777734</v>
      </c>
      <c r="C12973">
        <v>0.123919030972223</v>
      </c>
      <c r="D12973">
        <v>6.1605546611176498</v>
      </c>
      <c r="E12973">
        <v>1.1893145669558101</v>
      </c>
      <c r="F12973">
        <v>0.25015377050773402</v>
      </c>
      <c r="G12973">
        <v>0.39480405053999701</v>
      </c>
      <c r="H12973">
        <v>-6.0443470802896497</v>
      </c>
    </row>
    <row r="12974" spans="1:8">
      <c r="A12974" t="s">
        <v>13075</v>
      </c>
      <c r="B12974">
        <f t="shared" si="202"/>
        <v>1.0621257278561234</v>
      </c>
      <c r="C12974">
        <v>8.6954553541667104E-2</v>
      </c>
      <c r="D12974">
        <v>3.1821187717647099</v>
      </c>
      <c r="E12974">
        <v>1.18867862522567</v>
      </c>
      <c r="F12974">
        <v>0.25039761261043503</v>
      </c>
      <c r="G12974">
        <v>0.39515843081580398</v>
      </c>
      <c r="H12974">
        <v>-6.0450760652748503</v>
      </c>
    </row>
    <row r="12975" spans="1:8">
      <c r="A12975" t="s">
        <v>13076</v>
      </c>
      <c r="B12975">
        <f t="shared" si="202"/>
        <v>1.0725587073729761</v>
      </c>
      <c r="C12975">
        <v>0.101056616972223</v>
      </c>
      <c r="D12975">
        <v>7.2021928281764698</v>
      </c>
      <c r="E12975">
        <v>1.1885332415337</v>
      </c>
      <c r="F12975">
        <v>0.25045338308776199</v>
      </c>
      <c r="G12975">
        <v>0.39518157716937702</v>
      </c>
      <c r="H12975">
        <v>-6.0452426732590103</v>
      </c>
    </row>
    <row r="12976" spans="1:8">
      <c r="A12976" t="s">
        <v>13077</v>
      </c>
      <c r="B12976">
        <f t="shared" si="202"/>
        <v>0.90964901676744314</v>
      </c>
      <c r="C12976">
        <v>-0.136618098416666</v>
      </c>
      <c r="D12976">
        <v>8.8035560101764698</v>
      </c>
      <c r="E12976">
        <v>-1.1884905247783899</v>
      </c>
      <c r="F12976">
        <v>0.25046977140702897</v>
      </c>
      <c r="G12976">
        <v>0.39518157716937702</v>
      </c>
      <c r="H12976">
        <v>-6.04529162286501</v>
      </c>
    </row>
    <row r="12977" spans="1:8">
      <c r="A12977" t="s">
        <v>13078</v>
      </c>
      <c r="B12977">
        <f t="shared" si="202"/>
        <v>0.8257837759386446</v>
      </c>
      <c r="C12977">
        <v>-0.276164020527777</v>
      </c>
      <c r="D12977">
        <v>6.7584777782941199</v>
      </c>
      <c r="E12977">
        <v>-1.18848944066934</v>
      </c>
      <c r="F12977">
        <v>0.25047018733697202</v>
      </c>
      <c r="G12977">
        <v>0.39518157716937702</v>
      </c>
      <c r="H12977">
        <v>-6.0452928651382196</v>
      </c>
    </row>
    <row r="12978" spans="1:8">
      <c r="A12978" t="s">
        <v>13079</v>
      </c>
      <c r="B12978">
        <f t="shared" si="202"/>
        <v>0.91020916475453573</v>
      </c>
      <c r="C12978">
        <v>-0.13572998223611099</v>
      </c>
      <c r="D12978">
        <v>6.9804154597058803</v>
      </c>
      <c r="E12978">
        <v>-1.18842982999981</v>
      </c>
      <c r="F12978">
        <v>0.25049305840997299</v>
      </c>
      <c r="G12978">
        <v>0.39518720696828102</v>
      </c>
      <c r="H12978">
        <v>-6.0453611711195796</v>
      </c>
    </row>
    <row r="12979" spans="1:8">
      <c r="A12979" t="s">
        <v>13080</v>
      </c>
      <c r="B12979">
        <f t="shared" si="202"/>
        <v>0.89107172862409134</v>
      </c>
      <c r="C12979">
        <v>-0.16638652580555599</v>
      </c>
      <c r="D12979">
        <v>7.641846825</v>
      </c>
      <c r="E12979">
        <v>-1.1882418578240601</v>
      </c>
      <c r="F12979">
        <v>0.25056518885485901</v>
      </c>
      <c r="G12979">
        <v>0.39527054333684197</v>
      </c>
      <c r="H12979">
        <v>-6.0455765434456596</v>
      </c>
    </row>
    <row r="12980" spans="1:8">
      <c r="A12980" t="s">
        <v>13081</v>
      </c>
      <c r="B12980">
        <f t="shared" si="202"/>
        <v>1.0675281213809902</v>
      </c>
      <c r="C12980">
        <v>9.4274074569444505E-2</v>
      </c>
      <c r="D12980">
        <v>6.5207104470588204</v>
      </c>
      <c r="E12980">
        <v>1.18817861000699</v>
      </c>
      <c r="F12980">
        <v>0.25058946244404201</v>
      </c>
      <c r="G12980">
        <v>0.39527837773456098</v>
      </c>
      <c r="H12980">
        <v>-6.0456490042076103</v>
      </c>
    </row>
    <row r="12981" spans="1:8">
      <c r="A12981" t="s">
        <v>13082</v>
      </c>
      <c r="B12981">
        <f t="shared" si="202"/>
        <v>0.95009518808162607</v>
      </c>
      <c r="C12981">
        <v>-7.3856033555555201E-2</v>
      </c>
      <c r="D12981">
        <v>6.1940015479411796</v>
      </c>
      <c r="E12981">
        <v>-1.1881061144944101</v>
      </c>
      <c r="F12981">
        <v>0.25061728735890398</v>
      </c>
      <c r="G12981">
        <v>0.39529181233427102</v>
      </c>
      <c r="H12981">
        <v>-6.0457320556957503</v>
      </c>
    </row>
    <row r="12982" spans="1:8">
      <c r="A12982" t="s">
        <v>13083</v>
      </c>
      <c r="B12982">
        <f t="shared" si="202"/>
        <v>0.94061573737520587</v>
      </c>
      <c r="C12982">
        <v>-8.8322624861111004E-2</v>
      </c>
      <c r="D12982">
        <v>4.9497928780588198</v>
      </c>
      <c r="E12982">
        <v>-1.18737632012345</v>
      </c>
      <c r="F12982">
        <v>0.250897524506493</v>
      </c>
      <c r="G12982">
        <v>0.39570333712514</v>
      </c>
      <c r="H12982">
        <v>-6.0465678747836904</v>
      </c>
    </row>
    <row r="12983" spans="1:8">
      <c r="A12983" t="s">
        <v>13084</v>
      </c>
      <c r="B12983">
        <f t="shared" si="202"/>
        <v>1.0666059280504496</v>
      </c>
      <c r="C12983">
        <v>9.3027251458333196E-2</v>
      </c>
      <c r="D12983">
        <v>5.36438431923529</v>
      </c>
      <c r="E12983">
        <v>1.18719298634713</v>
      </c>
      <c r="F12983">
        <v>0.25096796105153801</v>
      </c>
      <c r="G12983">
        <v>0.39578393672840401</v>
      </c>
      <c r="H12983">
        <v>-6.0467777748023996</v>
      </c>
    </row>
    <row r="12984" spans="1:8">
      <c r="A12984" t="s">
        <v>13085</v>
      </c>
      <c r="B12984">
        <f t="shared" si="202"/>
        <v>1.1210406428966553</v>
      </c>
      <c r="C12984">
        <v>0.16483858344444499</v>
      </c>
      <c r="D12984">
        <v>9.0089575613529398</v>
      </c>
      <c r="E12984">
        <v>1.1869324427194301</v>
      </c>
      <c r="F12984">
        <v>0.251068087307104</v>
      </c>
      <c r="G12984">
        <v>0.39591134186538801</v>
      </c>
      <c r="H12984">
        <v>-6.0470760255217799</v>
      </c>
    </row>
    <row r="12985" spans="1:8">
      <c r="A12985" t="s">
        <v>13086</v>
      </c>
      <c r="B12985">
        <f t="shared" si="202"/>
        <v>1.0564487246578826</v>
      </c>
      <c r="C12985">
        <v>7.9222746944443506E-2</v>
      </c>
      <c r="D12985">
        <v>6.4315820317647097</v>
      </c>
      <c r="E12985">
        <v>1.1866160444003</v>
      </c>
      <c r="F12985">
        <v>0.251189719120261</v>
      </c>
      <c r="G12985">
        <v>0.39607263705707901</v>
      </c>
      <c r="H12985">
        <v>-6.0474381397318204</v>
      </c>
    </row>
    <row r="12986" spans="1:8">
      <c r="A12986" t="s">
        <v>13087</v>
      </c>
      <c r="B12986">
        <f t="shared" si="202"/>
        <v>0.91072662426605933</v>
      </c>
      <c r="C12986">
        <v>-0.13491003427777801</v>
      </c>
      <c r="D12986">
        <v>9.1278740211764706</v>
      </c>
      <c r="E12986">
        <v>-1.1861578393195</v>
      </c>
      <c r="F12986">
        <v>0.25136594439944898</v>
      </c>
      <c r="G12986">
        <v>0.39631998303349403</v>
      </c>
      <c r="H12986">
        <v>-6.0479624047720302</v>
      </c>
    </row>
    <row r="12987" spans="1:8">
      <c r="A12987" t="s">
        <v>13088</v>
      </c>
      <c r="B12987">
        <f t="shared" si="202"/>
        <v>0.90172797845824548</v>
      </c>
      <c r="C12987">
        <v>-0.14923580920833299</v>
      </c>
      <c r="D12987">
        <v>4.8126746877647104</v>
      </c>
      <c r="E12987">
        <v>-1.18608178058966</v>
      </c>
      <c r="F12987">
        <v>0.25139520559321399</v>
      </c>
      <c r="G12987">
        <v>0.39633559557291498</v>
      </c>
      <c r="H12987">
        <v>-6.0480494123326896</v>
      </c>
    </row>
    <row r="12988" spans="1:8">
      <c r="A12988" t="s">
        <v>13089</v>
      </c>
      <c r="B12988">
        <f t="shared" si="202"/>
        <v>0.86044716478493566</v>
      </c>
      <c r="C12988">
        <v>-0.216841487680555</v>
      </c>
      <c r="D12988">
        <v>5.8451561174705899</v>
      </c>
      <c r="E12988">
        <v>-1.1857032926898901</v>
      </c>
      <c r="F12988">
        <v>0.25154085527001302</v>
      </c>
      <c r="G12988">
        <v>0.396534683140292</v>
      </c>
      <c r="H12988">
        <v>-6.0484823139665203</v>
      </c>
    </row>
    <row r="12989" spans="1:8">
      <c r="A12989" t="s">
        <v>13090</v>
      </c>
      <c r="B12989">
        <f t="shared" si="202"/>
        <v>1.2866012296931348</v>
      </c>
      <c r="C12989">
        <v>0.36356497268055599</v>
      </c>
      <c r="D12989">
        <v>5.5269725756470596</v>
      </c>
      <c r="E12989">
        <v>1.1852791721054801</v>
      </c>
      <c r="F12989">
        <v>0.25170414132673502</v>
      </c>
      <c r="G12989">
        <v>0.39673740220762199</v>
      </c>
      <c r="H12989">
        <v>-6.0489672692523602</v>
      </c>
    </row>
    <row r="12990" spans="1:8">
      <c r="A12990" t="s">
        <v>13091</v>
      </c>
      <c r="B12990">
        <f t="shared" si="202"/>
        <v>0.94704560985854214</v>
      </c>
      <c r="C12990">
        <v>-7.8494187111111696E-2</v>
      </c>
      <c r="D12990">
        <v>5.6095364328823498</v>
      </c>
      <c r="E12990">
        <v>-1.1852686151415299</v>
      </c>
      <c r="F12990">
        <v>0.251708206773545</v>
      </c>
      <c r="G12990">
        <v>0.39673740220762199</v>
      </c>
      <c r="H12990">
        <v>-6.0489793385981603</v>
      </c>
    </row>
    <row r="12991" spans="1:8">
      <c r="A12991" t="s">
        <v>13092</v>
      </c>
      <c r="B12991">
        <f t="shared" si="202"/>
        <v>1.0481473763689204</v>
      </c>
      <c r="C12991">
        <v>6.7841583486111301E-2</v>
      </c>
      <c r="D12991">
        <v>3.5243367650588202</v>
      </c>
      <c r="E12991">
        <v>1.18501263314743</v>
      </c>
      <c r="F12991">
        <v>0.251806799708858</v>
      </c>
      <c r="G12991">
        <v>0.39686224868664</v>
      </c>
      <c r="H12991">
        <v>-6.0492719643992299</v>
      </c>
    </row>
    <row r="12992" spans="1:8">
      <c r="A12992" t="s">
        <v>13093</v>
      </c>
      <c r="B12992">
        <f t="shared" si="202"/>
        <v>0.94408201609032105</v>
      </c>
      <c r="C12992">
        <v>-8.3015897305555406E-2</v>
      </c>
      <c r="D12992">
        <v>5.0669501700588198</v>
      </c>
      <c r="E12992">
        <v>-1.18486043625319</v>
      </c>
      <c r="F12992">
        <v>0.25186543309346499</v>
      </c>
      <c r="G12992">
        <v>0.39691504935251098</v>
      </c>
      <c r="H12992">
        <v>-6.04944592281048</v>
      </c>
    </row>
    <row r="12993" spans="1:8">
      <c r="A12993" t="s">
        <v>13094</v>
      </c>
      <c r="B12993">
        <f t="shared" si="202"/>
        <v>0.93907004072131617</v>
      </c>
      <c r="C12993">
        <v>-9.06953293055551E-2</v>
      </c>
      <c r="D12993">
        <v>3.8533423244117602</v>
      </c>
      <c r="E12993">
        <v>-1.18482502691977</v>
      </c>
      <c r="F12993">
        <v>0.25187907591402398</v>
      </c>
      <c r="G12993">
        <v>0.39691504935251098</v>
      </c>
      <c r="H12993">
        <v>-6.0494863923420503</v>
      </c>
    </row>
    <row r="12994" spans="1:8">
      <c r="A12994" t="s">
        <v>13095</v>
      </c>
      <c r="B12994">
        <f t="shared" ref="B12994:B13057" si="203">2^C12994</f>
        <v>1.0754883588494564</v>
      </c>
      <c r="C12994">
        <v>0.104991909027778</v>
      </c>
      <c r="D12994">
        <v>10.416148680588201</v>
      </c>
      <c r="E12994">
        <v>1.1847312530399601</v>
      </c>
      <c r="F12994">
        <v>0.25191520864845102</v>
      </c>
      <c r="G12994">
        <v>0.39692905682603102</v>
      </c>
      <c r="H12994">
        <v>-6.04959356208564</v>
      </c>
    </row>
    <row r="12995" spans="1:8">
      <c r="A12995" t="s">
        <v>13096</v>
      </c>
      <c r="B12995">
        <f t="shared" si="203"/>
        <v>0.94015650135176154</v>
      </c>
      <c r="C12995">
        <v>-8.9027162638887103E-2</v>
      </c>
      <c r="D12995">
        <v>11.5147294264706</v>
      </c>
      <c r="E12995">
        <v>-1.1847013262421899</v>
      </c>
      <c r="F12995">
        <v>0.25192674079995298</v>
      </c>
      <c r="G12995">
        <v>0.39692905682603102</v>
      </c>
      <c r="H12995">
        <v>-6.04962776249375</v>
      </c>
    </row>
    <row r="12996" spans="1:8">
      <c r="A12996" t="s">
        <v>13097</v>
      </c>
      <c r="B12996">
        <f t="shared" si="203"/>
        <v>1.1161939804425709</v>
      </c>
      <c r="C12996">
        <v>0.158587771166666</v>
      </c>
      <c r="D12996">
        <v>5.89145733029412</v>
      </c>
      <c r="E12996">
        <v>1.18411690941239</v>
      </c>
      <c r="F12996">
        <v>0.252152023307324</v>
      </c>
      <c r="G12996">
        <v>0.39725343387232398</v>
      </c>
      <c r="H12996">
        <v>-6.0502954881205504</v>
      </c>
    </row>
    <row r="12997" spans="1:8">
      <c r="A12997" t="s">
        <v>13098</v>
      </c>
      <c r="B12997">
        <f t="shared" si="203"/>
        <v>0.89045357948964476</v>
      </c>
      <c r="C12997">
        <v>-0.16738769118055599</v>
      </c>
      <c r="D12997">
        <v>8.1796675896470603</v>
      </c>
      <c r="E12997">
        <v>-1.1839028437060299</v>
      </c>
      <c r="F12997">
        <v>0.252234580102002</v>
      </c>
      <c r="G12997">
        <v>0.39731321662089802</v>
      </c>
      <c r="H12997">
        <v>-6.0505399988868698</v>
      </c>
    </row>
    <row r="12998" spans="1:8">
      <c r="A12998" t="s">
        <v>13099</v>
      </c>
      <c r="B12998">
        <f t="shared" si="203"/>
        <v>1.0649365406911357</v>
      </c>
      <c r="C12998">
        <v>9.0767463166666604E-2</v>
      </c>
      <c r="D12998">
        <v>5.2419756413529397</v>
      </c>
      <c r="E12998">
        <v>1.1838035904629101</v>
      </c>
      <c r="F12998">
        <v>0.25227286515689601</v>
      </c>
      <c r="G12998">
        <v>0.39731321662089802</v>
      </c>
      <c r="H12998">
        <v>-6.0506533554706401</v>
      </c>
    </row>
    <row r="12999" spans="1:8">
      <c r="A12999" t="s">
        <v>13100</v>
      </c>
      <c r="B12999">
        <f t="shared" si="203"/>
        <v>1.0940135400117956</v>
      </c>
      <c r="C12999">
        <v>0.12963059369444499</v>
      </c>
      <c r="D12999">
        <v>4.9204984991176497</v>
      </c>
      <c r="E12999">
        <v>1.1837422446058601</v>
      </c>
      <c r="F12999">
        <v>0.25229653035888899</v>
      </c>
      <c r="G12999">
        <v>0.39731321662089802</v>
      </c>
      <c r="H12999">
        <v>-6.05072341419746</v>
      </c>
    </row>
    <row r="13000" spans="1:8">
      <c r="A13000" t="s">
        <v>13101</v>
      </c>
      <c r="B13000">
        <f t="shared" si="203"/>
        <v>0.87838827074629622</v>
      </c>
      <c r="C13000">
        <v>-0.18706930494444499</v>
      </c>
      <c r="D13000">
        <v>4.7028501976470602</v>
      </c>
      <c r="E13000">
        <v>-1.1837379297583901</v>
      </c>
      <c r="F13000">
        <v>0.25229819494760403</v>
      </c>
      <c r="G13000">
        <v>0.39731321662089802</v>
      </c>
      <c r="H13000">
        <v>-6.0507283417607596</v>
      </c>
    </row>
    <row r="13001" spans="1:8">
      <c r="A13001" t="s">
        <v>13102</v>
      </c>
      <c r="B13001">
        <f t="shared" si="203"/>
        <v>1.0933385087064802</v>
      </c>
      <c r="C13001">
        <v>0.12874014320833299</v>
      </c>
      <c r="D13001">
        <v>5.5632430565294104</v>
      </c>
      <c r="E13001">
        <v>1.18369006053366</v>
      </c>
      <c r="F13001">
        <v>0.25231666257151802</v>
      </c>
      <c r="G13001">
        <v>0.39731321662089802</v>
      </c>
      <c r="H13001">
        <v>-6.0507830074742097</v>
      </c>
    </row>
    <row r="13002" spans="1:8">
      <c r="A13002" t="s">
        <v>13103</v>
      </c>
      <c r="B13002">
        <f t="shared" si="203"/>
        <v>1.0472005928746011</v>
      </c>
      <c r="C13002">
        <v>6.6537819180555402E-2</v>
      </c>
      <c r="D13002">
        <v>4.3070753386470599</v>
      </c>
      <c r="E13002">
        <v>1.18366356985526</v>
      </c>
      <c r="F13002">
        <v>0.25232688293677402</v>
      </c>
      <c r="G13002">
        <v>0.39731321662089802</v>
      </c>
      <c r="H13002">
        <v>-6.05081325850038</v>
      </c>
    </row>
    <row r="13003" spans="1:8">
      <c r="A13003" t="s">
        <v>13104</v>
      </c>
      <c r="B13003">
        <f t="shared" si="203"/>
        <v>1.0684861822708736</v>
      </c>
      <c r="C13003">
        <v>9.5568251097222903E-2</v>
      </c>
      <c r="D13003">
        <v>4.5480847845882399</v>
      </c>
      <c r="E13003">
        <v>1.1836451780663499</v>
      </c>
      <c r="F13003">
        <v>0.25233397885500503</v>
      </c>
      <c r="G13003">
        <v>0.39731321662089802</v>
      </c>
      <c r="H13003">
        <v>-6.0508342606624499</v>
      </c>
    </row>
    <row r="13004" spans="1:8">
      <c r="A13004" t="s">
        <v>13105</v>
      </c>
      <c r="B13004">
        <f t="shared" si="203"/>
        <v>0.92347834649256066</v>
      </c>
      <c r="C13004">
        <v>-0.114849961263888</v>
      </c>
      <c r="D13004">
        <v>3.7507970617058799</v>
      </c>
      <c r="E13004">
        <v>-1.1836160346983899</v>
      </c>
      <c r="F13004">
        <v>0.25234522325607101</v>
      </c>
      <c r="G13004">
        <v>0.39731321662089802</v>
      </c>
      <c r="H13004">
        <v>-6.0508675398226597</v>
      </c>
    </row>
    <row r="13005" spans="1:8">
      <c r="A13005" t="s">
        <v>13106</v>
      </c>
      <c r="B13005">
        <f t="shared" si="203"/>
        <v>1.0583106476138759</v>
      </c>
      <c r="C13005">
        <v>8.1763166194445097E-2</v>
      </c>
      <c r="D13005">
        <v>2.8295961653529398</v>
      </c>
      <c r="E13005">
        <v>1.1833414739005499</v>
      </c>
      <c r="F13005">
        <v>0.25245117583207799</v>
      </c>
      <c r="G13005">
        <v>0.39744947114811802</v>
      </c>
      <c r="H13005">
        <v>-6.0511810298859396</v>
      </c>
    </row>
    <row r="13006" spans="1:8">
      <c r="A13006" t="s">
        <v>13107</v>
      </c>
      <c r="B13006">
        <f t="shared" si="203"/>
        <v>0.52954805546178019</v>
      </c>
      <c r="C13006">
        <v>-0.91716648294444503</v>
      </c>
      <c r="D13006">
        <v>4.5800500402352897</v>
      </c>
      <c r="E13006">
        <v>-1.1832440629805701</v>
      </c>
      <c r="F13006">
        <v>0.25248877465096697</v>
      </c>
      <c r="G13006">
        <v>0.39747809945630502</v>
      </c>
      <c r="H13006">
        <v>-6.05129223758916</v>
      </c>
    </row>
    <row r="13007" spans="1:8">
      <c r="A13007" t="s">
        <v>13108</v>
      </c>
      <c r="B13007">
        <f t="shared" si="203"/>
        <v>1.177077513001213</v>
      </c>
      <c r="C13007">
        <v>0.23520932797222199</v>
      </c>
      <c r="D13007">
        <v>5.9635368796470596</v>
      </c>
      <c r="E13007">
        <v>1.1831415333463999</v>
      </c>
      <c r="F13007">
        <v>0.25252835378185401</v>
      </c>
      <c r="G13007">
        <v>0.39749606609286597</v>
      </c>
      <c r="H13007">
        <v>-6.05140928058775</v>
      </c>
    </row>
    <row r="13008" spans="1:8">
      <c r="A13008" t="s">
        <v>13109</v>
      </c>
      <c r="B13008">
        <f t="shared" si="203"/>
        <v>1.070408404364402</v>
      </c>
      <c r="C13008">
        <v>9.8161348527778094E-2</v>
      </c>
      <c r="D13008">
        <v>4.7664560380000003</v>
      </c>
      <c r="E13008">
        <v>1.18311390775547</v>
      </c>
      <c r="F13008">
        <v>0.25253901878913199</v>
      </c>
      <c r="G13008">
        <v>0.39749606609286597</v>
      </c>
      <c r="H13008">
        <v>-6.0514408151858197</v>
      </c>
    </row>
    <row r="13009" spans="1:8">
      <c r="A13009" t="s">
        <v>13110</v>
      </c>
      <c r="B13009">
        <f t="shared" si="203"/>
        <v>0.92007825611531235</v>
      </c>
      <c r="C13009">
        <v>-0.120171521861112</v>
      </c>
      <c r="D13009">
        <v>10.1198709032941</v>
      </c>
      <c r="E13009">
        <v>-1.18300463106831</v>
      </c>
      <c r="F13009">
        <v>0.25258120898381198</v>
      </c>
      <c r="G13009">
        <v>0.39753191048013298</v>
      </c>
      <c r="H13009">
        <v>-6.0515655483331496</v>
      </c>
    </row>
    <row r="13010" spans="1:8">
      <c r="A13010" t="s">
        <v>13111</v>
      </c>
      <c r="B13010">
        <f t="shared" si="203"/>
        <v>0.92961885264780242</v>
      </c>
      <c r="C13010">
        <v>-0.10528876802777699</v>
      </c>
      <c r="D13010">
        <v>4.4230638287647102</v>
      </c>
      <c r="E13010">
        <v>-1.1829010823455799</v>
      </c>
      <c r="F13010">
        <v>0.25262119261886701</v>
      </c>
      <c r="G13010">
        <v>0.39756427676885697</v>
      </c>
      <c r="H13010">
        <v>-6.0516837342947403</v>
      </c>
    </row>
    <row r="13011" spans="1:8">
      <c r="A13011" t="s">
        <v>13112</v>
      </c>
      <c r="B13011">
        <f t="shared" si="203"/>
        <v>1.0602385634412255</v>
      </c>
      <c r="C13011">
        <v>8.4388920986112295E-2</v>
      </c>
      <c r="D13011">
        <v>9.2494636717058807</v>
      </c>
      <c r="E13011">
        <v>1.18275453867005</v>
      </c>
      <c r="F13011">
        <v>0.25267778624153198</v>
      </c>
      <c r="G13011">
        <v>0.39762277615087599</v>
      </c>
      <c r="H13011">
        <v>-6.0518509777734</v>
      </c>
    </row>
    <row r="13012" spans="1:8">
      <c r="A13012" t="s">
        <v>13113</v>
      </c>
      <c r="B13012">
        <f t="shared" si="203"/>
        <v>1.0664333777501138</v>
      </c>
      <c r="C13012">
        <v>9.2793840416666704E-2</v>
      </c>
      <c r="D13012">
        <v>10.8022216670588</v>
      </c>
      <c r="E13012">
        <v>1.18261287505725</v>
      </c>
      <c r="F13012">
        <v>0.25273250436449701</v>
      </c>
      <c r="G13012">
        <v>0.397678315414214</v>
      </c>
      <c r="H13012">
        <v>-6.0520126351158998</v>
      </c>
    </row>
    <row r="13013" spans="1:8">
      <c r="A13013" t="s">
        <v>13114</v>
      </c>
      <c r="B13013">
        <f t="shared" si="203"/>
        <v>1.0484866723758626</v>
      </c>
      <c r="C13013">
        <v>6.8308523027778095E-2</v>
      </c>
      <c r="D13013">
        <v>4.0519131234705901</v>
      </c>
      <c r="E13013">
        <v>1.1824036475417099</v>
      </c>
      <c r="F13013">
        <v>0.25281333572514397</v>
      </c>
      <c r="G13013">
        <v>0.39777493254694801</v>
      </c>
      <c r="H13013">
        <v>-6.0522513618927301</v>
      </c>
    </row>
    <row r="13014" spans="1:8">
      <c r="A13014" t="s">
        <v>13115</v>
      </c>
      <c r="B13014">
        <f t="shared" si="203"/>
        <v>1.1158493996779852</v>
      </c>
      <c r="C13014">
        <v>0.158142327347222</v>
      </c>
      <c r="D13014">
        <v>6.6963599984705899</v>
      </c>
      <c r="E13014">
        <v>1.18209120787371</v>
      </c>
      <c r="F13014">
        <v>0.25293407773058002</v>
      </c>
      <c r="G13014">
        <v>0.39793432516546301</v>
      </c>
      <c r="H13014">
        <v>-6.0526077859707099</v>
      </c>
    </row>
    <row r="13015" spans="1:8">
      <c r="A13015" t="s">
        <v>13116</v>
      </c>
      <c r="B13015">
        <f t="shared" si="203"/>
        <v>0.94766785539504395</v>
      </c>
      <c r="C13015">
        <v>-7.7546592027777597E-2</v>
      </c>
      <c r="D13015">
        <v>5.9876582061176498</v>
      </c>
      <c r="E13015">
        <v>-1.18178425327506</v>
      </c>
      <c r="F13015">
        <v>0.25305274256000798</v>
      </c>
      <c r="G13015">
        <v>0.39807180707317102</v>
      </c>
      <c r="H13015">
        <v>-6.0529578747967596</v>
      </c>
    </row>
    <row r="13016" spans="1:8">
      <c r="A13016" t="s">
        <v>13117</v>
      </c>
      <c r="B13016">
        <f t="shared" si="203"/>
        <v>1.0686855140629381</v>
      </c>
      <c r="C13016">
        <v>9.5837368444444307E-2</v>
      </c>
      <c r="D13016">
        <v>4.3059704393529401</v>
      </c>
      <c r="E13016">
        <v>1.1817645755841599</v>
      </c>
      <c r="F13016">
        <v>0.25306035114821102</v>
      </c>
      <c r="G13016">
        <v>0.39807180707317102</v>
      </c>
      <c r="H13016">
        <v>-6.0529803150213901</v>
      </c>
    </row>
    <row r="13017" spans="1:8">
      <c r="A13017" t="s">
        <v>13118</v>
      </c>
      <c r="B13017">
        <f t="shared" si="203"/>
        <v>1.0761307679290795</v>
      </c>
      <c r="C13017">
        <v>0.105853400180556</v>
      </c>
      <c r="D13017">
        <v>7.7212519537647104</v>
      </c>
      <c r="E13017">
        <v>1.18155547174037</v>
      </c>
      <c r="F13017">
        <v>0.25314121407205298</v>
      </c>
      <c r="G13017">
        <v>0.39816841392879099</v>
      </c>
      <c r="H13017">
        <v>-6.0532187551383396</v>
      </c>
    </row>
    <row r="13018" spans="1:8">
      <c r="A13018" t="s">
        <v>13119</v>
      </c>
      <c r="B13018">
        <f t="shared" si="203"/>
        <v>1.2151794277618428</v>
      </c>
      <c r="C13018">
        <v>0.28116935122222297</v>
      </c>
      <c r="D13018">
        <v>6.6003700714117599</v>
      </c>
      <c r="E13018">
        <v>1.18137643821591</v>
      </c>
      <c r="F13018">
        <v>0.25321046399424901</v>
      </c>
      <c r="G13018">
        <v>0.39819870732220902</v>
      </c>
      <c r="H13018">
        <v>-6.0534228776955201</v>
      </c>
    </row>
    <row r="13019" spans="1:8">
      <c r="A13019" t="s">
        <v>13120</v>
      </c>
      <c r="B13019">
        <f t="shared" si="203"/>
        <v>1.0963219710465888</v>
      </c>
      <c r="C13019">
        <v>0.132671555430556</v>
      </c>
      <c r="D13019">
        <v>7.5336773164117599</v>
      </c>
      <c r="E13019">
        <v>1.1813003309157799</v>
      </c>
      <c r="F13019">
        <v>0.25323990653811002</v>
      </c>
      <c r="G13019">
        <v>0.39819870732220902</v>
      </c>
      <c r="H13019">
        <v>-6.0535096423948103</v>
      </c>
    </row>
    <row r="13020" spans="1:8">
      <c r="A13020" t="s">
        <v>13121</v>
      </c>
      <c r="B13020">
        <f t="shared" si="203"/>
        <v>0.92317808407752611</v>
      </c>
      <c r="C13020">
        <v>-0.11531911956944201</v>
      </c>
      <c r="D13020">
        <v>10.008047525529401</v>
      </c>
      <c r="E13020">
        <v>-1.1812441772964899</v>
      </c>
      <c r="F13020">
        <v>0.25326163154822801</v>
      </c>
      <c r="G13020">
        <v>0.39819870732220902</v>
      </c>
      <c r="H13020">
        <v>-6.0535736562264697</v>
      </c>
    </row>
    <row r="13021" spans="1:8">
      <c r="A13021" t="s">
        <v>13122</v>
      </c>
      <c r="B13021">
        <f t="shared" si="203"/>
        <v>1.1478915598267811</v>
      </c>
      <c r="C13021">
        <v>0.19898635848611201</v>
      </c>
      <c r="D13021">
        <v>5.5060976628235299</v>
      </c>
      <c r="E13021">
        <v>1.18122080164291</v>
      </c>
      <c r="F13021">
        <v>0.25327067566103301</v>
      </c>
      <c r="G13021">
        <v>0.39819870732220902</v>
      </c>
      <c r="H13021">
        <v>-6.0536003031697003</v>
      </c>
    </row>
    <row r="13022" spans="1:8">
      <c r="A13022" t="s">
        <v>13123</v>
      </c>
      <c r="B13022">
        <f t="shared" si="203"/>
        <v>0.92858311818633854</v>
      </c>
      <c r="C13022">
        <v>-0.106897042208333</v>
      </c>
      <c r="D13022">
        <v>6.6419693411176501</v>
      </c>
      <c r="E13022">
        <v>-1.1812129823803801</v>
      </c>
      <c r="F13022">
        <v>0.25327370101251601</v>
      </c>
      <c r="G13022">
        <v>0.39819870732220902</v>
      </c>
      <c r="H13022">
        <v>-6.0536092165933999</v>
      </c>
    </row>
    <row r="13023" spans="1:8">
      <c r="A13023" t="s">
        <v>13124</v>
      </c>
      <c r="B13023">
        <f t="shared" si="203"/>
        <v>0.8330539991188296</v>
      </c>
      <c r="C13023">
        <v>-0.26351807980555503</v>
      </c>
      <c r="D13023">
        <v>5.6133663985882398</v>
      </c>
      <c r="E13023">
        <v>-1.1811804777902799</v>
      </c>
      <c r="F13023">
        <v>0.25328627765929301</v>
      </c>
      <c r="G13023">
        <v>0.39819870732220902</v>
      </c>
      <c r="H13023">
        <v>-6.0536462690616899</v>
      </c>
    </row>
    <row r="13024" spans="1:8">
      <c r="A13024" t="s">
        <v>13125</v>
      </c>
      <c r="B13024">
        <f t="shared" si="203"/>
        <v>0.92360930992132861</v>
      </c>
      <c r="C13024">
        <v>-0.114645379430555</v>
      </c>
      <c r="D13024">
        <v>5.7815803522352898</v>
      </c>
      <c r="E13024">
        <v>-1.1811537406197199</v>
      </c>
      <c r="F13024">
        <v>0.25329662313569701</v>
      </c>
      <c r="G13024">
        <v>0.39819870732220902</v>
      </c>
      <c r="H13024">
        <v>-6.0536767465120702</v>
      </c>
    </row>
    <row r="13025" spans="1:8">
      <c r="A13025" t="s">
        <v>13126</v>
      </c>
      <c r="B13025">
        <f t="shared" si="203"/>
        <v>1.0709070483850431</v>
      </c>
      <c r="C13025">
        <v>9.8833263791666806E-2</v>
      </c>
      <c r="D13025">
        <v>6.37206451847059</v>
      </c>
      <c r="E13025">
        <v>1.1808025828623701</v>
      </c>
      <c r="F13025">
        <v>0.25343252712763498</v>
      </c>
      <c r="G13025">
        <v>0.39838176657586499</v>
      </c>
      <c r="H13025">
        <v>-6.0540769734811901</v>
      </c>
    </row>
    <row r="13026" spans="1:8">
      <c r="A13026" t="s">
        <v>13127</v>
      </c>
      <c r="B13026">
        <f t="shared" si="203"/>
        <v>1.1523053784871187</v>
      </c>
      <c r="C13026">
        <v>0.20452310362500101</v>
      </c>
      <c r="D13026">
        <v>7.8856553795882398</v>
      </c>
      <c r="E13026">
        <v>1.18070664287799</v>
      </c>
      <c r="F13026">
        <v>0.25346966712328001</v>
      </c>
      <c r="G13026">
        <v>0.39840955815853502</v>
      </c>
      <c r="H13026">
        <v>-6.05418630208084</v>
      </c>
    </row>
    <row r="13027" spans="1:8">
      <c r="A13027" t="s">
        <v>13128</v>
      </c>
      <c r="B13027">
        <f t="shared" si="203"/>
        <v>0.92131399437533423</v>
      </c>
      <c r="C13027">
        <v>-0.11823516774999999</v>
      </c>
      <c r="D13027">
        <v>5.6619016799411801</v>
      </c>
      <c r="E13027">
        <v>-1.1805578680334099</v>
      </c>
      <c r="F13027">
        <v>0.25352726853756802</v>
      </c>
      <c r="G13027">
        <v>0.39846950474202603</v>
      </c>
      <c r="H13027">
        <v>-6.0543558238037596</v>
      </c>
    </row>
    <row r="13028" spans="1:8">
      <c r="A13028" t="s">
        <v>13129</v>
      </c>
      <c r="B13028">
        <f t="shared" si="203"/>
        <v>0.94903130882561404</v>
      </c>
      <c r="C13028">
        <v>-7.5472411916667398E-2</v>
      </c>
      <c r="D13028">
        <v>7.7371396514705904</v>
      </c>
      <c r="E13028">
        <v>-1.18050239642119</v>
      </c>
      <c r="F13028">
        <v>0.253548748113466</v>
      </c>
      <c r="G13028">
        <v>0.398469889677871</v>
      </c>
      <c r="H13028">
        <v>-6.0544190263651503</v>
      </c>
    </row>
    <row r="13029" spans="1:8">
      <c r="A13029" t="s">
        <v>13130</v>
      </c>
      <c r="B13029">
        <f t="shared" si="203"/>
        <v>1.1239676444819131</v>
      </c>
      <c r="C13029">
        <v>0.16860050547222299</v>
      </c>
      <c r="D13029">
        <v>6.22999513088235</v>
      </c>
      <c r="E13029">
        <v>1.18043599603963</v>
      </c>
      <c r="F13029">
        <v>0.253574461310694</v>
      </c>
      <c r="G13029">
        <v>0.398469889677871</v>
      </c>
      <c r="H13029">
        <v>-6.0544946774905402</v>
      </c>
    </row>
    <row r="13030" spans="1:8">
      <c r="A13030" t="s">
        <v>13131</v>
      </c>
      <c r="B13030">
        <f t="shared" si="203"/>
        <v>0.93532702593939376</v>
      </c>
      <c r="C13030">
        <v>-9.6457220569444502E-2</v>
      </c>
      <c r="D13030">
        <v>4.2123305677647096</v>
      </c>
      <c r="E13030">
        <v>-1.1804064512108501</v>
      </c>
      <c r="F13030">
        <v>0.25358590302412798</v>
      </c>
      <c r="G13030">
        <v>0.398469889677871</v>
      </c>
      <c r="H13030">
        <v>-6.0545283372709902</v>
      </c>
    </row>
    <row r="13031" spans="1:8">
      <c r="A13031" t="s">
        <v>13132</v>
      </c>
      <c r="B13031">
        <f t="shared" si="203"/>
        <v>0.66956061600916794</v>
      </c>
      <c r="C13031">
        <v>-0.57871342476388898</v>
      </c>
      <c r="D13031">
        <v>7.6738183584117596</v>
      </c>
      <c r="E13031">
        <v>-1.18014239685892</v>
      </c>
      <c r="F13031">
        <v>0.25368817970124602</v>
      </c>
      <c r="G13031">
        <v>0.39860000790664701</v>
      </c>
      <c r="H13031">
        <v>-6.0548291368158598</v>
      </c>
    </row>
    <row r="13032" spans="1:8">
      <c r="A13032" t="s">
        <v>13133</v>
      </c>
      <c r="B13032">
        <f t="shared" si="203"/>
        <v>0.80601721888201794</v>
      </c>
      <c r="C13032">
        <v>-0.31111743562499999</v>
      </c>
      <c r="D13032">
        <v>6.9046015570000003</v>
      </c>
      <c r="E13032">
        <v>-1.18004519051838</v>
      </c>
      <c r="F13032">
        <v>0.25372583867975201</v>
      </c>
      <c r="G13032">
        <v>0.398628585318899</v>
      </c>
      <c r="H13032">
        <v>-6.0549398557463796</v>
      </c>
    </row>
    <row r="13033" spans="1:8">
      <c r="A13033" t="s">
        <v>13134</v>
      </c>
      <c r="B13033">
        <f t="shared" si="203"/>
        <v>0.79804382454561151</v>
      </c>
      <c r="C13033">
        <v>-0.32546012072222302</v>
      </c>
      <c r="D13033">
        <v>6.5032215236470599</v>
      </c>
      <c r="E13033">
        <v>-1.1798684539037601</v>
      </c>
      <c r="F13033">
        <v>0.25379431954120701</v>
      </c>
      <c r="G13033">
        <v>0.39870347597505601</v>
      </c>
      <c r="H13033">
        <v>-6.05514114052077</v>
      </c>
    </row>
    <row r="13034" spans="1:8">
      <c r="A13034" t="s">
        <v>13135</v>
      </c>
      <c r="B13034">
        <f t="shared" si="203"/>
        <v>0.90825669958986388</v>
      </c>
      <c r="C13034">
        <v>-0.13882799243055499</v>
      </c>
      <c r="D13034">
        <v>7.29864252041176</v>
      </c>
      <c r="E13034">
        <v>-1.1798216542284901</v>
      </c>
      <c r="F13034">
        <v>0.25381245554549398</v>
      </c>
      <c r="G13034">
        <v>0.39870347597505601</v>
      </c>
      <c r="H13034">
        <v>-6.0551944362275796</v>
      </c>
    </row>
    <row r="13035" spans="1:8">
      <c r="A13035" t="s">
        <v>13136</v>
      </c>
      <c r="B13035">
        <f t="shared" si="203"/>
        <v>0.88166900462510778</v>
      </c>
      <c r="C13035">
        <v>-0.18169095272222199</v>
      </c>
      <c r="D13035">
        <v>4.4235397155882401</v>
      </c>
      <c r="E13035">
        <v>-1.17976548745902</v>
      </c>
      <c r="F13035">
        <v>0.25383422281974999</v>
      </c>
      <c r="G13035">
        <v>0.39870707716654502</v>
      </c>
      <c r="H13035">
        <v>-6.0552583968535298</v>
      </c>
    </row>
    <row r="13036" spans="1:8">
      <c r="A13036" t="s">
        <v>13137</v>
      </c>
      <c r="B13036">
        <f t="shared" si="203"/>
        <v>1.0752781427450278</v>
      </c>
      <c r="C13036">
        <v>0.10470989075000101</v>
      </c>
      <c r="D13036">
        <v>7.5382581242941198</v>
      </c>
      <c r="E13036">
        <v>1.17941695094178</v>
      </c>
      <c r="F13036">
        <v>0.25396932875265699</v>
      </c>
      <c r="G13036">
        <v>0.39888868949391298</v>
      </c>
      <c r="H13036">
        <v>-6.0556552393318102</v>
      </c>
    </row>
    <row r="13037" spans="1:8">
      <c r="A13037" t="s">
        <v>13138</v>
      </c>
      <c r="B13037">
        <f t="shared" si="203"/>
        <v>1.1109076153495059</v>
      </c>
      <c r="C13037">
        <v>0.15173884515277899</v>
      </c>
      <c r="D13037">
        <v>5.8998101334117603</v>
      </c>
      <c r="E13037">
        <v>1.1793545758033901</v>
      </c>
      <c r="F13037">
        <v>0.25399351345381299</v>
      </c>
      <c r="G13037">
        <v>0.39889607248695302</v>
      </c>
      <c r="H13037">
        <v>-6.0557262489222898</v>
      </c>
    </row>
    <row r="13038" spans="1:8">
      <c r="A13038" t="s">
        <v>13139</v>
      </c>
      <c r="B13038">
        <f t="shared" si="203"/>
        <v>0.878409545387557</v>
      </c>
      <c r="C13038">
        <v>-0.18703436316666799</v>
      </c>
      <c r="D13038">
        <v>8.8425935722352893</v>
      </c>
      <c r="E13038">
        <v>-1.17920364725397</v>
      </c>
      <c r="F13038">
        <v>0.25405204016216398</v>
      </c>
      <c r="G13038">
        <v>0.39895738423256799</v>
      </c>
      <c r="H13038">
        <v>-6.0558980569522802</v>
      </c>
    </row>
    <row r="13039" spans="1:8">
      <c r="A13039" t="s">
        <v>13140</v>
      </c>
      <c r="B13039">
        <f t="shared" si="203"/>
        <v>1.0675093637605486</v>
      </c>
      <c r="C13039">
        <v>9.4248724638889295E-2</v>
      </c>
      <c r="D13039">
        <v>5.9980614598823498</v>
      </c>
      <c r="E13039">
        <v>1.17908197305799</v>
      </c>
      <c r="F13039">
        <v>0.25409923011580499</v>
      </c>
      <c r="G13039">
        <v>0.39900088496401898</v>
      </c>
      <c r="H13039">
        <v>-6.0560365499516999</v>
      </c>
    </row>
    <row r="13040" spans="1:8">
      <c r="A13040" t="s">
        <v>13141</v>
      </c>
      <c r="B13040">
        <f t="shared" si="203"/>
        <v>0.85090032724840359</v>
      </c>
      <c r="C13040">
        <v>-0.23293794747222199</v>
      </c>
      <c r="D13040">
        <v>5.4765257264117704</v>
      </c>
      <c r="E13040">
        <v>-1.17891766055062</v>
      </c>
      <c r="F13040">
        <v>0.25416296737766497</v>
      </c>
      <c r="G13040">
        <v>0.39907036054321099</v>
      </c>
      <c r="H13040">
        <v>-6.0562235557748503</v>
      </c>
    </row>
    <row r="13041" spans="1:8">
      <c r="A13041" t="s">
        <v>13142</v>
      </c>
      <c r="B13041">
        <f t="shared" si="203"/>
        <v>0.77744884625771027</v>
      </c>
      <c r="C13041">
        <v>-0.363180341416666</v>
      </c>
      <c r="D13041">
        <v>8.1501277412941207</v>
      </c>
      <c r="E13041">
        <v>-1.17886426368714</v>
      </c>
      <c r="F13041">
        <v>0.254183682767671</v>
      </c>
      <c r="G13041">
        <v>0.39907228046798399</v>
      </c>
      <c r="H13041">
        <v>-6.05628432254084</v>
      </c>
    </row>
    <row r="13042" spans="1:8">
      <c r="A13042" t="s">
        <v>13143</v>
      </c>
      <c r="B13042">
        <f t="shared" si="203"/>
        <v>1.1560610021311044</v>
      </c>
      <c r="C13042">
        <v>0.209217526861111</v>
      </c>
      <c r="D13042">
        <v>5.8834261643529402</v>
      </c>
      <c r="E13042">
        <v>1.1786424595675</v>
      </c>
      <c r="F13042">
        <v>0.25426974566684402</v>
      </c>
      <c r="G13042">
        <v>0.39913652951630302</v>
      </c>
      <c r="H13042">
        <v>-6.05653671526676</v>
      </c>
    </row>
    <row r="13043" spans="1:8">
      <c r="A13043" t="s">
        <v>13144</v>
      </c>
      <c r="B13043">
        <f t="shared" si="203"/>
        <v>0.90046911209751013</v>
      </c>
      <c r="C13043">
        <v>-0.15125130525</v>
      </c>
      <c r="D13043">
        <v>8.4876037548235299</v>
      </c>
      <c r="E13043">
        <v>-1.17858294487093</v>
      </c>
      <c r="F13043">
        <v>0.25429284189762702</v>
      </c>
      <c r="G13043">
        <v>0.39913652951630302</v>
      </c>
      <c r="H13043">
        <v>-6.0566044306489104</v>
      </c>
    </row>
    <row r="13044" spans="1:8">
      <c r="A13044" t="s">
        <v>13145</v>
      </c>
      <c r="B13044">
        <f t="shared" si="203"/>
        <v>1.0820126176185281</v>
      </c>
      <c r="C13044">
        <v>0.113717322888888</v>
      </c>
      <c r="D13044">
        <v>8.6495827135882397</v>
      </c>
      <c r="E13044">
        <v>1.1785586542803299</v>
      </c>
      <c r="F13044">
        <v>0.25430226895106001</v>
      </c>
      <c r="G13044">
        <v>0.39913652951630302</v>
      </c>
      <c r="H13044">
        <v>-6.0566320674670502</v>
      </c>
    </row>
    <row r="13045" spans="1:8">
      <c r="A13045" t="s">
        <v>13146</v>
      </c>
      <c r="B13045">
        <f t="shared" si="203"/>
        <v>1.0748385124259365</v>
      </c>
      <c r="C13045">
        <v>0.104119920444445</v>
      </c>
      <c r="D13045">
        <v>7.7030116468235299</v>
      </c>
      <c r="E13045">
        <v>1.17853202811536</v>
      </c>
      <c r="F13045">
        <v>0.25431260273258899</v>
      </c>
      <c r="G13045">
        <v>0.39913652951630302</v>
      </c>
      <c r="H13045">
        <v>-6.0566623610469801</v>
      </c>
    </row>
    <row r="13046" spans="1:8">
      <c r="A13046" t="s">
        <v>13147</v>
      </c>
      <c r="B13046">
        <f t="shared" si="203"/>
        <v>1.0509130596271501</v>
      </c>
      <c r="C13046">
        <v>7.1643322361110498E-2</v>
      </c>
      <c r="D13046">
        <v>5.6083304514705903</v>
      </c>
      <c r="E13046">
        <v>1.1785075990424201</v>
      </c>
      <c r="F13046">
        <v>0.25432208408832002</v>
      </c>
      <c r="G13046">
        <v>0.39913652951630302</v>
      </c>
      <c r="H13046">
        <v>-6.0566901544009797</v>
      </c>
    </row>
    <row r="13047" spans="1:8">
      <c r="A13047" t="s">
        <v>13148</v>
      </c>
      <c r="B13047">
        <f t="shared" si="203"/>
        <v>1.1125088742558509</v>
      </c>
      <c r="C13047">
        <v>0.153816844208334</v>
      </c>
      <c r="D13047">
        <v>7.73946879305882</v>
      </c>
      <c r="E13047">
        <v>1.17781553809746</v>
      </c>
      <c r="F13047">
        <v>0.25459079628039599</v>
      </c>
      <c r="G13047">
        <v>0.39952762319856999</v>
      </c>
      <c r="H13047">
        <v>-6.0574773196423202</v>
      </c>
    </row>
    <row r="13048" spans="1:8">
      <c r="A13048" t="s">
        <v>13149</v>
      </c>
      <c r="B13048">
        <f t="shared" si="203"/>
        <v>0.88985344150128942</v>
      </c>
      <c r="C13048">
        <v>-0.16836035052777701</v>
      </c>
      <c r="D13048">
        <v>8.75134127047059</v>
      </c>
      <c r="E13048">
        <v>-1.1775914965245</v>
      </c>
      <c r="F13048">
        <v>0.25467783273081901</v>
      </c>
      <c r="G13048">
        <v>0.39958317253346598</v>
      </c>
      <c r="H13048">
        <v>-6.0577320650706303</v>
      </c>
    </row>
    <row r="13049" spans="1:8">
      <c r="A13049" t="s">
        <v>13150</v>
      </c>
      <c r="B13049">
        <f t="shared" si="203"/>
        <v>0.94326907895724121</v>
      </c>
      <c r="C13049">
        <v>-8.4258718999999802E-2</v>
      </c>
      <c r="D13049">
        <v>3.5116848998823502</v>
      </c>
      <c r="E13049">
        <v>-1.17758691444853</v>
      </c>
      <c r="F13049">
        <v>0.25467961302639902</v>
      </c>
      <c r="G13049">
        <v>0.39958317253346598</v>
      </c>
      <c r="H13049">
        <v>-6.0577372746682201</v>
      </c>
    </row>
    <row r="13050" spans="1:8">
      <c r="A13050" t="s">
        <v>13151</v>
      </c>
      <c r="B13050">
        <f t="shared" si="203"/>
        <v>1.1026368494492123</v>
      </c>
      <c r="C13050">
        <v>0.14095772133333501</v>
      </c>
      <c r="D13050">
        <v>6.0886027980000001</v>
      </c>
      <c r="E13050">
        <v>1.17757370177627</v>
      </c>
      <c r="F13050">
        <v>0.254684746660929</v>
      </c>
      <c r="G13050">
        <v>0.39958317253346598</v>
      </c>
      <c r="H13050">
        <v>-6.0577522967374797</v>
      </c>
    </row>
    <row r="13051" spans="1:8">
      <c r="A13051" t="s">
        <v>13152</v>
      </c>
      <c r="B13051">
        <f t="shared" si="203"/>
        <v>0.90609160338145023</v>
      </c>
      <c r="C13051">
        <v>-0.142271184722221</v>
      </c>
      <c r="D13051">
        <v>10.869959283529401</v>
      </c>
      <c r="E13051">
        <v>-1.1773752129144099</v>
      </c>
      <c r="F13051">
        <v>0.25476187668264899</v>
      </c>
      <c r="G13051">
        <v>0.39967355565700202</v>
      </c>
      <c r="H13051">
        <v>-6.0579779501973503</v>
      </c>
    </row>
    <row r="13052" spans="1:8">
      <c r="A13052" t="s">
        <v>13153</v>
      </c>
      <c r="B13052">
        <f t="shared" si="203"/>
        <v>1.458552318598183</v>
      </c>
      <c r="C13052">
        <v>0.54453713695833295</v>
      </c>
      <c r="D13052">
        <v>4.8130436339999996</v>
      </c>
      <c r="E13052">
        <v>1.1772355250775901</v>
      </c>
      <c r="F13052">
        <v>0.25481616802773299</v>
      </c>
      <c r="G13052">
        <v>0.39972675361327298</v>
      </c>
      <c r="H13052">
        <v>-6.0581367358789597</v>
      </c>
    </row>
    <row r="13053" spans="1:8">
      <c r="A13053" t="s">
        <v>13154</v>
      </c>
      <c r="B13053">
        <f t="shared" si="203"/>
        <v>1.0848132797403418</v>
      </c>
      <c r="C13053">
        <v>0.117446744444444</v>
      </c>
      <c r="D13053">
        <v>6.8718720442352899</v>
      </c>
      <c r="E13053">
        <v>1.17718750005281</v>
      </c>
      <c r="F13053">
        <v>0.254834835547328</v>
      </c>
      <c r="G13053">
        <v>0.39972675361327298</v>
      </c>
      <c r="H13053">
        <v>-6.0581913230841096</v>
      </c>
    </row>
    <row r="13054" spans="1:8">
      <c r="A13054" t="s">
        <v>13155</v>
      </c>
      <c r="B13054">
        <f t="shared" si="203"/>
        <v>0.85961271385661153</v>
      </c>
      <c r="C13054">
        <v>-0.218241274194443</v>
      </c>
      <c r="D13054">
        <v>6.85960879664706</v>
      </c>
      <c r="E13054">
        <v>-1.1765191574060601</v>
      </c>
      <c r="F13054">
        <v>0.25509473033332802</v>
      </c>
      <c r="G13054">
        <v>0.40010376266867498</v>
      </c>
      <c r="H13054">
        <v>-6.0589507917918803</v>
      </c>
    </row>
    <row r="13055" spans="1:8">
      <c r="A13055" t="s">
        <v>13156</v>
      </c>
      <c r="B13055">
        <f t="shared" si="203"/>
        <v>0.89518369887168814</v>
      </c>
      <c r="C13055">
        <v>-0.15974432954166601</v>
      </c>
      <c r="D13055">
        <v>9.1382459594705896</v>
      </c>
      <c r="E13055">
        <v>-1.17640835156741</v>
      </c>
      <c r="F13055">
        <v>0.255137838154329</v>
      </c>
      <c r="G13055">
        <v>0.400137525278143</v>
      </c>
      <c r="H13055">
        <v>-6.0590766700989898</v>
      </c>
    </row>
    <row r="13056" spans="1:8">
      <c r="A13056" t="s">
        <v>13157</v>
      </c>
      <c r="B13056">
        <f t="shared" si="203"/>
        <v>0.93794568603256612</v>
      </c>
      <c r="C13056">
        <v>-9.2423712402777594E-2</v>
      </c>
      <c r="D13056">
        <v>6.6346006699411797</v>
      </c>
      <c r="E13056">
        <v>-1.1763633536063101</v>
      </c>
      <c r="F13056">
        <v>0.25515534569951398</v>
      </c>
      <c r="G13056">
        <v>0.400137525278143</v>
      </c>
      <c r="H13056">
        <v>-6.0591277860669601</v>
      </c>
    </row>
    <row r="13057" spans="1:8">
      <c r="A13057" t="s">
        <v>13158</v>
      </c>
      <c r="B13057">
        <f t="shared" si="203"/>
        <v>1.1370829308209727</v>
      </c>
      <c r="C13057">
        <v>0.18533747808333301</v>
      </c>
      <c r="D13057">
        <v>6.9971728695882396</v>
      </c>
      <c r="E13057">
        <v>1.1761798421817999</v>
      </c>
      <c r="F13057">
        <v>0.25522675466042799</v>
      </c>
      <c r="G13057">
        <v>0.40020129293017698</v>
      </c>
      <c r="H13057">
        <v>-6.0593362308019696</v>
      </c>
    </row>
    <row r="13058" spans="1:8">
      <c r="A13058" t="s">
        <v>13159</v>
      </c>
      <c r="B13058">
        <f t="shared" ref="B13058:B13121" si="204">2^C13058</f>
        <v>0.89514131775230377</v>
      </c>
      <c r="C13058">
        <v>-0.15981263337500001</v>
      </c>
      <c r="D13058">
        <v>6.5881871811176502</v>
      </c>
      <c r="E13058">
        <v>-1.1761066624757699</v>
      </c>
      <c r="F13058">
        <v>0.25525523495662</v>
      </c>
      <c r="G13058">
        <v>0.40020129293017698</v>
      </c>
      <c r="H13058">
        <v>-6.0594193455548497</v>
      </c>
    </row>
    <row r="13059" spans="1:8">
      <c r="A13059" t="s">
        <v>13160</v>
      </c>
      <c r="B13059">
        <f t="shared" si="204"/>
        <v>0.95915866989738185</v>
      </c>
      <c r="C13059">
        <v>-6.0158600458333301E-2</v>
      </c>
      <c r="D13059">
        <v>3.3544077452941199</v>
      </c>
      <c r="E13059">
        <v>-1.1760587424447799</v>
      </c>
      <c r="F13059">
        <v>0.25527388591843803</v>
      </c>
      <c r="G13059">
        <v>0.40020129293017698</v>
      </c>
      <c r="H13059">
        <v>-6.0594737689337803</v>
      </c>
    </row>
    <row r="13060" spans="1:8">
      <c r="A13060" t="s">
        <v>13161</v>
      </c>
      <c r="B13060">
        <f t="shared" si="204"/>
        <v>1.1915512875212559</v>
      </c>
      <c r="C13060">
        <v>0.25284105027777798</v>
      </c>
      <c r="D13060">
        <v>6.3596017461176499</v>
      </c>
      <c r="E13060">
        <v>1.17605793702988</v>
      </c>
      <c r="F13060">
        <v>0.25527419940288099</v>
      </c>
      <c r="G13060">
        <v>0.40020129293017698</v>
      </c>
      <c r="H13060">
        <v>-6.0594746836374096</v>
      </c>
    </row>
    <row r="13061" spans="1:8">
      <c r="A13061" t="s">
        <v>13162</v>
      </c>
      <c r="B13061">
        <f t="shared" si="204"/>
        <v>0.87325848194921885</v>
      </c>
      <c r="C13061">
        <v>-0.19551934431944501</v>
      </c>
      <c r="D13061">
        <v>7.8579968007647096</v>
      </c>
      <c r="E13061">
        <v>-1.1756373908937301</v>
      </c>
      <c r="F13061">
        <v>0.25543792455487901</v>
      </c>
      <c r="G13061">
        <v>0.40038337174195898</v>
      </c>
      <c r="H13061">
        <v>-6.0599522218341404</v>
      </c>
    </row>
    <row r="13062" spans="1:8">
      <c r="A13062" t="s">
        <v>13163</v>
      </c>
      <c r="B13062">
        <f t="shared" si="204"/>
        <v>1.0562133527657851</v>
      </c>
      <c r="C13062">
        <v>7.8901285347222197E-2</v>
      </c>
      <c r="D13062">
        <v>3.9115270195882399</v>
      </c>
      <c r="E13062">
        <v>1.1755875224947501</v>
      </c>
      <c r="F13062">
        <v>0.25545734435940798</v>
      </c>
      <c r="G13062">
        <v>0.40038337174195898</v>
      </c>
      <c r="H13062">
        <v>-6.0600088387070903</v>
      </c>
    </row>
    <row r="13063" spans="1:8">
      <c r="A13063" t="s">
        <v>13164</v>
      </c>
      <c r="B13063">
        <f t="shared" si="204"/>
        <v>1.1063932069415927</v>
      </c>
      <c r="C13063">
        <v>0.145864203736111</v>
      </c>
      <c r="D13063">
        <v>4.3647372968823497</v>
      </c>
      <c r="E13063">
        <v>1.175562718768</v>
      </c>
      <c r="F13063">
        <v>0.25546700386825599</v>
      </c>
      <c r="G13063">
        <v>0.40038337174195898</v>
      </c>
      <c r="H13063">
        <v>-6.0600369982525901</v>
      </c>
    </row>
    <row r="13064" spans="1:8">
      <c r="A13064" t="s">
        <v>13165</v>
      </c>
      <c r="B13064">
        <f t="shared" si="204"/>
        <v>1.2076914081480556</v>
      </c>
      <c r="C13064">
        <v>0.27225186127777801</v>
      </c>
      <c r="D13064">
        <v>5.4886936658235301</v>
      </c>
      <c r="E13064">
        <v>1.17555870340376</v>
      </c>
      <c r="F13064">
        <v>0.25546856762883802</v>
      </c>
      <c r="G13064">
        <v>0.40038337174195898</v>
      </c>
      <c r="H13064">
        <v>-6.0600415568277004</v>
      </c>
    </row>
    <row r="13065" spans="1:8">
      <c r="A13065" t="s">
        <v>13166</v>
      </c>
      <c r="B13065">
        <f t="shared" si="204"/>
        <v>0.94682413608370075</v>
      </c>
      <c r="C13065">
        <v>-7.8831611708333096E-2</v>
      </c>
      <c r="D13065">
        <v>4.28934965170588</v>
      </c>
      <c r="E13065">
        <v>-1.1754278076607101</v>
      </c>
      <c r="F13065">
        <v>0.255519548186386</v>
      </c>
      <c r="G13065">
        <v>0.40042513016403902</v>
      </c>
      <c r="H13065">
        <v>-6.0601901532859204</v>
      </c>
    </row>
    <row r="13066" spans="1:8">
      <c r="A13066" t="s">
        <v>13167</v>
      </c>
      <c r="B13066">
        <f t="shared" si="204"/>
        <v>1.92758741050798</v>
      </c>
      <c r="C13066">
        <v>0.94679628366666702</v>
      </c>
      <c r="D13066">
        <v>8.6426497813529402</v>
      </c>
      <c r="E13066">
        <v>1.17538985969481</v>
      </c>
      <c r="F13066">
        <v>0.25553432938959397</v>
      </c>
      <c r="G13066">
        <v>0.40042513016403902</v>
      </c>
      <c r="H13066">
        <v>-6.0602332302276496</v>
      </c>
    </row>
    <row r="13067" spans="1:8">
      <c r="A13067" t="s">
        <v>13168</v>
      </c>
      <c r="B13067">
        <f t="shared" si="204"/>
        <v>0.92912613777741471</v>
      </c>
      <c r="C13067">
        <v>-0.106053625305555</v>
      </c>
      <c r="D13067">
        <v>6.5917141628235303</v>
      </c>
      <c r="E13067">
        <v>-1.1751505042285399</v>
      </c>
      <c r="F13067">
        <v>0.255627576199915</v>
      </c>
      <c r="G13067">
        <v>0.400539593309445</v>
      </c>
      <c r="H13067">
        <v>-6.06050490922176</v>
      </c>
    </row>
    <row r="13068" spans="1:8">
      <c r="A13068" t="s">
        <v>13169</v>
      </c>
      <c r="B13068">
        <f t="shared" si="204"/>
        <v>0.58373358028481548</v>
      </c>
      <c r="C13068">
        <v>-0.77661803075000102</v>
      </c>
      <c r="D13068">
        <v>4.4942399965882398</v>
      </c>
      <c r="E13068">
        <v>-1.17510192779706</v>
      </c>
      <c r="F13068">
        <v>0.25564650348139101</v>
      </c>
      <c r="G13068">
        <v>0.400539593309445</v>
      </c>
      <c r="H13068">
        <v>-6.0605600398558703</v>
      </c>
    </row>
    <row r="13069" spans="1:8">
      <c r="A13069" t="s">
        <v>13170</v>
      </c>
      <c r="B13069">
        <f t="shared" si="204"/>
        <v>0.94517436730146787</v>
      </c>
      <c r="C13069">
        <v>-8.1347590277776605E-2</v>
      </c>
      <c r="D13069">
        <v>11.216393351176499</v>
      </c>
      <c r="E13069">
        <v>-1.1747676273974099</v>
      </c>
      <c r="F13069">
        <v>0.25577678873381299</v>
      </c>
      <c r="G13069">
        <v>0.40071305446490302</v>
      </c>
      <c r="H13069">
        <v>-6.0609393932601803</v>
      </c>
    </row>
    <row r="13070" spans="1:8">
      <c r="A13070" t="s">
        <v>13171</v>
      </c>
      <c r="B13070">
        <f t="shared" si="204"/>
        <v>1.0602820272463425</v>
      </c>
      <c r="C13070">
        <v>8.4448062138888294E-2</v>
      </c>
      <c r="D13070">
        <v>5.3854858883529397</v>
      </c>
      <c r="E13070">
        <v>1.1742550200988799</v>
      </c>
      <c r="F13070">
        <v>0.25597666206486802</v>
      </c>
      <c r="G13070">
        <v>0.40096500910566502</v>
      </c>
      <c r="H13070">
        <v>-6.0615209049777699</v>
      </c>
    </row>
    <row r="13071" spans="1:8">
      <c r="A13071" t="s">
        <v>13172</v>
      </c>
      <c r="B13071">
        <f t="shared" si="204"/>
        <v>1.0982843978446157</v>
      </c>
      <c r="C13071">
        <v>0.13525168479166599</v>
      </c>
      <c r="D13071">
        <v>6.7604757329999998</v>
      </c>
      <c r="E13071">
        <v>1.1741644552239601</v>
      </c>
      <c r="F13071">
        <v>0.256011986936233</v>
      </c>
      <c r="G13071">
        <v>0.40096500910566502</v>
      </c>
      <c r="H13071">
        <v>-6.0616236210556398</v>
      </c>
    </row>
    <row r="13072" spans="1:8">
      <c r="A13072" t="s">
        <v>13173</v>
      </c>
      <c r="B13072">
        <f t="shared" si="204"/>
        <v>0.89382222822771018</v>
      </c>
      <c r="C13072">
        <v>-0.161940171708333</v>
      </c>
      <c r="D13072">
        <v>5.0309681442941203</v>
      </c>
      <c r="E13072">
        <v>-1.17416169005479</v>
      </c>
      <c r="F13072">
        <v>0.25601306554966502</v>
      </c>
      <c r="G13072">
        <v>0.40096500910566502</v>
      </c>
      <c r="H13072">
        <v>-6.0616267571248104</v>
      </c>
    </row>
    <row r="13073" spans="1:8">
      <c r="A13073" t="s">
        <v>13174</v>
      </c>
      <c r="B13073">
        <f t="shared" si="204"/>
        <v>0.87205067224295574</v>
      </c>
      <c r="C13073">
        <v>-0.19751612677777799</v>
      </c>
      <c r="D13073">
        <v>7.0714967347647102</v>
      </c>
      <c r="E13073">
        <v>-1.1741542885785701</v>
      </c>
      <c r="F13073">
        <v>0.25601595267079802</v>
      </c>
      <c r="G13073">
        <v>0.40096500910566502</v>
      </c>
      <c r="H13073">
        <v>-6.0616351513510702</v>
      </c>
    </row>
    <row r="13074" spans="1:8">
      <c r="A13074" t="s">
        <v>13175</v>
      </c>
      <c r="B13074">
        <f t="shared" si="204"/>
        <v>0.9226245079855252</v>
      </c>
      <c r="C13074">
        <v>-0.11618447918055499</v>
      </c>
      <c r="D13074">
        <v>7.0946625274705903</v>
      </c>
      <c r="E13074">
        <v>-1.17389198125051</v>
      </c>
      <c r="F13074">
        <v>0.256118287735906</v>
      </c>
      <c r="G13074">
        <v>0.40109459992482199</v>
      </c>
      <c r="H13074">
        <v>-6.06193261248713</v>
      </c>
    </row>
    <row r="13075" spans="1:8">
      <c r="A13075" t="s">
        <v>13176</v>
      </c>
      <c r="B13075">
        <f t="shared" si="204"/>
        <v>0.86520287085683478</v>
      </c>
      <c r="C13075">
        <v>-0.208889642527777</v>
      </c>
      <c r="D13075">
        <v>7.4179031184705897</v>
      </c>
      <c r="E13075">
        <v>-1.17356901170021</v>
      </c>
      <c r="F13075">
        <v>0.25624433163715199</v>
      </c>
      <c r="G13075">
        <v>0.40124782219551097</v>
      </c>
      <c r="H13075">
        <v>-6.0622987878385404</v>
      </c>
    </row>
    <row r="13076" spans="1:8">
      <c r="A13076" t="s">
        <v>13177</v>
      </c>
      <c r="B13076">
        <f t="shared" si="204"/>
        <v>0.89262445088644593</v>
      </c>
      <c r="C13076">
        <v>-0.163874769263889</v>
      </c>
      <c r="D13076">
        <v>7.3207226765882396</v>
      </c>
      <c r="E13076">
        <v>-1.1735408476501099</v>
      </c>
      <c r="F13076">
        <v>0.25625532531657802</v>
      </c>
      <c r="G13076">
        <v>0.40124782219551097</v>
      </c>
      <c r="H13076">
        <v>-6.0623307155109902</v>
      </c>
    </row>
    <row r="13077" spans="1:8">
      <c r="A13077" t="s">
        <v>13178</v>
      </c>
      <c r="B13077">
        <f t="shared" si="204"/>
        <v>0.89175357406300182</v>
      </c>
      <c r="C13077">
        <v>-0.16528300200000101</v>
      </c>
      <c r="D13077">
        <v>8.3107400722352907</v>
      </c>
      <c r="E13077">
        <v>-1.1733791811020999</v>
      </c>
      <c r="F13077">
        <v>0.25631843783867903</v>
      </c>
      <c r="G13077">
        <v>0.40131595119847702</v>
      </c>
      <c r="H13077">
        <v>-6.0625139732707396</v>
      </c>
    </row>
    <row r="13078" spans="1:8">
      <c r="A13078" t="s">
        <v>13179</v>
      </c>
      <c r="B13078">
        <f t="shared" si="204"/>
        <v>1.0589536445481817</v>
      </c>
      <c r="C13078">
        <v>8.2639437069444099E-2</v>
      </c>
      <c r="D13078">
        <v>4.21002106658824</v>
      </c>
      <c r="E13078">
        <v>1.1728579310690599</v>
      </c>
      <c r="F13078">
        <v>0.25652200700511402</v>
      </c>
      <c r="G13078">
        <v>0.40160396493199502</v>
      </c>
      <c r="H13078">
        <v>-6.0631046917486398</v>
      </c>
    </row>
    <row r="13079" spans="1:8">
      <c r="A13079" t="s">
        <v>13180</v>
      </c>
      <c r="B13079">
        <f t="shared" si="204"/>
        <v>1.074684933215462</v>
      </c>
      <c r="C13079">
        <v>0.10391376501389001</v>
      </c>
      <c r="D13079">
        <v>5.8026897085882396</v>
      </c>
      <c r="E13079">
        <v>1.1727450447650001</v>
      </c>
      <c r="F13079">
        <v>0.25656610973434901</v>
      </c>
      <c r="G13079">
        <v>0.40164229733837897</v>
      </c>
      <c r="H13079">
        <v>-6.0632325932460196</v>
      </c>
    </row>
    <row r="13080" spans="1:8">
      <c r="A13080" t="s">
        <v>13181</v>
      </c>
      <c r="B13080">
        <f t="shared" si="204"/>
        <v>1.0854720050437461</v>
      </c>
      <c r="C13080">
        <v>0.118322518486111</v>
      </c>
      <c r="D13080">
        <v>5.8982008399411798</v>
      </c>
      <c r="E13080">
        <v>1.17263291834711</v>
      </c>
      <c r="F13080">
        <v>0.25660992125475501</v>
      </c>
      <c r="G13080">
        <v>0.40166646079391999</v>
      </c>
      <c r="H13080">
        <v>-6.0633596233927403</v>
      </c>
    </row>
    <row r="13081" spans="1:8">
      <c r="A13081" t="s">
        <v>13182</v>
      </c>
      <c r="B13081">
        <f t="shared" si="204"/>
        <v>0.83086464441118324</v>
      </c>
      <c r="C13081">
        <v>-0.26731462720833299</v>
      </c>
      <c r="D13081">
        <v>6.5862600243529403</v>
      </c>
      <c r="E13081">
        <v>-1.1725725606069</v>
      </c>
      <c r="F13081">
        <v>0.25663350736906099</v>
      </c>
      <c r="G13081">
        <v>0.40166646079391999</v>
      </c>
      <c r="H13081">
        <v>-6.0634279995342997</v>
      </c>
    </row>
    <row r="13082" spans="1:8">
      <c r="A13082" t="s">
        <v>13183</v>
      </c>
      <c r="B13082">
        <f t="shared" si="204"/>
        <v>0.94316490703345857</v>
      </c>
      <c r="C13082">
        <v>-8.44180548888884E-2</v>
      </c>
      <c r="D13082">
        <v>5.8965856015882396</v>
      </c>
      <c r="E13082">
        <v>-1.1725549148446399</v>
      </c>
      <c r="F13082">
        <v>0.256640403147817</v>
      </c>
      <c r="G13082">
        <v>0.40166646079391999</v>
      </c>
      <c r="H13082">
        <v>-6.0634479889327899</v>
      </c>
    </row>
    <row r="13083" spans="1:8">
      <c r="A13083" t="s">
        <v>13184</v>
      </c>
      <c r="B13083">
        <f t="shared" si="204"/>
        <v>1.0405585466887997</v>
      </c>
      <c r="C13083">
        <v>5.7358140125000401E-2</v>
      </c>
      <c r="D13083">
        <v>3.93104383305882</v>
      </c>
      <c r="E13083">
        <v>1.1724016161790101</v>
      </c>
      <c r="F13083">
        <v>0.25670031654324199</v>
      </c>
      <c r="G13083">
        <v>0.40172951999616302</v>
      </c>
      <c r="H13083">
        <v>-6.0636216372913898</v>
      </c>
    </row>
    <row r="13084" spans="1:8">
      <c r="A13084" t="s">
        <v>13185</v>
      </c>
      <c r="B13084">
        <f t="shared" si="204"/>
        <v>0.94131748570847362</v>
      </c>
      <c r="C13084">
        <v>-8.72467005138889E-2</v>
      </c>
      <c r="D13084">
        <v>3.44822970394118</v>
      </c>
      <c r="E13084">
        <v>-1.1721141208635399</v>
      </c>
      <c r="F13084">
        <v>0.25681270619544599</v>
      </c>
      <c r="G13084">
        <v>0.40187468729949999</v>
      </c>
      <c r="H13084">
        <v>-6.0639472440884701</v>
      </c>
    </row>
    <row r="13085" spans="1:8">
      <c r="A13085" t="s">
        <v>13186</v>
      </c>
      <c r="B13085">
        <f t="shared" si="204"/>
        <v>1.0938190535827073</v>
      </c>
      <c r="C13085">
        <v>0.12937409819444501</v>
      </c>
      <c r="D13085">
        <v>5.9802255078823503</v>
      </c>
      <c r="E13085">
        <v>1.1712006270384701</v>
      </c>
      <c r="F13085">
        <v>0.25717006195273201</v>
      </c>
      <c r="G13085">
        <v>0.40239549676644798</v>
      </c>
      <c r="H13085">
        <v>-6.0649813821739702</v>
      </c>
    </row>
    <row r="13086" spans="1:8">
      <c r="A13086" t="s">
        <v>13187</v>
      </c>
      <c r="B13086">
        <f t="shared" si="204"/>
        <v>0.95265759503570302</v>
      </c>
      <c r="C13086">
        <v>-6.9970322208333199E-2</v>
      </c>
      <c r="D13086">
        <v>3.0312643041176499</v>
      </c>
      <c r="E13086">
        <v>-1.1711628903851501</v>
      </c>
      <c r="F13086">
        <v>0.25718483247149698</v>
      </c>
      <c r="G13086">
        <v>0.40239549676644798</v>
      </c>
      <c r="H13086">
        <v>-6.0650240878801203</v>
      </c>
    </row>
    <row r="13087" spans="1:8">
      <c r="A13087" t="s">
        <v>13188</v>
      </c>
      <c r="B13087">
        <f t="shared" si="204"/>
        <v>0.93146865913406529</v>
      </c>
      <c r="C13087">
        <v>-0.102420866861111</v>
      </c>
      <c r="D13087">
        <v>4.7848885148823497</v>
      </c>
      <c r="E13087">
        <v>-1.17102317690324</v>
      </c>
      <c r="F13087">
        <v>0.257239523353125</v>
      </c>
      <c r="G13087">
        <v>0.40245031037815399</v>
      </c>
      <c r="H13087">
        <v>-6.06518218821018</v>
      </c>
    </row>
    <row r="13088" spans="1:8">
      <c r="A13088" t="s">
        <v>13189</v>
      </c>
      <c r="B13088">
        <f t="shared" si="204"/>
        <v>0.65838676225210913</v>
      </c>
      <c r="C13088">
        <v>-0.60299276615277697</v>
      </c>
      <c r="D13088">
        <v>6.4977120139411797</v>
      </c>
      <c r="E13088">
        <v>-1.17087130477296</v>
      </c>
      <c r="F13088">
        <v>0.25729898369253301</v>
      </c>
      <c r="G13088">
        <v>0.402512576842457</v>
      </c>
      <c r="H13088">
        <v>-6.0653540290643697</v>
      </c>
    </row>
    <row r="13089" spans="1:8">
      <c r="A13089" t="s">
        <v>13190</v>
      </c>
      <c r="B13089">
        <f t="shared" si="204"/>
        <v>1.9602448685527474</v>
      </c>
      <c r="C13089">
        <v>0.97103388320833395</v>
      </c>
      <c r="D13089">
        <v>3.8714029228235298</v>
      </c>
      <c r="E13089">
        <v>1.1707108330556499</v>
      </c>
      <c r="F13089">
        <v>0.25736182217042802</v>
      </c>
      <c r="G13089">
        <v>0.40258011806961902</v>
      </c>
      <c r="H13089">
        <v>-6.0655355795538402</v>
      </c>
    </row>
    <row r="13090" spans="1:8">
      <c r="A13090" t="s">
        <v>13191</v>
      </c>
      <c r="B13090">
        <f t="shared" si="204"/>
        <v>1.200447309071242</v>
      </c>
      <c r="C13090">
        <v>0.26357208111111102</v>
      </c>
      <c r="D13090">
        <v>4.85688138558824</v>
      </c>
      <c r="E13090">
        <v>1.17063668990589</v>
      </c>
      <c r="F13090">
        <v>0.25739085949936202</v>
      </c>
      <c r="G13090">
        <v>0.40259477932083698</v>
      </c>
      <c r="H13090">
        <v>-6.0656194546117304</v>
      </c>
    </row>
    <row r="13091" spans="1:8">
      <c r="A13091" t="s">
        <v>13192</v>
      </c>
      <c r="B13091">
        <f t="shared" si="204"/>
        <v>0.86397735514427076</v>
      </c>
      <c r="C13091">
        <v>-0.21093459505555601</v>
      </c>
      <c r="D13091">
        <v>8.4738106502941193</v>
      </c>
      <c r="E13091">
        <v>-1.16998640911365</v>
      </c>
      <c r="F13091">
        <v>0.25764564052893502</v>
      </c>
      <c r="G13091">
        <v>0.402962505618707</v>
      </c>
      <c r="H13091">
        <v>-6.0663548960038902</v>
      </c>
    </row>
    <row r="13092" spans="1:8">
      <c r="A13092" t="s">
        <v>13193</v>
      </c>
      <c r="B13092">
        <f t="shared" si="204"/>
        <v>0.9383802838824381</v>
      </c>
      <c r="C13092">
        <v>-9.1755393375000299E-2</v>
      </c>
      <c r="D13092">
        <v>3.1445601986470599</v>
      </c>
      <c r="E13092">
        <v>-1.1698557246960499</v>
      </c>
      <c r="F13092">
        <v>0.257696865830987</v>
      </c>
      <c r="G13092">
        <v>0.403011835165976</v>
      </c>
      <c r="H13092">
        <v>-6.0665026527419101</v>
      </c>
    </row>
    <row r="13093" spans="1:8">
      <c r="A13093" t="s">
        <v>13194</v>
      </c>
      <c r="B13093">
        <f t="shared" si="204"/>
        <v>1.0892845561315652</v>
      </c>
      <c r="C13093">
        <v>0.123380881597223</v>
      </c>
      <c r="D13093">
        <v>4.3200204598823504</v>
      </c>
      <c r="E13093">
        <v>1.1696409373332399</v>
      </c>
      <c r="F13093">
        <v>0.25778107424678498</v>
      </c>
      <c r="G13093">
        <v>0.40311273549147902</v>
      </c>
      <c r="H13093">
        <v>-6.0667454688503897</v>
      </c>
    </row>
    <row r="13094" spans="1:8">
      <c r="A13094" t="s">
        <v>13195</v>
      </c>
      <c r="B13094">
        <f t="shared" si="204"/>
        <v>0.81009578862746445</v>
      </c>
      <c r="C13094">
        <v>-0.30383558737499999</v>
      </c>
      <c r="D13094">
        <v>4.9192081408823496</v>
      </c>
      <c r="E13094">
        <v>-1.16941607680432</v>
      </c>
      <c r="F13094">
        <v>0.257869254124237</v>
      </c>
      <c r="G13094">
        <v>0.40320602035391001</v>
      </c>
      <c r="H13094">
        <v>-6.0669996318607904</v>
      </c>
    </row>
    <row r="13095" spans="1:8">
      <c r="A13095" t="s">
        <v>13196</v>
      </c>
      <c r="B13095">
        <f t="shared" si="204"/>
        <v>0.93267014996032482</v>
      </c>
      <c r="C13095">
        <v>-0.100561150097222</v>
      </c>
      <c r="D13095">
        <v>4.8389710259411798</v>
      </c>
      <c r="E13095">
        <v>-1.1693883808563801</v>
      </c>
      <c r="F13095">
        <v>0.257880116764231</v>
      </c>
      <c r="G13095">
        <v>0.40320602035391001</v>
      </c>
      <c r="H13095">
        <v>-6.0670309340947801</v>
      </c>
    </row>
    <row r="13096" spans="1:8">
      <c r="A13096" t="s">
        <v>13197</v>
      </c>
      <c r="B13096">
        <f t="shared" si="204"/>
        <v>0.92536577909992068</v>
      </c>
      <c r="C13096">
        <v>-0.11190434722222201</v>
      </c>
      <c r="D13096">
        <v>6.0462301050588199</v>
      </c>
      <c r="E13096">
        <v>-1.1691908027824101</v>
      </c>
      <c r="F13096">
        <v>0.25795761895719999</v>
      </c>
      <c r="G13096">
        <v>0.40329639808405898</v>
      </c>
      <c r="H13096">
        <v>-6.0672542204301401</v>
      </c>
    </row>
    <row r="13097" spans="1:8">
      <c r="A13097" t="s">
        <v>13198</v>
      </c>
      <c r="B13097">
        <f t="shared" si="204"/>
        <v>1.2725768473197903</v>
      </c>
      <c r="C13097">
        <v>0.34775277920833397</v>
      </c>
      <c r="D13097">
        <v>5.2469537486470603</v>
      </c>
      <c r="E13097">
        <v>1.1686322226728301</v>
      </c>
      <c r="F13097">
        <v>0.25817682319980201</v>
      </c>
      <c r="G13097">
        <v>0.403581927691047</v>
      </c>
      <c r="H13097">
        <v>-6.0678853070862298</v>
      </c>
    </row>
    <row r="13098" spans="1:8">
      <c r="A13098" t="s">
        <v>13199</v>
      </c>
      <c r="B13098">
        <f t="shared" si="204"/>
        <v>0.89151390269877062</v>
      </c>
      <c r="C13098">
        <v>-0.16567079877777799</v>
      </c>
      <c r="D13098">
        <v>9.5002325930588203</v>
      </c>
      <c r="E13098">
        <v>-1.16862163633075</v>
      </c>
      <c r="F13098">
        <v>0.25818097896561798</v>
      </c>
      <c r="G13098">
        <v>0.403581927691047</v>
      </c>
      <c r="H13098">
        <v>-6.0678972651040697</v>
      </c>
    </row>
    <row r="13099" spans="1:8">
      <c r="A13099" t="s">
        <v>13200</v>
      </c>
      <c r="B13099">
        <f t="shared" si="204"/>
        <v>1.1676001629248149</v>
      </c>
      <c r="C13099">
        <v>0.22354631726388899</v>
      </c>
      <c r="D13099">
        <v>7.57538683294118</v>
      </c>
      <c r="E13099">
        <v>1.1685747406621401</v>
      </c>
      <c r="F13099">
        <v>0.25819938889744198</v>
      </c>
      <c r="G13099">
        <v>0.403581927691047</v>
      </c>
      <c r="H13099">
        <v>-6.0679502359476203</v>
      </c>
    </row>
    <row r="13100" spans="1:8">
      <c r="A13100" t="s">
        <v>13201</v>
      </c>
      <c r="B13100">
        <f t="shared" si="204"/>
        <v>1.1331315274265592</v>
      </c>
      <c r="C13100">
        <v>0.180315330666667</v>
      </c>
      <c r="D13100">
        <v>6.6260303294117602</v>
      </c>
      <c r="E13100">
        <v>1.1682526756763301</v>
      </c>
      <c r="F13100">
        <v>0.25832584936174702</v>
      </c>
      <c r="G13100">
        <v>0.403748768148947</v>
      </c>
      <c r="H13100">
        <v>-6.0683139743383796</v>
      </c>
    </row>
    <row r="13101" spans="1:8">
      <c r="A13101" t="s">
        <v>13202</v>
      </c>
      <c r="B13101">
        <f t="shared" si="204"/>
        <v>1.0903862406455311</v>
      </c>
      <c r="C13101">
        <v>0.124839262305556</v>
      </c>
      <c r="D13101">
        <v>6.9206990204117602</v>
      </c>
      <c r="E13101">
        <v>1.1675896125740599</v>
      </c>
      <c r="F13101">
        <v>0.25858635144478398</v>
      </c>
      <c r="G13101">
        <v>0.40412506665107301</v>
      </c>
      <c r="H13101">
        <v>-6.0690625645795997</v>
      </c>
    </row>
    <row r="13102" spans="1:8">
      <c r="A13102" t="s">
        <v>13203</v>
      </c>
      <c r="B13102">
        <f t="shared" si="204"/>
        <v>0.91642392525220029</v>
      </c>
      <c r="C13102">
        <v>-0.12591297104166599</v>
      </c>
      <c r="D13102">
        <v>6.8312096111764697</v>
      </c>
      <c r="E13102">
        <v>-1.16738630755657</v>
      </c>
      <c r="F13102">
        <v>0.25866626489677402</v>
      </c>
      <c r="G13102">
        <v>0.40421910092600899</v>
      </c>
      <c r="H13102">
        <v>-6.0692920208052401</v>
      </c>
    </row>
    <row r="13103" spans="1:8">
      <c r="A13103" t="s">
        <v>13204</v>
      </c>
      <c r="B13103">
        <f t="shared" si="204"/>
        <v>0.92402812980665305</v>
      </c>
      <c r="C13103">
        <v>-0.113991323208333</v>
      </c>
      <c r="D13103">
        <v>6.2521949342941197</v>
      </c>
      <c r="E13103">
        <v>-1.16733506446693</v>
      </c>
      <c r="F13103">
        <v>0.258686410041504</v>
      </c>
      <c r="G13103">
        <v>0.40421972773467502</v>
      </c>
      <c r="H13103">
        <v>-6.0693498499312097</v>
      </c>
    </row>
    <row r="13104" spans="1:8">
      <c r="A13104" t="s">
        <v>13205</v>
      </c>
      <c r="B13104">
        <f t="shared" si="204"/>
        <v>0.85096861965549198</v>
      </c>
      <c r="C13104">
        <v>-0.23282216286111099</v>
      </c>
      <c r="D13104">
        <v>7.7882291066470604</v>
      </c>
      <c r="E13104">
        <v>-1.1671616310358599</v>
      </c>
      <c r="F13104">
        <v>0.25875460052341198</v>
      </c>
      <c r="G13104">
        <v>0.40429542368280702</v>
      </c>
      <c r="H13104">
        <v>-6.0695455578727104</v>
      </c>
    </row>
    <row r="13105" spans="1:8">
      <c r="A13105" t="s">
        <v>13206</v>
      </c>
      <c r="B13105">
        <f t="shared" si="204"/>
        <v>1.0523642629580139</v>
      </c>
      <c r="C13105">
        <v>7.36341622361113E-2</v>
      </c>
      <c r="D13105">
        <v>5.8858487016470598</v>
      </c>
      <c r="E13105">
        <v>1.1670227440193901</v>
      </c>
      <c r="F13105">
        <v>0.25880921782420302</v>
      </c>
      <c r="G13105">
        <v>0.404349902053945</v>
      </c>
      <c r="H13105">
        <v>-6.0697022646085896</v>
      </c>
    </row>
    <row r="13106" spans="1:8">
      <c r="A13106" t="s">
        <v>13207</v>
      </c>
      <c r="B13106">
        <f t="shared" si="204"/>
        <v>0.84196553608467795</v>
      </c>
      <c r="C13106">
        <v>-0.248166913777777</v>
      </c>
      <c r="D13106">
        <v>5.5075044562352904</v>
      </c>
      <c r="E13106">
        <v>-1.1667752034118399</v>
      </c>
      <c r="F13106">
        <v>0.25890658466722599</v>
      </c>
      <c r="G13106">
        <v>0.40444275473929697</v>
      </c>
      <c r="H13106">
        <v>-6.0699815261082399</v>
      </c>
    </row>
    <row r="13107" spans="1:8">
      <c r="A13107" t="s">
        <v>13208</v>
      </c>
      <c r="B13107">
        <f t="shared" si="204"/>
        <v>0.95396423878425229</v>
      </c>
      <c r="C13107">
        <v>-6.7992909888888606E-2</v>
      </c>
      <c r="D13107">
        <v>5.5631497695882404</v>
      </c>
      <c r="E13107">
        <v>-1.1667712009357101</v>
      </c>
      <c r="F13107">
        <v>0.25890815921522198</v>
      </c>
      <c r="G13107">
        <v>0.40444275473929697</v>
      </c>
      <c r="H13107">
        <v>-6.0699860410628403</v>
      </c>
    </row>
    <row r="13108" spans="1:8">
      <c r="A13108" t="s">
        <v>13209</v>
      </c>
      <c r="B13108">
        <f t="shared" si="204"/>
        <v>0.80694675508103142</v>
      </c>
      <c r="C13108">
        <v>-0.30945461186111101</v>
      </c>
      <c r="D13108">
        <v>5.7693112805882398</v>
      </c>
      <c r="E13108">
        <v>-1.1666138799446799</v>
      </c>
      <c r="F13108">
        <v>0.25897005398011202</v>
      </c>
      <c r="G13108">
        <v>0.404508576725019</v>
      </c>
      <c r="H13108">
        <v>-6.0701634950119896</v>
      </c>
    </row>
    <row r="13109" spans="1:8">
      <c r="A13109" t="s">
        <v>13210</v>
      </c>
      <c r="B13109">
        <f t="shared" si="204"/>
        <v>1.7819898088010528</v>
      </c>
      <c r="C13109">
        <v>0.83348908611111205</v>
      </c>
      <c r="D13109">
        <v>8.1537038029411804</v>
      </c>
      <c r="E13109">
        <v>1.1665558847498501</v>
      </c>
      <c r="F13109">
        <v>0.25899287382883501</v>
      </c>
      <c r="G13109">
        <v>0.404513358704436</v>
      </c>
      <c r="H13109">
        <v>-6.0702289069144104</v>
      </c>
    </row>
    <row r="13110" spans="1:8">
      <c r="A13110" t="s">
        <v>13211</v>
      </c>
      <c r="B13110">
        <f t="shared" si="204"/>
        <v>0.91474607995706358</v>
      </c>
      <c r="C13110">
        <v>-0.128556766819444</v>
      </c>
      <c r="D13110">
        <v>6.0918856385882396</v>
      </c>
      <c r="E13110">
        <v>-1.16630920405232</v>
      </c>
      <c r="F13110">
        <v>0.259089954243239</v>
      </c>
      <c r="G13110">
        <v>0.404618750983464</v>
      </c>
      <c r="H13110">
        <v>-6.0705071033088602</v>
      </c>
    </row>
    <row r="13111" spans="1:8">
      <c r="A13111" t="s">
        <v>13212</v>
      </c>
      <c r="B13111">
        <f t="shared" si="204"/>
        <v>0.88152933458866578</v>
      </c>
      <c r="C13111">
        <v>-0.18191951608333201</v>
      </c>
      <c r="D13111">
        <v>9.5469142287058801</v>
      </c>
      <c r="E13111">
        <v>-1.16628398890674</v>
      </c>
      <c r="F13111">
        <v>0.25909987912827698</v>
      </c>
      <c r="G13111">
        <v>0.404618750983464</v>
      </c>
      <c r="H13111">
        <v>-6.0705355370873102</v>
      </c>
    </row>
    <row r="13112" spans="1:8">
      <c r="A13112" t="s">
        <v>13213</v>
      </c>
      <c r="B13112">
        <f t="shared" si="204"/>
        <v>0.93984937522656486</v>
      </c>
      <c r="C13112">
        <v>-8.94985328055556E-2</v>
      </c>
      <c r="D13112">
        <v>3.3163114880588198</v>
      </c>
      <c r="E13112">
        <v>-1.1657817228117999</v>
      </c>
      <c r="F13112">
        <v>0.25929763477880902</v>
      </c>
      <c r="G13112">
        <v>0.40489668803497503</v>
      </c>
      <c r="H13112">
        <v>-6.0711018064459603</v>
      </c>
    </row>
    <row r="13113" spans="1:8">
      <c r="A13113" t="s">
        <v>13214</v>
      </c>
      <c r="B13113">
        <f t="shared" si="204"/>
        <v>0.87383162430244843</v>
      </c>
      <c r="C13113">
        <v>-0.19457277647222099</v>
      </c>
      <c r="D13113">
        <v>6.2400986902941202</v>
      </c>
      <c r="E13113">
        <v>-1.1657026643974699</v>
      </c>
      <c r="F13113">
        <v>0.25932877254937903</v>
      </c>
      <c r="G13113">
        <v>0.40491442651032999</v>
      </c>
      <c r="H13113">
        <v>-6.0711909202152903</v>
      </c>
    </row>
    <row r="13114" spans="1:8">
      <c r="A13114" t="s">
        <v>13215</v>
      </c>
      <c r="B13114">
        <f t="shared" si="204"/>
        <v>1.1091616515332168</v>
      </c>
      <c r="C13114">
        <v>0.149469642208334</v>
      </c>
      <c r="D13114">
        <v>5.9955597831764704</v>
      </c>
      <c r="E13114">
        <v>1.1653268865586099</v>
      </c>
      <c r="F13114">
        <v>0.25947681406483802</v>
      </c>
      <c r="G13114">
        <v>0.40511468118275201</v>
      </c>
      <c r="H13114">
        <v>-6.0716144222429804</v>
      </c>
    </row>
    <row r="13115" spans="1:8">
      <c r="A13115" t="s">
        <v>13216</v>
      </c>
      <c r="B13115">
        <f t="shared" si="204"/>
        <v>1.09826191023688</v>
      </c>
      <c r="C13115">
        <v>0.13522214499999999</v>
      </c>
      <c r="D13115">
        <v>6.66315013641176</v>
      </c>
      <c r="E13115">
        <v>1.16518068429371</v>
      </c>
      <c r="F13115">
        <v>0.25953442912881802</v>
      </c>
      <c r="G13115">
        <v>0.40517373551580699</v>
      </c>
      <c r="H13115">
        <v>-6.0717791608306504</v>
      </c>
    </row>
    <row r="13116" spans="1:8">
      <c r="A13116" t="s">
        <v>13217</v>
      </c>
      <c r="B13116">
        <f t="shared" si="204"/>
        <v>1.0743100809117625</v>
      </c>
      <c r="C13116">
        <v>0.10341046225</v>
      </c>
      <c r="D13116">
        <v>6.4549561400588198</v>
      </c>
      <c r="E13116">
        <v>1.1650181201696601</v>
      </c>
      <c r="F13116">
        <v>0.25959850334489398</v>
      </c>
      <c r="G13116">
        <v>0.40521700002033001</v>
      </c>
      <c r="H13116">
        <v>-6.0719623149888102</v>
      </c>
    </row>
    <row r="13117" spans="1:8">
      <c r="A13117" t="s">
        <v>13218</v>
      </c>
      <c r="B13117">
        <f t="shared" si="204"/>
        <v>0.93770322405081541</v>
      </c>
      <c r="C13117">
        <v>-9.2796701930555503E-2</v>
      </c>
      <c r="D13117">
        <v>6.0564981846470598</v>
      </c>
      <c r="E13117">
        <v>-1.1650099402526699</v>
      </c>
      <c r="F13117">
        <v>0.25960172775199802</v>
      </c>
      <c r="G13117">
        <v>0.40521700002033001</v>
      </c>
      <c r="H13117">
        <v>-6.0719715303801101</v>
      </c>
    </row>
    <row r="13118" spans="1:8">
      <c r="A13118" t="s">
        <v>13219</v>
      </c>
      <c r="B13118">
        <f t="shared" si="204"/>
        <v>1.115970219258404</v>
      </c>
      <c r="C13118">
        <v>0.15829852797222199</v>
      </c>
      <c r="D13118">
        <v>7.0175615772941198</v>
      </c>
      <c r="E13118">
        <v>1.1649175765898401</v>
      </c>
      <c r="F13118">
        <v>0.25963813828822802</v>
      </c>
      <c r="G13118">
        <v>0.40522252364588601</v>
      </c>
      <c r="H13118">
        <v>-6.0720755822811796</v>
      </c>
    </row>
    <row r="13119" spans="1:8">
      <c r="A13119" t="s">
        <v>13220</v>
      </c>
      <c r="B13119">
        <f t="shared" si="204"/>
        <v>1.0587217063714527</v>
      </c>
      <c r="C13119">
        <v>8.2323415013889206E-2</v>
      </c>
      <c r="D13119">
        <v>4.81129512229412</v>
      </c>
      <c r="E13119">
        <v>1.1648554102528099</v>
      </c>
      <c r="F13119">
        <v>0.25966264694773</v>
      </c>
      <c r="G13119">
        <v>0.40522252364588601</v>
      </c>
      <c r="H13119">
        <v>-6.0721456115414298</v>
      </c>
    </row>
    <row r="13120" spans="1:8">
      <c r="A13120" t="s">
        <v>13221</v>
      </c>
      <c r="B13120">
        <f t="shared" si="204"/>
        <v>1.1201831709962051</v>
      </c>
      <c r="C13120">
        <v>0.163734659319445</v>
      </c>
      <c r="D13120">
        <v>8.14901395905882</v>
      </c>
      <c r="E13120">
        <v>1.1648503410616</v>
      </c>
      <c r="F13120">
        <v>0.25966464551899399</v>
      </c>
      <c r="G13120">
        <v>0.40522252364588601</v>
      </c>
      <c r="H13120">
        <v>-6.0721513217533198</v>
      </c>
    </row>
    <row r="13121" spans="1:8">
      <c r="A13121" t="s">
        <v>13222</v>
      </c>
      <c r="B13121">
        <f t="shared" si="204"/>
        <v>0.94225801471486603</v>
      </c>
      <c r="C13121">
        <v>-8.5805933583333396E-2</v>
      </c>
      <c r="D13121">
        <v>3.55741087252941</v>
      </c>
      <c r="E13121">
        <v>-1.16479589317918</v>
      </c>
      <c r="F13121">
        <v>0.25968611278461601</v>
      </c>
      <c r="G13121">
        <v>0.40522513620727502</v>
      </c>
      <c r="H13121">
        <v>-6.0722126534620804</v>
      </c>
    </row>
    <row r="13122" spans="1:8">
      <c r="A13122" t="s">
        <v>13223</v>
      </c>
      <c r="B13122">
        <f t="shared" ref="B13122:B13185" si="205">2^C13122</f>
        <v>1.0782215229243053</v>
      </c>
      <c r="C13122">
        <v>0.108653613333333</v>
      </c>
      <c r="D13122">
        <v>7.5352879761764697</v>
      </c>
      <c r="E13122">
        <v>1.1647398384069001</v>
      </c>
      <c r="F13122">
        <v>0.25970821499717101</v>
      </c>
      <c r="G13122">
        <v>0.40522873909283402</v>
      </c>
      <c r="H13122">
        <v>-6.0722757926600703</v>
      </c>
    </row>
    <row r="13123" spans="1:8">
      <c r="A13123" t="s">
        <v>13224</v>
      </c>
      <c r="B13123">
        <f t="shared" si="205"/>
        <v>0.89810016461174735</v>
      </c>
      <c r="C13123">
        <v>-0.15505173797222199</v>
      </c>
      <c r="D13123">
        <v>4.4543868805294098</v>
      </c>
      <c r="E13123">
        <v>-1.1646209720974201</v>
      </c>
      <c r="F13123">
        <v>0.25975508827709398</v>
      </c>
      <c r="G13123">
        <v>0.40527098935352501</v>
      </c>
      <c r="H13123">
        <v>-6.0724096731773098</v>
      </c>
    </row>
    <row r="13124" spans="1:8">
      <c r="A13124" t="s">
        <v>13225</v>
      </c>
      <c r="B13124">
        <f t="shared" si="205"/>
        <v>0.92152034382532189</v>
      </c>
      <c r="C13124">
        <v>-0.11791207920833301</v>
      </c>
      <c r="D13124">
        <v>6.6593328939411798</v>
      </c>
      <c r="E13124">
        <v>-1.16393929423247</v>
      </c>
      <c r="F13124">
        <v>0.26002402145172399</v>
      </c>
      <c r="G13124">
        <v>0.405640479937867</v>
      </c>
      <c r="H13124">
        <v>-6.0731772294508204</v>
      </c>
    </row>
    <row r="13125" spans="1:8">
      <c r="A13125" t="s">
        <v>13226</v>
      </c>
      <c r="B13125">
        <f t="shared" si="205"/>
        <v>0.94708784149149217</v>
      </c>
      <c r="C13125">
        <v>-7.8429854402777596E-2</v>
      </c>
      <c r="D13125">
        <v>4.351141911</v>
      </c>
      <c r="E13125">
        <v>-1.16387270078927</v>
      </c>
      <c r="F13125">
        <v>0.26005030489435899</v>
      </c>
      <c r="G13125">
        <v>0.405640479937867</v>
      </c>
      <c r="H13125">
        <v>-6.0732521918050999</v>
      </c>
    </row>
    <row r="13126" spans="1:8">
      <c r="A13126" t="s">
        <v>13227</v>
      </c>
      <c r="B13126">
        <f t="shared" si="205"/>
        <v>0.93498365324772459</v>
      </c>
      <c r="C13126">
        <v>-9.6986952972222498E-2</v>
      </c>
      <c r="D13126">
        <v>6.5854120798235298</v>
      </c>
      <c r="E13126">
        <v>-1.1638700516301701</v>
      </c>
      <c r="F13126">
        <v>0.26005135051944001</v>
      </c>
      <c r="G13126">
        <v>0.405640479937867</v>
      </c>
      <c r="H13126">
        <v>-6.0732551738127096</v>
      </c>
    </row>
    <row r="13127" spans="1:8">
      <c r="A13127" t="s">
        <v>13228</v>
      </c>
      <c r="B13127">
        <f t="shared" si="205"/>
        <v>1.1103122575294022</v>
      </c>
      <c r="C13127">
        <v>0.15096546850000001</v>
      </c>
      <c r="D13127">
        <v>5.5630366685882402</v>
      </c>
      <c r="E13127">
        <v>1.1637824235812499</v>
      </c>
      <c r="F13127">
        <v>0.26008593915894501</v>
      </c>
      <c r="G13127">
        <v>0.40566352524768301</v>
      </c>
      <c r="H13127">
        <v>-6.0733538084500198</v>
      </c>
    </row>
    <row r="13128" spans="1:8">
      <c r="A13128" t="s">
        <v>13229</v>
      </c>
      <c r="B13128">
        <f t="shared" si="205"/>
        <v>0.90527706646893535</v>
      </c>
      <c r="C13128">
        <v>-0.143568688055556</v>
      </c>
      <c r="D13128">
        <v>6.7371522099999996</v>
      </c>
      <c r="E13128">
        <v>-1.1635490484633599</v>
      </c>
      <c r="F13128">
        <v>0.260178074126587</v>
      </c>
      <c r="G13128">
        <v>0.40577631687313298</v>
      </c>
      <c r="H13128">
        <v>-6.0736164658650402</v>
      </c>
    </row>
    <row r="13129" spans="1:8">
      <c r="A13129" t="s">
        <v>13230</v>
      </c>
      <c r="B13129">
        <f t="shared" si="205"/>
        <v>1.1042109493815422</v>
      </c>
      <c r="C13129">
        <v>0.143015812111111</v>
      </c>
      <c r="D13129">
        <v>6.3555339174705896</v>
      </c>
      <c r="E13129">
        <v>1.1633751515739501</v>
      </c>
      <c r="F13129">
        <v>0.26024674344364601</v>
      </c>
      <c r="G13129">
        <v>0.40585249684047597</v>
      </c>
      <c r="H13129">
        <v>-6.0738121528596096</v>
      </c>
    </row>
    <row r="13130" spans="1:8">
      <c r="A13130" t="s">
        <v>13231</v>
      </c>
      <c r="B13130">
        <f t="shared" si="205"/>
        <v>1.0852527853784784</v>
      </c>
      <c r="C13130">
        <v>0.118031125375001</v>
      </c>
      <c r="D13130">
        <v>6.3008443500000002</v>
      </c>
      <c r="E13130">
        <v>1.1632795952530299</v>
      </c>
      <c r="F13130">
        <v>0.260284483029813</v>
      </c>
      <c r="G13130">
        <v>0.405853674202865</v>
      </c>
      <c r="H13130">
        <v>-6.0739196721971798</v>
      </c>
    </row>
    <row r="13131" spans="1:8">
      <c r="A13131" t="s">
        <v>13232</v>
      </c>
      <c r="B13131">
        <f t="shared" si="205"/>
        <v>0.95544542774599428</v>
      </c>
      <c r="C13131">
        <v>-6.5754621861111195E-2</v>
      </c>
      <c r="D13131">
        <v>3.1750345273529401</v>
      </c>
      <c r="E13131">
        <v>-1.1632728527529299</v>
      </c>
      <c r="F13131">
        <v>0.26028714610871001</v>
      </c>
      <c r="G13131">
        <v>0.405853674202865</v>
      </c>
      <c r="H13131">
        <v>-6.0739272585283599</v>
      </c>
    </row>
    <row r="13132" spans="1:8">
      <c r="A13132" t="s">
        <v>13233</v>
      </c>
      <c r="B13132">
        <f t="shared" si="205"/>
        <v>0.89727746303544997</v>
      </c>
      <c r="C13132">
        <v>-0.15637391950000001</v>
      </c>
      <c r="D13132">
        <v>9.3700725178235302</v>
      </c>
      <c r="E13132">
        <v>-1.1628413610252699</v>
      </c>
      <c r="F13132">
        <v>0.26045761462054101</v>
      </c>
      <c r="G13132">
        <v>0.40608854954887902</v>
      </c>
      <c r="H13132">
        <v>-6.0744126737306896</v>
      </c>
    </row>
    <row r="13133" spans="1:8">
      <c r="A13133" t="s">
        <v>13234</v>
      </c>
      <c r="B13133">
        <f t="shared" si="205"/>
        <v>1.0858379657395536</v>
      </c>
      <c r="C13133">
        <v>0.118808832916667</v>
      </c>
      <c r="D13133">
        <v>10.4457571476471</v>
      </c>
      <c r="E13133">
        <v>1.1627684598625301</v>
      </c>
      <c r="F13133">
        <v>0.26048642381720799</v>
      </c>
      <c r="G13133">
        <v>0.40610253996418699</v>
      </c>
      <c r="H13133">
        <v>-6.0744946701409503</v>
      </c>
    </row>
    <row r="13134" spans="1:8">
      <c r="A13134" t="s">
        <v>13235</v>
      </c>
      <c r="B13134">
        <f t="shared" si="205"/>
        <v>0.93323939929235122</v>
      </c>
      <c r="C13134">
        <v>-9.9680878902778103E-2</v>
      </c>
      <c r="D13134">
        <v>5.9044505861176502</v>
      </c>
      <c r="E13134">
        <v>-1.1626072180851701</v>
      </c>
      <c r="F13134">
        <v>0.26055015211047799</v>
      </c>
      <c r="G13134">
        <v>0.40616634913543498</v>
      </c>
      <c r="H13134">
        <v>-6.07467601304963</v>
      </c>
    </row>
    <row r="13135" spans="1:8">
      <c r="A13135" t="s">
        <v>13236</v>
      </c>
      <c r="B13135">
        <f t="shared" si="205"/>
        <v>0.93085323924223418</v>
      </c>
      <c r="C13135">
        <v>-0.103374368249998</v>
      </c>
      <c r="D13135">
        <v>10.2952931495294</v>
      </c>
      <c r="E13135">
        <v>-1.16256451654811</v>
      </c>
      <c r="F13135">
        <v>0.260567031189606</v>
      </c>
      <c r="G13135">
        <v>0.40616634913543498</v>
      </c>
      <c r="H13135">
        <v>-6.0747240343529301</v>
      </c>
    </row>
    <row r="13136" spans="1:8">
      <c r="A13136" t="s">
        <v>13237</v>
      </c>
      <c r="B13136">
        <f t="shared" si="205"/>
        <v>0.8926168447002274</v>
      </c>
      <c r="C13136">
        <v>-0.16388706273611001</v>
      </c>
      <c r="D13136">
        <v>4.9185023865294104</v>
      </c>
      <c r="E13136">
        <v>-1.16248400721503</v>
      </c>
      <c r="F13136">
        <v>0.26059885718502501</v>
      </c>
      <c r="G13136">
        <v>0.40617620927370401</v>
      </c>
      <c r="H13136">
        <v>-6.0748145694532703</v>
      </c>
    </row>
    <row r="13137" spans="1:8">
      <c r="A13137" t="s">
        <v>13238</v>
      </c>
      <c r="B13137">
        <f t="shared" si="205"/>
        <v>1.1268742096199735</v>
      </c>
      <c r="C13137">
        <v>0.17232647976388901</v>
      </c>
      <c r="D13137">
        <v>6.7250396948823497</v>
      </c>
      <c r="E13137">
        <v>1.16243347940969</v>
      </c>
      <c r="F13137">
        <v>0.26061883273131697</v>
      </c>
      <c r="G13137">
        <v>0.40617620927370401</v>
      </c>
      <c r="H13137">
        <v>-6.0748713867106003</v>
      </c>
    </row>
    <row r="13138" spans="1:8">
      <c r="A13138" t="s">
        <v>13239</v>
      </c>
      <c r="B13138">
        <f t="shared" si="205"/>
        <v>1.0531061099267012</v>
      </c>
      <c r="C13138">
        <v>7.4650808208333003E-2</v>
      </c>
      <c r="D13138">
        <v>9.3123979372352892</v>
      </c>
      <c r="E13138">
        <v>1.16239796007004</v>
      </c>
      <c r="F13138">
        <v>0.26063287555456699</v>
      </c>
      <c r="G13138">
        <v>0.40617620927370401</v>
      </c>
      <c r="H13138">
        <v>-6.0749113260585501</v>
      </c>
    </row>
    <row r="13139" spans="1:8">
      <c r="A13139" t="s">
        <v>13240</v>
      </c>
      <c r="B13139">
        <f t="shared" si="205"/>
        <v>0.84422371164141319</v>
      </c>
      <c r="C13139">
        <v>-0.244302744166665</v>
      </c>
      <c r="D13139">
        <v>12.045306100588199</v>
      </c>
      <c r="E13139">
        <v>-1.1621507999640299</v>
      </c>
      <c r="F13139">
        <v>0.260730607814951</v>
      </c>
      <c r="G13139">
        <v>0.40625633601316302</v>
      </c>
      <c r="H13139">
        <v>-6.07518921374683</v>
      </c>
    </row>
    <row r="13140" spans="1:8">
      <c r="A13140" t="s">
        <v>13241</v>
      </c>
      <c r="B13140">
        <f t="shared" si="205"/>
        <v>1.091258745458364</v>
      </c>
      <c r="C13140">
        <v>0.125993215805556</v>
      </c>
      <c r="D13140">
        <v>4.2650481284705899</v>
      </c>
      <c r="E13140">
        <v>1.1621261235524301</v>
      </c>
      <c r="F13140">
        <v>0.260740366895585</v>
      </c>
      <c r="G13140">
        <v>0.40625633601316302</v>
      </c>
      <c r="H13140">
        <v>-6.07521695521939</v>
      </c>
    </row>
    <row r="13141" spans="1:8">
      <c r="A13141" t="s">
        <v>13242</v>
      </c>
      <c r="B13141">
        <f t="shared" si="205"/>
        <v>0.93846683395561636</v>
      </c>
      <c r="C13141">
        <v>-9.1622334736111005E-2</v>
      </c>
      <c r="D13141">
        <v>3.6554004347058799</v>
      </c>
      <c r="E13141">
        <v>-1.16211738883868</v>
      </c>
      <c r="F13141">
        <v>0.26074382138489599</v>
      </c>
      <c r="G13141">
        <v>0.40625633601316302</v>
      </c>
      <c r="H13141">
        <v>-6.0752267747526201</v>
      </c>
    </row>
    <row r="13142" spans="1:8">
      <c r="A13142" t="s">
        <v>13243</v>
      </c>
      <c r="B13142">
        <f t="shared" si="205"/>
        <v>0.90476416128680759</v>
      </c>
      <c r="C13142">
        <v>-0.144386311180555</v>
      </c>
      <c r="D13142">
        <v>5.8733095908235304</v>
      </c>
      <c r="E13142">
        <v>-1.1616132140934601</v>
      </c>
      <c r="F13142">
        <v>0.26094327563141301</v>
      </c>
      <c r="G13142">
        <v>0.40653616026192202</v>
      </c>
      <c r="H13142">
        <v>-6.0757934591960296</v>
      </c>
    </row>
    <row r="13143" spans="1:8">
      <c r="A13143" t="s">
        <v>13244</v>
      </c>
      <c r="B13143">
        <f t="shared" si="205"/>
        <v>0.87913535397631182</v>
      </c>
      <c r="C13143">
        <v>-0.18584279131944401</v>
      </c>
      <c r="D13143">
        <v>6.2836279457647102</v>
      </c>
      <c r="E13143">
        <v>-1.1615274175055701</v>
      </c>
      <c r="F13143">
        <v>0.26097722864211298</v>
      </c>
      <c r="G13143">
        <v>0.406558119159183</v>
      </c>
      <c r="H13143">
        <v>-6.0758898722666599</v>
      </c>
    </row>
    <row r="13144" spans="1:8">
      <c r="A13144" t="s">
        <v>13245</v>
      </c>
      <c r="B13144">
        <f t="shared" si="205"/>
        <v>1.2677698130562354</v>
      </c>
      <c r="C13144">
        <v>0.342292821416667</v>
      </c>
      <c r="D13144">
        <v>5.6641239228823501</v>
      </c>
      <c r="E13144">
        <v>1.16112796229773</v>
      </c>
      <c r="F13144">
        <v>0.26113535216690997</v>
      </c>
      <c r="G13144">
        <v>0.406747549759853</v>
      </c>
      <c r="H13144">
        <v>-6.0763386759317601</v>
      </c>
    </row>
    <row r="13145" spans="1:8">
      <c r="A13145" t="s">
        <v>13246</v>
      </c>
      <c r="B13145">
        <f t="shared" si="205"/>
        <v>0.89852331687525711</v>
      </c>
      <c r="C13145">
        <v>-0.15437215241666699</v>
      </c>
      <c r="D13145">
        <v>5.4306778081176503</v>
      </c>
      <c r="E13145">
        <v>-1.1611198536744101</v>
      </c>
      <c r="F13145">
        <v>0.26113856269445201</v>
      </c>
      <c r="G13145">
        <v>0.406747549759853</v>
      </c>
      <c r="H13145">
        <v>-6.0763477849222696</v>
      </c>
    </row>
    <row r="13146" spans="1:8">
      <c r="A13146" t="s">
        <v>13247</v>
      </c>
      <c r="B13146">
        <f t="shared" si="205"/>
        <v>1.0442421818995007</v>
      </c>
      <c r="C13146">
        <v>6.2456342277778097E-2</v>
      </c>
      <c r="D13146">
        <v>3.65147486988235</v>
      </c>
      <c r="E13146">
        <v>1.1608305092896301</v>
      </c>
      <c r="F13146">
        <v>0.26125314510265202</v>
      </c>
      <c r="G13146">
        <v>0.406873097102879</v>
      </c>
      <c r="H13146">
        <v>-6.0766727903381801</v>
      </c>
    </row>
    <row r="13147" spans="1:8">
      <c r="A13147" t="s">
        <v>13248</v>
      </c>
      <c r="B13147">
        <f t="shared" si="205"/>
        <v>1.1611231562785926</v>
      </c>
      <c r="C13147">
        <v>0.21552100194444401</v>
      </c>
      <c r="D13147">
        <v>9.0329587284705894</v>
      </c>
      <c r="E13147">
        <v>1.1608159456037701</v>
      </c>
      <c r="F13147">
        <v>0.26125891342326202</v>
      </c>
      <c r="G13147">
        <v>0.406873097102879</v>
      </c>
      <c r="H13147">
        <v>-6.0766891471334699</v>
      </c>
    </row>
    <row r="13148" spans="1:8">
      <c r="A13148" t="s">
        <v>13249</v>
      </c>
      <c r="B13148">
        <f t="shared" si="205"/>
        <v>1.0970966631116332</v>
      </c>
      <c r="C13148">
        <v>0.13369064447222201</v>
      </c>
      <c r="D13148">
        <v>7.3943538497647099</v>
      </c>
      <c r="E13148">
        <v>1.1607337935892199</v>
      </c>
      <c r="F13148">
        <v>0.261291453624662</v>
      </c>
      <c r="G13148">
        <v>0.406892821940953</v>
      </c>
      <c r="H13148">
        <v>-6.0767814105765501</v>
      </c>
    </row>
    <row r="13149" spans="1:8">
      <c r="A13149" t="s">
        <v>13250</v>
      </c>
      <c r="B13149">
        <f t="shared" si="205"/>
        <v>1.1718476030156726</v>
      </c>
      <c r="C13149">
        <v>0.22878496168055501</v>
      </c>
      <c r="D13149">
        <v>8.6593510641764695</v>
      </c>
      <c r="E13149">
        <v>1.1603704301548401</v>
      </c>
      <c r="F13149">
        <v>0.261435417478799</v>
      </c>
      <c r="G13149">
        <v>0.40706006463153999</v>
      </c>
      <c r="H13149">
        <v>-6.0771894304913801</v>
      </c>
    </row>
    <row r="13150" spans="1:8">
      <c r="A13150" t="s">
        <v>13251</v>
      </c>
      <c r="B13150">
        <f t="shared" si="205"/>
        <v>1.0803954044675947</v>
      </c>
      <c r="C13150">
        <v>0.111559408375001</v>
      </c>
      <c r="D13150">
        <v>3.7303520768823502</v>
      </c>
      <c r="E13150">
        <v>1.1603623582735101</v>
      </c>
      <c r="F13150">
        <v>0.26143861621844</v>
      </c>
      <c r="G13150">
        <v>0.40706006463153999</v>
      </c>
      <c r="H13150">
        <v>-6.0771984931464402</v>
      </c>
    </row>
    <row r="13151" spans="1:8">
      <c r="A13151" t="s">
        <v>13252</v>
      </c>
      <c r="B13151">
        <f t="shared" si="205"/>
        <v>1.1282171631134283</v>
      </c>
      <c r="C13151">
        <v>0.17404478936111101</v>
      </c>
      <c r="D13151">
        <v>6.59541502582353</v>
      </c>
      <c r="E13151">
        <v>1.16027826271237</v>
      </c>
      <c r="F13151">
        <v>0.26147194350793401</v>
      </c>
      <c r="G13151">
        <v>0.407080996154976</v>
      </c>
      <c r="H13151">
        <v>-6.0772929077119402</v>
      </c>
    </row>
    <row r="13152" spans="1:8">
      <c r="A13152" t="s">
        <v>13253</v>
      </c>
      <c r="B13152">
        <f t="shared" si="205"/>
        <v>1.1480068305480999</v>
      </c>
      <c r="C13152">
        <v>0.19913122595833399</v>
      </c>
      <c r="D13152">
        <v>6.2433585581176496</v>
      </c>
      <c r="E13152">
        <v>1.16021031523454</v>
      </c>
      <c r="F13152">
        <v>0.261498873601827</v>
      </c>
      <c r="G13152">
        <v>0.407091965572976</v>
      </c>
      <c r="H13152">
        <v>-6.0773691884564904</v>
      </c>
    </row>
    <row r="13153" spans="1:8">
      <c r="A13153" t="s">
        <v>13254</v>
      </c>
      <c r="B13153">
        <f t="shared" si="205"/>
        <v>1.079476331603016</v>
      </c>
      <c r="C13153">
        <v>0.11033161144444401</v>
      </c>
      <c r="D13153">
        <v>4.4094017671176502</v>
      </c>
      <c r="E13153">
        <v>1.1598041550198099</v>
      </c>
      <c r="F13153">
        <v>0.26165989335586898</v>
      </c>
      <c r="G13153">
        <v>0.40730818392534301</v>
      </c>
      <c r="H13153">
        <v>-6.0778250815781298</v>
      </c>
    </row>
    <row r="13154" spans="1:8">
      <c r="A13154" t="s">
        <v>13255</v>
      </c>
      <c r="B13154">
        <f t="shared" si="205"/>
        <v>0.86567146466967471</v>
      </c>
      <c r="C13154">
        <v>-0.20810849051388899</v>
      </c>
      <c r="D13154">
        <v>5.4181920224117599</v>
      </c>
      <c r="E13154">
        <v>-1.15975962125094</v>
      </c>
      <c r="F13154">
        <v>0.26167755302935802</v>
      </c>
      <c r="G13154">
        <v>0.40730818392534301</v>
      </c>
      <c r="H13154">
        <v>-6.07787506004387</v>
      </c>
    </row>
    <row r="13155" spans="1:8">
      <c r="A13155" t="s">
        <v>13256</v>
      </c>
      <c r="B13155">
        <f t="shared" si="205"/>
        <v>0.85757003515109098</v>
      </c>
      <c r="C13155">
        <v>-0.22167359824999999</v>
      </c>
      <c r="D13155">
        <v>6.7425738784117604</v>
      </c>
      <c r="E13155">
        <v>-1.1597075130515599</v>
      </c>
      <c r="F13155">
        <v>0.26169821744739102</v>
      </c>
      <c r="G13155">
        <v>0.40730938161779201</v>
      </c>
      <c r="H13155">
        <v>-6.0779335369050003</v>
      </c>
    </row>
    <row r="13156" spans="1:8">
      <c r="A13156" t="s">
        <v>920</v>
      </c>
      <c r="B13156">
        <f t="shared" si="205"/>
        <v>0.6664127351814555</v>
      </c>
      <c r="C13156">
        <v>-0.58551212394444296</v>
      </c>
      <c r="D13156">
        <v>9.4334140667058808</v>
      </c>
      <c r="E13156">
        <v>-1.15954296124065</v>
      </c>
      <c r="F13156">
        <v>0.261763481395551</v>
      </c>
      <c r="G13156">
        <v>0.40737998894801403</v>
      </c>
      <c r="H13156">
        <v>-6.0781181854712596</v>
      </c>
    </row>
    <row r="13157" spans="1:8">
      <c r="A13157" t="s">
        <v>13257</v>
      </c>
      <c r="B13157">
        <f t="shared" si="205"/>
        <v>0.91956575403615215</v>
      </c>
      <c r="C13157">
        <v>-0.120975355888889</v>
      </c>
      <c r="D13157">
        <v>5.4284864743529404</v>
      </c>
      <c r="E13157">
        <v>-1.1593961326304201</v>
      </c>
      <c r="F13157">
        <v>0.26182172635388301</v>
      </c>
      <c r="G13157">
        <v>0.40743966278831301</v>
      </c>
      <c r="H13157">
        <v>-6.0782829273694601</v>
      </c>
    </row>
    <row r="13158" spans="1:8">
      <c r="A13158" t="s">
        <v>13258</v>
      </c>
      <c r="B13158">
        <f t="shared" si="205"/>
        <v>1.110558792115302</v>
      </c>
      <c r="C13158">
        <v>0.15128577005555699</v>
      </c>
      <c r="D13158">
        <v>7.390806639</v>
      </c>
      <c r="E13158">
        <v>1.15895980054375</v>
      </c>
      <c r="F13158">
        <v>0.26199487094854002</v>
      </c>
      <c r="G13158">
        <v>0.40767811757463401</v>
      </c>
      <c r="H13158">
        <v>-6.0787723872020898</v>
      </c>
    </row>
    <row r="13159" spans="1:8">
      <c r="A13159" t="s">
        <v>13259</v>
      </c>
      <c r="B13159">
        <f t="shared" si="205"/>
        <v>1.0796112308179142</v>
      </c>
      <c r="C13159">
        <v>0.110511889847223</v>
      </c>
      <c r="D13159">
        <v>7.2295712249999999</v>
      </c>
      <c r="E13159">
        <v>1.15886754459319</v>
      </c>
      <c r="F13159">
        <v>0.262031490818114</v>
      </c>
      <c r="G13159">
        <v>0.40770411244256399</v>
      </c>
      <c r="H13159">
        <v>-6.0788758560337701</v>
      </c>
    </row>
    <row r="13160" spans="1:8">
      <c r="A13160" t="s">
        <v>13260</v>
      </c>
      <c r="B13160">
        <f t="shared" si="205"/>
        <v>0.90574548209329397</v>
      </c>
      <c r="C13160">
        <v>-0.142822390430556</v>
      </c>
      <c r="D13160">
        <v>4.1903327061176503</v>
      </c>
      <c r="E13160">
        <v>-1.1587120594740199</v>
      </c>
      <c r="F13160">
        <v>0.26209321743102698</v>
      </c>
      <c r="G13160">
        <v>0.40774933747309</v>
      </c>
      <c r="H13160">
        <v>-6.0790502230188199</v>
      </c>
    </row>
    <row r="13161" spans="1:8">
      <c r="A13161" t="s">
        <v>13261</v>
      </c>
      <c r="B13161">
        <f t="shared" si="205"/>
        <v>0.93662689716424263</v>
      </c>
      <c r="C13161">
        <v>-9.44536263055549E-2</v>
      </c>
      <c r="D13161">
        <v>4.9329778097647097</v>
      </c>
      <c r="E13161">
        <v>-1.1586607373392599</v>
      </c>
      <c r="F13161">
        <v>0.26211359439234799</v>
      </c>
      <c r="G13161">
        <v>0.40774933747309</v>
      </c>
      <c r="H13161">
        <v>-6.07910777323651</v>
      </c>
    </row>
    <row r="13162" spans="1:8">
      <c r="A13162" t="s">
        <v>13262</v>
      </c>
      <c r="B13162">
        <f t="shared" si="205"/>
        <v>1.1352664959283041</v>
      </c>
      <c r="C13162">
        <v>0.18303099991666799</v>
      </c>
      <c r="D13162">
        <v>8.1752626344117605</v>
      </c>
      <c r="E13162">
        <v>1.15864383319634</v>
      </c>
      <c r="F13162">
        <v>0.26212030628062999</v>
      </c>
      <c r="G13162">
        <v>0.40774933747309</v>
      </c>
      <c r="H13162">
        <v>-6.0791267282662602</v>
      </c>
    </row>
    <row r="13163" spans="1:8">
      <c r="A13163" t="s">
        <v>13263</v>
      </c>
      <c r="B13163">
        <f t="shared" si="205"/>
        <v>0.91068349541958604</v>
      </c>
      <c r="C13163">
        <v>-0.13497835691666701</v>
      </c>
      <c r="D13163">
        <v>4.7254647651176498</v>
      </c>
      <c r="E13163">
        <v>-1.15842025522251</v>
      </c>
      <c r="F13163">
        <v>0.26220909135960102</v>
      </c>
      <c r="G13163">
        <v>0.40785646006724702</v>
      </c>
      <c r="H13163">
        <v>-6.0793774094594699</v>
      </c>
    </row>
    <row r="13164" spans="1:8">
      <c r="A13164" t="s">
        <v>13264</v>
      </c>
      <c r="B13164">
        <f t="shared" si="205"/>
        <v>1.0491924019160603</v>
      </c>
      <c r="C13164">
        <v>6.92792649861112E-2</v>
      </c>
      <c r="D13164">
        <v>4.4025325120588201</v>
      </c>
      <c r="E13164">
        <v>1.1575605509842799</v>
      </c>
      <c r="F13164">
        <v>0.26255069900165001</v>
      </c>
      <c r="G13164">
        <v>0.40833326744513099</v>
      </c>
      <c r="H13164">
        <v>-6.0803409454938597</v>
      </c>
    </row>
    <row r="13165" spans="1:8">
      <c r="A13165" t="s">
        <v>13265</v>
      </c>
      <c r="B13165">
        <f t="shared" si="205"/>
        <v>0.88589825622735874</v>
      </c>
      <c r="C13165">
        <v>-0.17478707744444399</v>
      </c>
      <c r="D13165">
        <v>7.1979947748823498</v>
      </c>
      <c r="E13165">
        <v>-1.1575484277457999</v>
      </c>
      <c r="F13165">
        <v>0.26255551861709098</v>
      </c>
      <c r="G13165">
        <v>0.40833326744513099</v>
      </c>
      <c r="H13165">
        <v>-6.0803545285520499</v>
      </c>
    </row>
    <row r="13166" spans="1:8">
      <c r="A13166" t="s">
        <v>13266</v>
      </c>
      <c r="B13166">
        <f t="shared" si="205"/>
        <v>0.88189129870725269</v>
      </c>
      <c r="C13166">
        <v>-0.181327253708333</v>
      </c>
      <c r="D13166">
        <v>5.5116526510000003</v>
      </c>
      <c r="E13166">
        <v>-1.1574661951674601</v>
      </c>
      <c r="F13166">
        <v>0.26258821208094102</v>
      </c>
      <c r="G13166">
        <v>0.40835066479509902</v>
      </c>
      <c r="H13166">
        <v>-6.0804466599510301</v>
      </c>
    </row>
    <row r="13167" spans="1:8">
      <c r="A13167" t="s">
        <v>13267</v>
      </c>
      <c r="B13167">
        <f t="shared" si="205"/>
        <v>1.0571582748782005</v>
      </c>
      <c r="C13167">
        <v>8.0191389291666998E-2</v>
      </c>
      <c r="D13167">
        <v>3.3034669242941201</v>
      </c>
      <c r="E13167">
        <v>1.1574199566275101</v>
      </c>
      <c r="F13167">
        <v>0.26260659662444502</v>
      </c>
      <c r="G13167">
        <v>0.40835066479509902</v>
      </c>
      <c r="H13167">
        <v>-6.0804984620355</v>
      </c>
    </row>
    <row r="13168" spans="1:8">
      <c r="A13168" t="s">
        <v>13268</v>
      </c>
      <c r="B13168">
        <f t="shared" si="205"/>
        <v>1.1380736014549444</v>
      </c>
      <c r="C13168">
        <v>0.18659386258333299</v>
      </c>
      <c r="D13168">
        <v>7.6594315498235304</v>
      </c>
      <c r="E13168">
        <v>1.1571559093493899</v>
      </c>
      <c r="F13168">
        <v>0.262711600907372</v>
      </c>
      <c r="G13168">
        <v>0.40848291982810297</v>
      </c>
      <c r="H13168">
        <v>-6.0807942462374802</v>
      </c>
    </row>
    <row r="13169" spans="1:8">
      <c r="A13169" t="s">
        <v>13269</v>
      </c>
      <c r="B13169">
        <f t="shared" si="205"/>
        <v>1.3242651897698789</v>
      </c>
      <c r="C13169">
        <v>0.40519205693055599</v>
      </c>
      <c r="D13169">
        <v>5.61133835152941</v>
      </c>
      <c r="E13169">
        <v>1.15708314769646</v>
      </c>
      <c r="F13169">
        <v>0.26274054173788403</v>
      </c>
      <c r="G13169">
        <v>0.40849689482075502</v>
      </c>
      <c r="H13169">
        <v>-6.0808757432561498</v>
      </c>
    </row>
    <row r="13170" spans="1:8">
      <c r="A13170" t="s">
        <v>13270</v>
      </c>
      <c r="B13170">
        <f t="shared" si="205"/>
        <v>1.2013272196481732</v>
      </c>
      <c r="C13170">
        <v>0.264629168416667</v>
      </c>
      <c r="D13170">
        <v>6.52289455529412</v>
      </c>
      <c r="E13170">
        <v>1.15686572697146</v>
      </c>
      <c r="F13170">
        <v>0.26282703474059699</v>
      </c>
      <c r="G13170">
        <v>0.408581781740742</v>
      </c>
      <c r="H13170">
        <v>-6.0811192401768004</v>
      </c>
    </row>
    <row r="13171" spans="1:8">
      <c r="A13171" t="s">
        <v>13271</v>
      </c>
      <c r="B13171">
        <f t="shared" si="205"/>
        <v>1.0763589796048574</v>
      </c>
      <c r="C13171">
        <v>0.10615931555555699</v>
      </c>
      <c r="D13171">
        <v>10.6037802305882</v>
      </c>
      <c r="E13171">
        <v>1.1568455707651399</v>
      </c>
      <c r="F13171">
        <v>0.26283505424342102</v>
      </c>
      <c r="G13171">
        <v>0.408581781740742</v>
      </c>
      <c r="H13171">
        <v>-6.0811418118183802</v>
      </c>
    </row>
    <row r="13172" spans="1:8">
      <c r="A13172" t="s">
        <v>13272</v>
      </c>
      <c r="B13172">
        <f t="shared" si="205"/>
        <v>1.1674363395369833</v>
      </c>
      <c r="C13172">
        <v>0.223343881722222</v>
      </c>
      <c r="D13172">
        <v>8.4609898020588208</v>
      </c>
      <c r="E13172">
        <v>1.1567421918257901</v>
      </c>
      <c r="F13172">
        <v>0.262876188267542</v>
      </c>
      <c r="G13172">
        <v>0.40861469914215998</v>
      </c>
      <c r="H13172">
        <v>-6.08125757396349</v>
      </c>
    </row>
    <row r="13173" spans="1:8">
      <c r="A13173" t="s">
        <v>13273</v>
      </c>
      <c r="B13173">
        <f t="shared" si="205"/>
        <v>1.0772310549495387</v>
      </c>
      <c r="C13173">
        <v>0.10732772627777901</v>
      </c>
      <c r="D13173">
        <v>6.6214524994705899</v>
      </c>
      <c r="E13173">
        <v>1.15663693240285</v>
      </c>
      <c r="F13173">
        <v>0.26291807549160801</v>
      </c>
      <c r="G13173">
        <v>0.40864878223046502</v>
      </c>
      <c r="H13173">
        <v>-6.0813754327430001</v>
      </c>
    </row>
    <row r="13174" spans="1:8">
      <c r="A13174" t="s">
        <v>13274</v>
      </c>
      <c r="B13174">
        <f t="shared" si="205"/>
        <v>1.0629574772293775</v>
      </c>
      <c r="C13174">
        <v>8.8083884152778305E-2</v>
      </c>
      <c r="D13174">
        <v>3.8328844531764701</v>
      </c>
      <c r="E13174">
        <v>1.1563608728393699</v>
      </c>
      <c r="F13174">
        <v>0.26302795518767502</v>
      </c>
      <c r="G13174">
        <v>0.40878853158409401</v>
      </c>
      <c r="H13174">
        <v>-6.0816844924888303</v>
      </c>
    </row>
    <row r="13175" spans="1:8">
      <c r="A13175" t="s">
        <v>13275</v>
      </c>
      <c r="B13175">
        <f t="shared" si="205"/>
        <v>1.0622271678224839</v>
      </c>
      <c r="C13175">
        <v>8.7092333791667295E-2</v>
      </c>
      <c r="D13175">
        <v>7.3701709820000003</v>
      </c>
      <c r="E13175">
        <v>1.15613805922763</v>
      </c>
      <c r="F13175">
        <v>0.26311666658167698</v>
      </c>
      <c r="G13175">
        <v>0.40889536320985798</v>
      </c>
      <c r="H13175">
        <v>-6.0819338951805602</v>
      </c>
    </row>
    <row r="13176" spans="1:8">
      <c r="A13176" t="s">
        <v>13276</v>
      </c>
      <c r="B13176">
        <f t="shared" si="205"/>
        <v>1.1266637713179353</v>
      </c>
      <c r="C13176">
        <v>0.17205703829166699</v>
      </c>
      <c r="D13176">
        <v>7.9985782356470603</v>
      </c>
      <c r="E13176">
        <v>1.1559968863300001</v>
      </c>
      <c r="F13176">
        <v>0.26317288501860198</v>
      </c>
      <c r="G13176">
        <v>0.40895168690594602</v>
      </c>
      <c r="H13176">
        <v>-6.0820918934014001</v>
      </c>
    </row>
    <row r="13177" spans="1:8">
      <c r="A13177" t="s">
        <v>13277</v>
      </c>
      <c r="B13177">
        <f t="shared" si="205"/>
        <v>1.1365123219933606</v>
      </c>
      <c r="C13177">
        <v>0.18461332584722301</v>
      </c>
      <c r="D13177">
        <v>4.5339076819999997</v>
      </c>
      <c r="E13177">
        <v>1.15592455916009</v>
      </c>
      <c r="F13177">
        <v>0.26320169092526302</v>
      </c>
      <c r="G13177">
        <v>0.40896540819011101</v>
      </c>
      <c r="H13177">
        <v>-6.0821728342942603</v>
      </c>
    </row>
    <row r="13178" spans="1:8">
      <c r="A13178" t="s">
        <v>13278</v>
      </c>
      <c r="B13178">
        <f t="shared" si="205"/>
        <v>1.0802050906894087</v>
      </c>
      <c r="C13178">
        <v>0.111305252416667</v>
      </c>
      <c r="D13178">
        <v>5.5865316693529401</v>
      </c>
      <c r="E13178">
        <v>1.1556689343294</v>
      </c>
      <c r="F13178">
        <v>0.26330351816367498</v>
      </c>
      <c r="G13178">
        <v>0.40909258005349602</v>
      </c>
      <c r="H13178">
        <v>-6.0824588677186897</v>
      </c>
    </row>
    <row r="13179" spans="1:8">
      <c r="A13179" t="s">
        <v>13279</v>
      </c>
      <c r="B13179">
        <f t="shared" si="205"/>
        <v>1.0690844828698092</v>
      </c>
      <c r="C13179">
        <v>9.6375864472221504E-2</v>
      </c>
      <c r="D13179">
        <v>3.8238374682352898</v>
      </c>
      <c r="E13179">
        <v>1.1555233029902301</v>
      </c>
      <c r="F13179">
        <v>0.26336154310092402</v>
      </c>
      <c r="G13179">
        <v>0.40915168249394501</v>
      </c>
      <c r="H13179">
        <v>-6.0826217988270397</v>
      </c>
    </row>
    <row r="13180" spans="1:8">
      <c r="A13180" t="s">
        <v>13280</v>
      </c>
      <c r="B13180">
        <f t="shared" si="205"/>
        <v>1.0649030251346669</v>
      </c>
      <c r="C13180">
        <v>9.0722058125000504E-2</v>
      </c>
      <c r="D13180">
        <v>3.5729845527647099</v>
      </c>
      <c r="E13180">
        <v>1.1552547605608801</v>
      </c>
      <c r="F13180">
        <v>0.26346856553582798</v>
      </c>
      <c r="G13180">
        <v>0.40925764012529597</v>
      </c>
      <c r="H13180">
        <v>-6.0829221957004203</v>
      </c>
    </row>
    <row r="13181" spans="1:8">
      <c r="A13181" t="s">
        <v>13281</v>
      </c>
      <c r="B13181">
        <f t="shared" si="205"/>
        <v>1.2676554624067535</v>
      </c>
      <c r="C13181">
        <v>0.34216268694444402</v>
      </c>
      <c r="D13181">
        <v>9.1431828254117704</v>
      </c>
      <c r="E13181">
        <v>1.1552518495884401</v>
      </c>
      <c r="F13181">
        <v>0.26346972582676698</v>
      </c>
      <c r="G13181">
        <v>0.40925764012529597</v>
      </c>
      <c r="H13181">
        <v>-6.0829254516440798</v>
      </c>
    </row>
    <row r="13182" spans="1:8">
      <c r="A13182" t="s">
        <v>13282</v>
      </c>
      <c r="B13182">
        <f t="shared" si="205"/>
        <v>0.90335951282977023</v>
      </c>
      <c r="C13182">
        <v>-0.14662783901389001</v>
      </c>
      <c r="D13182">
        <v>8.9740909371176496</v>
      </c>
      <c r="E13182">
        <v>-1.15469344128513</v>
      </c>
      <c r="F13182">
        <v>0.26369237392059303</v>
      </c>
      <c r="G13182">
        <v>0.409562322339727</v>
      </c>
      <c r="H13182">
        <v>-6.0835499053588498</v>
      </c>
    </row>
    <row r="13183" spans="1:8">
      <c r="A13183" t="s">
        <v>13283</v>
      </c>
      <c r="B13183">
        <f t="shared" si="205"/>
        <v>1.1642296952526174</v>
      </c>
      <c r="C13183">
        <v>0.219375721055556</v>
      </c>
      <c r="D13183">
        <v>3.9052799841176502</v>
      </c>
      <c r="E13183">
        <v>1.1546595726492901</v>
      </c>
      <c r="F13183">
        <v>0.26370588253222699</v>
      </c>
      <c r="G13183">
        <v>0.409562322339727</v>
      </c>
      <c r="H13183">
        <v>-6.0835877714673501</v>
      </c>
    </row>
    <row r="13184" spans="1:8">
      <c r="A13184" t="s">
        <v>13284</v>
      </c>
      <c r="B13184">
        <f t="shared" si="205"/>
        <v>0.92635113863034235</v>
      </c>
      <c r="C13184">
        <v>-0.110368936027778</v>
      </c>
      <c r="D13184">
        <v>4.6869595360588203</v>
      </c>
      <c r="E13184">
        <v>-1.1529502082359</v>
      </c>
      <c r="F13184">
        <v>0.26438834210690998</v>
      </c>
      <c r="G13184">
        <v>0.41059110429756301</v>
      </c>
      <c r="H13184">
        <v>-6.08549765369838</v>
      </c>
    </row>
    <row r="13185" spans="1:8">
      <c r="A13185" t="s">
        <v>13285</v>
      </c>
      <c r="B13185">
        <f t="shared" si="205"/>
        <v>1.115798457890556</v>
      </c>
      <c r="C13185">
        <v>0.15807646259722399</v>
      </c>
      <c r="D13185">
        <v>9.0395863216470609</v>
      </c>
      <c r="E13185">
        <v>1.15287403613926</v>
      </c>
      <c r="F13185">
        <v>0.26441878441135902</v>
      </c>
      <c r="G13185">
        <v>0.41060723401499899</v>
      </c>
      <c r="H13185">
        <v>-6.0855827047566002</v>
      </c>
    </row>
    <row r="13186" spans="1:8">
      <c r="A13186" t="s">
        <v>13286</v>
      </c>
      <c r="B13186">
        <f t="shared" ref="B13186:B13249" si="206">2^C13186</f>
        <v>1.096277007060483</v>
      </c>
      <c r="C13186">
        <v>0.13261238426388999</v>
      </c>
      <c r="D13186">
        <v>6.9967511460000003</v>
      </c>
      <c r="E13186">
        <v>1.15277985136985</v>
      </c>
      <c r="F13186">
        <v>0.26445642914238698</v>
      </c>
      <c r="G13186">
        <v>0.41063454484884998</v>
      </c>
      <c r="H13186">
        <v>-6.08568786146534</v>
      </c>
    </row>
    <row r="13187" spans="1:8">
      <c r="A13187" t="s">
        <v>13287</v>
      </c>
      <c r="B13187">
        <f t="shared" si="206"/>
        <v>1.0573767224013251</v>
      </c>
      <c r="C13187">
        <v>8.0489472000000395E-2</v>
      </c>
      <c r="D13187">
        <v>3.4105174844117601</v>
      </c>
      <c r="E13187">
        <v>1.152666607607</v>
      </c>
      <c r="F13187">
        <v>0.264501696884263</v>
      </c>
      <c r="G13187">
        <v>0.41067368726767201</v>
      </c>
      <c r="H13187">
        <v>-6.0858142876705603</v>
      </c>
    </row>
    <row r="13188" spans="1:8">
      <c r="A13188" t="s">
        <v>13288</v>
      </c>
      <c r="B13188">
        <f t="shared" si="206"/>
        <v>1.0835362033559308</v>
      </c>
      <c r="C13188">
        <v>0.11574735788889</v>
      </c>
      <c r="D13188">
        <v>5.7412398280000003</v>
      </c>
      <c r="E13188">
        <v>1.1525225213743999</v>
      </c>
      <c r="F13188">
        <v>0.26455930190182197</v>
      </c>
      <c r="G13188">
        <v>0.41073197754121399</v>
      </c>
      <c r="H13188">
        <v>-6.0859751312532904</v>
      </c>
    </row>
    <row r="13189" spans="1:8">
      <c r="A13189" t="s">
        <v>13289</v>
      </c>
      <c r="B13189">
        <f t="shared" si="206"/>
        <v>1.0668902342769895</v>
      </c>
      <c r="C13189">
        <v>9.3411753847222806E-2</v>
      </c>
      <c r="D13189">
        <v>5.8415233618235298</v>
      </c>
      <c r="E13189">
        <v>1.15234261376154</v>
      </c>
      <c r="F13189">
        <v>0.26463124134022398</v>
      </c>
      <c r="G13189">
        <v>0.41081251167412802</v>
      </c>
      <c r="H13189">
        <v>-6.0861759380738398</v>
      </c>
    </row>
    <row r="13190" spans="1:8">
      <c r="A13190" t="s">
        <v>13290</v>
      </c>
      <c r="B13190">
        <f t="shared" si="206"/>
        <v>0.94897539946463516</v>
      </c>
      <c r="C13190">
        <v>-7.5557406513888398E-2</v>
      </c>
      <c r="D13190">
        <v>2.8572610687058799</v>
      </c>
      <c r="E13190">
        <v>-1.1520432501306099</v>
      </c>
      <c r="F13190">
        <v>0.26475097999708602</v>
      </c>
      <c r="G13190">
        <v>0.410967231289737</v>
      </c>
      <c r="H13190">
        <v>-6.0865100181098599</v>
      </c>
    </row>
    <row r="13191" spans="1:8">
      <c r="A13191" t="s">
        <v>13291</v>
      </c>
      <c r="B13191">
        <f t="shared" si="206"/>
        <v>1.2548384431567843</v>
      </c>
      <c r="C13191">
        <v>0.32750163329166598</v>
      </c>
      <c r="D13191">
        <v>7.5464974619999996</v>
      </c>
      <c r="E13191">
        <v>1.1519256664312301</v>
      </c>
      <c r="F13191">
        <v>0.26479802190902102</v>
      </c>
      <c r="G13191">
        <v>0.41100909041269101</v>
      </c>
      <c r="H13191">
        <v>-6.08664121732168</v>
      </c>
    </row>
    <row r="13192" spans="1:8">
      <c r="A13192" t="s">
        <v>13292</v>
      </c>
      <c r="B13192">
        <f t="shared" si="206"/>
        <v>1.1147976594652531</v>
      </c>
      <c r="C13192">
        <v>0.15678187859722201</v>
      </c>
      <c r="D13192">
        <v>4.6534883796470599</v>
      </c>
      <c r="E13192">
        <v>1.1518263745964199</v>
      </c>
      <c r="F13192">
        <v>0.264837750639773</v>
      </c>
      <c r="G13192">
        <v>0.41103959281692598</v>
      </c>
      <c r="H13192">
        <v>-6.0867519976347504</v>
      </c>
    </row>
    <row r="13193" spans="1:8">
      <c r="A13193" t="s">
        <v>13293</v>
      </c>
      <c r="B13193">
        <f t="shared" si="206"/>
        <v>1.1000304588472585</v>
      </c>
      <c r="C13193">
        <v>0.13754347122222299</v>
      </c>
      <c r="D13193">
        <v>5.8941807048235297</v>
      </c>
      <c r="E13193">
        <v>1.1516859438993099</v>
      </c>
      <c r="F13193">
        <v>0.26489394750970002</v>
      </c>
      <c r="G13193">
        <v>0.41109564792041298</v>
      </c>
      <c r="H13193">
        <v>-6.08690866276772</v>
      </c>
    </row>
    <row r="13194" spans="1:8">
      <c r="A13194" t="s">
        <v>13294</v>
      </c>
      <c r="B13194">
        <f t="shared" si="206"/>
        <v>1.0785757216778338</v>
      </c>
      <c r="C13194">
        <v>0.10912746481944501</v>
      </c>
      <c r="D13194">
        <v>5.9104475633529399</v>
      </c>
      <c r="E13194">
        <v>1.15151275738826</v>
      </c>
      <c r="F13194">
        <v>0.26496326474189502</v>
      </c>
      <c r="G13194">
        <v>0.41116128418572501</v>
      </c>
      <c r="H13194">
        <v>-6.0871018478813204</v>
      </c>
    </row>
    <row r="13195" spans="1:8">
      <c r="A13195" t="s">
        <v>13295</v>
      </c>
      <c r="B13195">
        <f t="shared" si="206"/>
        <v>1.0509614844299506</v>
      </c>
      <c r="C13195">
        <v>7.1709798472224098E-2</v>
      </c>
      <c r="D13195">
        <v>13.5000036547059</v>
      </c>
      <c r="E13195">
        <v>1.15147992540516</v>
      </c>
      <c r="F13195">
        <v>0.26497640714826698</v>
      </c>
      <c r="G13195">
        <v>0.41116128418572501</v>
      </c>
      <c r="H13195">
        <v>-6.0871384683076801</v>
      </c>
    </row>
    <row r="13196" spans="1:8">
      <c r="A13196" t="s">
        <v>13296</v>
      </c>
      <c r="B13196">
        <f t="shared" si="206"/>
        <v>1.0812874439604621</v>
      </c>
      <c r="C13196">
        <v>0.112750092777778</v>
      </c>
      <c r="D13196">
        <v>6.5817695595882402</v>
      </c>
      <c r="E13196">
        <v>1.15132958680688</v>
      </c>
      <c r="F13196">
        <v>0.26503659284350101</v>
      </c>
      <c r="G13196">
        <v>0.41122350627396698</v>
      </c>
      <c r="H13196">
        <v>-6.0873061428597302</v>
      </c>
    </row>
    <row r="13197" spans="1:8">
      <c r="A13197" t="s">
        <v>13297</v>
      </c>
      <c r="B13197">
        <f t="shared" si="206"/>
        <v>0.94508327088405819</v>
      </c>
      <c r="C13197">
        <v>-8.1486644708333E-2</v>
      </c>
      <c r="D13197">
        <v>3.394838316</v>
      </c>
      <c r="E13197">
        <v>-1.1510276365927099</v>
      </c>
      <c r="F13197">
        <v>0.26515750480051098</v>
      </c>
      <c r="G13197">
        <v>0.41137993299339598</v>
      </c>
      <c r="H13197">
        <v>-6.0876428550516302</v>
      </c>
    </row>
    <row r="13198" spans="1:8">
      <c r="A13198" t="s">
        <v>13298</v>
      </c>
      <c r="B13198">
        <f t="shared" si="206"/>
        <v>1.0654116252836099</v>
      </c>
      <c r="C13198">
        <v>9.1410928125000193E-2</v>
      </c>
      <c r="D13198">
        <v>8.2783542536470591</v>
      </c>
      <c r="E13198">
        <v>1.1504635781488699</v>
      </c>
      <c r="F13198">
        <v>0.26538348517951998</v>
      </c>
      <c r="G13198">
        <v>0.41169933258167202</v>
      </c>
      <c r="H13198">
        <v>-6.08827164772676</v>
      </c>
    </row>
    <row r="13199" spans="1:8">
      <c r="A13199" t="s">
        <v>13299</v>
      </c>
      <c r="B13199">
        <f t="shared" si="206"/>
        <v>1.1500956598701</v>
      </c>
      <c r="C13199">
        <v>0.20175386315277899</v>
      </c>
      <c r="D13199">
        <v>8.2684059023529404</v>
      </c>
      <c r="E13199">
        <v>1.15028560196503</v>
      </c>
      <c r="F13199">
        <v>0.26545481821858202</v>
      </c>
      <c r="G13199">
        <v>0.41177879174034099</v>
      </c>
      <c r="H13199">
        <v>-6.0884699944986602</v>
      </c>
    </row>
    <row r="13200" spans="1:8">
      <c r="A13200" t="s">
        <v>13300</v>
      </c>
      <c r="B13200">
        <f t="shared" si="206"/>
        <v>0.74560406805978063</v>
      </c>
      <c r="C13200">
        <v>-0.42351836344444399</v>
      </c>
      <c r="D13200">
        <v>6.44395412582353</v>
      </c>
      <c r="E13200">
        <v>-1.1500415864545299</v>
      </c>
      <c r="F13200">
        <v>0.26555264322148397</v>
      </c>
      <c r="G13200">
        <v>0.41187920623604102</v>
      </c>
      <c r="H13200">
        <v>-6.0887418964610101</v>
      </c>
    </row>
    <row r="13201" spans="1:8">
      <c r="A13201" t="s">
        <v>13301</v>
      </c>
      <c r="B13201">
        <f t="shared" si="206"/>
        <v>1.0558955580498122</v>
      </c>
      <c r="C13201">
        <v>7.8467140250000206E-2</v>
      </c>
      <c r="D13201">
        <v>3.2632042669411798</v>
      </c>
      <c r="E13201">
        <v>1.15002376921687</v>
      </c>
      <c r="F13201">
        <v>0.26555978714969702</v>
      </c>
      <c r="G13201">
        <v>0.41187920623604102</v>
      </c>
      <c r="H13201">
        <v>-6.0887617479402296</v>
      </c>
    </row>
    <row r="13202" spans="1:8">
      <c r="A13202" t="s">
        <v>13302</v>
      </c>
      <c r="B13202">
        <f t="shared" si="206"/>
        <v>1.136508572180039</v>
      </c>
      <c r="C13202">
        <v>0.18460856580555601</v>
      </c>
      <c r="D13202">
        <v>6.6642851923529403</v>
      </c>
      <c r="E13202">
        <v>1.14984876507755</v>
      </c>
      <c r="F13202">
        <v>0.26562996375536602</v>
      </c>
      <c r="G13202">
        <v>0.41193177605833797</v>
      </c>
      <c r="H13202">
        <v>-6.0889567187458704</v>
      </c>
    </row>
    <row r="13203" spans="1:8">
      <c r="A13203" t="s">
        <v>13303</v>
      </c>
      <c r="B13203">
        <f t="shared" si="206"/>
        <v>0.89981488873332882</v>
      </c>
      <c r="C13203">
        <v>-0.15229985630555601</v>
      </c>
      <c r="D13203">
        <v>7.4283661950588202</v>
      </c>
      <c r="E13203">
        <v>-1.1498180977610799</v>
      </c>
      <c r="F13203">
        <v>0.26564226276920699</v>
      </c>
      <c r="G13203">
        <v>0.41193177605833797</v>
      </c>
      <c r="H13203">
        <v>-6.0889908823530501</v>
      </c>
    </row>
    <row r="13204" spans="1:8">
      <c r="A13204" t="s">
        <v>13304</v>
      </c>
      <c r="B13204">
        <f t="shared" si="206"/>
        <v>0.89555014202654737</v>
      </c>
      <c r="C13204">
        <v>-0.15915388363888799</v>
      </c>
      <c r="D13204">
        <v>9.3267558263529402</v>
      </c>
      <c r="E13204">
        <v>-1.1497167961244401</v>
      </c>
      <c r="F13204">
        <v>0.26568289244573501</v>
      </c>
      <c r="G13204">
        <v>0.41193177605833797</v>
      </c>
      <c r="H13204">
        <v>-6.08910372753581</v>
      </c>
    </row>
    <row r="13205" spans="1:8">
      <c r="A13205" t="s">
        <v>13305</v>
      </c>
      <c r="B13205">
        <f t="shared" si="206"/>
        <v>1.1040687623780454</v>
      </c>
      <c r="C13205">
        <v>0.14283002723611099</v>
      </c>
      <c r="D13205">
        <v>6.1236885486470598</v>
      </c>
      <c r="E13205">
        <v>1.14970393418078</v>
      </c>
      <c r="F13205">
        <v>0.26568805139815099</v>
      </c>
      <c r="G13205">
        <v>0.41193177605833797</v>
      </c>
      <c r="H13205">
        <v>-6.0891180545162102</v>
      </c>
    </row>
    <row r="13206" spans="1:8">
      <c r="A13206" t="s">
        <v>13306</v>
      </c>
      <c r="B13206">
        <f t="shared" si="206"/>
        <v>1.1205303346603004</v>
      </c>
      <c r="C13206">
        <v>0.164181705583334</v>
      </c>
      <c r="D13206">
        <v>4.9767787452352898</v>
      </c>
      <c r="E13206">
        <v>1.1496845564184199</v>
      </c>
      <c r="F13206">
        <v>0.26569582400061897</v>
      </c>
      <c r="G13206">
        <v>0.41193177605833797</v>
      </c>
      <c r="H13206">
        <v>-6.08913963923849</v>
      </c>
    </row>
    <row r="13207" spans="1:8">
      <c r="A13207" t="s">
        <v>13307</v>
      </c>
      <c r="B13207">
        <f t="shared" si="206"/>
        <v>1.0736333431372109</v>
      </c>
      <c r="C13207">
        <v>0.102501382194444</v>
      </c>
      <c r="D13207">
        <v>6.3741497478823499</v>
      </c>
      <c r="E13207">
        <v>1.14957794747925</v>
      </c>
      <c r="F13207">
        <v>0.265738588891543</v>
      </c>
      <c r="G13207">
        <v>0.41193177605833797</v>
      </c>
      <c r="H13207">
        <v>-6.0892583844335304</v>
      </c>
    </row>
    <row r="13208" spans="1:8">
      <c r="A13208" t="s">
        <v>13308</v>
      </c>
      <c r="B13208">
        <f t="shared" si="206"/>
        <v>1.045333967717563</v>
      </c>
      <c r="C13208">
        <v>6.3963934263888897E-2</v>
      </c>
      <c r="D13208">
        <v>2.9975456829411802</v>
      </c>
      <c r="E13208">
        <v>1.1495445923010399</v>
      </c>
      <c r="F13208">
        <v>0.26575196997737299</v>
      </c>
      <c r="G13208">
        <v>0.41193177605833797</v>
      </c>
      <c r="H13208">
        <v>-6.0892955347917503</v>
      </c>
    </row>
    <row r="13209" spans="1:8">
      <c r="A13209" t="s">
        <v>13309</v>
      </c>
      <c r="B13209">
        <f t="shared" si="206"/>
        <v>1.1666692008868</v>
      </c>
      <c r="C13209">
        <v>0.22239555513888901</v>
      </c>
      <c r="D13209">
        <v>8.5657017030588207</v>
      </c>
      <c r="E13209">
        <v>1.1495379181730301</v>
      </c>
      <c r="F13209">
        <v>0.26575464749565397</v>
      </c>
      <c r="G13209">
        <v>0.41193177605833797</v>
      </c>
      <c r="H13209">
        <v>-6.0893029681965603</v>
      </c>
    </row>
    <row r="13210" spans="1:8">
      <c r="A13210" t="s">
        <v>13310</v>
      </c>
      <c r="B13210">
        <f t="shared" si="206"/>
        <v>1.1391714639650179</v>
      </c>
      <c r="C13210">
        <v>0.187984912625001</v>
      </c>
      <c r="D13210">
        <v>6.7807466047058798</v>
      </c>
      <c r="E13210">
        <v>1.14936272842675</v>
      </c>
      <c r="F13210">
        <v>0.26582493711949501</v>
      </c>
      <c r="G13210">
        <v>0.41197359752753798</v>
      </c>
      <c r="H13210">
        <v>-6.0894980750206598</v>
      </c>
    </row>
    <row r="13211" spans="1:8">
      <c r="A13211" t="s">
        <v>13311</v>
      </c>
      <c r="B13211">
        <f t="shared" si="206"/>
        <v>1.1020646958577602</v>
      </c>
      <c r="C13211">
        <v>0.14020891869444499</v>
      </c>
      <c r="D13211">
        <v>5.1278487018235301</v>
      </c>
      <c r="E13211">
        <v>1.1493444498769401</v>
      </c>
      <c r="F13211">
        <v>0.26583227164018403</v>
      </c>
      <c r="G13211">
        <v>0.41197359752753798</v>
      </c>
      <c r="H13211">
        <v>-6.0895184301633796</v>
      </c>
    </row>
    <row r="13212" spans="1:8">
      <c r="A13212" t="s">
        <v>13312</v>
      </c>
      <c r="B13212">
        <f t="shared" si="206"/>
        <v>0.92503953146220286</v>
      </c>
      <c r="C13212">
        <v>-0.112413074527778</v>
      </c>
      <c r="D13212">
        <v>4.0400307055882401</v>
      </c>
      <c r="E13212">
        <v>-1.14932021456736</v>
      </c>
      <c r="F13212">
        <v>0.26584199662659602</v>
      </c>
      <c r="G13212">
        <v>0.41197359752753798</v>
      </c>
      <c r="H13212">
        <v>-6.0895454183742599</v>
      </c>
    </row>
    <row r="13213" spans="1:8">
      <c r="A13213" t="s">
        <v>13313</v>
      </c>
      <c r="B13213">
        <f t="shared" si="206"/>
        <v>0.93883789471414203</v>
      </c>
      <c r="C13213">
        <v>-9.1052019736111794E-2</v>
      </c>
      <c r="D13213">
        <v>8.9133881581764705</v>
      </c>
      <c r="E13213">
        <v>-1.1489840237056801</v>
      </c>
      <c r="F13213">
        <v>0.26597692856342398</v>
      </c>
      <c r="G13213">
        <v>0.41215150306380399</v>
      </c>
      <c r="H13213">
        <v>-6.0899197469586897</v>
      </c>
    </row>
    <row r="13214" spans="1:8">
      <c r="A13214" t="s">
        <v>13314</v>
      </c>
      <c r="B13214">
        <f t="shared" si="206"/>
        <v>1.1066226991455406</v>
      </c>
      <c r="C13214">
        <v>0.14616342188889</v>
      </c>
      <c r="D13214">
        <v>9.0152239001176504</v>
      </c>
      <c r="E13214">
        <v>1.1487068172342201</v>
      </c>
      <c r="F13214">
        <v>0.26608822535943899</v>
      </c>
      <c r="G13214">
        <v>0.41229275999271903</v>
      </c>
      <c r="H13214">
        <v>-6.0902283292334802</v>
      </c>
    </row>
    <row r="13215" spans="1:8">
      <c r="A13215" t="s">
        <v>13315</v>
      </c>
      <c r="B13215">
        <f t="shared" si="206"/>
        <v>0.86667723748910308</v>
      </c>
      <c r="C13215">
        <v>-0.20643328087500101</v>
      </c>
      <c r="D13215">
        <v>8.0962842463529405</v>
      </c>
      <c r="E13215">
        <v>-1.1484312302975901</v>
      </c>
      <c r="F13215">
        <v>0.266198906462423</v>
      </c>
      <c r="G13215">
        <v>0.412433041622914</v>
      </c>
      <c r="H13215">
        <v>-6.0905350453246898</v>
      </c>
    </row>
    <row r="13216" spans="1:8">
      <c r="A13216" t="s">
        <v>13316</v>
      </c>
      <c r="B13216">
        <f t="shared" si="206"/>
        <v>0.90095809387578585</v>
      </c>
      <c r="C13216">
        <v>-0.15046809113888801</v>
      </c>
      <c r="D13216">
        <v>6.79458430058824</v>
      </c>
      <c r="E13216">
        <v>-1.14813802361952</v>
      </c>
      <c r="F13216">
        <v>0.26631670181508899</v>
      </c>
      <c r="G13216">
        <v>0.41258432359139802</v>
      </c>
      <c r="H13216">
        <v>-6.0908613020615796</v>
      </c>
    </row>
    <row r="13217" spans="1:8">
      <c r="A13217" t="s">
        <v>13317</v>
      </c>
      <c r="B13217">
        <f t="shared" si="206"/>
        <v>1.1559776677439297</v>
      </c>
      <c r="C13217">
        <v>0.209113526777781</v>
      </c>
      <c r="D13217">
        <v>9.3411732442352893</v>
      </c>
      <c r="E13217">
        <v>1.14776925890102</v>
      </c>
      <c r="F13217">
        <v>0.26646490785988203</v>
      </c>
      <c r="G13217">
        <v>0.412756803814321</v>
      </c>
      <c r="H13217">
        <v>-6.0912715321705404</v>
      </c>
    </row>
    <row r="13218" spans="1:8">
      <c r="A13218" t="s">
        <v>13318</v>
      </c>
      <c r="B13218">
        <f t="shared" si="206"/>
        <v>0.91861494402770194</v>
      </c>
      <c r="C13218">
        <v>-0.122467841375001</v>
      </c>
      <c r="D13218">
        <v>5.5454900643529399</v>
      </c>
      <c r="E13218">
        <v>-1.1477606782309699</v>
      </c>
      <c r="F13218">
        <v>0.26646835715400202</v>
      </c>
      <c r="G13218">
        <v>0.412756803814321</v>
      </c>
      <c r="H13218">
        <v>-6.0912810763390297</v>
      </c>
    </row>
    <row r="13219" spans="1:8">
      <c r="A13219" t="s">
        <v>13319</v>
      </c>
      <c r="B13219">
        <f t="shared" si="206"/>
        <v>0.95494533846236407</v>
      </c>
      <c r="C13219">
        <v>-6.6509939944444305E-2</v>
      </c>
      <c r="D13219">
        <v>3.1674119148235298</v>
      </c>
      <c r="E13219">
        <v>-1.14704878053304</v>
      </c>
      <c r="F13219">
        <v>0.26675464515230701</v>
      </c>
      <c r="G13219">
        <v>0.41316900062060702</v>
      </c>
      <c r="H13219">
        <v>-6.0920726976018402</v>
      </c>
    </row>
    <row r="13220" spans="1:8">
      <c r="A13220" t="s">
        <v>13320</v>
      </c>
      <c r="B13220">
        <f t="shared" si="206"/>
        <v>1.0760543647772713</v>
      </c>
      <c r="C13220">
        <v>0.105750968055556</v>
      </c>
      <c r="D13220">
        <v>4.41363741411765</v>
      </c>
      <c r="E13220">
        <v>1.14661132779033</v>
      </c>
      <c r="F13220">
        <v>0.26693067981734497</v>
      </c>
      <c r="G13220">
        <v>0.41341037959758697</v>
      </c>
      <c r="H13220">
        <v>-6.0925589303600098</v>
      </c>
    </row>
    <row r="13221" spans="1:8">
      <c r="A13221" t="s">
        <v>13321</v>
      </c>
      <c r="B13221">
        <f t="shared" si="206"/>
        <v>1.0772611816242781</v>
      </c>
      <c r="C13221">
        <v>0.107368073236111</v>
      </c>
      <c r="D13221">
        <v>4.6807163220000003</v>
      </c>
      <c r="E13221">
        <v>1.14636045790332</v>
      </c>
      <c r="F13221">
        <v>0.26703167115305598</v>
      </c>
      <c r="G13221">
        <v>0.41353550707386599</v>
      </c>
      <c r="H13221">
        <v>-6.0928377026999199</v>
      </c>
    </row>
    <row r="13222" spans="1:8">
      <c r="A13222" t="s">
        <v>13322</v>
      </c>
      <c r="B13222">
        <f t="shared" si="206"/>
        <v>1.08282383121416</v>
      </c>
      <c r="C13222">
        <v>0.114798544416666</v>
      </c>
      <c r="D13222">
        <v>8.6149434192352903</v>
      </c>
      <c r="E13222">
        <v>1.1460065252551399</v>
      </c>
      <c r="F13222">
        <v>0.26717420048570001</v>
      </c>
      <c r="G13222">
        <v>0.413724938094225</v>
      </c>
      <c r="H13222">
        <v>-6.0932309116466703</v>
      </c>
    </row>
    <row r="13223" spans="1:8">
      <c r="A13223" t="s">
        <v>13323</v>
      </c>
      <c r="B13223">
        <f t="shared" si="206"/>
        <v>1.1071846566054941</v>
      </c>
      <c r="C13223">
        <v>0.14689585531944399</v>
      </c>
      <c r="D13223">
        <v>6.1008105731176503</v>
      </c>
      <c r="E13223">
        <v>1.1458730686255201</v>
      </c>
      <c r="F13223">
        <v>0.26722795847998398</v>
      </c>
      <c r="G13223">
        <v>0.41377688654974398</v>
      </c>
      <c r="H13223">
        <v>-6.0933791510343598</v>
      </c>
    </row>
    <row r="13224" spans="1:8">
      <c r="A13224" t="s">
        <v>13324</v>
      </c>
      <c r="B13224">
        <f t="shared" si="206"/>
        <v>0.89428095776323124</v>
      </c>
      <c r="C13224">
        <v>-0.16119993831944401</v>
      </c>
      <c r="D13224">
        <v>7.6842265810588204</v>
      </c>
      <c r="E13224">
        <v>-1.14551427676746</v>
      </c>
      <c r="F13224">
        <v>0.26737252440180398</v>
      </c>
      <c r="G13224">
        <v>0.41396942388853702</v>
      </c>
      <c r="H13224">
        <v>-6.09377761212476</v>
      </c>
    </row>
    <row r="13225" spans="1:8">
      <c r="A13225" t="s">
        <v>13325</v>
      </c>
      <c r="B13225">
        <f t="shared" si="206"/>
        <v>0.89991554053126888</v>
      </c>
      <c r="C13225">
        <v>-0.15213848786111001</v>
      </c>
      <c r="D13225">
        <v>7.7967426074117601</v>
      </c>
      <c r="E13225">
        <v>-1.1450788890705901</v>
      </c>
      <c r="F13225">
        <v>0.26754803113417902</v>
      </c>
      <c r="G13225">
        <v>0.41420983374244102</v>
      </c>
      <c r="H13225">
        <v>-6.09426099380034</v>
      </c>
    </row>
    <row r="13226" spans="1:8">
      <c r="A13226" t="s">
        <v>13326</v>
      </c>
      <c r="B13226">
        <f t="shared" si="206"/>
        <v>0.84657252207625744</v>
      </c>
      <c r="C13226">
        <v>-0.24029443225000099</v>
      </c>
      <c r="D13226">
        <v>6.8502448388235297</v>
      </c>
      <c r="E13226">
        <v>-1.1449415879816101</v>
      </c>
      <c r="F13226">
        <v>0.26760339567046598</v>
      </c>
      <c r="G13226">
        <v>0.414233244312187</v>
      </c>
      <c r="H13226">
        <v>-6.0944133972265204</v>
      </c>
    </row>
    <row r="13227" spans="1:8">
      <c r="A13227" t="s">
        <v>13327</v>
      </c>
      <c r="B13227">
        <f t="shared" si="206"/>
        <v>1.1571044732716549</v>
      </c>
      <c r="C13227">
        <v>0.21051912915277901</v>
      </c>
      <c r="D13227">
        <v>6.8163930412941198</v>
      </c>
      <c r="E13227">
        <v>1.1449410344838</v>
      </c>
      <c r="F13227">
        <v>0.26760361887720402</v>
      </c>
      <c r="G13227">
        <v>0.414233244312187</v>
      </c>
      <c r="H13227">
        <v>-6.0944140115741696</v>
      </c>
    </row>
    <row r="13228" spans="1:8">
      <c r="A13228" t="s">
        <v>13328</v>
      </c>
      <c r="B13228">
        <f t="shared" si="206"/>
        <v>1.0939770483422186</v>
      </c>
      <c r="C13228">
        <v>0.12958247068055501</v>
      </c>
      <c r="D13228">
        <v>4.8559755753529403</v>
      </c>
      <c r="E13228">
        <v>1.14472903561768</v>
      </c>
      <c r="F13228">
        <v>0.26768912100151998</v>
      </c>
      <c r="G13228">
        <v>0.41433426886399899</v>
      </c>
      <c r="H13228">
        <v>-6.0946492981750797</v>
      </c>
    </row>
    <row r="13229" spans="1:8">
      <c r="A13229" t="s">
        <v>13329</v>
      </c>
      <c r="B13229">
        <f t="shared" si="206"/>
        <v>0.84546688596573416</v>
      </c>
      <c r="C13229">
        <v>-0.242179844555555</v>
      </c>
      <c r="D13229">
        <v>7.5617998831176498</v>
      </c>
      <c r="E13229">
        <v>-1.14395914327224</v>
      </c>
      <c r="F13229">
        <v>0.26799980107925703</v>
      </c>
      <c r="G13229">
        <v>0.41478378647532699</v>
      </c>
      <c r="H13229">
        <v>-6.0955034471388503</v>
      </c>
    </row>
    <row r="13230" spans="1:8">
      <c r="A13230" t="s">
        <v>13330</v>
      </c>
      <c r="B13230">
        <f t="shared" si="206"/>
        <v>0.91320664969694487</v>
      </c>
      <c r="C13230">
        <v>-0.130986730013888</v>
      </c>
      <c r="D13230">
        <v>4.6310608702352898</v>
      </c>
      <c r="E13230">
        <v>-1.1437681734438301</v>
      </c>
      <c r="F13230">
        <v>0.26807690615406898</v>
      </c>
      <c r="G13230">
        <v>0.41487175899102402</v>
      </c>
      <c r="H13230">
        <v>-6.0957152401769097</v>
      </c>
    </row>
    <row r="13231" spans="1:8">
      <c r="A13231" t="s">
        <v>13331</v>
      </c>
      <c r="B13231">
        <f t="shared" si="206"/>
        <v>0.93800709548598438</v>
      </c>
      <c r="C13231">
        <v>-9.2329258944445006E-2</v>
      </c>
      <c r="D13231">
        <v>5.4610431195882398</v>
      </c>
      <c r="E13231">
        <v>-1.14345115906677</v>
      </c>
      <c r="F13231">
        <v>0.26820493896067299</v>
      </c>
      <c r="G13231">
        <v>0.41503852723672402</v>
      </c>
      <c r="H13231">
        <v>-6.0960667544820604</v>
      </c>
    </row>
    <row r="13232" spans="1:8">
      <c r="A13232" t="s">
        <v>13332</v>
      </c>
      <c r="B13232">
        <f t="shared" si="206"/>
        <v>0.93989052157835207</v>
      </c>
      <c r="C13232">
        <v>-8.9435373388889003E-2</v>
      </c>
      <c r="D13232">
        <v>3.8785747626470601</v>
      </c>
      <c r="E13232">
        <v>-1.1433120359601501</v>
      </c>
      <c r="F13232">
        <v>0.26826114111830801</v>
      </c>
      <c r="G13232">
        <v>0.41509412305306598</v>
      </c>
      <c r="H13232">
        <v>-6.0962209915902301</v>
      </c>
    </row>
    <row r="13233" spans="1:8">
      <c r="A13233" t="s">
        <v>13333</v>
      </c>
      <c r="B13233">
        <f t="shared" si="206"/>
        <v>1.0938057985810536</v>
      </c>
      <c r="C13233">
        <v>0.12935661537499901</v>
      </c>
      <c r="D13233">
        <v>6.9090614976470599</v>
      </c>
      <c r="E13233">
        <v>1.1432145812560399</v>
      </c>
      <c r="F13233">
        <v>0.26830051555081502</v>
      </c>
      <c r="G13233">
        <v>0.41512367403807698</v>
      </c>
      <c r="H13233">
        <v>-6.0963290239341399</v>
      </c>
    </row>
    <row r="13234" spans="1:8">
      <c r="A13234" t="s">
        <v>13334</v>
      </c>
      <c r="B13234">
        <f t="shared" si="206"/>
        <v>0.9587283566761523</v>
      </c>
      <c r="C13234">
        <v>-6.0805990791666403E-2</v>
      </c>
      <c r="D13234">
        <v>6.8131070642352896</v>
      </c>
      <c r="E13234">
        <v>-1.1427635623266299</v>
      </c>
      <c r="F13234">
        <v>0.26848279604747599</v>
      </c>
      <c r="G13234">
        <v>0.41537431296606803</v>
      </c>
      <c r="H13234">
        <v>-6.0968288929469701</v>
      </c>
    </row>
    <row r="13235" spans="1:8">
      <c r="A13235" t="s">
        <v>13335</v>
      </c>
      <c r="B13235">
        <f t="shared" si="206"/>
        <v>0.92458918134316437</v>
      </c>
      <c r="C13235">
        <v>-0.11311561325</v>
      </c>
      <c r="D13235">
        <v>5.17610401982353</v>
      </c>
      <c r="E13235">
        <v>-1.1426167916082099</v>
      </c>
      <c r="F13235">
        <v>0.26854213375927499</v>
      </c>
      <c r="G13235">
        <v>0.415405139272298</v>
      </c>
      <c r="H13235">
        <v>-6.0969915239117602</v>
      </c>
    </row>
    <row r="13236" spans="1:8">
      <c r="A13236" t="s">
        <v>13336</v>
      </c>
      <c r="B13236">
        <f t="shared" si="206"/>
        <v>1.0979309547103762</v>
      </c>
      <c r="C13236">
        <v>0.13478733081944499</v>
      </c>
      <c r="D13236">
        <v>6.7596494892941204</v>
      </c>
      <c r="E13236">
        <v>1.14260085248716</v>
      </c>
      <c r="F13236">
        <v>0.26854857835177598</v>
      </c>
      <c r="G13236">
        <v>0.415405139272298</v>
      </c>
      <c r="H13236">
        <v>-6.0970091843553904</v>
      </c>
    </row>
    <row r="13237" spans="1:8">
      <c r="A13237" t="s">
        <v>13337</v>
      </c>
      <c r="B13237">
        <f t="shared" si="206"/>
        <v>1.0767373157159301</v>
      </c>
      <c r="C13237">
        <v>0.106666328305556</v>
      </c>
      <c r="D13237">
        <v>5.3611625123529398</v>
      </c>
      <c r="E13237">
        <v>1.14256372048262</v>
      </c>
      <c r="F13237">
        <v>0.26856359221453302</v>
      </c>
      <c r="G13237">
        <v>0.415405139272298</v>
      </c>
      <c r="H13237">
        <v>-6.09705032555632</v>
      </c>
    </row>
    <row r="13238" spans="1:8">
      <c r="A13238" t="s">
        <v>13338</v>
      </c>
      <c r="B13238">
        <f t="shared" si="206"/>
        <v>0.89587062912577342</v>
      </c>
      <c r="C13238">
        <v>-0.15863768424999999</v>
      </c>
      <c r="D13238">
        <v>5.9781684608823502</v>
      </c>
      <c r="E13238">
        <v>-1.1424155242060501</v>
      </c>
      <c r="F13238">
        <v>0.26862351977162302</v>
      </c>
      <c r="G13238">
        <v>0.41545440056327998</v>
      </c>
      <c r="H13238">
        <v>-6.0972145113529601</v>
      </c>
    </row>
    <row r="13239" spans="1:8">
      <c r="A13239" t="s">
        <v>13339</v>
      </c>
      <c r="B13239">
        <f t="shared" si="206"/>
        <v>1.0675375425182583</v>
      </c>
      <c r="C13239">
        <v>9.4286806569444603E-2</v>
      </c>
      <c r="D13239">
        <v>4.1911661385294101</v>
      </c>
      <c r="E13239">
        <v>1.14238460105174</v>
      </c>
      <c r="F13239">
        <v>0.268636025724452</v>
      </c>
      <c r="G13239">
        <v>0.41545440056327998</v>
      </c>
      <c r="H13239">
        <v>-6.0972487686279502</v>
      </c>
    </row>
    <row r="13240" spans="1:8">
      <c r="A13240" t="s">
        <v>13340</v>
      </c>
      <c r="B13240">
        <f t="shared" si="206"/>
        <v>1.079795428790461</v>
      </c>
      <c r="C13240">
        <v>0.11075801440277799</v>
      </c>
      <c r="D13240">
        <v>6.0810116272352897</v>
      </c>
      <c r="E13240">
        <v>1.1423049186965299</v>
      </c>
      <c r="F13240">
        <v>0.26866825289329899</v>
      </c>
      <c r="G13240">
        <v>0.41547285606801998</v>
      </c>
      <c r="H13240">
        <v>-6.09733703862568</v>
      </c>
    </row>
    <row r="13241" spans="1:8">
      <c r="A13241" t="s">
        <v>13341</v>
      </c>
      <c r="B13241">
        <f t="shared" si="206"/>
        <v>1.058127290099389</v>
      </c>
      <c r="C13241">
        <v>8.1513190541667099E-2</v>
      </c>
      <c r="D13241">
        <v>5.8712723751764697</v>
      </c>
      <c r="E13241">
        <v>1.14211196123161</v>
      </c>
      <c r="F13241">
        <v>0.26874630562558699</v>
      </c>
      <c r="G13241">
        <v>0.41556216881213298</v>
      </c>
      <c r="H13241">
        <v>-6.0975507698545401</v>
      </c>
    </row>
    <row r="13242" spans="1:8">
      <c r="A13242" t="s">
        <v>13342</v>
      </c>
      <c r="B13242">
        <f t="shared" si="206"/>
        <v>1.1270775362322523</v>
      </c>
      <c r="C13242">
        <v>0.17258676776388801</v>
      </c>
      <c r="D13242">
        <v>8.8434408554117692</v>
      </c>
      <c r="E13242">
        <v>1.1418861788182499</v>
      </c>
      <c r="F13242">
        <v>0.26883765778334501</v>
      </c>
      <c r="G13242">
        <v>0.41564892144198801</v>
      </c>
      <c r="H13242">
        <v>-6.0978008205487804</v>
      </c>
    </row>
    <row r="13243" spans="1:8">
      <c r="A13243" t="s">
        <v>13343</v>
      </c>
      <c r="B13243">
        <f t="shared" si="206"/>
        <v>1.0942716314065659</v>
      </c>
      <c r="C13243">
        <v>0.12997090325000099</v>
      </c>
      <c r="D13243">
        <v>5.7138584229999996</v>
      </c>
      <c r="E13243">
        <v>1.1418729433324899</v>
      </c>
      <c r="F13243">
        <v>0.26884301361475099</v>
      </c>
      <c r="G13243">
        <v>0.41564892144198801</v>
      </c>
      <c r="H13243">
        <v>-6.0978154773353603</v>
      </c>
    </row>
    <row r="13244" spans="1:8">
      <c r="A13244" t="s">
        <v>13344</v>
      </c>
      <c r="B13244">
        <f t="shared" si="206"/>
        <v>0.94980845969285499</v>
      </c>
      <c r="C13244">
        <v>-7.4291488930555399E-2</v>
      </c>
      <c r="D13244">
        <v>4.12699140611765</v>
      </c>
      <c r="E13244">
        <v>-1.1415321750813701</v>
      </c>
      <c r="F13244">
        <v>0.26898093528115002</v>
      </c>
      <c r="G13244">
        <v>0.41579942568414202</v>
      </c>
      <c r="H13244">
        <v>-6.0981927889029004</v>
      </c>
    </row>
    <row r="13245" spans="1:8">
      <c r="A13245" t="s">
        <v>13345</v>
      </c>
      <c r="B13245">
        <f t="shared" si="206"/>
        <v>1.0955753969477025</v>
      </c>
      <c r="C13245">
        <v>0.13168877329166701</v>
      </c>
      <c r="D13245">
        <v>6.9059863002352904</v>
      </c>
      <c r="E13245">
        <v>1.1415320657939301</v>
      </c>
      <c r="F13245">
        <v>0.26898097952233602</v>
      </c>
      <c r="G13245">
        <v>0.41579942568414202</v>
      </c>
      <c r="H13245">
        <v>-6.0981929098945704</v>
      </c>
    </row>
    <row r="13246" spans="1:8">
      <c r="A13246" t="s">
        <v>13346</v>
      </c>
      <c r="B13246">
        <f t="shared" si="206"/>
        <v>0.9616271434546676</v>
      </c>
      <c r="C13246">
        <v>-5.64504759027777E-2</v>
      </c>
      <c r="D13246">
        <v>3.2315360660588199</v>
      </c>
      <c r="E13246">
        <v>-1.14136564029177</v>
      </c>
      <c r="F13246">
        <v>0.26904835735018501</v>
      </c>
      <c r="G13246">
        <v>0.41586308568020303</v>
      </c>
      <c r="H13246">
        <v>-6.0983771473314601</v>
      </c>
    </row>
    <row r="13247" spans="1:8">
      <c r="A13247" t="s">
        <v>13347</v>
      </c>
      <c r="B13247">
        <f t="shared" si="206"/>
        <v>1.17814035554621</v>
      </c>
      <c r="C13247">
        <v>0.23651142218055601</v>
      </c>
      <c r="D13247">
        <v>6.8939626687647104</v>
      </c>
      <c r="E13247">
        <v>1.14133000325811</v>
      </c>
      <c r="F13247">
        <v>0.26906278673960698</v>
      </c>
      <c r="G13247">
        <v>0.41586308568020303</v>
      </c>
      <c r="H13247">
        <v>-6.09841659546868</v>
      </c>
    </row>
    <row r="13248" spans="1:8">
      <c r="A13248" t="s">
        <v>13348</v>
      </c>
      <c r="B13248">
        <f t="shared" si="206"/>
        <v>0.93129246102150642</v>
      </c>
      <c r="C13248">
        <v>-0.10269379519444399</v>
      </c>
      <c r="D13248">
        <v>6.3969456584117603</v>
      </c>
      <c r="E13248">
        <v>-1.1408851699626801</v>
      </c>
      <c r="F13248">
        <v>0.26924294776836999</v>
      </c>
      <c r="G13248">
        <v>0.41611012830541599</v>
      </c>
      <c r="H13248">
        <v>-6.0989089111004704</v>
      </c>
    </row>
    <row r="13249" spans="1:8">
      <c r="A13249" t="s">
        <v>13349</v>
      </c>
      <c r="B13249">
        <f t="shared" si="206"/>
        <v>0.83851170027364585</v>
      </c>
      <c r="C13249">
        <v>-0.25409718013888899</v>
      </c>
      <c r="D13249">
        <v>10.7978993347059</v>
      </c>
      <c r="E13249">
        <v>-1.1407445240354599</v>
      </c>
      <c r="F13249">
        <v>0.26929992921368201</v>
      </c>
      <c r="G13249">
        <v>0.41614633278940799</v>
      </c>
      <c r="H13249">
        <v>-6.0990645354959696</v>
      </c>
    </row>
    <row r="13250" spans="1:8">
      <c r="A13250" t="s">
        <v>13350</v>
      </c>
      <c r="B13250">
        <f t="shared" ref="B13250:B13313" si="207">2^C13250</f>
        <v>1.139749700984019</v>
      </c>
      <c r="C13250">
        <v>0.18871703070833301</v>
      </c>
      <c r="D13250">
        <v>10.286220909882401</v>
      </c>
      <c r="E13250">
        <v>1.14072700637349</v>
      </c>
      <c r="F13250">
        <v>0.26930702696853698</v>
      </c>
      <c r="G13250">
        <v>0.41614633278940799</v>
      </c>
      <c r="H13250">
        <v>-6.0990839175931804</v>
      </c>
    </row>
    <row r="13251" spans="1:8">
      <c r="A13251" t="s">
        <v>13351</v>
      </c>
      <c r="B13251">
        <f t="shared" si="207"/>
        <v>1.1012033345136838</v>
      </c>
      <c r="C13251">
        <v>0.13908088362500001</v>
      </c>
      <c r="D13251">
        <v>3.48185534041176</v>
      </c>
      <c r="E13251">
        <v>1.14058999609178</v>
      </c>
      <c r="F13251">
        <v>0.26936254520701802</v>
      </c>
      <c r="G13251">
        <v>0.41620070853005903</v>
      </c>
      <c r="H13251">
        <v>-6.0992355012871</v>
      </c>
    </row>
    <row r="13252" spans="1:8">
      <c r="A13252" t="s">
        <v>13352</v>
      </c>
      <c r="B13252">
        <f t="shared" si="207"/>
        <v>1.0552179357153662</v>
      </c>
      <c r="C13252">
        <v>7.7540991638889098E-2</v>
      </c>
      <c r="D13252">
        <v>7.35439772647059</v>
      </c>
      <c r="E13252">
        <v>1.14041736674468</v>
      </c>
      <c r="F13252">
        <v>0.26943250888185899</v>
      </c>
      <c r="G13252">
        <v>0.416277394486325</v>
      </c>
      <c r="H13252">
        <v>-6.0994264704547803</v>
      </c>
    </row>
    <row r="13253" spans="1:8">
      <c r="A13253" t="s">
        <v>13353</v>
      </c>
      <c r="B13253">
        <f t="shared" si="207"/>
        <v>1.1204238355871183</v>
      </c>
      <c r="C13253">
        <v>0.164044580347223</v>
      </c>
      <c r="D13253">
        <v>5.8552739926470601</v>
      </c>
      <c r="E13253">
        <v>1.1401305066265199</v>
      </c>
      <c r="F13253">
        <v>0.26954879828171402</v>
      </c>
      <c r="G13253">
        <v>0.41642563742993799</v>
      </c>
      <c r="H13253">
        <v>-6.0997437510765096</v>
      </c>
    </row>
    <row r="13254" spans="1:8">
      <c r="A13254" t="s">
        <v>13354</v>
      </c>
      <c r="B13254">
        <f t="shared" si="207"/>
        <v>0.85116299695336806</v>
      </c>
      <c r="C13254">
        <v>-0.23249266170833299</v>
      </c>
      <c r="D13254">
        <v>5.9630731340588197</v>
      </c>
      <c r="E13254">
        <v>-1.13993315353937</v>
      </c>
      <c r="F13254">
        <v>0.26962882441908298</v>
      </c>
      <c r="G13254">
        <v>0.41651783915580498</v>
      </c>
      <c r="H13254">
        <v>-6.0999619928976498</v>
      </c>
    </row>
    <row r="13255" spans="1:8">
      <c r="A13255" t="s">
        <v>13355</v>
      </c>
      <c r="B13255">
        <f t="shared" si="207"/>
        <v>0.93648960862256081</v>
      </c>
      <c r="C13255">
        <v>-9.4665108611111506E-2</v>
      </c>
      <c r="D13255">
        <v>5.39773709029412</v>
      </c>
      <c r="E13255">
        <v>-1.1397845840978</v>
      </c>
      <c r="F13255">
        <v>0.26968908061216301</v>
      </c>
      <c r="G13255">
        <v>0.41652811521814098</v>
      </c>
      <c r="H13255">
        <v>-6.10012626615248</v>
      </c>
    </row>
    <row r="13256" spans="1:8">
      <c r="A13256" t="s">
        <v>13356</v>
      </c>
      <c r="B13256">
        <f t="shared" si="207"/>
        <v>0.89922719180010746</v>
      </c>
      <c r="C13256">
        <v>-0.153242432902778</v>
      </c>
      <c r="D13256">
        <v>4.1453727552941197</v>
      </c>
      <c r="E13256">
        <v>-1.1397765354084799</v>
      </c>
      <c r="F13256">
        <v>0.269692345253777</v>
      </c>
      <c r="G13256">
        <v>0.41652811521814098</v>
      </c>
      <c r="H13256">
        <v>-6.1001351650635902</v>
      </c>
    </row>
    <row r="13257" spans="1:8">
      <c r="A13257" t="s">
        <v>13357</v>
      </c>
      <c r="B13257">
        <f t="shared" si="207"/>
        <v>0.92249452535952969</v>
      </c>
      <c r="C13257">
        <v>-0.116387745513888</v>
      </c>
      <c r="D13257">
        <v>4.7093793908823498</v>
      </c>
      <c r="E13257">
        <v>-1.13972495275772</v>
      </c>
      <c r="F13257">
        <v>0.26971326847412302</v>
      </c>
      <c r="G13257">
        <v>0.41652811521814098</v>
      </c>
      <c r="H13257">
        <v>-6.1001921953546301</v>
      </c>
    </row>
    <row r="13258" spans="1:8">
      <c r="A13258" t="s">
        <v>13358</v>
      </c>
      <c r="B13258">
        <f t="shared" si="207"/>
        <v>1.072923032620694</v>
      </c>
      <c r="C13258">
        <v>0.101546586402778</v>
      </c>
      <c r="D13258">
        <v>3.6054767698823502</v>
      </c>
      <c r="E13258">
        <v>1.1397161049411899</v>
      </c>
      <c r="F13258">
        <v>0.26971685749264401</v>
      </c>
      <c r="G13258">
        <v>0.41652811521814098</v>
      </c>
      <c r="H13258">
        <v>-6.1002019773653799</v>
      </c>
    </row>
    <row r="13259" spans="1:8">
      <c r="A13259" t="s">
        <v>13359</v>
      </c>
      <c r="B13259">
        <f t="shared" si="207"/>
        <v>1.10326823973532</v>
      </c>
      <c r="C13259">
        <v>0.14178359880555699</v>
      </c>
      <c r="D13259">
        <v>6.7918888879999999</v>
      </c>
      <c r="E13259">
        <v>1.1392879039480599</v>
      </c>
      <c r="F13259">
        <v>0.26989059504667801</v>
      </c>
      <c r="G13259">
        <v>0.416764983586562</v>
      </c>
      <c r="H13259">
        <v>-6.1006753117521804</v>
      </c>
    </row>
    <row r="13260" spans="1:8">
      <c r="A13260" t="s">
        <v>13360</v>
      </c>
      <c r="B13260">
        <f t="shared" si="207"/>
        <v>0.85971593738245655</v>
      </c>
      <c r="C13260">
        <v>-0.21806804370833299</v>
      </c>
      <c r="D13260">
        <v>6.8300417385294097</v>
      </c>
      <c r="E13260">
        <v>-1.13914479318701</v>
      </c>
      <c r="F13260">
        <v>0.26994867916950599</v>
      </c>
      <c r="G13260">
        <v>0.41682323769796398</v>
      </c>
      <c r="H13260">
        <v>-6.1008334726065803</v>
      </c>
    </row>
    <row r="13261" spans="1:8">
      <c r="A13261" t="s">
        <v>13361</v>
      </c>
      <c r="B13261">
        <f t="shared" si="207"/>
        <v>1.0616898546719675</v>
      </c>
      <c r="C13261">
        <v>8.6362381513888406E-2</v>
      </c>
      <c r="D13261">
        <v>6.04226093217647</v>
      </c>
      <c r="E13261">
        <v>1.1390803263567399</v>
      </c>
      <c r="F13261">
        <v>0.26997484725788401</v>
      </c>
      <c r="G13261">
        <v>0.41683220572478502</v>
      </c>
      <c r="H13261">
        <v>-6.1009047134389602</v>
      </c>
    </row>
    <row r="13262" spans="1:8">
      <c r="A13262" t="s">
        <v>13362</v>
      </c>
      <c r="B13262">
        <f t="shared" si="207"/>
        <v>1.0651596259896019</v>
      </c>
      <c r="C13262">
        <v>9.1069650513889197E-2</v>
      </c>
      <c r="D13262">
        <v>6.1975375007647102</v>
      </c>
      <c r="E13262">
        <v>1.1388203377636901</v>
      </c>
      <c r="F13262">
        <v>0.27008039986362897</v>
      </c>
      <c r="G13262">
        <v>0.41696373021703298</v>
      </c>
      <c r="H13262">
        <v>-6.1011919857325596</v>
      </c>
    </row>
    <row r="13263" spans="1:8">
      <c r="A13263" t="s">
        <v>13363</v>
      </c>
      <c r="B13263">
        <f t="shared" si="207"/>
        <v>0.82570816760377208</v>
      </c>
      <c r="C13263">
        <v>-0.27629611898611101</v>
      </c>
      <c r="D13263">
        <v>4.9658842609411797</v>
      </c>
      <c r="E13263">
        <v>-1.1386613736423501</v>
      </c>
      <c r="F13263">
        <v>0.27014495276290801</v>
      </c>
      <c r="G13263">
        <v>0.41703194223458101</v>
      </c>
      <c r="H13263">
        <v>-6.1013676040563896</v>
      </c>
    </row>
    <row r="13264" spans="1:8">
      <c r="A13264" t="s">
        <v>13364</v>
      </c>
      <c r="B13264">
        <f t="shared" si="207"/>
        <v>1.1217893838902875</v>
      </c>
      <c r="C13264">
        <v>0.165801835180556</v>
      </c>
      <c r="D13264">
        <v>7.0937620755294102</v>
      </c>
      <c r="E13264">
        <v>1.1385956981904799</v>
      </c>
      <c r="F13264">
        <v>0.27017162591732202</v>
      </c>
      <c r="G13264">
        <v>0.41704167212586402</v>
      </c>
      <c r="H13264">
        <v>-6.1014401539737202</v>
      </c>
    </row>
    <row r="13265" spans="1:8">
      <c r="A13265" t="s">
        <v>13365</v>
      </c>
      <c r="B13265">
        <f t="shared" si="207"/>
        <v>1.0666915487822819</v>
      </c>
      <c r="C13265">
        <v>9.31430577222222E-2</v>
      </c>
      <c r="D13265">
        <v>4.6791177420588204</v>
      </c>
      <c r="E13265">
        <v>1.13849400063131</v>
      </c>
      <c r="F13265">
        <v>0.27021293281416597</v>
      </c>
      <c r="G13265">
        <v>0.41705310991947703</v>
      </c>
      <c r="H13265">
        <v>-6.1015524894456403</v>
      </c>
    </row>
    <row r="13266" spans="1:8">
      <c r="A13266" t="s">
        <v>13366</v>
      </c>
      <c r="B13266">
        <f t="shared" si="207"/>
        <v>0.78830592568147817</v>
      </c>
      <c r="C13266">
        <v>-0.34317247559722203</v>
      </c>
      <c r="D13266">
        <v>5.03958818347059</v>
      </c>
      <c r="E13266">
        <v>-1.1384771503390501</v>
      </c>
      <c r="F13266">
        <v>0.27021977741815401</v>
      </c>
      <c r="G13266">
        <v>0.41705310991947703</v>
      </c>
      <c r="H13266">
        <v>-6.1015711015022998</v>
      </c>
    </row>
    <row r="13267" spans="1:8">
      <c r="A13267" t="s">
        <v>13367</v>
      </c>
      <c r="B13267">
        <f t="shared" si="207"/>
        <v>0.93128269928946072</v>
      </c>
      <c r="C13267">
        <v>-0.102708917486111</v>
      </c>
      <c r="D13267">
        <v>5.6144230271176498</v>
      </c>
      <c r="E13267">
        <v>-1.1384185657545101</v>
      </c>
      <c r="F13267">
        <v>0.27024357553530398</v>
      </c>
      <c r="G13267">
        <v>0.41705839906032499</v>
      </c>
      <c r="H13267">
        <v>-6.1016358094910101</v>
      </c>
    </row>
    <row r="13268" spans="1:8">
      <c r="A13268" t="s">
        <v>13368</v>
      </c>
      <c r="B13268">
        <f t="shared" si="207"/>
        <v>1.075515880474913</v>
      </c>
      <c r="C13268">
        <v>0.105028826958333</v>
      </c>
      <c r="D13268">
        <v>6.5469030259999998</v>
      </c>
      <c r="E13268">
        <v>1.1379306678133601</v>
      </c>
      <c r="F13268">
        <v>0.270441829185328</v>
      </c>
      <c r="G13268">
        <v>0.41733289884007002</v>
      </c>
      <c r="H13268">
        <v>-6.10217459240992</v>
      </c>
    </row>
    <row r="13269" spans="1:8">
      <c r="A13269" t="s">
        <v>13369</v>
      </c>
      <c r="B13269">
        <f t="shared" si="207"/>
        <v>1.11416774818286</v>
      </c>
      <c r="C13269">
        <v>0.155966460013889</v>
      </c>
      <c r="D13269">
        <v>8.0598971057058808</v>
      </c>
      <c r="E13269">
        <v>1.1378725093280799</v>
      </c>
      <c r="F13269">
        <v>0.27046546867633697</v>
      </c>
      <c r="G13269">
        <v>0.417337921330317</v>
      </c>
      <c r="H13269">
        <v>-6.1022388032351502</v>
      </c>
    </row>
    <row r="13270" spans="1:8">
      <c r="A13270" t="s">
        <v>13370</v>
      </c>
      <c r="B13270">
        <f t="shared" si="207"/>
        <v>1.0681333261484052</v>
      </c>
      <c r="C13270">
        <v>9.5091737819445105E-2</v>
      </c>
      <c r="D13270">
        <v>6.7161276603529396</v>
      </c>
      <c r="E13270">
        <v>1.13745838389705</v>
      </c>
      <c r="F13270">
        <v>0.27063384142383301</v>
      </c>
      <c r="G13270">
        <v>0.41753640851111301</v>
      </c>
      <c r="H13270">
        <v>-6.1026959435112902</v>
      </c>
    </row>
    <row r="13271" spans="1:8">
      <c r="A13271" t="s">
        <v>13371</v>
      </c>
      <c r="B13271">
        <f t="shared" si="207"/>
        <v>0.85568392012403494</v>
      </c>
      <c r="C13271">
        <v>-0.22485011494444301</v>
      </c>
      <c r="D13271">
        <v>8.1024003363529395</v>
      </c>
      <c r="E13271">
        <v>-1.1374558008859399</v>
      </c>
      <c r="F13271">
        <v>0.27063489185475798</v>
      </c>
      <c r="G13271">
        <v>0.41753640851111301</v>
      </c>
      <c r="H13271">
        <v>-6.1026987943680302</v>
      </c>
    </row>
    <row r="13272" spans="1:8">
      <c r="A13272" t="s">
        <v>13372</v>
      </c>
      <c r="B13272">
        <f t="shared" si="207"/>
        <v>1.095047389535869</v>
      </c>
      <c r="C13272">
        <v>0.130993305597223</v>
      </c>
      <c r="D13272">
        <v>5.6930407807058803</v>
      </c>
      <c r="E13272">
        <v>1.13710925454399</v>
      </c>
      <c r="F13272">
        <v>0.27077584910820102</v>
      </c>
      <c r="G13272">
        <v>0.41772239912532499</v>
      </c>
      <c r="H13272">
        <v>-6.1030812253442601</v>
      </c>
    </row>
    <row r="13273" spans="1:8">
      <c r="A13273" t="s">
        <v>13373</v>
      </c>
      <c r="B13273">
        <f t="shared" si="207"/>
        <v>0.89374311218865055</v>
      </c>
      <c r="C13273">
        <v>-0.16206787648611101</v>
      </c>
      <c r="D13273">
        <v>5.2500920238823499</v>
      </c>
      <c r="E13273">
        <v>-1.1367947993946701</v>
      </c>
      <c r="F13273">
        <v>0.27090380064277497</v>
      </c>
      <c r="G13273">
        <v>0.41788829946952499</v>
      </c>
      <c r="H13273">
        <v>-6.1034281552946901</v>
      </c>
    </row>
    <row r="13274" spans="1:8">
      <c r="A13274" t="s">
        <v>13374</v>
      </c>
      <c r="B13274">
        <f t="shared" si="207"/>
        <v>1.0749901401561963</v>
      </c>
      <c r="C13274">
        <v>0.104323427430555</v>
      </c>
      <c r="D13274">
        <v>5.7125811809411804</v>
      </c>
      <c r="E13274">
        <v>1.1367206339445901</v>
      </c>
      <c r="F13274">
        <v>0.27093398506535199</v>
      </c>
      <c r="G13274">
        <v>0.41790337348323298</v>
      </c>
      <c r="H13274">
        <v>-6.1035099680118998</v>
      </c>
    </row>
    <row r="13275" spans="1:8">
      <c r="A13275" t="s">
        <v>13375</v>
      </c>
      <c r="B13275">
        <f t="shared" si="207"/>
        <v>1.0622558899322736</v>
      </c>
      <c r="C13275">
        <v>8.7131343041666795E-2</v>
      </c>
      <c r="D13275">
        <v>3.5042305387058801</v>
      </c>
      <c r="E13275">
        <v>1.1364535956275501</v>
      </c>
      <c r="F13275">
        <v>0.27104268711454299</v>
      </c>
      <c r="G13275">
        <v>0.41803954597679899</v>
      </c>
      <c r="H13275">
        <v>-6.1038045028316104</v>
      </c>
    </row>
    <row r="13276" spans="1:8">
      <c r="A13276" t="s">
        <v>13376</v>
      </c>
      <c r="B13276">
        <f t="shared" si="207"/>
        <v>0.86315930659335072</v>
      </c>
      <c r="C13276">
        <v>-0.21230124391666699</v>
      </c>
      <c r="D13276">
        <v>8.0368208000588197</v>
      </c>
      <c r="E13276">
        <v>-1.1361673216756201</v>
      </c>
      <c r="F13276">
        <v>0.27115925540168001</v>
      </c>
      <c r="G13276">
        <v>0.41818782944170202</v>
      </c>
      <c r="H13276">
        <v>-6.1041201877746296</v>
      </c>
    </row>
    <row r="13277" spans="1:8">
      <c r="A13277" t="s">
        <v>13377</v>
      </c>
      <c r="B13277">
        <f t="shared" si="207"/>
        <v>0.94421510347929516</v>
      </c>
      <c r="C13277">
        <v>-8.2812534694443399E-2</v>
      </c>
      <c r="D13277">
        <v>6.76361708711765</v>
      </c>
      <c r="E13277">
        <v>-1.13597526357276</v>
      </c>
      <c r="F13277">
        <v>0.27123748073251303</v>
      </c>
      <c r="G13277">
        <v>0.41827696166290601</v>
      </c>
      <c r="H13277">
        <v>-6.1043319390109296</v>
      </c>
    </row>
    <row r="13278" spans="1:8">
      <c r="A13278" t="s">
        <v>13378</v>
      </c>
      <c r="B13278">
        <f t="shared" si="207"/>
        <v>1.1021284552492714</v>
      </c>
      <c r="C13278">
        <v>0.14029238266666799</v>
      </c>
      <c r="D13278">
        <v>7.0142891688823497</v>
      </c>
      <c r="E13278">
        <v>1.13565558369939</v>
      </c>
      <c r="F13278">
        <v>0.27136772372104701</v>
      </c>
      <c r="G13278">
        <v>0.41844629116072901</v>
      </c>
      <c r="H13278">
        <v>-6.1046843296619002</v>
      </c>
    </row>
    <row r="13279" spans="1:8">
      <c r="A13279" t="s">
        <v>13379</v>
      </c>
      <c r="B13279">
        <f t="shared" si="207"/>
        <v>0.86914680505598241</v>
      </c>
      <c r="C13279">
        <v>-0.20232821584722199</v>
      </c>
      <c r="D13279">
        <v>7.28041932482353</v>
      </c>
      <c r="E13279">
        <v>-1.13555674089726</v>
      </c>
      <c r="F13279">
        <v>0.27140800337526799</v>
      </c>
      <c r="G13279">
        <v>0.41847688304728498</v>
      </c>
      <c r="H13279">
        <v>-6.1047932691228901</v>
      </c>
    </row>
    <row r="13280" spans="1:8">
      <c r="A13280" t="s">
        <v>13380</v>
      </c>
      <c r="B13280">
        <f t="shared" si="207"/>
        <v>0.92995564304686329</v>
      </c>
      <c r="C13280">
        <v>-0.104766190583333</v>
      </c>
      <c r="D13280">
        <v>3.5362577244117599</v>
      </c>
      <c r="E13280">
        <v>-1.1354892567447701</v>
      </c>
      <c r="F13280">
        <v>0.27143550655244297</v>
      </c>
      <c r="G13280">
        <v>0.41848777209489901</v>
      </c>
      <c r="H13280">
        <v>-6.1048676419997197</v>
      </c>
    </row>
    <row r="13281" spans="1:8">
      <c r="A13281" t="s">
        <v>13381</v>
      </c>
      <c r="B13281">
        <f t="shared" si="207"/>
        <v>1.1925931167803852</v>
      </c>
      <c r="C13281">
        <v>0.25410191518055603</v>
      </c>
      <c r="D13281">
        <v>7.2841811197058801</v>
      </c>
      <c r="E13281">
        <v>1.1350704665470099</v>
      </c>
      <c r="F13281">
        <v>0.27160623096567499</v>
      </c>
      <c r="G13281">
        <v>0.41871945531327298</v>
      </c>
      <c r="H13281">
        <v>-6.1053290968289504</v>
      </c>
    </row>
    <row r="13282" spans="1:8">
      <c r="A13282" t="s">
        <v>13382</v>
      </c>
      <c r="B13282">
        <f t="shared" si="207"/>
        <v>0.730722992846221</v>
      </c>
      <c r="C13282">
        <v>-0.45260349115277698</v>
      </c>
      <c r="D13282">
        <v>6.0113774664117603</v>
      </c>
      <c r="E13282">
        <v>-1.1342926956083501</v>
      </c>
      <c r="F13282">
        <v>0.271923509892255</v>
      </c>
      <c r="G13282">
        <v>0.419177021159862</v>
      </c>
      <c r="H13282">
        <v>-6.1061857148681202</v>
      </c>
    </row>
    <row r="13283" spans="1:8">
      <c r="A13283" t="s">
        <v>13383</v>
      </c>
      <c r="B13283">
        <f t="shared" si="207"/>
        <v>1.0929446385168953</v>
      </c>
      <c r="C13283">
        <v>0.12822032529166699</v>
      </c>
      <c r="D13283">
        <v>6.2726357840588198</v>
      </c>
      <c r="E13283">
        <v>1.1341436687394899</v>
      </c>
      <c r="F13283">
        <v>0.271984334444554</v>
      </c>
      <c r="G13283">
        <v>0.41923921691638</v>
      </c>
      <c r="H13283">
        <v>-6.1063497917009197</v>
      </c>
    </row>
    <row r="13284" spans="1:8">
      <c r="A13284" t="s">
        <v>13384</v>
      </c>
      <c r="B13284">
        <f t="shared" si="207"/>
        <v>1.1159808968712575</v>
      </c>
      <c r="C13284">
        <v>0.158312331625</v>
      </c>
      <c r="D13284">
        <v>4.86948069423529</v>
      </c>
      <c r="E13284">
        <v>1.1334483287435899</v>
      </c>
      <c r="F13284">
        <v>0.272268267741127</v>
      </c>
      <c r="G13284">
        <v>0.419645279339313</v>
      </c>
      <c r="H13284">
        <v>-6.1071151073561598</v>
      </c>
    </row>
    <row r="13285" spans="1:8">
      <c r="A13285" t="s">
        <v>13385</v>
      </c>
      <c r="B13285">
        <f t="shared" si="207"/>
        <v>1.0818958744246177</v>
      </c>
      <c r="C13285">
        <v>0.113561655652778</v>
      </c>
      <c r="D13285">
        <v>4.7097708466470598</v>
      </c>
      <c r="E13285">
        <v>1.13330195022216</v>
      </c>
      <c r="F13285">
        <v>0.27232806765047501</v>
      </c>
      <c r="G13285">
        <v>0.41970585132551702</v>
      </c>
      <c r="H13285">
        <v>-6.10727616517622</v>
      </c>
    </row>
    <row r="13286" spans="1:8">
      <c r="A13286" t="s">
        <v>13386</v>
      </c>
      <c r="B13286">
        <f t="shared" si="207"/>
        <v>0.92010757196731452</v>
      </c>
      <c r="C13286">
        <v>-0.120125554944444</v>
      </c>
      <c r="D13286">
        <v>3.34096163047059</v>
      </c>
      <c r="E13286">
        <v>-1.1331562810731299</v>
      </c>
      <c r="F13286">
        <v>0.27238758746085001</v>
      </c>
      <c r="G13286">
        <v>0.41976598254316799</v>
      </c>
      <c r="H13286">
        <v>-6.1074364246913904</v>
      </c>
    </row>
    <row r="13287" spans="1:8">
      <c r="A13287" t="s">
        <v>13387</v>
      </c>
      <c r="B13287">
        <f t="shared" si="207"/>
        <v>0.94068991516493849</v>
      </c>
      <c r="C13287">
        <v>-8.8208857138888694E-2</v>
      </c>
      <c r="D13287">
        <v>3.5304195695294101</v>
      </c>
      <c r="E13287">
        <v>-1.1331054509543901</v>
      </c>
      <c r="F13287">
        <v>0.27240835871419</v>
      </c>
      <c r="G13287">
        <v>0.41976639529998599</v>
      </c>
      <c r="H13287">
        <v>-6.1074923418271903</v>
      </c>
    </row>
    <row r="13288" spans="1:8">
      <c r="A13288" t="s">
        <v>13388</v>
      </c>
      <c r="B13288">
        <f t="shared" si="207"/>
        <v>0.88304733319072326</v>
      </c>
      <c r="C13288">
        <v>-0.17943732345833199</v>
      </c>
      <c r="D13288">
        <v>8.8133290870588201</v>
      </c>
      <c r="E13288">
        <v>-1.13302640576576</v>
      </c>
      <c r="F13288">
        <v>0.27244066213335499</v>
      </c>
      <c r="G13288">
        <v>0.41978457709461697</v>
      </c>
      <c r="H13288">
        <v>-6.1075792934687199</v>
      </c>
    </row>
    <row r="13289" spans="1:8">
      <c r="A13289" t="s">
        <v>13389</v>
      </c>
      <c r="B13289">
        <f t="shared" si="207"/>
        <v>0.96096775547629487</v>
      </c>
      <c r="C13289">
        <v>-5.74400715833326E-2</v>
      </c>
      <c r="D13289">
        <v>4.0852680235882399</v>
      </c>
      <c r="E13289">
        <v>-1.1329504622490201</v>
      </c>
      <c r="F13289">
        <v>0.27247170067552701</v>
      </c>
      <c r="G13289">
        <v>0.41980080733970998</v>
      </c>
      <c r="H13289">
        <v>-6.1076628282715104</v>
      </c>
    </row>
    <row r="13290" spans="1:8">
      <c r="A13290" t="s">
        <v>13390</v>
      </c>
      <c r="B13290">
        <f t="shared" si="207"/>
        <v>0.90751814409399434</v>
      </c>
      <c r="C13290">
        <v>-0.14000160755555599</v>
      </c>
      <c r="D13290">
        <v>4.4410188248823497</v>
      </c>
      <c r="E13290">
        <v>-1.13268276834564</v>
      </c>
      <c r="F13290">
        <v>0.27258112965692699</v>
      </c>
      <c r="G13290">
        <v>0.41993780325579499</v>
      </c>
      <c r="H13290">
        <v>-6.1079572422760302</v>
      </c>
    </row>
    <row r="13291" spans="1:8">
      <c r="A13291" t="s">
        <v>13391</v>
      </c>
      <c r="B13291">
        <f t="shared" si="207"/>
        <v>1.1143645916181237</v>
      </c>
      <c r="C13291">
        <v>0.15622132286111201</v>
      </c>
      <c r="D13291">
        <v>5.2980050714705902</v>
      </c>
      <c r="E13291">
        <v>1.1324130161525601</v>
      </c>
      <c r="F13291">
        <v>0.27269143309885902</v>
      </c>
      <c r="G13291">
        <v>0.42007612564581898</v>
      </c>
      <c r="H13291">
        <v>-6.1082538593653899</v>
      </c>
    </row>
    <row r="13292" spans="1:8">
      <c r="A13292" t="s">
        <v>13392</v>
      </c>
      <c r="B13292">
        <f t="shared" si="207"/>
        <v>0.93719777405580207</v>
      </c>
      <c r="C13292">
        <v>-9.3574567236110406E-2</v>
      </c>
      <c r="D13292">
        <v>6.2383278223529404</v>
      </c>
      <c r="E13292">
        <v>-1.1321389990986399</v>
      </c>
      <c r="F13292">
        <v>0.27280351445619699</v>
      </c>
      <c r="G13292">
        <v>0.42021716586123897</v>
      </c>
      <c r="H13292">
        <v>-6.1085551037121704</v>
      </c>
    </row>
    <row r="13293" spans="1:8">
      <c r="A13293" t="s">
        <v>13393</v>
      </c>
      <c r="B13293">
        <f t="shared" si="207"/>
        <v>0.90752212974074142</v>
      </c>
      <c r="C13293">
        <v>-0.13999527152777799</v>
      </c>
      <c r="D13293">
        <v>3.2080865369999998</v>
      </c>
      <c r="E13293">
        <v>-1.1319582112567901</v>
      </c>
      <c r="F13293">
        <v>0.27287748096974002</v>
      </c>
      <c r="G13293">
        <v>0.42022442523841702</v>
      </c>
      <c r="H13293">
        <v>-6.1087538208593797</v>
      </c>
    </row>
    <row r="13294" spans="1:8">
      <c r="A13294" t="s">
        <v>13394</v>
      </c>
      <c r="B13294">
        <f t="shared" si="207"/>
        <v>1.0771361221315623</v>
      </c>
      <c r="C13294">
        <v>0.10720058072222299</v>
      </c>
      <c r="D13294">
        <v>4.4428930681176499</v>
      </c>
      <c r="E13294">
        <v>1.1319360946491701</v>
      </c>
      <c r="F13294">
        <v>0.27288653065701302</v>
      </c>
      <c r="G13294">
        <v>0.42022442523841702</v>
      </c>
      <c r="H13294">
        <v>-6.10877812896336</v>
      </c>
    </row>
    <row r="13295" spans="1:8">
      <c r="A13295" t="s">
        <v>13395</v>
      </c>
      <c r="B13295">
        <f t="shared" si="207"/>
        <v>1.0673268420203128</v>
      </c>
      <c r="C13295">
        <v>9.4002032916666006E-2</v>
      </c>
      <c r="D13295">
        <v>8.1691056918823506</v>
      </c>
      <c r="E13295">
        <v>1.13193237649389</v>
      </c>
      <c r="F13295">
        <v>0.27288805207601702</v>
      </c>
      <c r="G13295">
        <v>0.42022442523841702</v>
      </c>
      <c r="H13295">
        <v>-6.1087822155040001</v>
      </c>
    </row>
    <row r="13296" spans="1:8">
      <c r="A13296" t="s">
        <v>13396</v>
      </c>
      <c r="B13296">
        <f t="shared" si="207"/>
        <v>0.94073549568969006</v>
      </c>
      <c r="C13296">
        <v>-8.8138953972221795E-2</v>
      </c>
      <c r="D13296">
        <v>5.0955853895882397</v>
      </c>
      <c r="E13296">
        <v>-1.1319268086752401</v>
      </c>
      <c r="F13296">
        <v>0.27289033036412602</v>
      </c>
      <c r="G13296">
        <v>0.42022442523841702</v>
      </c>
      <c r="H13296">
        <v>-6.1087883349463299</v>
      </c>
    </row>
    <row r="13297" spans="1:8">
      <c r="A13297" t="s">
        <v>13397</v>
      </c>
      <c r="B13297">
        <f t="shared" si="207"/>
        <v>1.1703261412534429</v>
      </c>
      <c r="C13297">
        <v>0.22691062963889</v>
      </c>
      <c r="D13297">
        <v>8.9266395471176505</v>
      </c>
      <c r="E13297">
        <v>1.1316074607531099</v>
      </c>
      <c r="F13297">
        <v>0.27302102757605901</v>
      </c>
      <c r="G13297">
        <v>0.42039406570131199</v>
      </c>
      <c r="H13297">
        <v>-6.109139278382</v>
      </c>
    </row>
    <row r="13298" spans="1:8">
      <c r="A13298" t="s">
        <v>13398</v>
      </c>
      <c r="B13298">
        <f t="shared" si="207"/>
        <v>1.0864046895564743</v>
      </c>
      <c r="C13298">
        <v>0.119561612222222</v>
      </c>
      <c r="D13298">
        <v>7.8567116861176496</v>
      </c>
      <c r="E13298">
        <v>1.1312753430737601</v>
      </c>
      <c r="F13298">
        <v>0.27315700033832901</v>
      </c>
      <c r="G13298">
        <v>0.42057180325837401</v>
      </c>
      <c r="H13298">
        <v>-6.1095041644252097</v>
      </c>
    </row>
    <row r="13299" spans="1:8">
      <c r="A13299" t="s">
        <v>13399</v>
      </c>
      <c r="B13299">
        <f t="shared" si="207"/>
        <v>1.062611322386291</v>
      </c>
      <c r="C13299">
        <v>8.7613990277777998E-2</v>
      </c>
      <c r="D13299">
        <v>8.6093275017058808</v>
      </c>
      <c r="E13299">
        <v>1.13118010748348</v>
      </c>
      <c r="F13299">
        <v>0.27319600016068701</v>
      </c>
      <c r="G13299">
        <v>0.420592896007838</v>
      </c>
      <c r="H13299">
        <v>-6.1096087793910003</v>
      </c>
    </row>
    <row r="13300" spans="1:8">
      <c r="A13300" t="s">
        <v>13400</v>
      </c>
      <c r="B13300">
        <f t="shared" si="207"/>
        <v>1.0607297426558426</v>
      </c>
      <c r="C13300">
        <v>8.5057126944444297E-2</v>
      </c>
      <c r="D13300">
        <v>5.2762880101764704</v>
      </c>
      <c r="E13300">
        <v>1.1311348180094201</v>
      </c>
      <c r="F13300">
        <v>0.27321454805589801</v>
      </c>
      <c r="G13300">
        <v>0.420592896007838</v>
      </c>
      <c r="H13300">
        <v>-6.1096585265814998</v>
      </c>
    </row>
    <row r="13301" spans="1:8">
      <c r="A13301" t="s">
        <v>13401</v>
      </c>
      <c r="B13301">
        <f t="shared" si="207"/>
        <v>1.0634629778129925</v>
      </c>
      <c r="C13301">
        <v>8.8769809833333393E-2</v>
      </c>
      <c r="D13301">
        <v>4.4834017791764698</v>
      </c>
      <c r="E13301">
        <v>1.1310171279968</v>
      </c>
      <c r="F13301">
        <v>0.27326275131503103</v>
      </c>
      <c r="G13301">
        <v>0.420592896007838</v>
      </c>
      <c r="H13301">
        <v>-6.1097877924636697</v>
      </c>
    </row>
    <row r="13302" spans="1:8">
      <c r="A13302" t="s">
        <v>13402</v>
      </c>
      <c r="B13302">
        <f t="shared" si="207"/>
        <v>1.0915362272429054</v>
      </c>
      <c r="C13302">
        <v>0.126360013055557</v>
      </c>
      <c r="D13302">
        <v>5.2221204940000003</v>
      </c>
      <c r="E13302">
        <v>1.1310006116072799</v>
      </c>
      <c r="F13302">
        <v>0.27326951657332998</v>
      </c>
      <c r="G13302">
        <v>0.420592896007838</v>
      </c>
      <c r="H13302">
        <v>-6.1098059324604499</v>
      </c>
    </row>
    <row r="13303" spans="1:8">
      <c r="A13303" t="s">
        <v>13403</v>
      </c>
      <c r="B13303">
        <f t="shared" si="207"/>
        <v>0.95565426859117542</v>
      </c>
      <c r="C13303">
        <v>-6.5439312666667096E-2</v>
      </c>
      <c r="D13303">
        <v>6.6543940429999999</v>
      </c>
      <c r="E13303">
        <v>-1.1309910850765601</v>
      </c>
      <c r="F13303">
        <v>0.27327341878064998</v>
      </c>
      <c r="G13303">
        <v>0.420592896007838</v>
      </c>
      <c r="H13303">
        <v>-6.1098163953719</v>
      </c>
    </row>
    <row r="13304" spans="1:8">
      <c r="A13304" t="s">
        <v>13404</v>
      </c>
      <c r="B13304">
        <f t="shared" si="207"/>
        <v>1.0916046983714938</v>
      </c>
      <c r="C13304">
        <v>0.12645050923611201</v>
      </c>
      <c r="D13304">
        <v>7.6446034531176501</v>
      </c>
      <c r="E13304">
        <v>1.13067797924576</v>
      </c>
      <c r="F13304">
        <v>0.27340169459494101</v>
      </c>
      <c r="G13304">
        <v>0.420758693034821</v>
      </c>
      <c r="H13304">
        <v>-6.1101602346747699</v>
      </c>
    </row>
    <row r="13305" spans="1:8">
      <c r="A13305" t="s">
        <v>13405</v>
      </c>
      <c r="B13305">
        <f t="shared" si="207"/>
        <v>1.6721743863340941</v>
      </c>
      <c r="C13305">
        <v>0.74172530984722196</v>
      </c>
      <c r="D13305">
        <v>6.0696541755882398</v>
      </c>
      <c r="E13305">
        <v>1.13036094739009</v>
      </c>
      <c r="F13305">
        <v>0.273531624450008</v>
      </c>
      <c r="G13305">
        <v>0.42092701047542103</v>
      </c>
      <c r="H13305">
        <v>-6.1105083017236197</v>
      </c>
    </row>
    <row r="13306" spans="1:8">
      <c r="A13306" t="s">
        <v>13406</v>
      </c>
      <c r="B13306">
        <f t="shared" si="207"/>
        <v>0.84742468362442092</v>
      </c>
      <c r="C13306">
        <v>-0.238842943027778</v>
      </c>
      <c r="D13306">
        <v>7.1642199952941201</v>
      </c>
      <c r="E13306">
        <v>-1.13028868836121</v>
      </c>
      <c r="F13306">
        <v>0.27356124494554901</v>
      </c>
      <c r="G13306">
        <v>0.42094095210599197</v>
      </c>
      <c r="H13306">
        <v>-6.1105876226252196</v>
      </c>
    </row>
    <row r="13307" spans="1:8">
      <c r="A13307" t="s">
        <v>13407</v>
      </c>
      <c r="B13307">
        <f t="shared" si="207"/>
        <v>0.91739020238315894</v>
      </c>
      <c r="C13307">
        <v>-0.124392595194444</v>
      </c>
      <c r="D13307">
        <v>7.4868193034117603</v>
      </c>
      <c r="E13307">
        <v>-1.1301136719303599</v>
      </c>
      <c r="F13307">
        <v>0.27363299773970501</v>
      </c>
      <c r="G13307">
        <v>0.421019717625506</v>
      </c>
      <c r="H13307">
        <v>-6.1107797252834999</v>
      </c>
    </row>
    <row r="13308" spans="1:8">
      <c r="A13308" t="s">
        <v>13408</v>
      </c>
      <c r="B13308">
        <f t="shared" si="207"/>
        <v>0.93718711535250798</v>
      </c>
      <c r="C13308">
        <v>-9.3590975027777801E-2</v>
      </c>
      <c r="D13308">
        <v>5.4988452319999999</v>
      </c>
      <c r="E13308">
        <v>-1.12994299774888</v>
      </c>
      <c r="F13308">
        <v>0.27370298377767299</v>
      </c>
      <c r="G13308">
        <v>0.42106511671122898</v>
      </c>
      <c r="H13308">
        <v>-6.1109670370653904</v>
      </c>
    </row>
    <row r="13309" spans="1:8">
      <c r="A13309" t="s">
        <v>13409</v>
      </c>
      <c r="B13309">
        <f t="shared" si="207"/>
        <v>0.95692288886730437</v>
      </c>
      <c r="C13309">
        <v>-6.3525421305555496E-2</v>
      </c>
      <c r="D13309">
        <v>2.9150660493529399</v>
      </c>
      <c r="E13309">
        <v>-1.1299414033600199</v>
      </c>
      <c r="F13309">
        <v>0.27370363762970901</v>
      </c>
      <c r="G13309">
        <v>0.42106511671122898</v>
      </c>
      <c r="H13309">
        <v>-6.1109687867628804</v>
      </c>
    </row>
    <row r="13310" spans="1:8">
      <c r="A13310" t="s">
        <v>13410</v>
      </c>
      <c r="B13310">
        <f t="shared" si="207"/>
        <v>0.94736435271691055</v>
      </c>
      <c r="C13310">
        <v>-7.8008707458332494E-2</v>
      </c>
      <c r="D13310">
        <v>5.5659130766470604</v>
      </c>
      <c r="E13310">
        <v>-1.1295552646356599</v>
      </c>
      <c r="F13310">
        <v>0.273862025645013</v>
      </c>
      <c r="G13310">
        <v>0.42127712457963401</v>
      </c>
      <c r="H13310">
        <v>-6.11139247635945</v>
      </c>
    </row>
    <row r="13311" spans="1:8">
      <c r="A13311" t="s">
        <v>13411</v>
      </c>
      <c r="B13311">
        <f t="shared" si="207"/>
        <v>1.0803790486011984</v>
      </c>
      <c r="C13311">
        <v>0.111537567569445</v>
      </c>
      <c r="D13311">
        <v>4.6611993013529398</v>
      </c>
      <c r="E13311">
        <v>1.1292543321536199</v>
      </c>
      <c r="F13311">
        <v>0.27398551061042697</v>
      </c>
      <c r="G13311">
        <v>0.42143541387883299</v>
      </c>
      <c r="H13311">
        <v>-6.1117225870460201</v>
      </c>
    </row>
    <row r="13312" spans="1:8">
      <c r="A13312" t="s">
        <v>13412</v>
      </c>
      <c r="B13312">
        <f t="shared" si="207"/>
        <v>0.88938292400823526</v>
      </c>
      <c r="C13312">
        <v>-0.16912338941666599</v>
      </c>
      <c r="D13312">
        <v>6.6829159707058796</v>
      </c>
      <c r="E13312">
        <v>-1.1292022315110899</v>
      </c>
      <c r="F13312">
        <v>0.27400689384517202</v>
      </c>
      <c r="G13312">
        <v>0.42143664170176698</v>
      </c>
      <c r="H13312">
        <v>-6.1117797316254903</v>
      </c>
    </row>
    <row r="13313" spans="1:8">
      <c r="A13313" t="s">
        <v>13413</v>
      </c>
      <c r="B13313">
        <f t="shared" si="207"/>
        <v>1.1443996425946246</v>
      </c>
      <c r="C13313">
        <v>0.194590952208334</v>
      </c>
      <c r="D13313">
        <v>8.8175702055294103</v>
      </c>
      <c r="E13313">
        <v>1.1290987853438099</v>
      </c>
      <c r="F13313">
        <v>0.27404935407219799</v>
      </c>
      <c r="G13313">
        <v>0.42147028439904699</v>
      </c>
      <c r="H13313">
        <v>-6.1118931858215602</v>
      </c>
    </row>
    <row r="13314" spans="1:8">
      <c r="A13314" t="s">
        <v>13414</v>
      </c>
      <c r="B13314">
        <f t="shared" ref="B13314:B13377" si="208">2^C13314</f>
        <v>1.2504821562535517</v>
      </c>
      <c r="C13314">
        <v>0.32248447113889001</v>
      </c>
      <c r="D13314">
        <v>7.9594049857058797</v>
      </c>
      <c r="E13314">
        <v>1.12899272415493</v>
      </c>
      <c r="F13314">
        <v>0.27409289272790899</v>
      </c>
      <c r="G13314">
        <v>0.42150558047160602</v>
      </c>
      <c r="H13314">
        <v>-6.1120094987233697</v>
      </c>
    </row>
    <row r="13315" spans="1:8">
      <c r="A13315" t="s">
        <v>13415</v>
      </c>
      <c r="B13315">
        <f t="shared" si="208"/>
        <v>0.95723926196583942</v>
      </c>
      <c r="C13315">
        <v>-6.3048523458333103E-2</v>
      </c>
      <c r="D13315">
        <v>4.4040827830588203</v>
      </c>
      <c r="E13315">
        <v>-1.1288720987492</v>
      </c>
      <c r="F13315">
        <v>0.27414241631286002</v>
      </c>
      <c r="G13315">
        <v>0.42154234654971201</v>
      </c>
      <c r="H13315">
        <v>-6.1121417721406299</v>
      </c>
    </row>
    <row r="13316" spans="1:8">
      <c r="A13316" t="s">
        <v>13416</v>
      </c>
      <c r="B13316">
        <f t="shared" si="208"/>
        <v>1.4842437409761755</v>
      </c>
      <c r="C13316">
        <v>0.56972802930555599</v>
      </c>
      <c r="D13316">
        <v>4.5143522776470597</v>
      </c>
      <c r="E13316">
        <v>1.12883419101273</v>
      </c>
      <c r="F13316">
        <v>0.27415798096563399</v>
      </c>
      <c r="G13316">
        <v>0.42154234654971201</v>
      </c>
      <c r="H13316">
        <v>-6.11218333786291</v>
      </c>
    </row>
    <row r="13317" spans="1:8">
      <c r="A13317" t="s">
        <v>13417</v>
      </c>
      <c r="B13317">
        <f t="shared" si="208"/>
        <v>0.74581719142065406</v>
      </c>
      <c r="C13317">
        <v>-0.42310604262500001</v>
      </c>
      <c r="D13317">
        <v>6.8986398569411804</v>
      </c>
      <c r="E13317">
        <v>-1.1284230557693</v>
      </c>
      <c r="F13317">
        <v>0.274326832399092</v>
      </c>
      <c r="G13317">
        <v>0.42177029436066499</v>
      </c>
      <c r="H13317">
        <v>-6.1126340690984797</v>
      </c>
    </row>
    <row r="13318" spans="1:8">
      <c r="A13318" t="s">
        <v>13418</v>
      </c>
      <c r="B13318">
        <f t="shared" si="208"/>
        <v>0.94613592133306434</v>
      </c>
      <c r="C13318">
        <v>-7.9880639708333395E-2</v>
      </c>
      <c r="D13318">
        <v>7.0269066709411803</v>
      </c>
      <c r="E13318">
        <v>-1.1283621105906101</v>
      </c>
      <c r="F13318">
        <v>0.27435186888677399</v>
      </c>
      <c r="G13318">
        <v>0.42177711284215103</v>
      </c>
      <c r="H13318">
        <v>-6.1127008717853304</v>
      </c>
    </row>
    <row r="13319" spans="1:8">
      <c r="A13319" t="s">
        <v>13419</v>
      </c>
      <c r="B13319">
        <f t="shared" si="208"/>
        <v>0.91792715401550495</v>
      </c>
      <c r="C13319">
        <v>-0.123548427861111</v>
      </c>
      <c r="D13319">
        <v>5.6778463145294102</v>
      </c>
      <c r="E13319">
        <v>-1.12807272116401</v>
      </c>
      <c r="F13319">
        <v>0.27447077420996202</v>
      </c>
      <c r="G13319">
        <v>0.42192822949396003</v>
      </c>
      <c r="H13319">
        <v>-6.1130180322599701</v>
      </c>
    </row>
    <row r="13320" spans="1:8">
      <c r="A13320" t="s">
        <v>13420</v>
      </c>
      <c r="B13320">
        <f t="shared" si="208"/>
        <v>1.1278173244558682</v>
      </c>
      <c r="C13320">
        <v>0.17353340954166599</v>
      </c>
      <c r="D13320">
        <v>4.82115101970588</v>
      </c>
      <c r="E13320">
        <v>1.1277815595185099</v>
      </c>
      <c r="F13320">
        <v>0.27459044632190999</v>
      </c>
      <c r="G13320">
        <v>0.42208050210589898</v>
      </c>
      <c r="H13320">
        <v>-6.11333706417782</v>
      </c>
    </row>
    <row r="13321" spans="1:8">
      <c r="A13321" t="s">
        <v>13421</v>
      </c>
      <c r="B13321">
        <f t="shared" si="208"/>
        <v>1.1007529378038692</v>
      </c>
      <c r="C13321">
        <v>0.138490694694445</v>
      </c>
      <c r="D13321">
        <v>6.2107723098235299</v>
      </c>
      <c r="E13321">
        <v>1.1276338084681901</v>
      </c>
      <c r="F13321">
        <v>0.27465118919148601</v>
      </c>
      <c r="G13321">
        <v>0.422137298319536</v>
      </c>
      <c r="H13321">
        <v>-6.1134989309182703</v>
      </c>
    </row>
    <row r="13322" spans="1:8">
      <c r="A13322" t="s">
        <v>13422</v>
      </c>
      <c r="B13322">
        <f t="shared" si="208"/>
        <v>0.93598919380262935</v>
      </c>
      <c r="C13322">
        <v>-9.5436221208332506E-2</v>
      </c>
      <c r="D13322">
        <v>4.2524271035882402</v>
      </c>
      <c r="E13322">
        <v>-1.12759137933756</v>
      </c>
      <c r="F13322">
        <v>0.27466863434350303</v>
      </c>
      <c r="G13322">
        <v>0.422137298319536</v>
      </c>
      <c r="H13322">
        <v>-6.1135454102177302</v>
      </c>
    </row>
    <row r="13323" spans="1:8">
      <c r="A13323" t="s">
        <v>13423</v>
      </c>
      <c r="B13323">
        <f t="shared" si="208"/>
        <v>0.94463137792349594</v>
      </c>
      <c r="C13323">
        <v>-8.2176636444444298E-2</v>
      </c>
      <c r="D13323">
        <v>3.26722691188235</v>
      </c>
      <c r="E13323">
        <v>-1.1272608563475199</v>
      </c>
      <c r="F13323">
        <v>0.27480456026800298</v>
      </c>
      <c r="G13323">
        <v>0.42231449950208799</v>
      </c>
      <c r="H13323">
        <v>-6.1139074323529297</v>
      </c>
    </row>
    <row r="13324" spans="1:8">
      <c r="A13324" t="s">
        <v>13424</v>
      </c>
      <c r="B13324">
        <f t="shared" si="208"/>
        <v>1.1008011938882942</v>
      </c>
      <c r="C13324">
        <v>0.138553939847223</v>
      </c>
      <c r="D13324">
        <v>6.5239228691764701</v>
      </c>
      <c r="E13324">
        <v>1.1271378189680401</v>
      </c>
      <c r="F13324">
        <v>0.27485517152524203</v>
      </c>
      <c r="G13324">
        <v>0.42236057394252602</v>
      </c>
      <c r="H13324">
        <v>-6.1140421719123896</v>
      </c>
    </row>
    <row r="13325" spans="1:8">
      <c r="A13325" t="s">
        <v>13425</v>
      </c>
      <c r="B13325">
        <f t="shared" si="208"/>
        <v>0.89462959418380095</v>
      </c>
      <c r="C13325">
        <v>-0.16063761166666701</v>
      </c>
      <c r="D13325">
        <v>11.3658912735294</v>
      </c>
      <c r="E13325">
        <v>-1.1268561129746599</v>
      </c>
      <c r="F13325">
        <v>0.27497107695383299</v>
      </c>
      <c r="G13325">
        <v>0.42250696926417097</v>
      </c>
      <c r="H13325">
        <v>-6.1143506233743903</v>
      </c>
    </row>
    <row r="13326" spans="1:8">
      <c r="A13326" t="s">
        <v>13426</v>
      </c>
      <c r="B13326">
        <f t="shared" si="208"/>
        <v>1.122817100255149</v>
      </c>
      <c r="C13326">
        <v>0.167122941055556</v>
      </c>
      <c r="D13326">
        <v>7.6963388376470601</v>
      </c>
      <c r="E13326">
        <v>1.1264973644535099</v>
      </c>
      <c r="F13326">
        <v>0.27511873335428499</v>
      </c>
      <c r="G13326">
        <v>0.42268989558728498</v>
      </c>
      <c r="H13326">
        <v>-6.1147433355206697</v>
      </c>
    </row>
    <row r="13327" spans="1:8">
      <c r="A13327" t="s">
        <v>13427</v>
      </c>
      <c r="B13327">
        <f t="shared" si="208"/>
        <v>0.93276931487921166</v>
      </c>
      <c r="C13327">
        <v>-0.10040776561111101</v>
      </c>
      <c r="D13327">
        <v>5.50130689711765</v>
      </c>
      <c r="E13327">
        <v>-1.1264665489780199</v>
      </c>
      <c r="F13327">
        <v>0.275131419361899</v>
      </c>
      <c r="G13327">
        <v>0.42268989558728498</v>
      </c>
      <c r="H13327">
        <v>-6.1147770633405703</v>
      </c>
    </row>
    <row r="13328" spans="1:8">
      <c r="A13328" t="s">
        <v>13428</v>
      </c>
      <c r="B13328">
        <f t="shared" si="208"/>
        <v>1.0721889675373395</v>
      </c>
      <c r="C13328">
        <v>0.100559195444445</v>
      </c>
      <c r="D13328">
        <v>8.0012768681176496</v>
      </c>
      <c r="E13328">
        <v>1.12628081441202</v>
      </c>
      <c r="F13328">
        <v>0.27520789111418498</v>
      </c>
      <c r="G13328">
        <v>0.42275531057757498</v>
      </c>
      <c r="H13328">
        <v>-6.1149803346546099</v>
      </c>
    </row>
    <row r="13329" spans="1:8">
      <c r="A13329" t="s">
        <v>13429</v>
      </c>
      <c r="B13329">
        <f t="shared" si="208"/>
        <v>1.0817164199560076</v>
      </c>
      <c r="C13329">
        <v>0.11332233544444401</v>
      </c>
      <c r="D13329">
        <v>8.1598730745882406</v>
      </c>
      <c r="E13329">
        <v>1.12626282857089</v>
      </c>
      <c r="F13329">
        <v>0.27521529719034399</v>
      </c>
      <c r="G13329">
        <v>0.42275531057757498</v>
      </c>
      <c r="H13329">
        <v>-6.1150000171521599</v>
      </c>
    </row>
    <row r="13330" spans="1:8">
      <c r="A13330" t="s">
        <v>13430</v>
      </c>
      <c r="B13330">
        <f t="shared" si="208"/>
        <v>1.1203758184915633</v>
      </c>
      <c r="C13330">
        <v>0.16398275061111101</v>
      </c>
      <c r="D13330">
        <v>5.4875050168823503</v>
      </c>
      <c r="E13330">
        <v>1.1259348569826999</v>
      </c>
      <c r="F13330">
        <v>0.27535037283277303</v>
      </c>
      <c r="G13330">
        <v>0.42291777564545102</v>
      </c>
      <c r="H13330">
        <v>-6.1153588796590199</v>
      </c>
    </row>
    <row r="13331" spans="1:8">
      <c r="A13331" t="s">
        <v>13431</v>
      </c>
      <c r="B13331">
        <f t="shared" si="208"/>
        <v>0.91792958421735349</v>
      </c>
      <c r="C13331">
        <v>-0.123544608347222</v>
      </c>
      <c r="D13331">
        <v>6.9693512479999997</v>
      </c>
      <c r="E13331">
        <v>-1.1259057153394401</v>
      </c>
      <c r="F13331">
        <v>0.27536237724582902</v>
      </c>
      <c r="G13331">
        <v>0.42291777564545102</v>
      </c>
      <c r="H13331">
        <v>-6.1153907617240897</v>
      </c>
    </row>
    <row r="13332" spans="1:8">
      <c r="A13332" t="s">
        <v>13432</v>
      </c>
      <c r="B13332">
        <f t="shared" si="208"/>
        <v>0.92270449207634808</v>
      </c>
      <c r="C13332">
        <v>-0.11605941459722199</v>
      </c>
      <c r="D13332">
        <v>5.2897077788823497</v>
      </c>
      <c r="E13332">
        <v>-1.12560055178319</v>
      </c>
      <c r="F13332">
        <v>0.27548810759682102</v>
      </c>
      <c r="G13332">
        <v>0.42307914086187898</v>
      </c>
      <c r="H13332">
        <v>-6.1157245794557999</v>
      </c>
    </row>
    <row r="13333" spans="1:8">
      <c r="A13333" t="s">
        <v>13433</v>
      </c>
      <c r="B13333">
        <f t="shared" si="208"/>
        <v>0.9518489606896865</v>
      </c>
      <c r="C13333">
        <v>-7.1195429916665998E-2</v>
      </c>
      <c r="D13333">
        <v>5.0435276120588197</v>
      </c>
      <c r="E13333">
        <v>-1.1251626530546099</v>
      </c>
      <c r="F13333">
        <v>0.27566860052261699</v>
      </c>
      <c r="G13333">
        <v>0.42332457684515101</v>
      </c>
      <c r="H13333">
        <v>-6.1162034593884602</v>
      </c>
    </row>
    <row r="13334" spans="1:8">
      <c r="A13334" t="s">
        <v>13434</v>
      </c>
      <c r="B13334">
        <f t="shared" si="208"/>
        <v>1.0819584133581854</v>
      </c>
      <c r="C13334">
        <v>0.113645048152777</v>
      </c>
      <c r="D13334">
        <v>5.0173390821176502</v>
      </c>
      <c r="E13334">
        <v>1.1250494454292901</v>
      </c>
      <c r="F13334">
        <v>0.27571527666274898</v>
      </c>
      <c r="G13334">
        <v>0.42336449854619901</v>
      </c>
      <c r="H13334">
        <v>-6.11632723548942</v>
      </c>
    </row>
    <row r="13335" spans="1:8">
      <c r="A13335" t="s">
        <v>13435</v>
      </c>
      <c r="B13335">
        <f t="shared" si="208"/>
        <v>1.1104889779056284</v>
      </c>
      <c r="C13335">
        <v>0.151195073569446</v>
      </c>
      <c r="D13335">
        <v>9.8799275065882295</v>
      </c>
      <c r="E13335">
        <v>1.1248793209208301</v>
      </c>
      <c r="F13335">
        <v>0.27578543097611402</v>
      </c>
      <c r="G13335">
        <v>0.42344046260491902</v>
      </c>
      <c r="H13335">
        <v>-6.1165132217120899</v>
      </c>
    </row>
    <row r="13336" spans="1:8">
      <c r="A13336" t="s">
        <v>13436</v>
      </c>
      <c r="B13336">
        <f t="shared" si="208"/>
        <v>0.90214663231771497</v>
      </c>
      <c r="C13336">
        <v>-0.14856615084722299</v>
      </c>
      <c r="D13336">
        <v>9.1860641755294097</v>
      </c>
      <c r="E13336">
        <v>-1.12476131379185</v>
      </c>
      <c r="F13336">
        <v>0.27583410139992798</v>
      </c>
      <c r="G13336">
        <v>0.423483431418128</v>
      </c>
      <c r="H13336">
        <v>-6.1166422170756496</v>
      </c>
    </row>
    <row r="13337" spans="1:8">
      <c r="A13337" t="s">
        <v>13437</v>
      </c>
      <c r="B13337">
        <f t="shared" si="208"/>
        <v>1.0915586841669256</v>
      </c>
      <c r="C13337">
        <v>0.12638969430555599</v>
      </c>
      <c r="D13337">
        <v>5.1236664793529396</v>
      </c>
      <c r="E13337">
        <v>1.1246804530754799</v>
      </c>
      <c r="F13337">
        <v>0.27586745497223603</v>
      </c>
      <c r="G13337">
        <v>0.42350287984752499</v>
      </c>
      <c r="H13337">
        <v>-6.1167306003899196</v>
      </c>
    </row>
    <row r="13338" spans="1:8">
      <c r="A13338" t="s">
        <v>13438</v>
      </c>
      <c r="B13338">
        <f t="shared" si="208"/>
        <v>1.1072797841802484</v>
      </c>
      <c r="C13338">
        <v>0.14701980409722201</v>
      </c>
      <c r="D13338">
        <v>5.8457377230588197</v>
      </c>
      <c r="E13338">
        <v>1.1245054488203701</v>
      </c>
      <c r="F13338">
        <v>0.27593965127981701</v>
      </c>
      <c r="G13338">
        <v>0.42358195101234802</v>
      </c>
      <c r="H13338">
        <v>-6.1169218667706504</v>
      </c>
    </row>
    <row r="13339" spans="1:8">
      <c r="A13339" t="s">
        <v>13439</v>
      </c>
      <c r="B13339">
        <f t="shared" si="208"/>
        <v>1.0735938807888195</v>
      </c>
      <c r="C13339">
        <v>0.10244835368055601</v>
      </c>
      <c r="D13339">
        <v>8.1432657475882397</v>
      </c>
      <c r="E13339">
        <v>1.1244011107791101</v>
      </c>
      <c r="F13339">
        <v>0.27598270159251798</v>
      </c>
      <c r="G13339">
        <v>0.423616273032211</v>
      </c>
      <c r="H13339">
        <v>-6.1170358881058098</v>
      </c>
    </row>
    <row r="13340" spans="1:8">
      <c r="A13340" t="s">
        <v>13440</v>
      </c>
      <c r="B13340">
        <f t="shared" si="208"/>
        <v>1.1689075703962415</v>
      </c>
      <c r="C13340">
        <v>0.225160855444445</v>
      </c>
      <c r="D13340">
        <v>6.2706458388235298</v>
      </c>
      <c r="E13340">
        <v>1.1242671252097201</v>
      </c>
      <c r="F13340">
        <v>0.27603799190302702</v>
      </c>
      <c r="G13340">
        <v>0.42365327007645198</v>
      </c>
      <c r="H13340">
        <v>-6.11718229506313</v>
      </c>
    </row>
    <row r="13341" spans="1:8">
      <c r="A13341" t="s">
        <v>13441</v>
      </c>
      <c r="B13341">
        <f t="shared" si="208"/>
        <v>1.0518776076952439</v>
      </c>
      <c r="C13341">
        <v>7.29668481250004E-2</v>
      </c>
      <c r="D13341">
        <v>9.5752616997058801</v>
      </c>
      <c r="E13341">
        <v>1.1242251619405601</v>
      </c>
      <c r="F13341">
        <v>0.27605531009981399</v>
      </c>
      <c r="G13341">
        <v>0.42365327007645198</v>
      </c>
      <c r="H13341">
        <v>-6.1172281455182604</v>
      </c>
    </row>
    <row r="13342" spans="1:8">
      <c r="A13342" t="s">
        <v>13442</v>
      </c>
      <c r="B13342">
        <f t="shared" si="208"/>
        <v>0.92736131655047205</v>
      </c>
      <c r="C13342">
        <v>-0.108796546722221</v>
      </c>
      <c r="D13342">
        <v>7.6244906777058796</v>
      </c>
      <c r="E13342">
        <v>-1.1241922710910199</v>
      </c>
      <c r="F13342">
        <v>0.27606888468177299</v>
      </c>
      <c r="G13342">
        <v>0.42365327007645198</v>
      </c>
      <c r="H13342">
        <v>-6.1172640821143798</v>
      </c>
    </row>
    <row r="13343" spans="1:8">
      <c r="A13343" t="s">
        <v>13443</v>
      </c>
      <c r="B13343">
        <f t="shared" si="208"/>
        <v>0.93479876494829717</v>
      </c>
      <c r="C13343">
        <v>-9.7272266847223093E-2</v>
      </c>
      <c r="D13343">
        <v>7.7578354631764697</v>
      </c>
      <c r="E13343">
        <v>-1.12381521020315</v>
      </c>
      <c r="F13343">
        <v>0.27622453912622602</v>
      </c>
      <c r="G13343">
        <v>0.42386036497760698</v>
      </c>
      <c r="H13343">
        <v>-6.1176759945731201</v>
      </c>
    </row>
    <row r="13344" spans="1:8">
      <c r="A13344" t="s">
        <v>13444</v>
      </c>
      <c r="B13344">
        <f t="shared" si="208"/>
        <v>0.92865567465287147</v>
      </c>
      <c r="C13344">
        <v>-0.106784319111111</v>
      </c>
      <c r="D13344">
        <v>7.3493024201764703</v>
      </c>
      <c r="E13344">
        <v>-1.1230442200403901</v>
      </c>
      <c r="F13344">
        <v>0.27654301395055497</v>
      </c>
      <c r="G13344">
        <v>0.42431725433633399</v>
      </c>
      <c r="H13344">
        <v>-6.1185178754128398</v>
      </c>
    </row>
    <row r="13345" spans="1:8">
      <c r="A13345" t="s">
        <v>13445</v>
      </c>
      <c r="B13345">
        <f t="shared" si="208"/>
        <v>1.0733154577420767</v>
      </c>
      <c r="C13345">
        <v>0.102074160375</v>
      </c>
      <c r="D13345">
        <v>4.5391268409999999</v>
      </c>
      <c r="E13345">
        <v>1.1229651616548399</v>
      </c>
      <c r="F13345">
        <v>0.27657568617129702</v>
      </c>
      <c r="G13345">
        <v>0.424335583257267</v>
      </c>
      <c r="H13345">
        <v>-6.1186041748072304</v>
      </c>
    </row>
    <row r="13346" spans="1:8">
      <c r="A13346" t="s">
        <v>13446</v>
      </c>
      <c r="B13346">
        <f t="shared" si="208"/>
        <v>1.1482513946912716</v>
      </c>
      <c r="C13346">
        <v>0.19943853588888899</v>
      </c>
      <c r="D13346">
        <v>4.9273500342352898</v>
      </c>
      <c r="E13346">
        <v>1.12275116574562</v>
      </c>
      <c r="F13346">
        <v>0.276664137966672</v>
      </c>
      <c r="G13346">
        <v>0.42443948269701698</v>
      </c>
      <c r="H13346">
        <v>-6.1188377444046802</v>
      </c>
    </row>
    <row r="13347" spans="1:8">
      <c r="A13347" t="s">
        <v>13447</v>
      </c>
      <c r="B13347">
        <f t="shared" si="208"/>
        <v>1.1511339196843302</v>
      </c>
      <c r="C13347">
        <v>0.20305568231944501</v>
      </c>
      <c r="D13347">
        <v>6.6563689142352898</v>
      </c>
      <c r="E13347">
        <v>1.12266716063391</v>
      </c>
      <c r="F13347">
        <v>0.276698865868379</v>
      </c>
      <c r="G13347">
        <v>0.42446095316374399</v>
      </c>
      <c r="H13347">
        <v>-6.1189294227474598</v>
      </c>
    </row>
    <row r="13348" spans="1:8">
      <c r="A13348" t="s">
        <v>13448</v>
      </c>
      <c r="B13348">
        <f t="shared" si="208"/>
        <v>0.9052298300177376</v>
      </c>
      <c r="C13348">
        <v>-0.14364396840277799</v>
      </c>
      <c r="D13348">
        <v>6.8815923748235299</v>
      </c>
      <c r="E13348">
        <v>-1.12244311960134</v>
      </c>
      <c r="F13348">
        <v>0.27679150072877001</v>
      </c>
      <c r="G13348">
        <v>0.42457124405635099</v>
      </c>
      <c r="H13348">
        <v>-6.11917389924644</v>
      </c>
    </row>
    <row r="13349" spans="1:8">
      <c r="A13349" t="s">
        <v>13449</v>
      </c>
      <c r="B13349">
        <f t="shared" si="208"/>
        <v>0.93314699983583327</v>
      </c>
      <c r="C13349">
        <v>-9.9823726319444195E-2</v>
      </c>
      <c r="D13349">
        <v>4.0031562547647104</v>
      </c>
      <c r="E13349">
        <v>-1.12229254071884</v>
      </c>
      <c r="F13349">
        <v>0.27685377390301902</v>
      </c>
      <c r="G13349">
        <v>0.424634950038695</v>
      </c>
      <c r="H13349">
        <v>-6.11933818919512</v>
      </c>
    </row>
    <row r="13350" spans="1:8">
      <c r="A13350" t="s">
        <v>13450</v>
      </c>
      <c r="B13350">
        <f t="shared" si="208"/>
        <v>0.76174616506810389</v>
      </c>
      <c r="C13350">
        <v>-0.39261776305555601</v>
      </c>
      <c r="D13350">
        <v>5.4296975837058801</v>
      </c>
      <c r="E13350">
        <v>-1.1220988829272101</v>
      </c>
      <c r="F13350">
        <v>0.276933877984052</v>
      </c>
      <c r="G13350">
        <v>0.42472599325548699</v>
      </c>
      <c r="H13350">
        <v>-6.1195494526310004</v>
      </c>
    </row>
    <row r="13351" spans="1:8">
      <c r="A13351" t="s">
        <v>13451</v>
      </c>
      <c r="B13351">
        <f t="shared" si="208"/>
        <v>0.74935648557162349</v>
      </c>
      <c r="C13351">
        <v>-0.41627589073611099</v>
      </c>
      <c r="D13351">
        <v>5.7879198467058801</v>
      </c>
      <c r="E13351">
        <v>-1.12167181982502</v>
      </c>
      <c r="F13351">
        <v>0.277110587881364</v>
      </c>
      <c r="G13351">
        <v>0.42496517346031298</v>
      </c>
      <c r="H13351">
        <v>-6.1200152291516297</v>
      </c>
    </row>
    <row r="13352" spans="1:8">
      <c r="A13352" t="s">
        <v>13452</v>
      </c>
      <c r="B13352">
        <f t="shared" si="208"/>
        <v>1.0778345175570987</v>
      </c>
      <c r="C13352">
        <v>0.10813569476389</v>
      </c>
      <c r="D13352">
        <v>8.4549033721176503</v>
      </c>
      <c r="E13352">
        <v>1.1215796112357901</v>
      </c>
      <c r="F13352">
        <v>0.27714875285361401</v>
      </c>
      <c r="G13352">
        <v>0.42499186706404302</v>
      </c>
      <c r="H13352">
        <v>-6.1201157763650897</v>
      </c>
    </row>
    <row r="13353" spans="1:8">
      <c r="A13353" t="s">
        <v>13453</v>
      </c>
      <c r="B13353">
        <f t="shared" si="208"/>
        <v>0.94481447286991438</v>
      </c>
      <c r="C13353">
        <v>-8.1897030472221993E-2</v>
      </c>
      <c r="D13353">
        <v>5.3239232598235304</v>
      </c>
      <c r="E13353">
        <v>-1.1214499359266401</v>
      </c>
      <c r="F13353">
        <v>0.27720243182234</v>
      </c>
      <c r="G13353">
        <v>0.42501845365115398</v>
      </c>
      <c r="H13353">
        <v>-6.1202571664064598</v>
      </c>
    </row>
    <row r="13354" spans="1:8">
      <c r="A13354" t="s">
        <v>13454</v>
      </c>
      <c r="B13354">
        <f t="shared" si="208"/>
        <v>0.93379722123355657</v>
      </c>
      <c r="C13354">
        <v>-9.8818799430554799E-2</v>
      </c>
      <c r="D13354">
        <v>3.8911159248823499</v>
      </c>
      <c r="E13354">
        <v>-1.1214374262701801</v>
      </c>
      <c r="F13354">
        <v>0.27720761058974502</v>
      </c>
      <c r="G13354">
        <v>0.42501845365115398</v>
      </c>
      <c r="H13354">
        <v>-6.1202708054248696</v>
      </c>
    </row>
    <row r="13355" spans="1:8">
      <c r="A13355" t="s">
        <v>13455</v>
      </c>
      <c r="B13355">
        <f t="shared" si="208"/>
        <v>1.0608695016664291</v>
      </c>
      <c r="C13355">
        <v>8.5247200194445497E-2</v>
      </c>
      <c r="D13355">
        <v>4.7598986819411797</v>
      </c>
      <c r="E13355">
        <v>1.12130648351135</v>
      </c>
      <c r="F13355">
        <v>0.277261822781245</v>
      </c>
      <c r="G13355">
        <v>0.42506973923921199</v>
      </c>
      <c r="H13355">
        <v>-6.1204135617001603</v>
      </c>
    </row>
    <row r="13356" spans="1:8">
      <c r="A13356" t="s">
        <v>13456</v>
      </c>
      <c r="B13356">
        <f t="shared" si="208"/>
        <v>1.1058938192790939</v>
      </c>
      <c r="C13356">
        <v>0.14521287404166699</v>
      </c>
      <c r="D13356">
        <v>6.8361677545294102</v>
      </c>
      <c r="E13356">
        <v>1.12119127871534</v>
      </c>
      <c r="F13356">
        <v>0.27730952572175899</v>
      </c>
      <c r="G13356">
        <v>0.42511103856994198</v>
      </c>
      <c r="H13356">
        <v>-6.12053914823443</v>
      </c>
    </row>
    <row r="13357" spans="1:8">
      <c r="A13357" t="s">
        <v>13457</v>
      </c>
      <c r="B13357">
        <f t="shared" si="208"/>
        <v>0.89171121187279612</v>
      </c>
      <c r="C13357">
        <v>-0.16535153794444399</v>
      </c>
      <c r="D13357">
        <v>4.0601680189999998</v>
      </c>
      <c r="E13357">
        <v>-1.1210743311495499</v>
      </c>
      <c r="F13357">
        <v>0.277357956508752</v>
      </c>
      <c r="G13357">
        <v>0.42515344740967898</v>
      </c>
      <c r="H13357">
        <v>-6.1206666231800604</v>
      </c>
    </row>
    <row r="13358" spans="1:8">
      <c r="A13358" t="s">
        <v>13458</v>
      </c>
      <c r="B13358">
        <f t="shared" si="208"/>
        <v>1.3434133764090905</v>
      </c>
      <c r="C13358">
        <v>0.42590329905555602</v>
      </c>
      <c r="D13358">
        <v>7.6259296056470598</v>
      </c>
      <c r="E13358">
        <v>1.1209000972259699</v>
      </c>
      <c r="F13358">
        <v>0.27743012256503702</v>
      </c>
      <c r="G13358">
        <v>0.42520499279243801</v>
      </c>
      <c r="H13358">
        <v>-6.1208565199631204</v>
      </c>
    </row>
    <row r="13359" spans="1:8">
      <c r="A13359" t="s">
        <v>13459</v>
      </c>
      <c r="B13359">
        <f t="shared" si="208"/>
        <v>1.0433895785979947</v>
      </c>
      <c r="C13359">
        <v>6.1277928875000602E-2</v>
      </c>
      <c r="D13359">
        <v>3.73653138758824</v>
      </c>
      <c r="E13359">
        <v>1.12084859593368</v>
      </c>
      <c r="F13359">
        <v>0.27745145657919401</v>
      </c>
      <c r="G13359">
        <v>0.42520499279243801</v>
      </c>
      <c r="H13359">
        <v>-6.1209126461080396</v>
      </c>
    </row>
    <row r="13360" spans="1:8">
      <c r="A13360" t="s">
        <v>13460</v>
      </c>
      <c r="B13360">
        <f t="shared" si="208"/>
        <v>0.90087791271841133</v>
      </c>
      <c r="C13360">
        <v>-0.15059649012500001</v>
      </c>
      <c r="D13360">
        <v>4.9686002895294097</v>
      </c>
      <c r="E13360">
        <v>-1.1208425881852599</v>
      </c>
      <c r="F13360">
        <v>0.277453945321882</v>
      </c>
      <c r="G13360">
        <v>0.42520499279243801</v>
      </c>
      <c r="H13360">
        <v>-6.12091919321134</v>
      </c>
    </row>
    <row r="13361" spans="1:8">
      <c r="A13361" t="s">
        <v>13461</v>
      </c>
      <c r="B13361">
        <f t="shared" si="208"/>
        <v>0.84310576319268082</v>
      </c>
      <c r="C13361">
        <v>-0.246214473847222</v>
      </c>
      <c r="D13361">
        <v>7.8799036245294101</v>
      </c>
      <c r="E13361">
        <v>-1.1207925863713899</v>
      </c>
      <c r="F13361">
        <v>0.27747465948844702</v>
      </c>
      <c r="G13361">
        <v>0.42520499279243801</v>
      </c>
      <c r="H13361">
        <v>-6.1209736828380397</v>
      </c>
    </row>
    <row r="13362" spans="1:8">
      <c r="A13362" t="s">
        <v>13462</v>
      </c>
      <c r="B13362">
        <f t="shared" si="208"/>
        <v>0.94342924151279528</v>
      </c>
      <c r="C13362">
        <v>-8.4013777111111701E-2</v>
      </c>
      <c r="D13362">
        <v>5.5819680810000003</v>
      </c>
      <c r="E13362">
        <v>-1.12067157262622</v>
      </c>
      <c r="F13362">
        <v>0.27752479638649602</v>
      </c>
      <c r="G13362">
        <v>0.42524999299608801</v>
      </c>
      <c r="H13362">
        <v>-6.1211055492319</v>
      </c>
    </row>
    <row r="13363" spans="1:8">
      <c r="A13363" t="s">
        <v>13463</v>
      </c>
      <c r="B13363">
        <f t="shared" si="208"/>
        <v>1.0592580106596112</v>
      </c>
      <c r="C13363">
        <v>8.3054039152778494E-2</v>
      </c>
      <c r="D13363">
        <v>4.5829540240588198</v>
      </c>
      <c r="E13363">
        <v>1.12043095899517</v>
      </c>
      <c r="F13363">
        <v>0.27762450433699298</v>
      </c>
      <c r="G13363">
        <v>0.42537093827954298</v>
      </c>
      <c r="H13363">
        <v>-6.1213677047911199</v>
      </c>
    </row>
    <row r="13364" spans="1:8">
      <c r="A13364" t="s">
        <v>13464</v>
      </c>
      <c r="B13364">
        <f t="shared" si="208"/>
        <v>1.4253491138786483</v>
      </c>
      <c r="C13364">
        <v>0.51131532501388899</v>
      </c>
      <c r="D13364">
        <v>7.0564128724117596</v>
      </c>
      <c r="E13364">
        <v>1.1201846421786099</v>
      </c>
      <c r="F13364">
        <v>0.27772660310144598</v>
      </c>
      <c r="G13364">
        <v>0.42546767625186999</v>
      </c>
      <c r="H13364">
        <v>-6.1216360237209004</v>
      </c>
    </row>
    <row r="13365" spans="1:8">
      <c r="A13365" t="s">
        <v>13465</v>
      </c>
      <c r="B13365">
        <f t="shared" si="208"/>
        <v>1.1968050906965113</v>
      </c>
      <c r="C13365">
        <v>0.25918821695833399</v>
      </c>
      <c r="D13365">
        <v>4.3238069917058803</v>
      </c>
      <c r="E13365">
        <v>1.12017836453311</v>
      </c>
      <c r="F13365">
        <v>0.27772920556000602</v>
      </c>
      <c r="G13365">
        <v>0.42546767625186999</v>
      </c>
      <c r="H13365">
        <v>-6.1216428614470102</v>
      </c>
    </row>
    <row r="13366" spans="1:8">
      <c r="A13366" t="s">
        <v>13466</v>
      </c>
      <c r="B13366">
        <f t="shared" si="208"/>
        <v>1.0997574840071549</v>
      </c>
      <c r="C13366">
        <v>0.13718541902777801</v>
      </c>
      <c r="D13366">
        <v>11.651569303529399</v>
      </c>
      <c r="E13366">
        <v>1.1199499166175999</v>
      </c>
      <c r="F13366">
        <v>0.27782392313174398</v>
      </c>
      <c r="G13366">
        <v>0.42558093365328797</v>
      </c>
      <c r="H13366">
        <v>-6.1218916685455298</v>
      </c>
    </row>
    <row r="13367" spans="1:8">
      <c r="A13367" t="s">
        <v>13467</v>
      </c>
      <c r="B13367">
        <f t="shared" si="208"/>
        <v>1.1538005134768303</v>
      </c>
      <c r="C13367">
        <v>0.206393810555556</v>
      </c>
      <c r="D13367">
        <v>10.9209134464706</v>
      </c>
      <c r="E13367">
        <v>1.1196042616645501</v>
      </c>
      <c r="F13367">
        <v>0.277967281770514</v>
      </c>
      <c r="G13367">
        <v>0.425753672854911</v>
      </c>
      <c r="H13367">
        <v>-6.1222680446929196</v>
      </c>
    </row>
    <row r="13368" spans="1:8">
      <c r="A13368" t="s">
        <v>13468</v>
      </c>
      <c r="B13368">
        <f t="shared" si="208"/>
        <v>1.0787021754535142</v>
      </c>
      <c r="C13368">
        <v>0.109296598555555</v>
      </c>
      <c r="D13368">
        <v>4.5693274831176502</v>
      </c>
      <c r="E13368">
        <v>1.11957774686658</v>
      </c>
      <c r="F13368">
        <v>0.27797828090908</v>
      </c>
      <c r="G13368">
        <v>0.425753672854911</v>
      </c>
      <c r="H13368">
        <v>-6.1222969119295998</v>
      </c>
    </row>
    <row r="13369" spans="1:8">
      <c r="A13369" t="s">
        <v>13469</v>
      </c>
      <c r="B13369">
        <f t="shared" si="208"/>
        <v>0.9061883399639068</v>
      </c>
      <c r="C13369">
        <v>-0.14211716725000001</v>
      </c>
      <c r="D13369">
        <v>7.1569076519411796</v>
      </c>
      <c r="E13369">
        <v>-1.11937741766163</v>
      </c>
      <c r="F13369">
        <v>0.278061393921268</v>
      </c>
      <c r="G13369">
        <v>0.42584911114228902</v>
      </c>
      <c r="H13369">
        <v>-6.12251499557921</v>
      </c>
    </row>
    <row r="13370" spans="1:8">
      <c r="A13370" t="s">
        <v>13470</v>
      </c>
      <c r="B13370">
        <f t="shared" si="208"/>
        <v>0.905908017119605</v>
      </c>
      <c r="C13370">
        <v>-0.14256352362499899</v>
      </c>
      <c r="D13370">
        <v>5.6832064359999999</v>
      </c>
      <c r="E13370">
        <v>-1.1192358104489799</v>
      </c>
      <c r="F13370">
        <v>0.27812015532019102</v>
      </c>
      <c r="G13370">
        <v>0.42589454527256099</v>
      </c>
      <c r="H13370">
        <v>-6.1226691325595803</v>
      </c>
    </row>
    <row r="13371" spans="1:8">
      <c r="A13371" t="s">
        <v>13471</v>
      </c>
      <c r="B13371">
        <f t="shared" si="208"/>
        <v>1.1179082281923671</v>
      </c>
      <c r="C13371">
        <v>0.16080175869444499</v>
      </c>
      <c r="D13371">
        <v>8.3737308225882394</v>
      </c>
      <c r="E13371">
        <v>1.11920566430653</v>
      </c>
      <c r="F13371">
        <v>0.27813266596464298</v>
      </c>
      <c r="G13371">
        <v>0.42589454527256099</v>
      </c>
      <c r="H13371">
        <v>-6.1227019439322801</v>
      </c>
    </row>
    <row r="13372" spans="1:8">
      <c r="A13372" t="s">
        <v>13472</v>
      </c>
      <c r="B13372">
        <f t="shared" si="208"/>
        <v>0.78570705118884931</v>
      </c>
      <c r="C13372">
        <v>-0.34793658720833398</v>
      </c>
      <c r="D13372">
        <v>5.7912439202352903</v>
      </c>
      <c r="E13372">
        <v>-1.1187244464042301</v>
      </c>
      <c r="F13372">
        <v>0.27833242770361299</v>
      </c>
      <c r="G13372">
        <v>0.42611362887165799</v>
      </c>
      <c r="H13372">
        <v>-6.1232256029733101</v>
      </c>
    </row>
    <row r="13373" spans="1:8">
      <c r="A13373" t="s">
        <v>13473</v>
      </c>
      <c r="B13373">
        <f t="shared" si="208"/>
        <v>0.8987480106999306</v>
      </c>
      <c r="C13373">
        <v>-0.154011422611111</v>
      </c>
      <c r="D13373">
        <v>7.87059686247059</v>
      </c>
      <c r="E13373">
        <v>-1.11872003229408</v>
      </c>
      <c r="F13373">
        <v>0.27833426056704202</v>
      </c>
      <c r="G13373">
        <v>0.42611362887165799</v>
      </c>
      <c r="H13373">
        <v>-6.1232304054854598</v>
      </c>
    </row>
    <row r="13374" spans="1:8">
      <c r="A13374" t="s">
        <v>13474</v>
      </c>
      <c r="B13374">
        <f t="shared" si="208"/>
        <v>0.93131201718593637</v>
      </c>
      <c r="C13374">
        <v>-0.102663500430555</v>
      </c>
      <c r="D13374">
        <v>3.79191195794118</v>
      </c>
      <c r="E13374">
        <v>-1.1187105931702099</v>
      </c>
      <c r="F13374">
        <v>0.27833817998831101</v>
      </c>
      <c r="G13374">
        <v>0.42611362887165799</v>
      </c>
      <c r="H13374">
        <v>-6.1232406751123403</v>
      </c>
    </row>
    <row r="13375" spans="1:8">
      <c r="A13375" t="s">
        <v>13475</v>
      </c>
      <c r="B13375">
        <f t="shared" si="208"/>
        <v>0.80116913816353608</v>
      </c>
      <c r="C13375">
        <v>-0.31982124672222201</v>
      </c>
      <c r="D13375">
        <v>5.1912884428823496</v>
      </c>
      <c r="E13375">
        <v>-1.1186354749220599</v>
      </c>
      <c r="F13375">
        <v>0.27836937290439301</v>
      </c>
      <c r="G13375">
        <v>0.42612951783098901</v>
      </c>
      <c r="H13375">
        <v>-6.1233223999812996</v>
      </c>
    </row>
    <row r="13376" spans="1:8">
      <c r="A13376" t="s">
        <v>13476</v>
      </c>
      <c r="B13376">
        <f t="shared" si="208"/>
        <v>0.9079562188084489</v>
      </c>
      <c r="C13376">
        <v>-0.13930536172222099</v>
      </c>
      <c r="D13376">
        <v>6.4643351001176503</v>
      </c>
      <c r="E13376">
        <v>-1.11841117771789</v>
      </c>
      <c r="F13376">
        <v>0.278462527898511</v>
      </c>
      <c r="G13376">
        <v>0.42624024924607201</v>
      </c>
      <c r="H13376">
        <v>-6.1235663957880204</v>
      </c>
    </row>
    <row r="13377" spans="1:8">
      <c r="A13377" t="s">
        <v>13477</v>
      </c>
      <c r="B13377">
        <f t="shared" si="208"/>
        <v>1.0549767718704368</v>
      </c>
      <c r="C13377">
        <v>7.7211234500000295E-2</v>
      </c>
      <c r="D13377">
        <v>5.4545459324117704</v>
      </c>
      <c r="E13377">
        <v>1.11777713740227</v>
      </c>
      <c r="F13377">
        <v>0.27872598191095399</v>
      </c>
      <c r="G13377">
        <v>0.42658333439032398</v>
      </c>
      <c r="H13377">
        <v>-6.12425589089783</v>
      </c>
    </row>
    <row r="13378" spans="1:8">
      <c r="A13378" t="s">
        <v>13478</v>
      </c>
      <c r="B13378">
        <f t="shared" ref="B13378:B13441" si="209">2^C13378</f>
        <v>0.95287917359794772</v>
      </c>
      <c r="C13378">
        <v>-6.96348048888875E-2</v>
      </c>
      <c r="D13378">
        <v>7.2881494660588197</v>
      </c>
      <c r="E13378">
        <v>-1.11777146910109</v>
      </c>
      <c r="F13378">
        <v>0.27872833801296198</v>
      </c>
      <c r="G13378">
        <v>0.42658333439032398</v>
      </c>
      <c r="H13378">
        <v>-6.1242620534375503</v>
      </c>
    </row>
    <row r="13379" spans="1:8">
      <c r="A13379" t="s">
        <v>13479</v>
      </c>
      <c r="B13379">
        <f t="shared" si="209"/>
        <v>0.91781358368225485</v>
      </c>
      <c r="C13379">
        <v>-0.123726936027778</v>
      </c>
      <c r="D13379">
        <v>8.6982483917058797</v>
      </c>
      <c r="E13379">
        <v>-1.1176345687596001</v>
      </c>
      <c r="F13379">
        <v>0.27878524686800099</v>
      </c>
      <c r="G13379">
        <v>0.42663853783290401</v>
      </c>
      <c r="H13379">
        <v>-6.1244108823749199</v>
      </c>
    </row>
    <row r="13380" spans="1:8">
      <c r="A13380" t="s">
        <v>13480</v>
      </c>
      <c r="B13380">
        <f t="shared" si="209"/>
        <v>1.1054137847200589</v>
      </c>
      <c r="C13380">
        <v>0.14458650845833401</v>
      </c>
      <c r="D13380">
        <v>6.5779927934705897</v>
      </c>
      <c r="E13380">
        <v>1.1168525185303499</v>
      </c>
      <c r="F13380">
        <v>0.27911050638100898</v>
      </c>
      <c r="G13380">
        <v>0.42706405967358402</v>
      </c>
      <c r="H13380">
        <v>-6.1252607728838901</v>
      </c>
    </row>
    <row r="13381" spans="1:8">
      <c r="A13381" t="s">
        <v>13481</v>
      </c>
      <c r="B13381">
        <f t="shared" si="209"/>
        <v>0.8477784467311914</v>
      </c>
      <c r="C13381">
        <v>-0.238240806</v>
      </c>
      <c r="D13381">
        <v>8.6659439384705905</v>
      </c>
      <c r="E13381">
        <v>-1.11683032065566</v>
      </c>
      <c r="F13381">
        <v>0.27911974270717899</v>
      </c>
      <c r="G13381">
        <v>0.42706405967358402</v>
      </c>
      <c r="H13381">
        <v>-6.1252848888372302</v>
      </c>
    </row>
    <row r="13382" spans="1:8">
      <c r="A13382" t="s">
        <v>13482</v>
      </c>
      <c r="B13382">
        <f t="shared" si="209"/>
        <v>1.3692603688618559</v>
      </c>
      <c r="C13382">
        <v>0.45339680536111099</v>
      </c>
      <c r="D13382">
        <v>6.2625703005882398</v>
      </c>
      <c r="E13382">
        <v>1.11681556621681</v>
      </c>
      <c r="F13382">
        <v>0.27912588201495703</v>
      </c>
      <c r="G13382">
        <v>0.42706405967358402</v>
      </c>
      <c r="H13382">
        <v>-6.1253009179512503</v>
      </c>
    </row>
    <row r="13383" spans="1:8">
      <c r="A13383" t="s">
        <v>13483</v>
      </c>
      <c r="B13383">
        <f t="shared" si="209"/>
        <v>0.92694769848570069</v>
      </c>
      <c r="C13383">
        <v>-0.10944015545833299</v>
      </c>
      <c r="D13383">
        <v>4.47737171829412</v>
      </c>
      <c r="E13383">
        <v>-1.1165486805373801</v>
      </c>
      <c r="F13383">
        <v>0.279236950124712</v>
      </c>
      <c r="G13383">
        <v>0.42714913332917698</v>
      </c>
      <c r="H13383">
        <v>-6.1255908289532899</v>
      </c>
    </row>
    <row r="13384" spans="1:8">
      <c r="A13384" t="s">
        <v>13484</v>
      </c>
      <c r="B13384">
        <f t="shared" si="209"/>
        <v>1.09407306711145</v>
      </c>
      <c r="C13384">
        <v>0.129709091000001</v>
      </c>
      <c r="D13384">
        <v>5.0418998877647097</v>
      </c>
      <c r="E13384">
        <v>1.1165471534299101</v>
      </c>
      <c r="F13384">
        <v>0.27923758574527602</v>
      </c>
      <c r="G13384">
        <v>0.42714913332917698</v>
      </c>
      <c r="H13384">
        <v>-6.1255924876380403</v>
      </c>
    </row>
    <row r="13385" spans="1:8">
      <c r="A13385" t="s">
        <v>13485</v>
      </c>
      <c r="B13385">
        <f t="shared" si="209"/>
        <v>1.0747668266645543</v>
      </c>
      <c r="C13385">
        <v>0.104023697486113</v>
      </c>
      <c r="D13385">
        <v>7.0192938148823503</v>
      </c>
      <c r="E13385">
        <v>1.11653155662585</v>
      </c>
      <c r="F13385">
        <v>0.27924407758890801</v>
      </c>
      <c r="G13385">
        <v>0.42714913332917698</v>
      </c>
      <c r="H13385">
        <v>-6.1256094281676701</v>
      </c>
    </row>
    <row r="13386" spans="1:8">
      <c r="A13386" t="s">
        <v>13486</v>
      </c>
      <c r="B13386">
        <f t="shared" si="209"/>
        <v>0.94969556399240818</v>
      </c>
      <c r="C13386">
        <v>-7.44629800833332E-2</v>
      </c>
      <c r="D13386">
        <v>3.21368130805882</v>
      </c>
      <c r="E13386">
        <v>-1.1163319509602301</v>
      </c>
      <c r="F13386">
        <v>0.27932716912516398</v>
      </c>
      <c r="G13386">
        <v>0.427219401531093</v>
      </c>
      <c r="H13386">
        <v>-6.1258262125571203</v>
      </c>
    </row>
    <row r="13387" spans="1:8">
      <c r="A13387" t="s">
        <v>13487</v>
      </c>
      <c r="B13387">
        <f t="shared" si="209"/>
        <v>0.92752504683772585</v>
      </c>
      <c r="C13387">
        <v>-0.10854185416666599</v>
      </c>
      <c r="D13387">
        <v>10.8842042029412</v>
      </c>
      <c r="E13387">
        <v>-1.1163209489230499</v>
      </c>
      <c r="F13387">
        <v>0.27933174956749002</v>
      </c>
      <c r="G13387">
        <v>0.427219401531093</v>
      </c>
      <c r="H13387">
        <v>-6.1258381604905203</v>
      </c>
    </row>
    <row r="13388" spans="1:8">
      <c r="A13388" t="s">
        <v>13488</v>
      </c>
      <c r="B13388">
        <f t="shared" si="209"/>
        <v>0.82708850034905701</v>
      </c>
      <c r="C13388">
        <v>-0.273886385583333</v>
      </c>
      <c r="D13388">
        <v>4.9747057445294098</v>
      </c>
      <c r="E13388">
        <v>-1.11624878469114</v>
      </c>
      <c r="F13388">
        <v>0.27936179484363199</v>
      </c>
      <c r="G13388">
        <v>0.427233437352183</v>
      </c>
      <c r="H13388">
        <v>-6.1259165264897497</v>
      </c>
    </row>
    <row r="13389" spans="1:8">
      <c r="A13389" t="s">
        <v>13489</v>
      </c>
      <c r="B13389">
        <f t="shared" si="209"/>
        <v>1.0738684757781698</v>
      </c>
      <c r="C13389">
        <v>0.10281730713888899</v>
      </c>
      <c r="D13389">
        <v>7.0348146207647098</v>
      </c>
      <c r="E13389">
        <v>1.1161658635437599</v>
      </c>
      <c r="F13389">
        <v>0.27939632166584399</v>
      </c>
      <c r="G13389">
        <v>0.42725432428031301</v>
      </c>
      <c r="H13389">
        <v>-6.1260065684355398</v>
      </c>
    </row>
    <row r="13390" spans="1:8">
      <c r="A13390" t="s">
        <v>13490</v>
      </c>
      <c r="B13390">
        <f t="shared" si="209"/>
        <v>0.86127772579699191</v>
      </c>
      <c r="C13390">
        <v>-0.21544957384722199</v>
      </c>
      <c r="D13390">
        <v>6.9307507715294099</v>
      </c>
      <c r="E13390">
        <v>-1.1159858340595901</v>
      </c>
      <c r="F13390">
        <v>0.279471293449012</v>
      </c>
      <c r="G13390">
        <v>0.42731362580496002</v>
      </c>
      <c r="H13390">
        <v>-6.1262020379005699</v>
      </c>
    </row>
    <row r="13391" spans="1:8">
      <c r="A13391" t="s">
        <v>13491</v>
      </c>
      <c r="B13391">
        <f t="shared" si="209"/>
        <v>0.95118765752365475</v>
      </c>
      <c r="C13391">
        <v>-7.2198099888888201E-2</v>
      </c>
      <c r="D13391">
        <v>4.7246142625294096</v>
      </c>
      <c r="E13391">
        <v>-1.11597250434267</v>
      </c>
      <c r="F13391">
        <v>0.279476845090041</v>
      </c>
      <c r="G13391">
        <v>0.42731362580496002</v>
      </c>
      <c r="H13391">
        <v>-6.1262165097370698</v>
      </c>
    </row>
    <row r="13392" spans="1:8">
      <c r="A13392" t="s">
        <v>13492</v>
      </c>
      <c r="B13392">
        <f t="shared" si="209"/>
        <v>0.86791902026243828</v>
      </c>
      <c r="C13392">
        <v>-0.204367654194444</v>
      </c>
      <c r="D13392">
        <v>7.7113570442941199</v>
      </c>
      <c r="E13392">
        <v>-1.1155355372346301</v>
      </c>
      <c r="F13392">
        <v>0.27965888092343499</v>
      </c>
      <c r="G13392">
        <v>0.42752969020661402</v>
      </c>
      <c r="H13392">
        <v>-6.1266908342974</v>
      </c>
    </row>
    <row r="13393" spans="1:8">
      <c r="A13393" t="s">
        <v>13493</v>
      </c>
      <c r="B13393">
        <f t="shared" si="209"/>
        <v>0.92143456887956743</v>
      </c>
      <c r="C13393">
        <v>-0.11804637124999801</v>
      </c>
      <c r="D13393">
        <v>10.573334593529401</v>
      </c>
      <c r="E13393">
        <v>-1.1155330354928801</v>
      </c>
      <c r="F13393">
        <v>0.27965992337454099</v>
      </c>
      <c r="G13393">
        <v>0.42752969020661402</v>
      </c>
      <c r="H13393">
        <v>-6.1266935494565598</v>
      </c>
    </row>
    <row r="13394" spans="1:8">
      <c r="A13394" t="s">
        <v>13494</v>
      </c>
      <c r="B13394">
        <f t="shared" si="209"/>
        <v>0.94167099902613105</v>
      </c>
      <c r="C13394">
        <v>-8.6704995749999805E-2</v>
      </c>
      <c r="D13394">
        <v>5.4623740879411802</v>
      </c>
      <c r="E13394">
        <v>-1.11510884552167</v>
      </c>
      <c r="F13394">
        <v>0.27983672067231102</v>
      </c>
      <c r="G13394">
        <v>0.42776802675459003</v>
      </c>
      <c r="H13394">
        <v>-6.1271538497984803</v>
      </c>
    </row>
    <row r="13395" spans="1:8">
      <c r="A13395" t="s">
        <v>13495</v>
      </c>
      <c r="B13395">
        <f t="shared" si="209"/>
        <v>0.93490268848435787</v>
      </c>
      <c r="C13395">
        <v>-9.71118883333318E-2</v>
      </c>
      <c r="D13395">
        <v>6.6376516078235301</v>
      </c>
      <c r="E13395">
        <v>-1.1149466626817199</v>
      </c>
      <c r="F13395">
        <v>0.279904338354586</v>
      </c>
      <c r="G13395">
        <v>0.42781933740669897</v>
      </c>
      <c r="H13395">
        <v>-6.1273297988565201</v>
      </c>
    </row>
    <row r="13396" spans="1:8">
      <c r="A13396" t="s">
        <v>13496</v>
      </c>
      <c r="B13396">
        <f t="shared" si="209"/>
        <v>0.92874566751126997</v>
      </c>
      <c r="C13396">
        <v>-0.106644519222222</v>
      </c>
      <c r="D13396">
        <v>8.9873370338823495</v>
      </c>
      <c r="E13396">
        <v>-1.1149136500112</v>
      </c>
      <c r="F13396">
        <v>0.27991810355963398</v>
      </c>
      <c r="G13396">
        <v>0.42781933740669897</v>
      </c>
      <c r="H13396">
        <v>-6.1273656109564296</v>
      </c>
    </row>
    <row r="13397" spans="1:8">
      <c r="A13397" t="s">
        <v>13497</v>
      </c>
      <c r="B13397">
        <f t="shared" si="209"/>
        <v>1.1009598713683395</v>
      </c>
      <c r="C13397">
        <v>0.13876188540277901</v>
      </c>
      <c r="D13397">
        <v>5.1522998800000002</v>
      </c>
      <c r="E13397">
        <v>1.11487798016489</v>
      </c>
      <c r="F13397">
        <v>0.279932977282281</v>
      </c>
      <c r="G13397">
        <v>0.42781933740669897</v>
      </c>
      <c r="H13397">
        <v>-6.1274043045250304</v>
      </c>
    </row>
    <row r="13398" spans="1:8">
      <c r="A13398" t="s">
        <v>13498</v>
      </c>
      <c r="B13398">
        <f t="shared" si="209"/>
        <v>1.0845257733092208</v>
      </c>
      <c r="C13398">
        <v>0.117064338472222</v>
      </c>
      <c r="D13398">
        <v>4.8523322707647099</v>
      </c>
      <c r="E13398">
        <v>1.1146975504873999</v>
      </c>
      <c r="F13398">
        <v>0.280008222352574</v>
      </c>
      <c r="G13398">
        <v>0.42790239129836899</v>
      </c>
      <c r="H13398">
        <v>-6.1276000127480401</v>
      </c>
    </row>
    <row r="13399" spans="1:8">
      <c r="A13399" t="s">
        <v>13499</v>
      </c>
      <c r="B13399">
        <f t="shared" si="209"/>
        <v>0.92959578938554621</v>
      </c>
      <c r="C13399">
        <v>-0.105324560833334</v>
      </c>
      <c r="D13399">
        <v>5.6186462378823503</v>
      </c>
      <c r="E13399">
        <v>-1.1145418411866299</v>
      </c>
      <c r="F13399">
        <v>0.280073170227847</v>
      </c>
      <c r="G13399">
        <v>0.42795806130227998</v>
      </c>
      <c r="H13399">
        <v>-6.1277688852566303</v>
      </c>
    </row>
    <row r="13400" spans="1:8">
      <c r="A13400" t="s">
        <v>13500</v>
      </c>
      <c r="B13400">
        <f t="shared" si="209"/>
        <v>0.95726870402441411</v>
      </c>
      <c r="C13400">
        <v>-6.3004150791666505E-2</v>
      </c>
      <c r="D13400">
        <v>3.4033131474705902</v>
      </c>
      <c r="E13400">
        <v>-1.1145099866754</v>
      </c>
      <c r="F13400">
        <v>0.28008645842764801</v>
      </c>
      <c r="G13400">
        <v>0.42795806130227998</v>
      </c>
      <c r="H13400">
        <v>-6.1278034301377904</v>
      </c>
    </row>
    <row r="13401" spans="1:8">
      <c r="A13401" t="s">
        <v>13501</v>
      </c>
      <c r="B13401">
        <f t="shared" si="209"/>
        <v>0.93872977948527692</v>
      </c>
      <c r="C13401">
        <v>-9.1218168000000197E-2</v>
      </c>
      <c r="D13401">
        <v>5.9033489107058799</v>
      </c>
      <c r="E13401">
        <v>-1.1141453630646001</v>
      </c>
      <c r="F13401">
        <v>0.28023859537670098</v>
      </c>
      <c r="G13401">
        <v>0.42815856441396999</v>
      </c>
      <c r="H13401">
        <v>-6.12819878824049</v>
      </c>
    </row>
    <row r="13402" spans="1:8">
      <c r="A13402" t="s">
        <v>13502</v>
      </c>
      <c r="B13402">
        <f t="shared" si="209"/>
        <v>1.1451148747835489</v>
      </c>
      <c r="C13402">
        <v>0.195492332791667</v>
      </c>
      <c r="D13402">
        <v>6.4555879637647102</v>
      </c>
      <c r="E13402">
        <v>1.1139386344590301</v>
      </c>
      <c r="F13402">
        <v>0.280324878716813</v>
      </c>
      <c r="G13402">
        <v>0.428229080347383</v>
      </c>
      <c r="H13402">
        <v>-6.1284228924414101</v>
      </c>
    </row>
    <row r="13403" spans="1:8">
      <c r="A13403" t="s">
        <v>13503</v>
      </c>
      <c r="B13403">
        <f t="shared" si="209"/>
        <v>0.77806733558000885</v>
      </c>
      <c r="C13403">
        <v>-0.36203308041666699</v>
      </c>
      <c r="D13403">
        <v>7.0215999017647102</v>
      </c>
      <c r="E13403">
        <v>-1.11393455147016</v>
      </c>
      <c r="F13403">
        <v>0.28032658305161101</v>
      </c>
      <c r="G13403">
        <v>0.428229080347383</v>
      </c>
      <c r="H13403">
        <v>-6.1284273182439097</v>
      </c>
    </row>
    <row r="13404" spans="1:8">
      <c r="A13404" t="s">
        <v>13504</v>
      </c>
      <c r="B13404">
        <f t="shared" si="209"/>
        <v>0.94319150207091951</v>
      </c>
      <c r="C13404">
        <v>-8.4377374847222297E-2</v>
      </c>
      <c r="D13404">
        <v>5.18777217670588</v>
      </c>
      <c r="E13404">
        <v>-1.11381368182102</v>
      </c>
      <c r="F13404">
        <v>0.28037704032899302</v>
      </c>
      <c r="G13404">
        <v>0.42826194514125299</v>
      </c>
      <c r="H13404">
        <v>-6.1285583299184898</v>
      </c>
    </row>
    <row r="13405" spans="1:8">
      <c r="A13405" t="s">
        <v>13505</v>
      </c>
      <c r="B13405">
        <f t="shared" si="209"/>
        <v>1.0529182986777472</v>
      </c>
      <c r="C13405">
        <v>7.4393494611111305E-2</v>
      </c>
      <c r="D13405">
        <v>6.4471751627647098</v>
      </c>
      <c r="E13405">
        <v>1.1137641078448901</v>
      </c>
      <c r="F13405">
        <v>0.280397737024072</v>
      </c>
      <c r="G13405">
        <v>0.42826194514125299</v>
      </c>
      <c r="H13405">
        <v>-6.1286120600260601</v>
      </c>
    </row>
    <row r="13406" spans="1:8">
      <c r="A13406" t="s">
        <v>13506</v>
      </c>
      <c r="B13406">
        <f t="shared" si="209"/>
        <v>0.78927647190211447</v>
      </c>
      <c r="C13406">
        <v>-0.34139735133333299</v>
      </c>
      <c r="D13406">
        <v>6.6794103897647101</v>
      </c>
      <c r="E13406">
        <v>-1.11373269526992</v>
      </c>
      <c r="F13406">
        <v>0.28041085207925098</v>
      </c>
      <c r="G13406">
        <v>0.42826194514125299</v>
      </c>
      <c r="H13406">
        <v>-6.12864610506373</v>
      </c>
    </row>
    <row r="13407" spans="1:8">
      <c r="A13407" t="s">
        <v>13507</v>
      </c>
      <c r="B13407">
        <f t="shared" si="209"/>
        <v>0.93753465842553207</v>
      </c>
      <c r="C13407">
        <v>-9.3056070402777705E-2</v>
      </c>
      <c r="D13407">
        <v>5.3421173351764697</v>
      </c>
      <c r="E13407">
        <v>-1.1130989708201999</v>
      </c>
      <c r="F13407">
        <v>0.28067553494791803</v>
      </c>
      <c r="G13407">
        <v>0.42863421057651202</v>
      </c>
      <c r="H13407">
        <v>-6.1293327597678404</v>
      </c>
    </row>
    <row r="13408" spans="1:8">
      <c r="A13408" t="s">
        <v>13508</v>
      </c>
      <c r="B13408">
        <f t="shared" si="209"/>
        <v>0.91322211774380813</v>
      </c>
      <c r="C13408">
        <v>-0.130962293611111</v>
      </c>
      <c r="D13408">
        <v>4.4388712775294099</v>
      </c>
      <c r="E13408">
        <v>-1.11290476022328</v>
      </c>
      <c r="F13408">
        <v>0.280756686322436</v>
      </c>
      <c r="G13408">
        <v>0.42872616089201498</v>
      </c>
      <c r="H13408">
        <v>-6.1295431235461297</v>
      </c>
    </row>
    <row r="13409" spans="1:8">
      <c r="A13409" t="s">
        <v>13509</v>
      </c>
      <c r="B13409">
        <f t="shared" si="209"/>
        <v>0.87331866841736738</v>
      </c>
      <c r="C13409">
        <v>-0.19541991473611101</v>
      </c>
      <c r="D13409">
        <v>8.5283027707058796</v>
      </c>
      <c r="E13409">
        <v>-1.11278039972014</v>
      </c>
      <c r="F13409">
        <v>0.28080865975953201</v>
      </c>
      <c r="G13409">
        <v>0.42877354499231002</v>
      </c>
      <c r="H13409">
        <v>-6.1296778108507697</v>
      </c>
    </row>
    <row r="13410" spans="1:8">
      <c r="A13410" t="s">
        <v>13510</v>
      </c>
      <c r="B13410">
        <f t="shared" si="209"/>
        <v>0.92605301119271377</v>
      </c>
      <c r="C13410">
        <v>-0.11083331306944499</v>
      </c>
      <c r="D13410">
        <v>8.1679523837647103</v>
      </c>
      <c r="E13410">
        <v>-1.1126802228224899</v>
      </c>
      <c r="F13410">
        <v>0.28085053141337102</v>
      </c>
      <c r="G13410">
        <v>0.42879704034053401</v>
      </c>
      <c r="H13410">
        <v>-6.1297862968791197</v>
      </c>
    </row>
    <row r="13411" spans="1:8">
      <c r="A13411" t="s">
        <v>13511</v>
      </c>
      <c r="B13411">
        <f t="shared" si="209"/>
        <v>0.95445551096233705</v>
      </c>
      <c r="C13411">
        <v>-6.7250142527777904E-2</v>
      </c>
      <c r="D13411">
        <v>3.0159700661176498</v>
      </c>
      <c r="E13411">
        <v>-1.1126086855843</v>
      </c>
      <c r="F13411">
        <v>0.280880435164511</v>
      </c>
      <c r="G13411">
        <v>0.42879704034053401</v>
      </c>
      <c r="H13411">
        <v>-6.1298637625646997</v>
      </c>
    </row>
    <row r="13412" spans="1:8">
      <c r="A13412" t="s">
        <v>13512</v>
      </c>
      <c r="B13412">
        <f t="shared" si="209"/>
        <v>1.0997514308605014</v>
      </c>
      <c r="C13412">
        <v>0.13717747830555599</v>
      </c>
      <c r="D13412">
        <v>4.1161950761176502</v>
      </c>
      <c r="E13412">
        <v>1.11254363720182</v>
      </c>
      <c r="F13412">
        <v>0.28090762850643203</v>
      </c>
      <c r="G13412">
        <v>0.42879704034053401</v>
      </c>
      <c r="H13412">
        <v>-6.1299341979031299</v>
      </c>
    </row>
    <row r="13413" spans="1:8">
      <c r="A13413" t="s">
        <v>13513</v>
      </c>
      <c r="B13413">
        <f t="shared" si="209"/>
        <v>1.1698167769832075</v>
      </c>
      <c r="C13413">
        <v>0.22628258481944499</v>
      </c>
      <c r="D13413">
        <v>8.78443104217647</v>
      </c>
      <c r="E13413">
        <v>1.1125431667457499</v>
      </c>
      <c r="F13413">
        <v>0.28090782518669699</v>
      </c>
      <c r="G13413">
        <v>0.42879704034053401</v>
      </c>
      <c r="H13413">
        <v>-6.1299347073068402</v>
      </c>
    </row>
    <row r="13414" spans="1:8">
      <c r="A13414" t="s">
        <v>13514</v>
      </c>
      <c r="B13414">
        <f t="shared" si="209"/>
        <v>0.88764159238709783</v>
      </c>
      <c r="C13414">
        <v>-0.17195082513888801</v>
      </c>
      <c r="D13414">
        <v>8.1967346884705901</v>
      </c>
      <c r="E13414">
        <v>-1.1122547967605501</v>
      </c>
      <c r="F13414">
        <v>0.28102840112738298</v>
      </c>
      <c r="G13414">
        <v>0.42892218107151597</v>
      </c>
      <c r="H13414">
        <v>-6.1302469154535197</v>
      </c>
    </row>
    <row r="13415" spans="1:8">
      <c r="A13415" t="s">
        <v>13515</v>
      </c>
      <c r="B13415">
        <f t="shared" si="209"/>
        <v>1.080860502923229</v>
      </c>
      <c r="C13415">
        <v>0.11218033923611</v>
      </c>
      <c r="D13415">
        <v>5.0213421052352896</v>
      </c>
      <c r="E13415">
        <v>1.11224689176679</v>
      </c>
      <c r="F13415">
        <v>0.28103170697471402</v>
      </c>
      <c r="G13415">
        <v>0.42892218107151597</v>
      </c>
      <c r="H13415">
        <v>-6.1302554729276499</v>
      </c>
    </row>
    <row r="13416" spans="1:8">
      <c r="A13416" t="s">
        <v>13516</v>
      </c>
      <c r="B13416">
        <f t="shared" si="209"/>
        <v>0.89084924824773415</v>
      </c>
      <c r="C13416">
        <v>-0.16674677897222201</v>
      </c>
      <c r="D13416">
        <v>7.8789915832352904</v>
      </c>
      <c r="E13416">
        <v>-1.11199525482011</v>
      </c>
      <c r="F13416">
        <v>0.28113695587331899</v>
      </c>
      <c r="G13416">
        <v>0.42905083097983299</v>
      </c>
      <c r="H13416">
        <v>-6.1305278525173703</v>
      </c>
    </row>
    <row r="13417" spans="1:8">
      <c r="A13417" t="s">
        <v>13517</v>
      </c>
      <c r="B13417">
        <f t="shared" si="209"/>
        <v>1.0901213282627895</v>
      </c>
      <c r="C13417">
        <v>0.12448871293055599</v>
      </c>
      <c r="D13417">
        <v>4.6007623868235301</v>
      </c>
      <c r="E13417">
        <v>1.1119103036419899</v>
      </c>
      <c r="F13417">
        <v>0.28117249385941401</v>
      </c>
      <c r="G13417">
        <v>0.42907308190099702</v>
      </c>
      <c r="H13417">
        <v>-6.13061979423422</v>
      </c>
    </row>
    <row r="13418" spans="1:8">
      <c r="A13418" t="s">
        <v>13518</v>
      </c>
      <c r="B13418">
        <f t="shared" si="209"/>
        <v>0.93885274145931108</v>
      </c>
      <c r="C13418">
        <v>-9.1029205194443893E-2</v>
      </c>
      <c r="D13418">
        <v>6.2098287735882396</v>
      </c>
      <c r="E13418">
        <v>-1.11177634769359</v>
      </c>
      <c r="F13418">
        <v>0.28122853895317501</v>
      </c>
      <c r="G13418">
        <v>0.42912662130046603</v>
      </c>
      <c r="H13418">
        <v>-6.1307647609034799</v>
      </c>
    </row>
    <row r="13419" spans="1:8">
      <c r="A13419" t="s">
        <v>13519</v>
      </c>
      <c r="B13419">
        <f t="shared" si="209"/>
        <v>1.1407067353031992</v>
      </c>
      <c r="C13419">
        <v>0.18992793631944599</v>
      </c>
      <c r="D13419">
        <v>8.0885617230588203</v>
      </c>
      <c r="E13419">
        <v>1.11153559308964</v>
      </c>
      <c r="F13419">
        <v>0.28132928766960102</v>
      </c>
      <c r="G13419">
        <v>0.42924836089281099</v>
      </c>
      <c r="H13419">
        <v>-6.1310252666659997</v>
      </c>
    </row>
    <row r="13420" spans="1:8">
      <c r="A13420" t="s">
        <v>13520</v>
      </c>
      <c r="B13420">
        <f t="shared" si="209"/>
        <v>0.91459435259729938</v>
      </c>
      <c r="C13420">
        <v>-0.12879608401388801</v>
      </c>
      <c r="D13420">
        <v>6.2979476749999996</v>
      </c>
      <c r="E13420">
        <v>-1.11135107801255</v>
      </c>
      <c r="F13420">
        <v>0.28140651982234799</v>
      </c>
      <c r="G13420">
        <v>0.429304124628273</v>
      </c>
      <c r="H13420">
        <v>-6.1312248859967298</v>
      </c>
    </row>
    <row r="13421" spans="1:8">
      <c r="A13421" t="s">
        <v>13521</v>
      </c>
      <c r="B13421">
        <f t="shared" si="209"/>
        <v>0.84523015682965674</v>
      </c>
      <c r="C13421">
        <v>-0.24258385301388899</v>
      </c>
      <c r="D13421">
        <v>7.2080761724117703</v>
      </c>
      <c r="E13421">
        <v>-1.1113480825048601</v>
      </c>
      <c r="F13421">
        <v>0.28140777377577397</v>
      </c>
      <c r="G13421">
        <v>0.429304124628273</v>
      </c>
      <c r="H13421">
        <v>-6.1312281264773203</v>
      </c>
    </row>
    <row r="13422" spans="1:8">
      <c r="A13422" t="s">
        <v>13522</v>
      </c>
      <c r="B13422">
        <f t="shared" si="209"/>
        <v>0.86352948058245027</v>
      </c>
      <c r="C13422">
        <v>-0.21168266320833301</v>
      </c>
      <c r="D13422">
        <v>6.9711035815882401</v>
      </c>
      <c r="E13422">
        <v>-1.1105984083665199</v>
      </c>
      <c r="F13422">
        <v>0.281721725477039</v>
      </c>
      <c r="G13422">
        <v>0.42973518007814498</v>
      </c>
      <c r="H13422">
        <v>-6.13203887100918</v>
      </c>
    </row>
    <row r="13423" spans="1:8">
      <c r="A13423" t="s">
        <v>13523</v>
      </c>
      <c r="B13423">
        <f t="shared" si="209"/>
        <v>1.062110772694596</v>
      </c>
      <c r="C13423">
        <v>8.6934239666666996E-2</v>
      </c>
      <c r="D13423">
        <v>3.7582454362352902</v>
      </c>
      <c r="E13423">
        <v>1.11055180435524</v>
      </c>
      <c r="F13423">
        <v>0.28174125102723102</v>
      </c>
      <c r="G13423">
        <v>0.42973518007814498</v>
      </c>
      <c r="H13423">
        <v>-6.1320892558476698</v>
      </c>
    </row>
    <row r="13424" spans="1:8">
      <c r="A13424" t="s">
        <v>13524</v>
      </c>
      <c r="B13424">
        <f t="shared" si="209"/>
        <v>0.94615546559043884</v>
      </c>
      <c r="C13424">
        <v>-7.9850838374999705E-2</v>
      </c>
      <c r="D13424">
        <v>8.2240688131176505</v>
      </c>
      <c r="E13424">
        <v>-1.1105230454753201</v>
      </c>
      <c r="F13424">
        <v>0.28175330055140702</v>
      </c>
      <c r="G13424">
        <v>0.42973518007814498</v>
      </c>
      <c r="H13424">
        <v>-6.1321203469246299</v>
      </c>
    </row>
    <row r="13425" spans="1:8">
      <c r="A13425" t="s">
        <v>13525</v>
      </c>
      <c r="B13425">
        <f t="shared" si="209"/>
        <v>0.92761379289863655</v>
      </c>
      <c r="C13425">
        <v>-0.10840382298611</v>
      </c>
      <c r="D13425">
        <v>7.7358036106470598</v>
      </c>
      <c r="E13425">
        <v>-1.11039188359911</v>
      </c>
      <c r="F13425">
        <v>0.28180826016052701</v>
      </c>
      <c r="G13425">
        <v>0.42978698676001598</v>
      </c>
      <c r="H13425">
        <v>-6.1322621365030798</v>
      </c>
    </row>
    <row r="13426" spans="1:8">
      <c r="A13426" t="s">
        <v>13526</v>
      </c>
      <c r="B13426">
        <f t="shared" si="209"/>
        <v>1.0501708607171463</v>
      </c>
      <c r="C13426">
        <v>7.06240706111112E-2</v>
      </c>
      <c r="D13426">
        <v>3.2226930693529399</v>
      </c>
      <c r="E13426">
        <v>1.1101133477279901</v>
      </c>
      <c r="F13426">
        <v>0.28192499882131</v>
      </c>
      <c r="G13426">
        <v>0.42993299820250802</v>
      </c>
      <c r="H13426">
        <v>-6.1325631932515199</v>
      </c>
    </row>
    <row r="13427" spans="1:8">
      <c r="A13427" t="s">
        <v>13527</v>
      </c>
      <c r="B13427">
        <f t="shared" si="209"/>
        <v>0.92309756980061641</v>
      </c>
      <c r="C13427">
        <v>-0.115444948611111</v>
      </c>
      <c r="D13427">
        <v>6.3981495385294096</v>
      </c>
      <c r="E13427">
        <v>-1.1100222465042999</v>
      </c>
      <c r="F13427">
        <v>0.28196318848102397</v>
      </c>
      <c r="G13427">
        <v>0.42995921032116802</v>
      </c>
      <c r="H13427">
        <v>-6.1326616462084296</v>
      </c>
    </row>
    <row r="13428" spans="1:8">
      <c r="A13428" t="s">
        <v>13528</v>
      </c>
      <c r="B13428">
        <f t="shared" si="209"/>
        <v>1.0512072880314265</v>
      </c>
      <c r="C13428">
        <v>7.2047183027777906E-2</v>
      </c>
      <c r="D13428">
        <v>6.5323086070588197</v>
      </c>
      <c r="E13428">
        <v>1.1096999140775099</v>
      </c>
      <c r="F13428">
        <v>0.28209834095320602</v>
      </c>
      <c r="G13428">
        <v>0.430133263896252</v>
      </c>
      <c r="H13428">
        <v>-6.1330099341419304</v>
      </c>
    </row>
    <row r="13429" spans="1:8">
      <c r="A13429" t="s">
        <v>13529</v>
      </c>
      <c r="B13429">
        <f t="shared" si="209"/>
        <v>0.90254438692311623</v>
      </c>
      <c r="C13429">
        <v>-0.14793020973611101</v>
      </c>
      <c r="D13429">
        <v>8.6230472592352907</v>
      </c>
      <c r="E13429">
        <v>-1.1090298405364101</v>
      </c>
      <c r="F13429">
        <v>0.28237945247367502</v>
      </c>
      <c r="G13429">
        <v>0.43052982800815898</v>
      </c>
      <c r="H13429">
        <v>-6.1337336840265797</v>
      </c>
    </row>
    <row r="13430" spans="1:8">
      <c r="A13430" t="s">
        <v>13530</v>
      </c>
      <c r="B13430">
        <f t="shared" si="209"/>
        <v>0.929175707056072</v>
      </c>
      <c r="C13430">
        <v>-0.105976658958333</v>
      </c>
      <c r="D13430">
        <v>8.6463498665882295</v>
      </c>
      <c r="E13430">
        <v>-1.10893143374837</v>
      </c>
      <c r="F13430">
        <v>0.28242075380503701</v>
      </c>
      <c r="G13430">
        <v>0.43056073368460202</v>
      </c>
      <c r="H13430">
        <v>-6.1338399417814697</v>
      </c>
    </row>
    <row r="13431" spans="1:8">
      <c r="A13431" t="s">
        <v>13531</v>
      </c>
      <c r="B13431">
        <f t="shared" si="209"/>
        <v>1.0879005422743877</v>
      </c>
      <c r="C13431">
        <v>0.12154666897222299</v>
      </c>
      <c r="D13431">
        <v>7.4591560677647104</v>
      </c>
      <c r="E13431">
        <v>1.10886179370144</v>
      </c>
      <c r="F13431">
        <v>0.28244998442462299</v>
      </c>
      <c r="G13431">
        <v>0.430573233888706</v>
      </c>
      <c r="H13431">
        <v>-6.1339151328224402</v>
      </c>
    </row>
    <row r="13432" spans="1:8">
      <c r="A13432" t="s">
        <v>13532</v>
      </c>
      <c r="B13432">
        <f t="shared" si="209"/>
        <v>0.9489532598840148</v>
      </c>
      <c r="C13432">
        <v>-7.5591064958332496E-2</v>
      </c>
      <c r="D13432">
        <v>6.3562688745294098</v>
      </c>
      <c r="E13432">
        <v>-1.1086761711589801</v>
      </c>
      <c r="F13432">
        <v>0.28252790827327001</v>
      </c>
      <c r="G13432">
        <v>0.43065655339930697</v>
      </c>
      <c r="H13432">
        <v>-6.1341155312950297</v>
      </c>
    </row>
    <row r="13433" spans="1:8">
      <c r="A13433" t="s">
        <v>13533</v>
      </c>
      <c r="B13433">
        <f t="shared" si="209"/>
        <v>1.3157382975806344</v>
      </c>
      <c r="C13433">
        <v>0.39587256329166698</v>
      </c>
      <c r="D13433">
        <v>7.6690375607058803</v>
      </c>
      <c r="E13433">
        <v>1.10863138552531</v>
      </c>
      <c r="F13433">
        <v>0.28254671153516803</v>
      </c>
      <c r="G13433">
        <v>0.43065655339930697</v>
      </c>
      <c r="H13433">
        <v>-6.1341638775988896</v>
      </c>
    </row>
    <row r="13434" spans="1:8">
      <c r="A13434" t="s">
        <v>13534</v>
      </c>
      <c r="B13434">
        <f t="shared" si="209"/>
        <v>0.91934937809278461</v>
      </c>
      <c r="C13434">
        <v>-0.12131486530555601</v>
      </c>
      <c r="D13434">
        <v>4.3076193848235302</v>
      </c>
      <c r="E13434">
        <v>-1.10856214469782</v>
      </c>
      <c r="F13434">
        <v>0.28257578413272999</v>
      </c>
      <c r="G13434">
        <v>0.430668802839975</v>
      </c>
      <c r="H13434">
        <v>-6.13423862006674</v>
      </c>
    </row>
    <row r="13435" spans="1:8">
      <c r="A13435" t="s">
        <v>13535</v>
      </c>
      <c r="B13435">
        <f t="shared" si="209"/>
        <v>1.0542650689584121</v>
      </c>
      <c r="C13435">
        <v>7.6237642680555204E-2</v>
      </c>
      <c r="D13435">
        <v>5.3206970458235299</v>
      </c>
      <c r="E13435">
        <v>1.10840637901669</v>
      </c>
      <c r="F13435">
        <v>0.282641194542323</v>
      </c>
      <c r="G13435">
        <v>0.430730333370481</v>
      </c>
      <c r="H13435">
        <v>-6.1344067475592103</v>
      </c>
    </row>
    <row r="13436" spans="1:8">
      <c r="A13436" t="s">
        <v>13536</v>
      </c>
      <c r="B13436">
        <f t="shared" si="209"/>
        <v>1.1481393675823428</v>
      </c>
      <c r="C13436">
        <v>0.19929777504166701</v>
      </c>
      <c r="D13436">
        <v>6.5997848644117596</v>
      </c>
      <c r="E13436">
        <v>1.10836580582594</v>
      </c>
      <c r="F13436">
        <v>0.28265823420272601</v>
      </c>
      <c r="G13436">
        <v>0.430730333370481</v>
      </c>
      <c r="H13436">
        <v>-6.1344505373388696</v>
      </c>
    </row>
    <row r="13437" spans="1:8">
      <c r="A13437" t="s">
        <v>13537</v>
      </c>
      <c r="B13437">
        <f t="shared" si="209"/>
        <v>0.87835734656340758</v>
      </c>
      <c r="C13437">
        <v>-0.18712009677777799</v>
      </c>
      <c r="D13437">
        <v>6.80608204435294</v>
      </c>
      <c r="E13437">
        <v>-1.10818562321582</v>
      </c>
      <c r="F13437">
        <v>0.28273391524941499</v>
      </c>
      <c r="G13437">
        <v>0.43080474471257701</v>
      </c>
      <c r="H13437">
        <v>-6.13464498779107</v>
      </c>
    </row>
    <row r="13438" spans="1:8">
      <c r="A13438" t="s">
        <v>13538</v>
      </c>
      <c r="B13438">
        <f t="shared" si="209"/>
        <v>1.0747122286175357</v>
      </c>
      <c r="C13438">
        <v>0.103950406861113</v>
      </c>
      <c r="D13438">
        <v>7.9379241605882402</v>
      </c>
      <c r="E13438">
        <v>1.1081472709953899</v>
      </c>
      <c r="F13438">
        <v>0.28275002603507099</v>
      </c>
      <c r="G13438">
        <v>0.43080474471257701</v>
      </c>
      <c r="H13438">
        <v>-6.13468637341012</v>
      </c>
    </row>
    <row r="13439" spans="1:8">
      <c r="A13439" t="s">
        <v>13539</v>
      </c>
      <c r="B13439">
        <f t="shared" si="209"/>
        <v>1.0482355630761566</v>
      </c>
      <c r="C13439">
        <v>6.7962960666666405E-2</v>
      </c>
      <c r="D13439">
        <v>5.0834167059411799</v>
      </c>
      <c r="E13439">
        <v>1.10809926539881</v>
      </c>
      <c r="F13439">
        <v>0.282770192910058</v>
      </c>
      <c r="G13439">
        <v>0.43080474471257701</v>
      </c>
      <c r="H13439">
        <v>-6.1347381741706597</v>
      </c>
    </row>
    <row r="13440" spans="1:8">
      <c r="A13440" t="s">
        <v>13540</v>
      </c>
      <c r="B13440">
        <f t="shared" si="209"/>
        <v>0.91755997638149456</v>
      </c>
      <c r="C13440">
        <v>-0.124125631972222</v>
      </c>
      <c r="D13440">
        <v>8.3880469598823506</v>
      </c>
      <c r="E13440">
        <v>-1.1080455377974401</v>
      </c>
      <c r="F13440">
        <v>0.28279276482313898</v>
      </c>
      <c r="G13440">
        <v>0.430807074501386</v>
      </c>
      <c r="H13440">
        <v>-6.1347961469904204</v>
      </c>
    </row>
    <row r="13441" spans="1:8">
      <c r="A13441" t="s">
        <v>13541</v>
      </c>
      <c r="B13441">
        <f t="shared" si="209"/>
        <v>1.0560027828661966</v>
      </c>
      <c r="C13441">
        <v>7.8613636611111801E-2</v>
      </c>
      <c r="D13441">
        <v>4.1423956685882404</v>
      </c>
      <c r="E13441">
        <v>1.1077621451719799</v>
      </c>
      <c r="F13441">
        <v>0.28291184503241301</v>
      </c>
      <c r="G13441">
        <v>0.43095641393962703</v>
      </c>
      <c r="H13441">
        <v>-6.1351018911759301</v>
      </c>
    </row>
    <row r="13442" spans="1:8">
      <c r="A13442" t="s">
        <v>13542</v>
      </c>
      <c r="B13442">
        <f t="shared" ref="B13442:B13505" si="210">2^C13442</f>
        <v>0.94184734636329503</v>
      </c>
      <c r="C13442">
        <v>-8.6434846611111199E-2</v>
      </c>
      <c r="D13442">
        <v>6.22955980882353</v>
      </c>
      <c r="E13442">
        <v>-1.1076791527699601</v>
      </c>
      <c r="F13442">
        <v>0.28294672503023199</v>
      </c>
      <c r="G13442">
        <v>0.43097747946908199</v>
      </c>
      <c r="H13442">
        <v>-6.1351914164581398</v>
      </c>
    </row>
    <row r="13443" spans="1:8">
      <c r="A13443" t="s">
        <v>13543</v>
      </c>
      <c r="B13443">
        <f t="shared" si="210"/>
        <v>0.90481730823043771</v>
      </c>
      <c r="C13443">
        <v>-0.14430156801388699</v>
      </c>
      <c r="D13443">
        <v>9.2085637703529404</v>
      </c>
      <c r="E13443">
        <v>-1.1073321404576399</v>
      </c>
      <c r="F13443">
        <v>0.283092601476021</v>
      </c>
      <c r="G13443">
        <v>0.431164431552016</v>
      </c>
      <c r="H13443">
        <v>-6.1355656813722597</v>
      </c>
    </row>
    <row r="13444" spans="1:8">
      <c r="A13444" t="s">
        <v>13544</v>
      </c>
      <c r="B13444">
        <f t="shared" si="210"/>
        <v>0.92105694427340989</v>
      </c>
      <c r="C13444">
        <v>-0.118637741305556</v>
      </c>
      <c r="D13444">
        <v>5.2877107147647102</v>
      </c>
      <c r="E13444">
        <v>-1.1072869950130899</v>
      </c>
      <c r="F13444">
        <v>0.28311158371287798</v>
      </c>
      <c r="G13444">
        <v>0.431164431552016</v>
      </c>
      <c r="H13444">
        <v>-6.1356143648342503</v>
      </c>
    </row>
    <row r="13445" spans="1:8">
      <c r="A13445" t="s">
        <v>13545</v>
      </c>
      <c r="B13445">
        <f t="shared" si="210"/>
        <v>1.0728747360675404</v>
      </c>
      <c r="C13445">
        <v>0.10148164347222299</v>
      </c>
      <c r="D13445">
        <v>10.9066715047059</v>
      </c>
      <c r="E13445">
        <v>1.1069800768675899</v>
      </c>
      <c r="F13445">
        <v>0.28324065797429898</v>
      </c>
      <c r="G13445">
        <v>0.43132891927312</v>
      </c>
      <c r="H13445">
        <v>-6.1359452902944396</v>
      </c>
    </row>
    <row r="13446" spans="1:8">
      <c r="A13446" t="s">
        <v>13546</v>
      </c>
      <c r="B13446">
        <f t="shared" si="210"/>
        <v>1.0435730855139704</v>
      </c>
      <c r="C13446">
        <v>6.15316416250003E-2</v>
      </c>
      <c r="D13446">
        <v>3.5419786763529402</v>
      </c>
      <c r="E13446">
        <v>1.10691125176498</v>
      </c>
      <c r="F13446">
        <v>0.28326960828244602</v>
      </c>
      <c r="G13446">
        <v>0.43133845466112702</v>
      </c>
      <c r="H13446">
        <v>-6.1360194880105903</v>
      </c>
    </row>
    <row r="13447" spans="1:8">
      <c r="A13447" t="s">
        <v>13547</v>
      </c>
      <c r="B13447">
        <f t="shared" si="210"/>
        <v>1.2709470765941049</v>
      </c>
      <c r="C13447">
        <v>0.34590395644444499</v>
      </c>
      <c r="D13447">
        <v>6.520889758</v>
      </c>
      <c r="E13447">
        <v>1.10686501850686</v>
      </c>
      <c r="F13447">
        <v>0.283289056873614</v>
      </c>
      <c r="G13447">
        <v>0.43133845466112702</v>
      </c>
      <c r="H13447">
        <v>-6.1360693280739298</v>
      </c>
    </row>
    <row r="13448" spans="1:8">
      <c r="A13448" t="s">
        <v>13548</v>
      </c>
      <c r="B13448">
        <f t="shared" si="210"/>
        <v>0.9355731968626918</v>
      </c>
      <c r="C13448">
        <v>-9.6077564222222606E-2</v>
      </c>
      <c r="D13448">
        <v>9.6246297991764695</v>
      </c>
      <c r="E13448">
        <v>-1.1068125201003101</v>
      </c>
      <c r="F13448">
        <v>0.28331114216914199</v>
      </c>
      <c r="G13448">
        <v>0.43134000250084298</v>
      </c>
      <c r="H13448">
        <v>-6.1361259198600901</v>
      </c>
    </row>
    <row r="13449" spans="1:8">
      <c r="A13449" t="s">
        <v>13549</v>
      </c>
      <c r="B13449">
        <f t="shared" si="210"/>
        <v>0.9196296895118381</v>
      </c>
      <c r="C13449">
        <v>-0.120875051819444</v>
      </c>
      <c r="D13449">
        <v>6.9699806928823502</v>
      </c>
      <c r="E13449">
        <v>-1.1065714310906201</v>
      </c>
      <c r="F13449">
        <v>0.28341258099640598</v>
      </c>
      <c r="G13449">
        <v>0.43146235653921899</v>
      </c>
      <c r="H13449">
        <v>-6.1363857770344898</v>
      </c>
    </row>
    <row r="13450" spans="1:8">
      <c r="A13450" t="s">
        <v>13550</v>
      </c>
      <c r="B13450">
        <f t="shared" si="210"/>
        <v>0.89383705462957741</v>
      </c>
      <c r="C13450">
        <v>-0.16191624099999999</v>
      </c>
      <c r="D13450">
        <v>6.0303268121176501</v>
      </c>
      <c r="E13450">
        <v>-1.10651085377207</v>
      </c>
      <c r="F13450">
        <v>0.28343807326435999</v>
      </c>
      <c r="G13450">
        <v>0.43146908126561401</v>
      </c>
      <c r="H13450">
        <v>-6.1364510624209903</v>
      </c>
    </row>
    <row r="13451" spans="1:8">
      <c r="A13451" t="s">
        <v>13551</v>
      </c>
      <c r="B13451">
        <f t="shared" si="210"/>
        <v>1.2458212056289344</v>
      </c>
      <c r="C13451">
        <v>0.31709703444444498</v>
      </c>
      <c r="D13451">
        <v>6.4837659195882296</v>
      </c>
      <c r="E13451">
        <v>1.1063339294769601</v>
      </c>
      <c r="F13451">
        <v>0.28351253656562803</v>
      </c>
      <c r="G13451">
        <v>0.431550346550788</v>
      </c>
      <c r="H13451">
        <v>-6.1366417195119398</v>
      </c>
    </row>
    <row r="13452" spans="1:8">
      <c r="A13452" t="s">
        <v>13552</v>
      </c>
      <c r="B13452">
        <f t="shared" si="210"/>
        <v>0.89870637524230101</v>
      </c>
      <c r="C13452">
        <v>-0.15407825854166701</v>
      </c>
      <c r="D13452">
        <v>4.3043809811176503</v>
      </c>
      <c r="E13452">
        <v>-1.1061125967924801</v>
      </c>
      <c r="F13452">
        <v>0.28360571059951101</v>
      </c>
      <c r="G13452">
        <v>0.43166007829185898</v>
      </c>
      <c r="H13452">
        <v>-6.13688019470285</v>
      </c>
    </row>
    <row r="13453" spans="1:8">
      <c r="A13453" t="s">
        <v>13553</v>
      </c>
      <c r="B13453">
        <f t="shared" si="210"/>
        <v>1.1252586209509889</v>
      </c>
      <c r="C13453">
        <v>0.170256617694445</v>
      </c>
      <c r="D13453">
        <v>5.10977164717647</v>
      </c>
      <c r="E13453">
        <v>1.1058984333008299</v>
      </c>
      <c r="F13453">
        <v>0.283695888089393</v>
      </c>
      <c r="G13453">
        <v>0.43176523318868099</v>
      </c>
      <c r="H13453">
        <v>-6.1371109060192204</v>
      </c>
    </row>
    <row r="13454" spans="1:8">
      <c r="A13454" t="s">
        <v>13554</v>
      </c>
      <c r="B13454">
        <f t="shared" si="210"/>
        <v>0.93190471891985982</v>
      </c>
      <c r="C13454">
        <v>-0.101745638472222</v>
      </c>
      <c r="D13454">
        <v>5.4175108032352899</v>
      </c>
      <c r="E13454">
        <v>-1.1057240031292701</v>
      </c>
      <c r="F13454">
        <v>0.28376935072778797</v>
      </c>
      <c r="G13454">
        <v>0.43181862383582598</v>
      </c>
      <c r="H13454">
        <v>-6.1372987852813603</v>
      </c>
    </row>
    <row r="13455" spans="1:8">
      <c r="A13455" t="s">
        <v>13555</v>
      </c>
      <c r="B13455">
        <f t="shared" si="210"/>
        <v>0.93150932494189942</v>
      </c>
      <c r="C13455">
        <v>-0.10235788344444501</v>
      </c>
      <c r="D13455">
        <v>6.7669903752941201</v>
      </c>
      <c r="E13455">
        <v>-1.10571497546277</v>
      </c>
      <c r="F13455">
        <v>0.283773153181615</v>
      </c>
      <c r="G13455">
        <v>0.43181862383582598</v>
      </c>
      <c r="H13455">
        <v>-6.1373085083080303</v>
      </c>
    </row>
    <row r="13456" spans="1:8">
      <c r="A13456" t="s">
        <v>13556</v>
      </c>
      <c r="B13456">
        <f t="shared" si="210"/>
        <v>1.0520901660076432</v>
      </c>
      <c r="C13456">
        <v>7.3258351472222899E-2</v>
      </c>
      <c r="D13456">
        <v>4.5970512688823497</v>
      </c>
      <c r="E13456">
        <v>1.1056125949789</v>
      </c>
      <c r="F13456">
        <v>0.28381627847392099</v>
      </c>
      <c r="G13456">
        <v>0.43185214932713301</v>
      </c>
      <c r="H13456">
        <v>-6.1374187698743699</v>
      </c>
    </row>
    <row r="13457" spans="1:8">
      <c r="A13457" t="s">
        <v>13557</v>
      </c>
      <c r="B13457">
        <f t="shared" si="210"/>
        <v>1.0707707848543531</v>
      </c>
      <c r="C13457">
        <v>9.8649681819444293E-2</v>
      </c>
      <c r="D13457">
        <v>4.5327548027647104</v>
      </c>
      <c r="E13457">
        <v>1.1054268642702201</v>
      </c>
      <c r="F13457">
        <v>0.28389452533770998</v>
      </c>
      <c r="G13457">
        <v>0.43191132942696397</v>
      </c>
      <c r="H13457">
        <v>-6.13761877520938</v>
      </c>
    </row>
    <row r="13458" spans="1:8">
      <c r="A13458" t="s">
        <v>13558</v>
      </c>
      <c r="B13458">
        <f t="shared" si="210"/>
        <v>1.0466199177559312</v>
      </c>
      <c r="C13458">
        <v>6.5737619611111395E-2</v>
      </c>
      <c r="D13458">
        <v>3.4764551747058801</v>
      </c>
      <c r="E13458">
        <v>1.1054068815492699</v>
      </c>
      <c r="F13458">
        <v>0.28390294484436901</v>
      </c>
      <c r="G13458">
        <v>0.43191132942696397</v>
      </c>
      <c r="H13458">
        <v>-6.1376402919960897</v>
      </c>
    </row>
    <row r="13459" spans="1:8">
      <c r="A13459" t="s">
        <v>13559</v>
      </c>
      <c r="B13459">
        <f t="shared" si="210"/>
        <v>0.94896601876049314</v>
      </c>
      <c r="C13459">
        <v>-7.5571667750000099E-2</v>
      </c>
      <c r="D13459">
        <v>3.9880179597647101</v>
      </c>
      <c r="E13459">
        <v>-1.1053700546529699</v>
      </c>
      <c r="F13459">
        <v>0.28391846194637199</v>
      </c>
      <c r="G13459">
        <v>0.43191132942696397</v>
      </c>
      <c r="H13459">
        <v>-6.1376799451945097</v>
      </c>
    </row>
    <row r="13460" spans="1:8">
      <c r="A13460" t="s">
        <v>13560</v>
      </c>
      <c r="B13460">
        <f t="shared" si="210"/>
        <v>0.91750066239116268</v>
      </c>
      <c r="C13460">
        <v>-0.124218895374999</v>
      </c>
      <c r="D13460">
        <v>5.7009504787647103</v>
      </c>
      <c r="E13460">
        <v>-1.1052560696234599</v>
      </c>
      <c r="F13460">
        <v>0.28396649377080502</v>
      </c>
      <c r="G13460">
        <v>0.43195230158033299</v>
      </c>
      <c r="H13460">
        <v>-6.1378026708057396</v>
      </c>
    </row>
    <row r="13461" spans="1:8">
      <c r="A13461" t="s">
        <v>13561</v>
      </c>
      <c r="B13461">
        <f t="shared" si="210"/>
        <v>1.1185384967066572</v>
      </c>
      <c r="C13461">
        <v>0.16161491044444501</v>
      </c>
      <c r="D13461">
        <v>4.4263821829411798</v>
      </c>
      <c r="E13461">
        <v>1.1051786875551199</v>
      </c>
      <c r="F13461">
        <v>0.28399910498641801</v>
      </c>
      <c r="G13461">
        <v>0.43196981251017402</v>
      </c>
      <c r="H13461">
        <v>-6.1378859804128201</v>
      </c>
    </row>
    <row r="13462" spans="1:8">
      <c r="A13462" t="s">
        <v>13562</v>
      </c>
      <c r="B13462">
        <f t="shared" si="210"/>
        <v>0.88187769174298503</v>
      </c>
      <c r="C13462">
        <v>-0.18134951365277799</v>
      </c>
      <c r="D13462">
        <v>5.6692998588235302</v>
      </c>
      <c r="E13462">
        <v>-1.1049776547178101</v>
      </c>
      <c r="F13462">
        <v>0.28408383937163301</v>
      </c>
      <c r="G13462">
        <v>0.43201052626673597</v>
      </c>
      <c r="H13462">
        <v>-6.1381023888893296</v>
      </c>
    </row>
    <row r="13463" spans="1:8">
      <c r="A13463" t="s">
        <v>13563</v>
      </c>
      <c r="B13463">
        <f t="shared" si="210"/>
        <v>0.95892876822043727</v>
      </c>
      <c r="C13463">
        <v>-6.0504442888889003E-2</v>
      </c>
      <c r="D13463">
        <v>3.2708388811176499</v>
      </c>
      <c r="E13463">
        <v>-1.1049735650641599</v>
      </c>
      <c r="F13463">
        <v>0.28408556333427298</v>
      </c>
      <c r="G13463">
        <v>0.43201052626673597</v>
      </c>
      <c r="H13463">
        <v>-6.1381067909781803</v>
      </c>
    </row>
    <row r="13464" spans="1:8">
      <c r="A13464" t="s">
        <v>13564</v>
      </c>
      <c r="B13464">
        <f t="shared" si="210"/>
        <v>0.79824380295431552</v>
      </c>
      <c r="C13464">
        <v>-0.32509864719444398</v>
      </c>
      <c r="D13464">
        <v>5.76351956323529</v>
      </c>
      <c r="E13464">
        <v>-1.1049383307882099</v>
      </c>
      <c r="F13464">
        <v>0.28410041639636202</v>
      </c>
      <c r="G13464">
        <v>0.43201052626673597</v>
      </c>
      <c r="H13464">
        <v>-6.1381447164434801</v>
      </c>
    </row>
    <row r="13465" spans="1:8">
      <c r="A13465" t="s">
        <v>13565</v>
      </c>
      <c r="B13465">
        <f t="shared" si="210"/>
        <v>0.92429874430096159</v>
      </c>
      <c r="C13465">
        <v>-0.11356887174999999</v>
      </c>
      <c r="D13465">
        <v>7.1472984329411799</v>
      </c>
      <c r="E13465">
        <v>-1.10487370101672</v>
      </c>
      <c r="F13465">
        <v>0.28412766265935202</v>
      </c>
      <c r="G13465">
        <v>0.43201052626673597</v>
      </c>
      <c r="H13465">
        <v>-6.1382142798993602</v>
      </c>
    </row>
    <row r="13466" spans="1:8">
      <c r="A13466" t="s">
        <v>13566</v>
      </c>
      <c r="B13466">
        <f t="shared" si="210"/>
        <v>0.92401904012402725</v>
      </c>
      <c r="C13466">
        <v>-0.114005515097221</v>
      </c>
      <c r="D13466">
        <v>7.7693925169411804</v>
      </c>
      <c r="E13466">
        <v>-1.1048170431294899</v>
      </c>
      <c r="F13466">
        <v>0.28415154976096002</v>
      </c>
      <c r="G13466">
        <v>0.43201052626673597</v>
      </c>
      <c r="H13466">
        <v>-6.1382752600104604</v>
      </c>
    </row>
    <row r="13467" spans="1:8">
      <c r="A13467" t="s">
        <v>13567</v>
      </c>
      <c r="B13467">
        <f t="shared" si="210"/>
        <v>1.0784505085312555</v>
      </c>
      <c r="C13467">
        <v>0.10895997090277799</v>
      </c>
      <c r="D13467">
        <v>6.9679527283529401</v>
      </c>
      <c r="E13467">
        <v>1.1048148340217001</v>
      </c>
      <c r="F13467">
        <v>0.28415248115605302</v>
      </c>
      <c r="G13467">
        <v>0.43201052626673597</v>
      </c>
      <c r="H13467">
        <v>-6.1382776375880503</v>
      </c>
    </row>
    <row r="13468" spans="1:8">
      <c r="A13468" t="s">
        <v>13568</v>
      </c>
      <c r="B13468">
        <f t="shared" si="210"/>
        <v>0.93870268609133378</v>
      </c>
      <c r="C13468">
        <v>-9.1259807319445205E-2</v>
      </c>
      <c r="D13468">
        <v>5.4195671572352904</v>
      </c>
      <c r="E13468">
        <v>-1.1045453754565</v>
      </c>
      <c r="F13468">
        <v>0.28426610603599001</v>
      </c>
      <c r="G13468">
        <v>0.43215118355051702</v>
      </c>
      <c r="H13468">
        <v>-6.1385676145039296</v>
      </c>
    </row>
    <row r="13469" spans="1:8">
      <c r="A13469" t="s">
        <v>13569</v>
      </c>
      <c r="B13469">
        <f t="shared" si="210"/>
        <v>1.1389233181741854</v>
      </c>
      <c r="C13469">
        <v>0.18767061604166799</v>
      </c>
      <c r="D13469">
        <v>5.7972806616470596</v>
      </c>
      <c r="E13469">
        <v>1.10432302075763</v>
      </c>
      <c r="F13469">
        <v>0.28435989340123302</v>
      </c>
      <c r="G13469">
        <v>0.43226166450872</v>
      </c>
      <c r="H13469">
        <v>-6.13880685450924</v>
      </c>
    </row>
    <row r="13470" spans="1:8">
      <c r="A13470" t="s">
        <v>13570</v>
      </c>
      <c r="B13470">
        <f t="shared" si="210"/>
        <v>0.91785307637983238</v>
      </c>
      <c r="C13470">
        <v>-0.123664859486111</v>
      </c>
      <c r="D13470">
        <v>9.1435217568823504</v>
      </c>
      <c r="E13470">
        <v>-1.10418267700282</v>
      </c>
      <c r="F13470">
        <v>0.28441910094914702</v>
      </c>
      <c r="G13470">
        <v>0.43231687770849297</v>
      </c>
      <c r="H13470">
        <v>-6.1389578342458799</v>
      </c>
    </row>
    <row r="13471" spans="1:8">
      <c r="A13471" t="s">
        <v>13571</v>
      </c>
      <c r="B13471">
        <f t="shared" si="210"/>
        <v>1.2293366785125941</v>
      </c>
      <c r="C13471">
        <v>0.297880080805556</v>
      </c>
      <c r="D13471">
        <v>6.7633954320000003</v>
      </c>
      <c r="E13471">
        <v>1.1041368223732999</v>
      </c>
      <c r="F13471">
        <v>0.284438447845133</v>
      </c>
      <c r="G13471">
        <v>0.43231687770849297</v>
      </c>
      <c r="H13471">
        <v>-6.1390071603673304</v>
      </c>
    </row>
    <row r="13472" spans="1:8">
      <c r="A13472" t="s">
        <v>13572</v>
      </c>
      <c r="B13472">
        <f t="shared" si="210"/>
        <v>0.94708024564792148</v>
      </c>
      <c r="C13472">
        <v>-7.8441425166666301E-2</v>
      </c>
      <c r="D13472">
        <v>8.1866959101764696</v>
      </c>
      <c r="E13472">
        <v>-1.1033711713277901</v>
      </c>
      <c r="F13472">
        <v>0.28476163289294498</v>
      </c>
      <c r="G13472">
        <v>0.43277595651527401</v>
      </c>
      <c r="H13472">
        <v>-6.1398305133301001</v>
      </c>
    </row>
    <row r="13473" spans="1:8">
      <c r="A13473" t="s">
        <v>13573</v>
      </c>
      <c r="B13473">
        <f t="shared" si="210"/>
        <v>1.0448338679331832</v>
      </c>
      <c r="C13473">
        <v>6.3273567222222799E-2</v>
      </c>
      <c r="D13473">
        <v>4.2038865578823499</v>
      </c>
      <c r="E13473">
        <v>1.10315727192087</v>
      </c>
      <c r="F13473">
        <v>0.28485196912219202</v>
      </c>
      <c r="G13473">
        <v>0.43287516855684899</v>
      </c>
      <c r="H13473">
        <v>-6.14006044424326</v>
      </c>
    </row>
    <row r="13474" spans="1:8">
      <c r="A13474" t="s">
        <v>13574</v>
      </c>
      <c r="B13474">
        <f t="shared" si="210"/>
        <v>1.0794583425804418</v>
      </c>
      <c r="C13474">
        <v>0.11030756933333299</v>
      </c>
      <c r="D13474">
        <v>6.5161040959411798</v>
      </c>
      <c r="E13474">
        <v>1.1031164764075101</v>
      </c>
      <c r="F13474">
        <v>0.284869200701725</v>
      </c>
      <c r="G13474">
        <v>0.43287516855684899</v>
      </c>
      <c r="H13474">
        <v>-6.1401042929356597</v>
      </c>
    </row>
    <row r="13475" spans="1:8">
      <c r="A13475" t="s">
        <v>13575</v>
      </c>
      <c r="B13475">
        <f t="shared" si="210"/>
        <v>0.94662279233779878</v>
      </c>
      <c r="C13475">
        <v>-7.9138435861111203E-2</v>
      </c>
      <c r="D13475">
        <v>4.5312523707647099</v>
      </c>
      <c r="E13475">
        <v>-1.10295297943463</v>
      </c>
      <c r="F13475">
        <v>0.28493826773032499</v>
      </c>
      <c r="G13475">
        <v>0.43294798539727902</v>
      </c>
      <c r="H13475">
        <v>-6.1402800120608303</v>
      </c>
    </row>
    <row r="13476" spans="1:8">
      <c r="A13476" t="s">
        <v>13576</v>
      </c>
      <c r="B13476">
        <f t="shared" si="210"/>
        <v>0.93057418054189089</v>
      </c>
      <c r="C13476">
        <v>-0.103806935861111</v>
      </c>
      <c r="D13476">
        <v>7.8651818716470601</v>
      </c>
      <c r="E13476">
        <v>-1.1027768728015901</v>
      </c>
      <c r="F13476">
        <v>0.28501267530824898</v>
      </c>
      <c r="G13476">
        <v>0.43302890549801698</v>
      </c>
      <c r="H13476">
        <v>-6.14046925816975</v>
      </c>
    </row>
    <row r="13477" spans="1:8">
      <c r="A13477" t="s">
        <v>13577</v>
      </c>
      <c r="B13477">
        <f t="shared" si="210"/>
        <v>1.0869497194095059</v>
      </c>
      <c r="C13477">
        <v>0.120285205097222</v>
      </c>
      <c r="D13477">
        <v>6.7231849318235302</v>
      </c>
      <c r="E13477">
        <v>1.1026946160932101</v>
      </c>
      <c r="F13477">
        <v>0.28504743484166001</v>
      </c>
      <c r="G13477">
        <v>0.43303058998995803</v>
      </c>
      <c r="H13477">
        <v>-6.1405576431327198</v>
      </c>
    </row>
    <row r="13478" spans="1:8">
      <c r="A13478" t="s">
        <v>13578</v>
      </c>
      <c r="B13478">
        <f t="shared" si="210"/>
        <v>1.0752250767699127</v>
      </c>
      <c r="C13478">
        <v>0.104638690652778</v>
      </c>
      <c r="D13478">
        <v>5.8772210530000004</v>
      </c>
      <c r="E13478">
        <v>1.1026741432448699</v>
      </c>
      <c r="F13478">
        <v>0.28505608661625798</v>
      </c>
      <c r="G13478">
        <v>0.43303058998995803</v>
      </c>
      <c r="H13478">
        <v>-6.1405796403505599</v>
      </c>
    </row>
    <row r="13479" spans="1:8">
      <c r="A13479" t="s">
        <v>13579</v>
      </c>
      <c r="B13479">
        <f t="shared" si="210"/>
        <v>0.86029951284083606</v>
      </c>
      <c r="C13479">
        <v>-0.217089074069444</v>
      </c>
      <c r="D13479">
        <v>6.3400373568235304</v>
      </c>
      <c r="E13479">
        <v>-1.1023845550971201</v>
      </c>
      <c r="F13479">
        <v>0.28517848652522598</v>
      </c>
      <c r="G13479">
        <v>0.43318438600912301</v>
      </c>
      <c r="H13479">
        <v>-6.14089075268393</v>
      </c>
    </row>
    <row r="13480" spans="1:8">
      <c r="A13480" t="s">
        <v>13580</v>
      </c>
      <c r="B13480">
        <f t="shared" si="210"/>
        <v>1.0699293886623054</v>
      </c>
      <c r="C13480">
        <v>9.7515587291666497E-2</v>
      </c>
      <c r="D13480">
        <v>7.4837244965294101</v>
      </c>
      <c r="E13480">
        <v>1.1021672043834401</v>
      </c>
      <c r="F13480">
        <v>0.28527037929524102</v>
      </c>
      <c r="G13480">
        <v>0.43327190555156198</v>
      </c>
      <c r="H13480">
        <v>-6.1411242117668596</v>
      </c>
    </row>
    <row r="13481" spans="1:8">
      <c r="A13481" t="s">
        <v>13581</v>
      </c>
      <c r="B13481">
        <f t="shared" si="210"/>
        <v>1.0855283039947115</v>
      </c>
      <c r="C13481">
        <v>0.118397343180557</v>
      </c>
      <c r="D13481">
        <v>9.4867751017647102</v>
      </c>
      <c r="E13481">
        <v>1.10210814248318</v>
      </c>
      <c r="F13481">
        <v>0.28529535358163599</v>
      </c>
      <c r="G13481">
        <v>0.43327190555156198</v>
      </c>
      <c r="H13481">
        <v>-6.1411876439726596</v>
      </c>
    </row>
    <row r="13482" spans="1:8">
      <c r="A13482" t="s">
        <v>13582</v>
      </c>
      <c r="B13482">
        <f t="shared" si="210"/>
        <v>0.92543796869256012</v>
      </c>
      <c r="C13482">
        <v>-0.11179180415277799</v>
      </c>
      <c r="D13482">
        <v>9.25269380105882</v>
      </c>
      <c r="E13482">
        <v>-1.1020981180348199</v>
      </c>
      <c r="F13482">
        <v>0.285299592572687</v>
      </c>
      <c r="G13482">
        <v>0.43327190555156198</v>
      </c>
      <c r="H13482">
        <v>-6.1411984098903698</v>
      </c>
    </row>
    <row r="13483" spans="1:8">
      <c r="A13483" t="s">
        <v>13583</v>
      </c>
      <c r="B13483">
        <f t="shared" si="210"/>
        <v>1.0470496680867376</v>
      </c>
      <c r="C13483">
        <v>6.6329879902777902E-2</v>
      </c>
      <c r="D13483">
        <v>4.25092406864706</v>
      </c>
      <c r="E13483">
        <v>1.1019918746917901</v>
      </c>
      <c r="F13483">
        <v>0.28534452203803801</v>
      </c>
      <c r="G13483">
        <v>0.433307995822931</v>
      </c>
      <c r="H13483">
        <v>-6.1413125064104799</v>
      </c>
    </row>
    <row r="13484" spans="1:8">
      <c r="A13484" t="s">
        <v>13584</v>
      </c>
      <c r="B13484">
        <f t="shared" si="210"/>
        <v>0.85618792374484698</v>
      </c>
      <c r="C13484">
        <v>-0.22400060795833401</v>
      </c>
      <c r="D13484">
        <v>7.4536830234705898</v>
      </c>
      <c r="E13484">
        <v>-1.10167658441509</v>
      </c>
      <c r="F13484">
        <v>0.28547788640738703</v>
      </c>
      <c r="G13484">
        <v>0.433478363006634</v>
      </c>
      <c r="H13484">
        <v>-6.1416510457030302</v>
      </c>
    </row>
    <row r="13485" spans="1:8">
      <c r="A13485" t="s">
        <v>13585</v>
      </c>
      <c r="B13485">
        <f t="shared" si="210"/>
        <v>1.0680371974761165</v>
      </c>
      <c r="C13485">
        <v>9.4961893916668802E-2</v>
      </c>
      <c r="D13485">
        <v>6.7077986925882396</v>
      </c>
      <c r="E13485">
        <v>1.1014582559144901</v>
      </c>
      <c r="F13485">
        <v>0.28557026383709999</v>
      </c>
      <c r="G13485">
        <v>0.43358647371232201</v>
      </c>
      <c r="H13485">
        <v>-6.1418854240877101</v>
      </c>
    </row>
    <row r="13486" spans="1:8">
      <c r="A13486" t="s">
        <v>13586</v>
      </c>
      <c r="B13486">
        <f t="shared" si="210"/>
        <v>1.0824388923403041</v>
      </c>
      <c r="C13486">
        <v>0.11428558180555499</v>
      </c>
      <c r="D13486">
        <v>3.5434717872941199</v>
      </c>
      <c r="E13486">
        <v>1.1014013823719899</v>
      </c>
      <c r="F13486">
        <v>0.28559433132703499</v>
      </c>
      <c r="G13486">
        <v>0.43359085986343299</v>
      </c>
      <c r="H13486">
        <v>-6.1419464719226902</v>
      </c>
    </row>
    <row r="13487" spans="1:8">
      <c r="A13487" t="s">
        <v>13587</v>
      </c>
      <c r="B13487">
        <f t="shared" si="210"/>
        <v>0.67238611400587145</v>
      </c>
      <c r="C13487">
        <v>-0.57263816427777803</v>
      </c>
      <c r="D13487">
        <v>5.0074044704117604</v>
      </c>
      <c r="E13487">
        <v>-1.101283796361</v>
      </c>
      <c r="F13487">
        <v>0.28564409557288201</v>
      </c>
      <c r="G13487">
        <v>0.43361577279195102</v>
      </c>
      <c r="H13487">
        <v>-6.1420726795951097</v>
      </c>
    </row>
    <row r="13488" spans="1:8">
      <c r="A13488" t="s">
        <v>13588</v>
      </c>
      <c r="B13488">
        <f t="shared" si="210"/>
        <v>0.93288200323260628</v>
      </c>
      <c r="C13488">
        <v>-0.100233483388889</v>
      </c>
      <c r="D13488">
        <v>3.9747531361764699</v>
      </c>
      <c r="E13488">
        <v>-1.10126252044766</v>
      </c>
      <c r="F13488">
        <v>0.285653100554147</v>
      </c>
      <c r="G13488">
        <v>0.43361577279195102</v>
      </c>
      <c r="H13488">
        <v>-6.1420955142536604</v>
      </c>
    </row>
    <row r="13489" spans="1:8">
      <c r="A13489" t="s">
        <v>13589</v>
      </c>
      <c r="B13489">
        <f t="shared" si="210"/>
        <v>1.0500367201785574</v>
      </c>
      <c r="C13489">
        <v>7.0439780361111107E-2</v>
      </c>
      <c r="D13489">
        <v>7.39694980917647</v>
      </c>
      <c r="E13489">
        <v>1.1011465301212899</v>
      </c>
      <c r="F13489">
        <v>0.28570219686092801</v>
      </c>
      <c r="G13489">
        <v>0.43365814622878002</v>
      </c>
      <c r="H13489">
        <v>-6.1422199956813799</v>
      </c>
    </row>
    <row r="13490" spans="1:8">
      <c r="A13490" t="s">
        <v>692</v>
      </c>
      <c r="B13490">
        <f t="shared" si="210"/>
        <v>0.77183061679358178</v>
      </c>
      <c r="C13490">
        <v>-0.37364382138888902</v>
      </c>
      <c r="D13490">
        <v>5.6433519036470603</v>
      </c>
      <c r="E13490">
        <v>-1.10108290076258</v>
      </c>
      <c r="F13490">
        <v>0.28572913248627901</v>
      </c>
      <c r="G13490">
        <v>0.43366687889328998</v>
      </c>
      <c r="H13490">
        <v>-6.1422882782041004</v>
      </c>
    </row>
    <row r="13491" spans="1:8">
      <c r="A13491" t="s">
        <v>13590</v>
      </c>
      <c r="B13491">
        <f t="shared" si="210"/>
        <v>1.0668307807333857</v>
      </c>
      <c r="C13491">
        <v>9.3331355958333403E-2</v>
      </c>
      <c r="D13491">
        <v>4.0077144682352897</v>
      </c>
      <c r="E13491">
        <v>1.10054114086398</v>
      </c>
      <c r="F13491">
        <v>0.28595854624938399</v>
      </c>
      <c r="G13491">
        <v>0.43398289973044002</v>
      </c>
      <c r="H13491">
        <v>-6.1428695176840096</v>
      </c>
    </row>
    <row r="13492" spans="1:8">
      <c r="A13492" t="s">
        <v>13591</v>
      </c>
      <c r="B13492">
        <f t="shared" si="210"/>
        <v>0.91916213432921257</v>
      </c>
      <c r="C13492">
        <v>-0.12160872873611001</v>
      </c>
      <c r="D13492">
        <v>9.7016131929411795</v>
      </c>
      <c r="E13492">
        <v>-1.1003577157744999</v>
      </c>
      <c r="F13492">
        <v>0.28603625013167999</v>
      </c>
      <c r="G13492">
        <v>0.43404437511896699</v>
      </c>
      <c r="H13492">
        <v>-6.1430662531467402</v>
      </c>
    </row>
    <row r="13493" spans="1:8">
      <c r="A13493" t="s">
        <v>13592</v>
      </c>
      <c r="B13493">
        <f t="shared" si="210"/>
        <v>1.0677715934259482</v>
      </c>
      <c r="C13493">
        <v>9.4603073736112001E-2</v>
      </c>
      <c r="D13493">
        <v>8.1610796865882307</v>
      </c>
      <c r="E13493">
        <v>1.10034543054831</v>
      </c>
      <c r="F13493">
        <v>0.286041455043477</v>
      </c>
      <c r="G13493">
        <v>0.43404437511896699</v>
      </c>
      <c r="H13493">
        <v>-6.1430794288408297</v>
      </c>
    </row>
    <row r="13494" spans="1:8">
      <c r="A13494" t="s">
        <v>13593</v>
      </c>
      <c r="B13494">
        <f t="shared" si="210"/>
        <v>0.94310291473113483</v>
      </c>
      <c r="C13494">
        <v>-8.4512883402778002E-2</v>
      </c>
      <c r="D13494">
        <v>4.7084096418823496</v>
      </c>
      <c r="E13494">
        <v>-1.1001483973814701</v>
      </c>
      <c r="F13494">
        <v>0.28612494207233602</v>
      </c>
      <c r="G13494">
        <v>0.43413888231282399</v>
      </c>
      <c r="H13494">
        <v>-6.1432907260593304</v>
      </c>
    </row>
    <row r="13495" spans="1:8">
      <c r="A13495" t="s">
        <v>13594</v>
      </c>
      <c r="B13495">
        <f t="shared" si="210"/>
        <v>1.2131613711257239</v>
      </c>
      <c r="C13495">
        <v>0.27877146623611099</v>
      </c>
      <c r="D13495">
        <v>7.4744642647647099</v>
      </c>
      <c r="E13495">
        <v>1.10007296728589</v>
      </c>
      <c r="F13495">
        <v>0.28615690810123301</v>
      </c>
      <c r="G13495">
        <v>0.43415520820783698</v>
      </c>
      <c r="H13495">
        <v>-6.1433716081483096</v>
      </c>
    </row>
    <row r="13496" spans="1:8">
      <c r="A13496" t="s">
        <v>13595</v>
      </c>
      <c r="B13496">
        <f t="shared" si="210"/>
        <v>1.0531681197588147</v>
      </c>
      <c r="C13496">
        <v>7.47357556250004E-2</v>
      </c>
      <c r="D13496">
        <v>6.0849540816470604</v>
      </c>
      <c r="E13496">
        <v>1.09968919400974</v>
      </c>
      <c r="F13496">
        <v>0.28631958549967301</v>
      </c>
      <c r="G13496">
        <v>0.43436983134011198</v>
      </c>
      <c r="H13496">
        <v>-6.14378304542526</v>
      </c>
    </row>
    <row r="13497" spans="1:8">
      <c r="A13497" t="s">
        <v>13596</v>
      </c>
      <c r="B13497">
        <f t="shared" si="210"/>
        <v>0.932430317979557</v>
      </c>
      <c r="C13497">
        <v>-0.100932180416666</v>
      </c>
      <c r="D13497">
        <v>8.6465877350000007</v>
      </c>
      <c r="E13497">
        <v>-1.0995129718024801</v>
      </c>
      <c r="F13497">
        <v>0.28639430696197998</v>
      </c>
      <c r="G13497">
        <v>0.43445099632725398</v>
      </c>
      <c r="H13497">
        <v>-6.1439719286672103</v>
      </c>
    </row>
    <row r="13498" spans="1:8">
      <c r="A13498" t="s">
        <v>13597</v>
      </c>
      <c r="B13498">
        <f t="shared" si="210"/>
        <v>1.0669596739363403</v>
      </c>
      <c r="C13498">
        <v>9.3505650097222406E-2</v>
      </c>
      <c r="D13498">
        <v>8.7926803773529407</v>
      </c>
      <c r="E13498">
        <v>1.09941666735572</v>
      </c>
      <c r="F13498">
        <v>0.28643514787198998</v>
      </c>
      <c r="G13498">
        <v>0.43448075738188102</v>
      </c>
      <c r="H13498">
        <v>-6.1440751411785302</v>
      </c>
    </row>
    <row r="13499" spans="1:8">
      <c r="A13499" t="s">
        <v>13598</v>
      </c>
      <c r="B13499">
        <f t="shared" si="210"/>
        <v>1.1011398326735384</v>
      </c>
      <c r="C13499">
        <v>0.13899768697222101</v>
      </c>
      <c r="D13499">
        <v>5.9731989250000002</v>
      </c>
      <c r="E13499">
        <v>1.0990252245422001</v>
      </c>
      <c r="F13499">
        <v>0.28660119544618601</v>
      </c>
      <c r="G13499">
        <v>0.43470042038596501</v>
      </c>
      <c r="H13499">
        <v>-6.1444945818821797</v>
      </c>
    </row>
    <row r="13500" spans="1:8">
      <c r="A13500" t="s">
        <v>13599</v>
      </c>
      <c r="B13500">
        <f t="shared" si="210"/>
        <v>1.10098498058616</v>
      </c>
      <c r="C13500">
        <v>0.13879478808333401</v>
      </c>
      <c r="D13500">
        <v>4.0425207979411804</v>
      </c>
      <c r="E13500">
        <v>1.0989701288462901</v>
      </c>
      <c r="F13500">
        <v>0.286624572365409</v>
      </c>
      <c r="G13500">
        <v>0.43470367212660399</v>
      </c>
      <c r="H13500">
        <v>-6.1445536078645002</v>
      </c>
    </row>
    <row r="13501" spans="1:8">
      <c r="A13501" t="s">
        <v>13600</v>
      </c>
      <c r="B13501">
        <f t="shared" si="210"/>
        <v>0.95639234102901127</v>
      </c>
      <c r="C13501">
        <v>-6.4325518166666304E-2</v>
      </c>
      <c r="D13501">
        <v>5.5706454194117603</v>
      </c>
      <c r="E13501">
        <v>-1.09884272177977</v>
      </c>
      <c r="F13501">
        <v>0.286678636118258</v>
      </c>
      <c r="G13501">
        <v>0.43472619371530902</v>
      </c>
      <c r="H13501">
        <v>-6.1446900937411497</v>
      </c>
    </row>
    <row r="13502" spans="1:8">
      <c r="A13502" t="s">
        <v>13601</v>
      </c>
      <c r="B13502">
        <f t="shared" si="210"/>
        <v>1.052670635313768</v>
      </c>
      <c r="C13502">
        <v>7.4054109555555497E-2</v>
      </c>
      <c r="D13502">
        <v>3.13584378882353</v>
      </c>
      <c r="E13502">
        <v>1.09882026832101</v>
      </c>
      <c r="F13502">
        <v>0.28668816476630599</v>
      </c>
      <c r="G13502">
        <v>0.43472619371530902</v>
      </c>
      <c r="H13502">
        <v>-6.1447141457690604</v>
      </c>
    </row>
    <row r="13503" spans="1:8">
      <c r="A13503" t="s">
        <v>13602</v>
      </c>
      <c r="B13503">
        <f t="shared" si="210"/>
        <v>1.1248696239945655</v>
      </c>
      <c r="C13503">
        <v>0.169757798138889</v>
      </c>
      <c r="D13503">
        <v>9.0919582752352905</v>
      </c>
      <c r="E13503">
        <v>1.0987512437600699</v>
      </c>
      <c r="F13503">
        <v>0.28671745840190399</v>
      </c>
      <c r="G13503">
        <v>0.43472619371530902</v>
      </c>
      <c r="H13503">
        <v>-6.1447880818427398</v>
      </c>
    </row>
    <row r="13504" spans="1:8">
      <c r="A13504" t="s">
        <v>13603</v>
      </c>
      <c r="B13504">
        <f t="shared" si="210"/>
        <v>1.1373382477934435</v>
      </c>
      <c r="C13504">
        <v>0.185661379861112</v>
      </c>
      <c r="D13504">
        <v>11.050931629999999</v>
      </c>
      <c r="E13504">
        <v>1.09873498557051</v>
      </c>
      <c r="F13504">
        <v>0.28672435860586198</v>
      </c>
      <c r="G13504">
        <v>0.43472619371530902</v>
      </c>
      <c r="H13504">
        <v>-6.1448054963126699</v>
      </c>
    </row>
    <row r="13505" spans="1:8">
      <c r="A13505" t="s">
        <v>13604</v>
      </c>
      <c r="B13505">
        <f t="shared" si="210"/>
        <v>0.65178807707207254</v>
      </c>
      <c r="C13505">
        <v>-0.61752513327777703</v>
      </c>
      <c r="D13505">
        <v>8.1178764129411807</v>
      </c>
      <c r="E13505">
        <v>-1.09858796978317</v>
      </c>
      <c r="F13505">
        <v>0.28678675970553702</v>
      </c>
      <c r="G13505">
        <v>0.434788605705825</v>
      </c>
      <c r="H13505">
        <v>-6.1449629576707396</v>
      </c>
    </row>
    <row r="13506" spans="1:8">
      <c r="A13506" t="s">
        <v>13605</v>
      </c>
      <c r="B13506">
        <f t="shared" ref="B13506:B13569" si="211">2^C13506</f>
        <v>1.0644322134267978</v>
      </c>
      <c r="C13506">
        <v>9.00840771111108E-2</v>
      </c>
      <c r="D13506">
        <v>3.3065603292352899</v>
      </c>
      <c r="E13506">
        <v>1.09796104949309</v>
      </c>
      <c r="F13506">
        <v>0.28705296897301802</v>
      </c>
      <c r="G13506">
        <v>0.43513292704738199</v>
      </c>
      <c r="H13506">
        <v>-6.1456342154140904</v>
      </c>
    </row>
    <row r="13507" spans="1:8">
      <c r="A13507" t="s">
        <v>13606</v>
      </c>
      <c r="B13507">
        <f t="shared" si="211"/>
        <v>1.0812212112322108</v>
      </c>
      <c r="C13507">
        <v>0.11266171983333401</v>
      </c>
      <c r="D13507">
        <v>7.2554701134117696</v>
      </c>
      <c r="E13507">
        <v>1.09795301415613</v>
      </c>
      <c r="F13507">
        <v>0.28705638219615798</v>
      </c>
      <c r="G13507">
        <v>0.43513292704738199</v>
      </c>
      <c r="H13507">
        <v>-6.1456428168684498</v>
      </c>
    </row>
    <row r="13508" spans="1:8">
      <c r="A13508" t="s">
        <v>13607</v>
      </c>
      <c r="B13508">
        <f t="shared" si="211"/>
        <v>1.1668351386559248</v>
      </c>
      <c r="C13508">
        <v>0.222600738041667</v>
      </c>
      <c r="D13508">
        <v>6.9441762801764702</v>
      </c>
      <c r="E13508">
        <v>1.09779636281833</v>
      </c>
      <c r="F13508">
        <v>0.28712292996955002</v>
      </c>
      <c r="G13508">
        <v>0.43520158031143902</v>
      </c>
      <c r="H13508">
        <v>-6.1458104939000302</v>
      </c>
    </row>
    <row r="13509" spans="1:8">
      <c r="A13509" t="s">
        <v>13608</v>
      </c>
      <c r="B13509">
        <f t="shared" si="211"/>
        <v>0.93912404044230469</v>
      </c>
      <c r="C13509">
        <v>-9.0612371819443802E-2</v>
      </c>
      <c r="D13509">
        <v>7.0204816627058797</v>
      </c>
      <c r="E13509">
        <v>-1.09759667652172</v>
      </c>
      <c r="F13509">
        <v>0.28720777603331998</v>
      </c>
      <c r="G13509">
        <v>0.43529795667235399</v>
      </c>
      <c r="H13509">
        <v>-6.1460242046807201</v>
      </c>
    </row>
    <row r="13510" spans="1:8">
      <c r="A13510" t="s">
        <v>13609</v>
      </c>
      <c r="B13510">
        <f t="shared" si="211"/>
        <v>0.93225934680163236</v>
      </c>
      <c r="C13510">
        <v>-0.101196738402777</v>
      </c>
      <c r="D13510">
        <v>6.2269061817647096</v>
      </c>
      <c r="E13510">
        <v>-1.09736854937541</v>
      </c>
      <c r="F13510">
        <v>0.28730472903426701</v>
      </c>
      <c r="G13510">
        <v>0.43541266692712699</v>
      </c>
      <c r="H13510">
        <v>-6.1462683124052901</v>
      </c>
    </row>
    <row r="13511" spans="1:8">
      <c r="A13511" t="s">
        <v>13610</v>
      </c>
      <c r="B13511">
        <f t="shared" si="211"/>
        <v>0.75781286459626396</v>
      </c>
      <c r="C13511">
        <v>-0.40008646370833401</v>
      </c>
      <c r="D13511">
        <v>4.2600454525882396</v>
      </c>
      <c r="E13511">
        <v>-1.0973116597174</v>
      </c>
      <c r="F13511">
        <v>0.28732891062078603</v>
      </c>
      <c r="G13511">
        <v>0.43541475153722398</v>
      </c>
      <c r="H13511">
        <v>-6.1463291803763198</v>
      </c>
    </row>
    <row r="13512" spans="1:8">
      <c r="A13512" t="s">
        <v>13611</v>
      </c>
      <c r="B13512">
        <f t="shared" si="211"/>
        <v>0.93730870170302383</v>
      </c>
      <c r="C13512">
        <v>-9.3403818541666697E-2</v>
      </c>
      <c r="D13512">
        <v>3.77626728947059</v>
      </c>
      <c r="E13512">
        <v>-1.0972652467855999</v>
      </c>
      <c r="F13512">
        <v>0.28734864006347099</v>
      </c>
      <c r="G13512">
        <v>0.43541475153722398</v>
      </c>
      <c r="H13512">
        <v>-6.1463788369470498</v>
      </c>
    </row>
    <row r="13513" spans="1:8">
      <c r="A13513" t="s">
        <v>13612</v>
      </c>
      <c r="B13513">
        <f t="shared" si="211"/>
        <v>1.0785987649889541</v>
      </c>
      <c r="C13513">
        <v>0.109158287055556</v>
      </c>
      <c r="D13513">
        <v>5.6408360888823497</v>
      </c>
      <c r="E13513">
        <v>1.09695707811639</v>
      </c>
      <c r="F13513">
        <v>0.28747966316049001</v>
      </c>
      <c r="G13513">
        <v>0.43558104972503803</v>
      </c>
      <c r="H13513">
        <v>-6.1467084961190599</v>
      </c>
    </row>
    <row r="13514" spans="1:8">
      <c r="A13514" t="s">
        <v>13613</v>
      </c>
      <c r="B13514">
        <f t="shared" si="211"/>
        <v>1.1893821836157579</v>
      </c>
      <c r="C13514">
        <v>0.25021237009722203</v>
      </c>
      <c r="D13514">
        <v>6.1047332945294102</v>
      </c>
      <c r="E13514">
        <v>1.09671194025758</v>
      </c>
      <c r="F13514">
        <v>0.28758391893942298</v>
      </c>
      <c r="G13514">
        <v>0.43570676921829399</v>
      </c>
      <c r="H13514">
        <v>-6.1469706714311698</v>
      </c>
    </row>
    <row r="13515" spans="1:8">
      <c r="A13515" t="s">
        <v>13614</v>
      </c>
      <c r="B13515">
        <f t="shared" si="211"/>
        <v>1.0729662720429909</v>
      </c>
      <c r="C13515">
        <v>0.10160472668055601</v>
      </c>
      <c r="D13515">
        <v>6.8803004715294103</v>
      </c>
      <c r="E13515">
        <v>1.09606823959573</v>
      </c>
      <c r="F13515">
        <v>0.28785781329160598</v>
      </c>
      <c r="G13515">
        <v>0.43608946363171902</v>
      </c>
      <c r="H13515">
        <v>-6.1476588675880404</v>
      </c>
    </row>
    <row r="13516" spans="1:8">
      <c r="A13516" t="s">
        <v>13615</v>
      </c>
      <c r="B13516">
        <f t="shared" si="211"/>
        <v>1.0813066927974782</v>
      </c>
      <c r="C13516">
        <v>0.112775775083334</v>
      </c>
      <c r="D13516">
        <v>5.8573472213529403</v>
      </c>
      <c r="E13516">
        <v>1.09545884604844</v>
      </c>
      <c r="F13516">
        <v>0.28811728619964799</v>
      </c>
      <c r="G13516">
        <v>0.43645025529895598</v>
      </c>
      <c r="H13516">
        <v>-6.1483100612113901</v>
      </c>
    </row>
    <row r="13517" spans="1:8">
      <c r="A13517" t="s">
        <v>13616</v>
      </c>
      <c r="B13517">
        <f t="shared" si="211"/>
        <v>1.0885439562807655</v>
      </c>
      <c r="C13517">
        <v>0.12239966588888899</v>
      </c>
      <c r="D13517">
        <v>4.6336900301176502</v>
      </c>
      <c r="E13517">
        <v>1.0954006521339399</v>
      </c>
      <c r="F13517">
        <v>0.28814207347915299</v>
      </c>
      <c r="G13517">
        <v>0.43645550979126202</v>
      </c>
      <c r="H13517">
        <v>-6.1483722303318</v>
      </c>
    </row>
    <row r="13518" spans="1:8">
      <c r="A13518" t="s">
        <v>13617</v>
      </c>
      <c r="B13518">
        <f t="shared" si="211"/>
        <v>0.93554328580616419</v>
      </c>
      <c r="C13518">
        <v>-9.6123689124999898E-2</v>
      </c>
      <c r="D13518">
        <v>4.6064219102352899</v>
      </c>
      <c r="E13518">
        <v>-1.09511363877529</v>
      </c>
      <c r="F13518">
        <v>0.28826434762476999</v>
      </c>
      <c r="G13518">
        <v>0.43659716104066798</v>
      </c>
      <c r="H13518">
        <v>-6.1486788074279</v>
      </c>
    </row>
    <row r="13519" spans="1:8">
      <c r="A13519" t="s">
        <v>13618</v>
      </c>
      <c r="B13519">
        <f t="shared" si="211"/>
        <v>0.90944274213848164</v>
      </c>
      <c r="C13519">
        <v>-0.13694528519444399</v>
      </c>
      <c r="D13519">
        <v>5.1522474286470601</v>
      </c>
      <c r="E13519">
        <v>-1.0950810331649401</v>
      </c>
      <c r="F13519">
        <v>0.28827824075356601</v>
      </c>
      <c r="G13519">
        <v>0.43659716104066798</v>
      </c>
      <c r="H13519">
        <v>-6.1487136311171398</v>
      </c>
    </row>
    <row r="13520" spans="1:8">
      <c r="A13520" t="s">
        <v>13619</v>
      </c>
      <c r="B13520">
        <f t="shared" si="211"/>
        <v>1.1685738488763737</v>
      </c>
      <c r="C13520">
        <v>0.22474890916666701</v>
      </c>
      <c r="D13520">
        <v>3.5645862701176498</v>
      </c>
      <c r="E13520">
        <v>1.09493202304207</v>
      </c>
      <c r="F13520">
        <v>0.288341739657337</v>
      </c>
      <c r="G13520">
        <v>0.43662942251340803</v>
      </c>
      <c r="H13520">
        <v>-6.1488727665441303</v>
      </c>
    </row>
    <row r="13521" spans="1:8">
      <c r="A13521" t="s">
        <v>13620</v>
      </c>
      <c r="B13521">
        <f t="shared" si="211"/>
        <v>1.0599582330116701</v>
      </c>
      <c r="C13521">
        <v>8.4007417416666896E-2</v>
      </c>
      <c r="D13521">
        <v>3.2409999123529398</v>
      </c>
      <c r="E13521">
        <v>1.09491725518859</v>
      </c>
      <c r="F13521">
        <v>0.28834803336198001</v>
      </c>
      <c r="G13521">
        <v>0.43662942251340803</v>
      </c>
      <c r="H13521">
        <v>-6.1488885368533301</v>
      </c>
    </row>
    <row r="13522" spans="1:8">
      <c r="A13522" t="s">
        <v>13621</v>
      </c>
      <c r="B13522">
        <f t="shared" si="211"/>
        <v>0.93151369974587739</v>
      </c>
      <c r="C13522">
        <v>-0.102351107888888</v>
      </c>
      <c r="D13522">
        <v>4.6142907513529403</v>
      </c>
      <c r="E13522">
        <v>-1.09487753386597</v>
      </c>
      <c r="F13522">
        <v>0.28836496213577301</v>
      </c>
      <c r="G13522">
        <v>0.43662942251340803</v>
      </c>
      <c r="H13522">
        <v>-6.14893095357791</v>
      </c>
    </row>
    <row r="13523" spans="1:8">
      <c r="A13523" t="s">
        <v>13622</v>
      </c>
      <c r="B13523">
        <f t="shared" si="211"/>
        <v>1.0640989486067991</v>
      </c>
      <c r="C13523">
        <v>8.9632310638888504E-2</v>
      </c>
      <c r="D13523">
        <v>4.777000224</v>
      </c>
      <c r="E13523">
        <v>1.09483086961003</v>
      </c>
      <c r="F13523">
        <v>0.28838485083897297</v>
      </c>
      <c r="G13523">
        <v>0.43662942251340803</v>
      </c>
      <c r="H13523">
        <v>-6.1489807826571496</v>
      </c>
    </row>
    <row r="13524" spans="1:8">
      <c r="A13524" t="s">
        <v>13623</v>
      </c>
      <c r="B13524">
        <f t="shared" si="211"/>
        <v>0.93769301151021811</v>
      </c>
      <c r="C13524">
        <v>-9.2812414430554394E-2</v>
      </c>
      <c r="D13524">
        <v>5.7219240957647104</v>
      </c>
      <c r="E13524">
        <v>-1.09477203891611</v>
      </c>
      <c r="F13524">
        <v>0.28840992641434998</v>
      </c>
      <c r="G13524">
        <v>0.43663509749914797</v>
      </c>
      <c r="H13524">
        <v>-6.1490436006819698</v>
      </c>
    </row>
    <row r="13525" spans="1:8">
      <c r="A13525" t="s">
        <v>13624</v>
      </c>
      <c r="B13525">
        <f t="shared" si="211"/>
        <v>1.1655817394682364</v>
      </c>
      <c r="C13525">
        <v>0.22105018077777799</v>
      </c>
      <c r="D13525">
        <v>5.50364296129412</v>
      </c>
      <c r="E13525">
        <v>1.0946349395772801</v>
      </c>
      <c r="F13525">
        <v>0.28846836885984101</v>
      </c>
      <c r="G13525">
        <v>0.43669128332353802</v>
      </c>
      <c r="H13525">
        <v>-6.1491899807149597</v>
      </c>
    </row>
    <row r="13526" spans="1:8">
      <c r="A13526" t="s">
        <v>13625</v>
      </c>
      <c r="B13526">
        <f t="shared" si="211"/>
        <v>0.90739704819388933</v>
      </c>
      <c r="C13526">
        <v>-0.140194128347222</v>
      </c>
      <c r="D13526">
        <v>8.5966565642352908</v>
      </c>
      <c r="E13526">
        <v>-1.0943415438317501</v>
      </c>
      <c r="F13526">
        <v>0.28859346619978599</v>
      </c>
      <c r="G13526">
        <v>0.43684835737583899</v>
      </c>
      <c r="H13526">
        <v>-6.1495031837469698</v>
      </c>
    </row>
    <row r="13527" spans="1:8">
      <c r="A13527" t="s">
        <v>13626</v>
      </c>
      <c r="B13527">
        <f t="shared" si="211"/>
        <v>1.0692723959819794</v>
      </c>
      <c r="C13527">
        <v>9.6629424875000897E-2</v>
      </c>
      <c r="D13527">
        <v>5.6930576804705897</v>
      </c>
      <c r="E13527">
        <v>1.0941610856614601</v>
      </c>
      <c r="F13527">
        <v>0.28867042924301101</v>
      </c>
      <c r="G13527">
        <v>0.436932551966004</v>
      </c>
      <c r="H13527">
        <v>-6.1496957884346797</v>
      </c>
    </row>
    <row r="13528" spans="1:8">
      <c r="A13528" t="s">
        <v>13627</v>
      </c>
      <c r="B13528">
        <f t="shared" si="211"/>
        <v>0.86283344101598891</v>
      </c>
      <c r="C13528">
        <v>-0.21284600247222099</v>
      </c>
      <c r="D13528">
        <v>7.3332186164705897</v>
      </c>
      <c r="E13528">
        <v>-1.09408383032751</v>
      </c>
      <c r="F13528">
        <v>0.28870338222681702</v>
      </c>
      <c r="G13528">
        <v>0.43693604786179902</v>
      </c>
      <c r="H13528">
        <v>-6.1497782353205901</v>
      </c>
    </row>
    <row r="13529" spans="1:8">
      <c r="A13529" t="s">
        <v>13628</v>
      </c>
      <c r="B13529">
        <f t="shared" si="211"/>
        <v>0.93129199459557888</v>
      </c>
      <c r="C13529">
        <v>-0.10269451774999901</v>
      </c>
      <c r="D13529">
        <v>7.1457827948823498</v>
      </c>
      <c r="E13529">
        <v>-1.0940271815501601</v>
      </c>
      <c r="F13529">
        <v>0.28872754730976302</v>
      </c>
      <c r="G13529">
        <v>0.43693604786179902</v>
      </c>
      <c r="H13529">
        <v>-6.1498386876706101</v>
      </c>
    </row>
    <row r="13530" spans="1:8">
      <c r="A13530" t="s">
        <v>13629</v>
      </c>
      <c r="B13530">
        <f t="shared" si="211"/>
        <v>0.93517401898510422</v>
      </c>
      <c r="C13530">
        <v>-9.66932454305547E-2</v>
      </c>
      <c r="D13530">
        <v>4.1981201681764704</v>
      </c>
      <c r="E13530">
        <v>-1.0940055737863299</v>
      </c>
      <c r="F13530">
        <v>0.28873676508192703</v>
      </c>
      <c r="G13530">
        <v>0.43693604786179902</v>
      </c>
      <c r="H13530">
        <v>-6.14986174552807</v>
      </c>
    </row>
    <row r="13531" spans="1:8">
      <c r="A13531" t="s">
        <v>13630</v>
      </c>
      <c r="B13531">
        <f t="shared" si="211"/>
        <v>0.90871731259575572</v>
      </c>
      <c r="C13531">
        <v>-0.13809653</v>
      </c>
      <c r="D13531">
        <v>5.3022547573529399</v>
      </c>
      <c r="E13531">
        <v>-1.0938353025918199</v>
      </c>
      <c r="F13531">
        <v>0.288809409530429</v>
      </c>
      <c r="G13531">
        <v>0.43701367637224497</v>
      </c>
      <c r="H13531">
        <v>-6.1500434297243798</v>
      </c>
    </row>
    <row r="13532" spans="1:8">
      <c r="A13532" t="s">
        <v>13631</v>
      </c>
      <c r="B13532">
        <f t="shared" si="211"/>
        <v>0.82321912542611486</v>
      </c>
      <c r="C13532">
        <v>-0.28065159487500102</v>
      </c>
      <c r="D13532">
        <v>6.6015075907647098</v>
      </c>
      <c r="E13532">
        <v>-1.0937272364379</v>
      </c>
      <c r="F13532">
        <v>0.28885552178567497</v>
      </c>
      <c r="G13532">
        <v>0.43705114902949699</v>
      </c>
      <c r="H13532">
        <v>-6.1501587266061399</v>
      </c>
    </row>
    <row r="13533" spans="1:8">
      <c r="A13533" t="s">
        <v>13632</v>
      </c>
      <c r="B13533">
        <f t="shared" si="211"/>
        <v>0.88347175533163813</v>
      </c>
      <c r="C13533">
        <v>-0.17874408245833201</v>
      </c>
      <c r="D13533">
        <v>8.8052451900000008</v>
      </c>
      <c r="E13533">
        <v>-1.0936349265031899</v>
      </c>
      <c r="F13533">
        <v>0.28889491507113102</v>
      </c>
      <c r="G13533">
        <v>0.437078450801897</v>
      </c>
      <c r="H13533">
        <v>-6.1502572051631299</v>
      </c>
    </row>
    <row r="13534" spans="1:8">
      <c r="A13534" t="s">
        <v>13633</v>
      </c>
      <c r="B13534">
        <f t="shared" si="211"/>
        <v>0.93297826346887303</v>
      </c>
      <c r="C13534">
        <v>-0.100084625333333</v>
      </c>
      <c r="D13534">
        <v>7.9112316628823498</v>
      </c>
      <c r="E13534">
        <v>-1.09355986444002</v>
      </c>
      <c r="F13534">
        <v>0.28892695072470997</v>
      </c>
      <c r="G13534">
        <v>0.43708706794597302</v>
      </c>
      <c r="H13534">
        <v>-6.15033727792291</v>
      </c>
    </row>
    <row r="13535" spans="1:8">
      <c r="A13535" t="s">
        <v>13634</v>
      </c>
      <c r="B13535">
        <f t="shared" si="211"/>
        <v>1.0689242117541271</v>
      </c>
      <c r="C13535">
        <v>9.6159567555556297E-2</v>
      </c>
      <c r="D13535">
        <v>8.3937554723529395</v>
      </c>
      <c r="E13535">
        <v>1.0935215366404401</v>
      </c>
      <c r="F13535">
        <v>0.28894330960683801</v>
      </c>
      <c r="G13535">
        <v>0.43708706794597302</v>
      </c>
      <c r="H13535">
        <v>-6.1503781624128502</v>
      </c>
    </row>
    <row r="13536" spans="1:8">
      <c r="A13536" t="s">
        <v>13635</v>
      </c>
      <c r="B13536">
        <f t="shared" si="211"/>
        <v>0.92438677246855827</v>
      </c>
      <c r="C13536">
        <v>-0.11343147920833301</v>
      </c>
      <c r="D13536">
        <v>3.30990514029412</v>
      </c>
      <c r="E13536">
        <v>-1.09296666281153</v>
      </c>
      <c r="F13536">
        <v>0.28918021413019501</v>
      </c>
      <c r="G13536">
        <v>0.43741311591337101</v>
      </c>
      <c r="H13536">
        <v>-6.1509699098199899</v>
      </c>
    </row>
    <row r="13537" spans="1:8">
      <c r="A13537" t="s">
        <v>13636</v>
      </c>
      <c r="B13537">
        <f t="shared" si="211"/>
        <v>1.0960189553883171</v>
      </c>
      <c r="C13537">
        <v>0.13227274958333299</v>
      </c>
      <c r="D13537">
        <v>6.9184406745294096</v>
      </c>
      <c r="E13537">
        <v>1.0929096152901501</v>
      </c>
      <c r="F13537">
        <v>0.28920457874933397</v>
      </c>
      <c r="G13537">
        <v>0.43741765224106899</v>
      </c>
      <c r="H13537">
        <v>-6.15103073355092</v>
      </c>
    </row>
    <row r="13538" spans="1:8">
      <c r="A13538" t="s">
        <v>13637</v>
      </c>
      <c r="B13538">
        <f t="shared" si="211"/>
        <v>1.0935495995648334</v>
      </c>
      <c r="C13538">
        <v>0.12901865744444499</v>
      </c>
      <c r="D13538">
        <v>7.1561767661176496</v>
      </c>
      <c r="E13538">
        <v>1.0925213213524601</v>
      </c>
      <c r="F13538">
        <v>0.28937045646448201</v>
      </c>
      <c r="G13538">
        <v>0.43763479868599697</v>
      </c>
      <c r="H13538">
        <v>-6.1514446568080396</v>
      </c>
    </row>
    <row r="13539" spans="1:8">
      <c r="A13539" t="s">
        <v>13638</v>
      </c>
      <c r="B13539">
        <f t="shared" si="211"/>
        <v>1.0901853920156488</v>
      </c>
      <c r="C13539">
        <v>0.124573494083334</v>
      </c>
      <c r="D13539">
        <v>9.7009078265882405</v>
      </c>
      <c r="E13539">
        <v>1.0924734764789801</v>
      </c>
      <c r="F13539">
        <v>0.289390900435258</v>
      </c>
      <c r="G13539">
        <v>0.43763479868599697</v>
      </c>
      <c r="H13539">
        <v>-6.1514956508158196</v>
      </c>
    </row>
    <row r="13540" spans="1:8">
      <c r="A13540" t="s">
        <v>13639</v>
      </c>
      <c r="B13540">
        <f t="shared" si="211"/>
        <v>0.73931953789060378</v>
      </c>
      <c r="C13540">
        <v>-0.43573005515277702</v>
      </c>
      <c r="D13540">
        <v>6.2901921929411797</v>
      </c>
      <c r="E13540">
        <v>-1.09230127463668</v>
      </c>
      <c r="F13540">
        <v>0.289464490518753</v>
      </c>
      <c r="G13540">
        <v>0.43771375392498901</v>
      </c>
      <c r="H13540">
        <v>-6.1516791708312804</v>
      </c>
    </row>
    <row r="13541" spans="1:8">
      <c r="A13541" t="s">
        <v>13640</v>
      </c>
      <c r="B13541">
        <f t="shared" si="211"/>
        <v>1.1137837837823756</v>
      </c>
      <c r="C13541">
        <v>0.15546919287500099</v>
      </c>
      <c r="D13541">
        <v>3.79653980788235</v>
      </c>
      <c r="E13541">
        <v>1.0922131035817799</v>
      </c>
      <c r="F13541">
        <v>0.28950217553108099</v>
      </c>
      <c r="G13541">
        <v>0.43773840765493599</v>
      </c>
      <c r="H13541">
        <v>-6.1517731272818601</v>
      </c>
    </row>
    <row r="13542" spans="1:8">
      <c r="A13542" t="s">
        <v>13641</v>
      </c>
      <c r="B13542">
        <f t="shared" si="211"/>
        <v>0.88038596848193373</v>
      </c>
      <c r="C13542">
        <v>-0.18379194302777699</v>
      </c>
      <c r="D13542">
        <v>6.6846401623529399</v>
      </c>
      <c r="E13542">
        <v>-1.0918303883260601</v>
      </c>
      <c r="F13542">
        <v>0.28966579271924697</v>
      </c>
      <c r="G13542">
        <v>0.43793852192693999</v>
      </c>
      <c r="H13542">
        <v>-6.1521808780578802</v>
      </c>
    </row>
    <row r="13543" spans="1:8">
      <c r="A13543" t="s">
        <v>13642</v>
      </c>
      <c r="B13543">
        <f t="shared" si="211"/>
        <v>0.95225646065981517</v>
      </c>
      <c r="C13543">
        <v>-7.0577923986111096E-2</v>
      </c>
      <c r="D13543">
        <v>3.21584639658824</v>
      </c>
      <c r="E13543">
        <v>-1.09175392233845</v>
      </c>
      <c r="F13543">
        <v>0.28969849132306402</v>
      </c>
      <c r="G13543">
        <v>0.43793852192693999</v>
      </c>
      <c r="H13543">
        <v>-6.1522623311897604</v>
      </c>
    </row>
    <row r="13544" spans="1:8">
      <c r="A13544" t="s">
        <v>13643</v>
      </c>
      <c r="B13544">
        <f t="shared" si="211"/>
        <v>1.0865856632676814</v>
      </c>
      <c r="C13544">
        <v>0.119801916902778</v>
      </c>
      <c r="D13544">
        <v>4.3988331321176499</v>
      </c>
      <c r="E13544">
        <v>1.0917534438052701</v>
      </c>
      <c r="F13544">
        <v>0.28969869596329501</v>
      </c>
      <c r="G13544">
        <v>0.43793852192693999</v>
      </c>
      <c r="H13544">
        <v>-6.1522628409174303</v>
      </c>
    </row>
    <row r="13545" spans="1:8">
      <c r="A13545" t="s">
        <v>13644</v>
      </c>
      <c r="B13545">
        <f t="shared" si="211"/>
        <v>0.94839862047697709</v>
      </c>
      <c r="C13545">
        <v>-7.6434530583332994E-2</v>
      </c>
      <c r="D13545">
        <v>3.3102149645294099</v>
      </c>
      <c r="E13545">
        <v>-1.09153903599771</v>
      </c>
      <c r="F13545">
        <v>0.289790396098901</v>
      </c>
      <c r="G13545">
        <v>0.43800443440203202</v>
      </c>
      <c r="H13545">
        <v>-6.1524912059055001</v>
      </c>
    </row>
    <row r="13546" spans="1:8">
      <c r="A13546" t="s">
        <v>13645</v>
      </c>
      <c r="B13546">
        <f t="shared" si="211"/>
        <v>1.1163912013438098</v>
      </c>
      <c r="C13546">
        <v>0.15884265919444501</v>
      </c>
      <c r="D13546">
        <v>7.60445340376471</v>
      </c>
      <c r="E13546">
        <v>1.0915146836715</v>
      </c>
      <c r="F13546">
        <v>0.28980081269561903</v>
      </c>
      <c r="G13546">
        <v>0.43800443440203202</v>
      </c>
      <c r="H13546">
        <v>-6.15251714101018</v>
      </c>
    </row>
    <row r="13547" spans="1:8">
      <c r="A13547" t="s">
        <v>13646</v>
      </c>
      <c r="B13547">
        <f t="shared" si="211"/>
        <v>0.75753925775795861</v>
      </c>
      <c r="C13547">
        <v>-0.40060743995833298</v>
      </c>
      <c r="D13547">
        <v>7.6022387608823498</v>
      </c>
      <c r="E13547">
        <v>-1.09150143431052</v>
      </c>
      <c r="F13547">
        <v>0.28980648016460298</v>
      </c>
      <c r="G13547">
        <v>0.43800443440203202</v>
      </c>
      <c r="H13547">
        <v>-6.1525312513011396</v>
      </c>
    </row>
    <row r="13548" spans="1:8">
      <c r="A13548" t="s">
        <v>13647</v>
      </c>
      <c r="B13548">
        <f t="shared" si="211"/>
        <v>0.93496876599405543</v>
      </c>
      <c r="C13548">
        <v>-9.7009924430555297E-2</v>
      </c>
      <c r="D13548">
        <v>6.9201951125882397</v>
      </c>
      <c r="E13548">
        <v>-1.0912886585728701</v>
      </c>
      <c r="F13548">
        <v>0.28989750697956901</v>
      </c>
      <c r="G13548">
        <v>0.43809363711379801</v>
      </c>
      <c r="H13548">
        <v>-6.1527578325514396</v>
      </c>
    </row>
    <row r="13549" spans="1:8">
      <c r="A13549" t="s">
        <v>13648</v>
      </c>
      <c r="B13549">
        <f t="shared" si="211"/>
        <v>1.0816681759413092</v>
      </c>
      <c r="C13549">
        <v>0.113257990527778</v>
      </c>
      <c r="D13549">
        <v>4.9574006048823502</v>
      </c>
      <c r="E13549">
        <v>1.0912634365213201</v>
      </c>
      <c r="F13549">
        <v>0.28990829852086802</v>
      </c>
      <c r="G13549">
        <v>0.43809363711379801</v>
      </c>
      <c r="H13549">
        <v>-6.1527846885324502</v>
      </c>
    </row>
    <row r="13550" spans="1:8">
      <c r="A13550" t="s">
        <v>13649</v>
      </c>
      <c r="B13550">
        <f t="shared" si="211"/>
        <v>0.92560801598564113</v>
      </c>
      <c r="C13550">
        <v>-0.111526736305555</v>
      </c>
      <c r="D13550">
        <v>5.5415493354705898</v>
      </c>
      <c r="E13550">
        <v>-1.0909298874168301</v>
      </c>
      <c r="F13550">
        <v>0.29005103894838102</v>
      </c>
      <c r="G13550">
        <v>0.43827698873645299</v>
      </c>
      <c r="H13550">
        <v>-6.1531397946820698</v>
      </c>
    </row>
    <row r="13551" spans="1:8">
      <c r="A13551" t="s">
        <v>13650</v>
      </c>
      <c r="B13551">
        <f t="shared" si="211"/>
        <v>0.93668924245720797</v>
      </c>
      <c r="C13551">
        <v>-9.4357598472222498E-2</v>
      </c>
      <c r="D13551">
        <v>6.4283530895294101</v>
      </c>
      <c r="E13551">
        <v>-1.0904298595578401</v>
      </c>
      <c r="F13551">
        <v>0.290265119332481</v>
      </c>
      <c r="G13551">
        <v>0.438568102442352</v>
      </c>
      <c r="H13551">
        <v>-6.1536719618224902</v>
      </c>
    </row>
    <row r="13552" spans="1:8">
      <c r="A13552" t="s">
        <v>13651</v>
      </c>
      <c r="B13552">
        <f t="shared" si="211"/>
        <v>0.94468924600560145</v>
      </c>
      <c r="C13552">
        <v>-8.2088259708333097E-2</v>
      </c>
      <c r="D13552">
        <v>7.7966462019411802</v>
      </c>
      <c r="E13552">
        <v>-1.0903684945772401</v>
      </c>
      <c r="F13552">
        <v>0.29029139990809899</v>
      </c>
      <c r="G13552">
        <v>0.43857544316423203</v>
      </c>
      <c r="H13552">
        <v>-6.1537372563912802</v>
      </c>
    </row>
    <row r="13553" spans="1:8">
      <c r="A13553" t="s">
        <v>13652</v>
      </c>
      <c r="B13553">
        <f t="shared" si="211"/>
        <v>0.94925774795777362</v>
      </c>
      <c r="C13553">
        <v>-7.5128225541666205E-2</v>
      </c>
      <c r="D13553">
        <v>5.6013019024117598</v>
      </c>
      <c r="E13553">
        <v>-1.08976150553401</v>
      </c>
      <c r="F13553">
        <v>0.29055144685560402</v>
      </c>
      <c r="G13553">
        <v>0.43893593355038302</v>
      </c>
      <c r="H13553">
        <v>-6.1543829423025302</v>
      </c>
    </row>
    <row r="13554" spans="1:8">
      <c r="A13554" t="s">
        <v>13653</v>
      </c>
      <c r="B13554">
        <f t="shared" si="211"/>
        <v>0.86507234372221409</v>
      </c>
      <c r="C13554">
        <v>-0.20910730830555499</v>
      </c>
      <c r="D13554">
        <v>9.5555023306470606</v>
      </c>
      <c r="E13554">
        <v>-1.0895699974609301</v>
      </c>
      <c r="F13554">
        <v>0.29063352831568501</v>
      </c>
      <c r="G13554">
        <v>0.43902753819870299</v>
      </c>
      <c r="H13554">
        <v>-6.15458659440782</v>
      </c>
    </row>
    <row r="13555" spans="1:8">
      <c r="A13555" t="s">
        <v>13654</v>
      </c>
      <c r="B13555">
        <f t="shared" si="211"/>
        <v>1.0826078384696338</v>
      </c>
      <c r="C13555">
        <v>0.114510738833334</v>
      </c>
      <c r="D13555">
        <v>4.6754913078235303</v>
      </c>
      <c r="E13555">
        <v>1.08937867221784</v>
      </c>
      <c r="F13555">
        <v>0.290715548347457</v>
      </c>
      <c r="G13555">
        <v>0.43911903654400802</v>
      </c>
      <c r="H13555">
        <v>-6.1547900209406299</v>
      </c>
    </row>
    <row r="13556" spans="1:8">
      <c r="A13556" t="s">
        <v>13655</v>
      </c>
      <c r="B13556">
        <f t="shared" si="211"/>
        <v>1.0450055511155134</v>
      </c>
      <c r="C13556">
        <v>6.3510605986111801E-2</v>
      </c>
      <c r="D13556">
        <v>6.35986127511765</v>
      </c>
      <c r="E13556">
        <v>1.0892852317322801</v>
      </c>
      <c r="F13556">
        <v>0.29075561189834798</v>
      </c>
      <c r="G13556">
        <v>0.43914715178125302</v>
      </c>
      <c r="H13556">
        <v>-6.1548893602049501</v>
      </c>
    </row>
    <row r="13557" spans="1:8">
      <c r="A13557" t="s">
        <v>13656</v>
      </c>
      <c r="B13557">
        <f t="shared" si="211"/>
        <v>0.87796332302836344</v>
      </c>
      <c r="C13557">
        <v>-0.18776742254166701</v>
      </c>
      <c r="D13557">
        <v>4.8714477393529396</v>
      </c>
      <c r="E13557">
        <v>-1.0892001490715399</v>
      </c>
      <c r="F13557">
        <v>0.29079209545940299</v>
      </c>
      <c r="G13557">
        <v>0.43915284058795401</v>
      </c>
      <c r="H13557">
        <v>-6.1549798075655202</v>
      </c>
    </row>
    <row r="13558" spans="1:8">
      <c r="A13558" t="s">
        <v>13657</v>
      </c>
      <c r="B13558">
        <f t="shared" si="211"/>
        <v>0.92965105718187013</v>
      </c>
      <c r="C13558">
        <v>-0.105238790000001</v>
      </c>
      <c r="D13558">
        <v>10.4306517064706</v>
      </c>
      <c r="E13558">
        <v>-1.0891764013974701</v>
      </c>
      <c r="F13558">
        <v>0.290802279092018</v>
      </c>
      <c r="G13558">
        <v>0.43915284058795401</v>
      </c>
      <c r="H13558">
        <v>-6.1550050514976702</v>
      </c>
    </row>
    <row r="13559" spans="1:8">
      <c r="A13559" t="s">
        <v>13658</v>
      </c>
      <c r="B13559">
        <f t="shared" si="211"/>
        <v>1.073969670427281</v>
      </c>
      <c r="C13559">
        <v>0.10295325129166701</v>
      </c>
      <c r="D13559">
        <v>5.9019685228235303</v>
      </c>
      <c r="E13559">
        <v>1.08907705546859</v>
      </c>
      <c r="F13559">
        <v>0.29084488408926901</v>
      </c>
      <c r="G13559">
        <v>0.43918478477353601</v>
      </c>
      <c r="H13559">
        <v>-6.1551106516655496</v>
      </c>
    </row>
    <row r="13560" spans="1:8">
      <c r="A13560" t="s">
        <v>262</v>
      </c>
      <c r="B13560">
        <f t="shared" si="211"/>
        <v>0.86560899720338402</v>
      </c>
      <c r="C13560">
        <v>-0.20821260016666701</v>
      </c>
      <c r="D13560">
        <v>7.69409331141176</v>
      </c>
      <c r="E13560">
        <v>-1.0885768271257901</v>
      </c>
      <c r="F13560">
        <v>0.29105947886130101</v>
      </c>
      <c r="G13560">
        <v>0.43947641498100298</v>
      </c>
      <c r="H13560">
        <v>-6.1556422438844001</v>
      </c>
    </row>
    <row r="13561" spans="1:8">
      <c r="A13561" t="s">
        <v>13659</v>
      </c>
      <c r="B13561">
        <f t="shared" si="211"/>
        <v>0.92965655742693576</v>
      </c>
      <c r="C13561">
        <v>-0.105230254375</v>
      </c>
      <c r="D13561">
        <v>6.0145931507058803</v>
      </c>
      <c r="E13561">
        <v>-1.0884730428339799</v>
      </c>
      <c r="F13561">
        <v>0.291104016157334</v>
      </c>
      <c r="G13561">
        <v>0.43951124799329699</v>
      </c>
      <c r="H13561">
        <v>-6.1557525086927303</v>
      </c>
    </row>
    <row r="13562" spans="1:8">
      <c r="A13562" t="s">
        <v>13660</v>
      </c>
      <c r="B13562">
        <f t="shared" si="211"/>
        <v>0.95920516923062837</v>
      </c>
      <c r="C13562">
        <v>-6.0088661319444001E-2</v>
      </c>
      <c r="D13562">
        <v>4.6876452136470599</v>
      </c>
      <c r="E13562">
        <v>-1.0881809338733099</v>
      </c>
      <c r="F13562">
        <v>0.291229396585023</v>
      </c>
      <c r="G13562">
        <v>0.43966812449562498</v>
      </c>
      <c r="H13562">
        <v>-6.1560628083707503</v>
      </c>
    </row>
    <row r="13563" spans="1:8">
      <c r="A13563" t="s">
        <v>13661</v>
      </c>
      <c r="B13563">
        <f t="shared" si="211"/>
        <v>1.0428635304687008</v>
      </c>
      <c r="C13563">
        <v>6.0550378569443501E-2</v>
      </c>
      <c r="D13563">
        <v>7.10366754864706</v>
      </c>
      <c r="E13563">
        <v>1.08744188764556</v>
      </c>
      <c r="F13563">
        <v>0.29154678985664501</v>
      </c>
      <c r="G13563">
        <v>0.44011483768876902</v>
      </c>
      <c r="H13563">
        <v>-6.1568475535041403</v>
      </c>
    </row>
    <row r="13564" spans="1:8">
      <c r="A13564" t="s">
        <v>13662</v>
      </c>
      <c r="B13564">
        <f t="shared" si="211"/>
        <v>0.92563313796500724</v>
      </c>
      <c r="C13564">
        <v>-0.11148758056944399</v>
      </c>
      <c r="D13564">
        <v>6.2606972343529401</v>
      </c>
      <c r="E13564">
        <v>-1.0872669119048799</v>
      </c>
      <c r="F13564">
        <v>0.29162197251946897</v>
      </c>
      <c r="G13564">
        <v>0.440165630048587</v>
      </c>
      <c r="H13564">
        <v>-6.1570332808033301</v>
      </c>
    </row>
    <row r="13565" spans="1:8">
      <c r="A13565" t="s">
        <v>13663</v>
      </c>
      <c r="B13565">
        <f t="shared" si="211"/>
        <v>0.90458706504324582</v>
      </c>
      <c r="C13565">
        <v>-0.14466872829166599</v>
      </c>
      <c r="D13565">
        <v>6.3587243868823498</v>
      </c>
      <c r="E13565">
        <v>-1.0872635061274301</v>
      </c>
      <c r="F13565">
        <v>0.291623436036684</v>
      </c>
      <c r="G13565">
        <v>0.440165630048587</v>
      </c>
      <c r="H13565">
        <v>-6.1570368955935804</v>
      </c>
    </row>
    <row r="13566" spans="1:8">
      <c r="A13566" t="s">
        <v>13664</v>
      </c>
      <c r="B13566">
        <f t="shared" si="211"/>
        <v>1.151462228506156</v>
      </c>
      <c r="C13566">
        <v>0.203467087083333</v>
      </c>
      <c r="D13566">
        <v>6.9645099758823497</v>
      </c>
      <c r="E13566">
        <v>1.08677480410203</v>
      </c>
      <c r="F13566">
        <v>0.29183349477593601</v>
      </c>
      <c r="G13566">
        <v>0.44045021294122699</v>
      </c>
      <c r="H13566">
        <v>-6.1575554869305202</v>
      </c>
    </row>
    <row r="13567" spans="1:8">
      <c r="A13567" t="s">
        <v>13665</v>
      </c>
      <c r="B13567">
        <f t="shared" si="211"/>
        <v>0.92866561012143034</v>
      </c>
      <c r="C13567">
        <v>-0.10676888413888901</v>
      </c>
      <c r="D13567">
        <v>6.2473549498823502</v>
      </c>
      <c r="E13567">
        <v>-1.08664683683775</v>
      </c>
      <c r="F13567">
        <v>0.29188851718887299</v>
      </c>
      <c r="G13567">
        <v>0.440471007358755</v>
      </c>
      <c r="H13567">
        <v>-6.1576912471577003</v>
      </c>
    </row>
    <row r="13568" spans="1:8">
      <c r="A13568" t="s">
        <v>13666</v>
      </c>
      <c r="B13568">
        <f t="shared" si="211"/>
        <v>1.0981021751081905</v>
      </c>
      <c r="C13568">
        <v>0.13501229902777701</v>
      </c>
      <c r="D13568">
        <v>4.2514422292352902</v>
      </c>
      <c r="E13568">
        <v>1.0866426856911999</v>
      </c>
      <c r="F13568">
        <v>0.29189030219490197</v>
      </c>
      <c r="G13568">
        <v>0.440471007358755</v>
      </c>
      <c r="H13568">
        <v>-6.1576956508676997</v>
      </c>
    </row>
    <row r="13569" spans="1:8">
      <c r="A13569" t="s">
        <v>13667</v>
      </c>
      <c r="B13569">
        <f t="shared" si="211"/>
        <v>1.0708096186983502</v>
      </c>
      <c r="C13569">
        <v>9.8702003361111901E-2</v>
      </c>
      <c r="D13569">
        <v>4.1470384195294097</v>
      </c>
      <c r="E13569">
        <v>1.08649882663415</v>
      </c>
      <c r="F13569">
        <v>0.291952166966989</v>
      </c>
      <c r="G13569">
        <v>0.44053189226969097</v>
      </c>
      <c r="H13569">
        <v>-6.1578482535112098</v>
      </c>
    </row>
    <row r="13570" spans="1:8">
      <c r="A13570" t="s">
        <v>13668</v>
      </c>
      <c r="B13570">
        <f t="shared" ref="B13570:B13633" si="212">2^C13570</f>
        <v>0.93574313961383093</v>
      </c>
      <c r="C13570">
        <v>-9.5815528819444107E-2</v>
      </c>
      <c r="D13570">
        <v>5.5825244121764701</v>
      </c>
      <c r="E13570">
        <v>-1.0861813786085299</v>
      </c>
      <c r="F13570">
        <v>0.29208871536923597</v>
      </c>
      <c r="G13570">
        <v>0.44070545137846401</v>
      </c>
      <c r="H13570">
        <v>-6.1581849333107996</v>
      </c>
    </row>
    <row r="13571" spans="1:8">
      <c r="A13571" t="s">
        <v>13669</v>
      </c>
      <c r="B13571">
        <f t="shared" si="212"/>
        <v>0.94793309343328491</v>
      </c>
      <c r="C13571">
        <v>-7.7142859791666504E-2</v>
      </c>
      <c r="D13571">
        <v>3.6261190715882399</v>
      </c>
      <c r="E13571">
        <v>-1.08593325959415</v>
      </c>
      <c r="F13571">
        <v>0.29219547477720498</v>
      </c>
      <c r="G13571">
        <v>0.440834042381262</v>
      </c>
      <c r="H13571">
        <v>-6.1584480242279396</v>
      </c>
    </row>
    <row r="13572" spans="1:8">
      <c r="A13572" t="s">
        <v>13670</v>
      </c>
      <c r="B13572">
        <f t="shared" si="212"/>
        <v>1.0791576838237273</v>
      </c>
      <c r="C13572">
        <v>0.10990568322222199</v>
      </c>
      <c r="D13572">
        <v>5.9922372237058799</v>
      </c>
      <c r="E13572">
        <v>1.08579497160074</v>
      </c>
      <c r="F13572">
        <v>0.29225498900898</v>
      </c>
      <c r="G13572">
        <v>0.44089134109356998</v>
      </c>
      <c r="H13572">
        <v>-6.1585946339880504</v>
      </c>
    </row>
    <row r="13573" spans="1:8">
      <c r="A13573" t="s">
        <v>13671</v>
      </c>
      <c r="B13573">
        <f t="shared" si="212"/>
        <v>1.2276341008978009</v>
      </c>
      <c r="C13573">
        <v>0.295880626277778</v>
      </c>
      <c r="D13573">
        <v>3.6955310730000002</v>
      </c>
      <c r="E13573">
        <v>1.0856032414980199</v>
      </c>
      <c r="F13573">
        <v>0.29233751746663</v>
      </c>
      <c r="G13573">
        <v>0.44097392148628201</v>
      </c>
      <c r="H13573">
        <v>-6.15879787490098</v>
      </c>
    </row>
    <row r="13574" spans="1:8">
      <c r="A13574" t="s">
        <v>13672</v>
      </c>
      <c r="B13574">
        <f t="shared" si="212"/>
        <v>0.9268976538820477</v>
      </c>
      <c r="C13574">
        <v>-0.10951804663888801</v>
      </c>
      <c r="D13574">
        <v>9.62465195041176</v>
      </c>
      <c r="E13574">
        <v>-1.0855677230826399</v>
      </c>
      <c r="F13574">
        <v>0.292352807909603</v>
      </c>
      <c r="G13574">
        <v>0.44097392148628201</v>
      </c>
      <c r="H13574">
        <v>-6.1588355222812998</v>
      </c>
    </row>
    <row r="13575" spans="1:8">
      <c r="A13575" t="s">
        <v>13673</v>
      </c>
      <c r="B13575">
        <f t="shared" si="212"/>
        <v>0.93929958312928608</v>
      </c>
      <c r="C13575">
        <v>-9.0342725972222204E-2</v>
      </c>
      <c r="D13575">
        <v>4.3278871937647097</v>
      </c>
      <c r="E13575">
        <v>-1.0848896669116901</v>
      </c>
      <c r="F13575">
        <v>0.29264481859674302</v>
      </c>
      <c r="G13575">
        <v>0.44135887898717902</v>
      </c>
      <c r="H13575">
        <v>-6.1595540148860604</v>
      </c>
    </row>
    <row r="13576" spans="1:8">
      <c r="A13576" t="s">
        <v>13674</v>
      </c>
      <c r="B13576">
        <f t="shared" si="212"/>
        <v>1.1385460089614627</v>
      </c>
      <c r="C13576">
        <v>0.18719259236111099</v>
      </c>
      <c r="D13576">
        <v>6.6034080754117603</v>
      </c>
      <c r="E13576">
        <v>1.0848749947074301</v>
      </c>
      <c r="F13576">
        <v>0.29265113965959799</v>
      </c>
      <c r="G13576">
        <v>0.44135887898717902</v>
      </c>
      <c r="H13576">
        <v>-6.15956955774974</v>
      </c>
    </row>
    <row r="13577" spans="1:8">
      <c r="A13577" t="s">
        <v>13675</v>
      </c>
      <c r="B13577">
        <f t="shared" si="212"/>
        <v>0.82776009214694435</v>
      </c>
      <c r="C13577">
        <v>-0.27271539965277702</v>
      </c>
      <c r="D13577">
        <v>6.4817232458823497</v>
      </c>
      <c r="E13577">
        <v>-1.0846806391867101</v>
      </c>
      <c r="F13577">
        <v>0.29273488109507101</v>
      </c>
      <c r="G13577">
        <v>0.44145265326012001</v>
      </c>
      <c r="H13577">
        <v>-6.1597754291631697</v>
      </c>
    </row>
    <row r="13578" spans="1:8">
      <c r="A13578" t="s">
        <v>13676</v>
      </c>
      <c r="B13578">
        <f t="shared" si="212"/>
        <v>1.0728735000328686</v>
      </c>
      <c r="C13578">
        <v>0.101479981375001</v>
      </c>
      <c r="D13578">
        <v>7.3417475096470604</v>
      </c>
      <c r="E13578">
        <v>1.0841488974217499</v>
      </c>
      <c r="F13578">
        <v>0.29296408060895801</v>
      </c>
      <c r="G13578">
        <v>0.441765752545275</v>
      </c>
      <c r="H13578">
        <v>-6.1603385130277699</v>
      </c>
    </row>
    <row r="13579" spans="1:8">
      <c r="A13579" t="s">
        <v>13677</v>
      </c>
      <c r="B13579">
        <f t="shared" si="212"/>
        <v>1.0709676182409695</v>
      </c>
      <c r="C13579">
        <v>9.89148594444446E-2</v>
      </c>
      <c r="D13579">
        <v>5.4502833062941196</v>
      </c>
      <c r="E13579">
        <v>1.0835130881627</v>
      </c>
      <c r="F13579">
        <v>0.293238308771471</v>
      </c>
      <c r="G13579">
        <v>0.442139189314119</v>
      </c>
      <c r="H13579">
        <v>-6.1610114820376802</v>
      </c>
    </row>
    <row r="13580" spans="1:8">
      <c r="A13580" t="s">
        <v>13678</v>
      </c>
      <c r="B13580">
        <f t="shared" si="212"/>
        <v>0.91968250664276852</v>
      </c>
      <c r="C13580">
        <v>-0.120792195833334</v>
      </c>
      <c r="D13580">
        <v>9.4141427459411808</v>
      </c>
      <c r="E13580">
        <v>-1.0834745798469101</v>
      </c>
      <c r="F13580">
        <v>0.29325492364071798</v>
      </c>
      <c r="G13580">
        <v>0.442139189314119</v>
      </c>
      <c r="H13580">
        <v>-6.1610522298978898</v>
      </c>
    </row>
    <row r="13581" spans="1:8">
      <c r="A13581" t="s">
        <v>13679</v>
      </c>
      <c r="B13581">
        <f t="shared" si="212"/>
        <v>1.0855373407899362</v>
      </c>
      <c r="C13581">
        <v>0.118409353263889</v>
      </c>
      <c r="D13581">
        <v>4.2324714682941202</v>
      </c>
      <c r="E13581">
        <v>1.0833418719105301</v>
      </c>
      <c r="F13581">
        <v>0.29331218731450098</v>
      </c>
      <c r="G13581">
        <v>0.44217789412459801</v>
      </c>
      <c r="H13581">
        <v>-6.1611926461011404</v>
      </c>
    </row>
    <row r="13582" spans="1:8">
      <c r="A13582" t="s">
        <v>13680</v>
      </c>
      <c r="B13582">
        <f t="shared" si="212"/>
        <v>0.79380448378463331</v>
      </c>
      <c r="C13582">
        <v>-0.33314438349999997</v>
      </c>
      <c r="D13582">
        <v>4.96477142852941</v>
      </c>
      <c r="E13582">
        <v>-1.0833008721441699</v>
      </c>
      <c r="F13582">
        <v>0.293329880424547</v>
      </c>
      <c r="G13582">
        <v>0.44217789412459801</v>
      </c>
      <c r="H13582">
        <v>-6.1612360242805098</v>
      </c>
    </row>
    <row r="13583" spans="1:8">
      <c r="A13583" t="s">
        <v>13681</v>
      </c>
      <c r="B13583">
        <f t="shared" si="212"/>
        <v>1.1506069502727834</v>
      </c>
      <c r="C13583">
        <v>0.202395090000001</v>
      </c>
      <c r="D13583">
        <v>11.047055841764699</v>
      </c>
      <c r="E13583">
        <v>1.0832649350055601</v>
      </c>
      <c r="F13583">
        <v>0.29334538943976401</v>
      </c>
      <c r="G13583">
        <v>0.44217789412459801</v>
      </c>
      <c r="H13583">
        <v>-6.1612740449684997</v>
      </c>
    </row>
    <row r="13584" spans="1:8">
      <c r="A13584" t="s">
        <v>13682</v>
      </c>
      <c r="B13584">
        <f t="shared" si="212"/>
        <v>0.94480798651620224</v>
      </c>
      <c r="C13584">
        <v>-8.1906934916665203E-2</v>
      </c>
      <c r="D13584">
        <v>8.6192927912941197</v>
      </c>
      <c r="E13584">
        <v>-1.08299635517941</v>
      </c>
      <c r="F13584">
        <v>0.29346131656871699</v>
      </c>
      <c r="G13584">
        <v>0.44232007171547799</v>
      </c>
      <c r="H13584">
        <v>-6.16155816154739</v>
      </c>
    </row>
    <row r="13585" spans="1:8">
      <c r="A13585" t="s">
        <v>13683</v>
      </c>
      <c r="B13585">
        <f t="shared" si="212"/>
        <v>1.0772680399973311</v>
      </c>
      <c r="C13585">
        <v>0.107377258111111</v>
      </c>
      <c r="D13585">
        <v>9.0395514877058805</v>
      </c>
      <c r="E13585">
        <v>1.08282380303798</v>
      </c>
      <c r="F13585">
        <v>0.293535812890517</v>
      </c>
      <c r="G13585">
        <v>0.442399786315338</v>
      </c>
      <c r="H13585">
        <v>-6.1617406630021003</v>
      </c>
    </row>
    <row r="13586" spans="1:8">
      <c r="A13586" t="s">
        <v>13684</v>
      </c>
      <c r="B13586">
        <f t="shared" si="212"/>
        <v>1.0833798182927499</v>
      </c>
      <c r="C13586">
        <v>0.11553912097222301</v>
      </c>
      <c r="D13586">
        <v>12.787364241176499</v>
      </c>
      <c r="E13586">
        <v>1.08275510348232</v>
      </c>
      <c r="F13586">
        <v>0.29356547654197102</v>
      </c>
      <c r="G13586">
        <v>0.44241192500874299</v>
      </c>
      <c r="H13586">
        <v>-6.1618133166911102</v>
      </c>
    </row>
    <row r="13587" spans="1:8">
      <c r="A13587" t="s">
        <v>13685</v>
      </c>
      <c r="B13587">
        <f t="shared" si="212"/>
        <v>0.93002514119992341</v>
      </c>
      <c r="C13587">
        <v>-0.104658378027777</v>
      </c>
      <c r="D13587">
        <v>5.9848145706470603</v>
      </c>
      <c r="E13587">
        <v>-1.0824580001123201</v>
      </c>
      <c r="F13587">
        <v>0.29369378741826602</v>
      </c>
      <c r="G13587">
        <v>0.44252743354915602</v>
      </c>
      <c r="H13587">
        <v>-6.1621274740732499</v>
      </c>
    </row>
    <row r="13588" spans="1:8">
      <c r="A13588" t="s">
        <v>13686</v>
      </c>
      <c r="B13588">
        <f t="shared" si="212"/>
        <v>1.0621883752486736</v>
      </c>
      <c r="C13588">
        <v>8.7039645555556197E-2</v>
      </c>
      <c r="D13588">
        <v>11.558687192352901</v>
      </c>
      <c r="E13588">
        <v>1.082448953029</v>
      </c>
      <c r="F13588">
        <v>0.29369769524940098</v>
      </c>
      <c r="G13588">
        <v>0.44252743354915602</v>
      </c>
      <c r="H13588">
        <v>-6.1621370392866996</v>
      </c>
    </row>
    <row r="13589" spans="1:8">
      <c r="A13589" t="s">
        <v>13687</v>
      </c>
      <c r="B13589">
        <f t="shared" si="212"/>
        <v>0.94663257123082512</v>
      </c>
      <c r="C13589">
        <v>-7.9123532472222105E-2</v>
      </c>
      <c r="D13589">
        <v>5.5144513972941196</v>
      </c>
      <c r="E13589">
        <v>-1.08241660920752</v>
      </c>
      <c r="F13589">
        <v>0.29371166627117001</v>
      </c>
      <c r="G13589">
        <v>0.44252743354915602</v>
      </c>
      <c r="H13589">
        <v>-6.1621712348810904</v>
      </c>
    </row>
    <row r="13590" spans="1:8">
      <c r="A13590" t="s">
        <v>13688</v>
      </c>
      <c r="B13590">
        <f t="shared" si="212"/>
        <v>0.93830292852802666</v>
      </c>
      <c r="C13590">
        <v>-9.1874326805555406E-2</v>
      </c>
      <c r="D13590">
        <v>3.1890840007647099</v>
      </c>
      <c r="E13590">
        <v>-1.0823774457180999</v>
      </c>
      <c r="F13590">
        <v>0.29372858371999599</v>
      </c>
      <c r="G13590">
        <v>0.44252743354915602</v>
      </c>
      <c r="H13590">
        <v>-6.1622126393941103</v>
      </c>
    </row>
    <row r="13591" spans="1:8">
      <c r="A13591" t="s">
        <v>13689</v>
      </c>
      <c r="B13591">
        <f t="shared" si="212"/>
        <v>1.0645244589513183</v>
      </c>
      <c r="C13591">
        <v>9.0209098124999706E-2</v>
      </c>
      <c r="D13591">
        <v>4.2803633997058803</v>
      </c>
      <c r="E13591">
        <v>1.0822661529217701</v>
      </c>
      <c r="F13591">
        <v>0.29377666273748498</v>
      </c>
      <c r="G13591">
        <v>0.44254055735820202</v>
      </c>
      <c r="H13591">
        <v>-6.1623302934764101</v>
      </c>
    </row>
    <row r="13592" spans="1:8">
      <c r="A13592" t="s">
        <v>13690</v>
      </c>
      <c r="B13592">
        <f t="shared" si="212"/>
        <v>0.92142564589439369</v>
      </c>
      <c r="C13592">
        <v>-0.11806034208333301</v>
      </c>
      <c r="D13592">
        <v>8.0811275207058806</v>
      </c>
      <c r="E13592">
        <v>-1.08225721015202</v>
      </c>
      <c r="F13592">
        <v>0.293780526305638</v>
      </c>
      <c r="G13592">
        <v>0.44254055735820202</v>
      </c>
      <c r="H13592">
        <v>-6.1623397469394998</v>
      </c>
    </row>
    <row r="13593" spans="1:8">
      <c r="A13593" t="s">
        <v>13691</v>
      </c>
      <c r="B13593">
        <f t="shared" si="212"/>
        <v>1.0612661052689312</v>
      </c>
      <c r="C13593">
        <v>8.5786447597222495E-2</v>
      </c>
      <c r="D13593">
        <v>3.6810538982352901</v>
      </c>
      <c r="E13593">
        <v>1.0817278108135899</v>
      </c>
      <c r="F13593">
        <v>0.29400931010554099</v>
      </c>
      <c r="G13593">
        <v>0.44283677353672202</v>
      </c>
      <c r="H13593">
        <v>-6.16289925706588</v>
      </c>
    </row>
    <row r="13594" spans="1:8">
      <c r="A13594" t="s">
        <v>13692</v>
      </c>
      <c r="B13594">
        <f t="shared" si="212"/>
        <v>1.4294801364518781</v>
      </c>
      <c r="C13594">
        <v>0.515490572930555</v>
      </c>
      <c r="D13594">
        <v>8.5719058235294092</v>
      </c>
      <c r="E13594">
        <v>1.08161478334307</v>
      </c>
      <c r="F13594">
        <v>0.29405817257654498</v>
      </c>
      <c r="G13594">
        <v>0.44283677353672202</v>
      </c>
      <c r="H13594">
        <v>-6.1630186822626696</v>
      </c>
    </row>
    <row r="13595" spans="1:8">
      <c r="A13595" t="s">
        <v>13693</v>
      </c>
      <c r="B13595">
        <f t="shared" si="212"/>
        <v>1.1179677646136461</v>
      </c>
      <c r="C13595">
        <v>0.16087859023611201</v>
      </c>
      <c r="D13595">
        <v>10.263458509235299</v>
      </c>
      <c r="E13595">
        <v>1.08160496327198</v>
      </c>
      <c r="F13595">
        <v>0.294062418133203</v>
      </c>
      <c r="G13595">
        <v>0.44283677353672202</v>
      </c>
      <c r="H13595">
        <v>-6.1630290576675204</v>
      </c>
    </row>
    <row r="13596" spans="1:8">
      <c r="A13596" t="s">
        <v>13694</v>
      </c>
      <c r="B13596">
        <f t="shared" si="212"/>
        <v>0.87982242507222175</v>
      </c>
      <c r="C13596">
        <v>-0.18471572150000001</v>
      </c>
      <c r="D13596">
        <v>5.9720470054117598</v>
      </c>
      <c r="E13596">
        <v>-1.08160202020754</v>
      </c>
      <c r="F13596">
        <v>0.29406369053053899</v>
      </c>
      <c r="G13596">
        <v>0.44283677353672202</v>
      </c>
      <c r="H13596">
        <v>-6.1630321671488604</v>
      </c>
    </row>
    <row r="13597" spans="1:8">
      <c r="A13597" t="s">
        <v>13695</v>
      </c>
      <c r="B13597">
        <f t="shared" si="212"/>
        <v>1.0842035073181167</v>
      </c>
      <c r="C13597">
        <v>0.11663557905555499</v>
      </c>
      <c r="D13597">
        <v>4.3467844622352896</v>
      </c>
      <c r="E13597">
        <v>1.08119046886201</v>
      </c>
      <c r="F13597">
        <v>0.29424165916425399</v>
      </c>
      <c r="G13597">
        <v>0.443072189472622</v>
      </c>
      <c r="H13597">
        <v>-6.1634669170869598</v>
      </c>
    </row>
    <row r="13598" spans="1:8">
      <c r="A13598" t="s">
        <v>13696</v>
      </c>
      <c r="B13598">
        <f t="shared" si="212"/>
        <v>1.1910024787438367</v>
      </c>
      <c r="C13598">
        <v>0.252176415777778</v>
      </c>
      <c r="D13598">
        <v>5.3933959562941203</v>
      </c>
      <c r="E13598">
        <v>1.08097831705951</v>
      </c>
      <c r="F13598">
        <v>0.29433343139358298</v>
      </c>
      <c r="G13598">
        <v>0.44317778487319498</v>
      </c>
      <c r="H13598">
        <v>-6.1636909711552796</v>
      </c>
    </row>
    <row r="13599" spans="1:8">
      <c r="A13599" t="s">
        <v>13697</v>
      </c>
      <c r="B13599">
        <f t="shared" si="212"/>
        <v>0.93253473289912292</v>
      </c>
      <c r="C13599">
        <v>-0.100770634347222</v>
      </c>
      <c r="D13599">
        <v>5.3379486967647098</v>
      </c>
      <c r="E13599">
        <v>-1.08087844074975</v>
      </c>
      <c r="F13599">
        <v>0.29437664292205801</v>
      </c>
      <c r="G13599">
        <v>0.44321025228292998</v>
      </c>
      <c r="H13599">
        <v>-6.16379643748974</v>
      </c>
    </row>
    <row r="13600" spans="1:8">
      <c r="A13600" t="s">
        <v>13698</v>
      </c>
      <c r="B13600">
        <f t="shared" si="212"/>
        <v>0.94517429286972487</v>
      </c>
      <c r="C13600">
        <v>-8.1347703888888595E-2</v>
      </c>
      <c r="D13600">
        <v>4.8804082375294104</v>
      </c>
      <c r="E13600">
        <v>-1.0807643057563801</v>
      </c>
      <c r="F13600">
        <v>0.29442602913647797</v>
      </c>
      <c r="G13600">
        <v>0.44325201077366799</v>
      </c>
      <c r="H13600">
        <v>-6.1639169501377902</v>
      </c>
    </row>
    <row r="13601" spans="1:8">
      <c r="A13601" t="s">
        <v>13699</v>
      </c>
      <c r="B13601">
        <f t="shared" si="212"/>
        <v>0.93883833830172825</v>
      </c>
      <c r="C13601">
        <v>-9.1051338083333197E-2</v>
      </c>
      <c r="D13601">
        <v>6.2130272301764702</v>
      </c>
      <c r="E13601">
        <v>-1.08062564741556</v>
      </c>
      <c r="F13601">
        <v>0.29448603472684098</v>
      </c>
      <c r="G13601">
        <v>0.44330974918842703</v>
      </c>
      <c r="H13601">
        <v>-6.1640633414980597</v>
      </c>
    </row>
    <row r="13602" spans="1:8">
      <c r="A13602" t="s">
        <v>13700</v>
      </c>
      <c r="B13602">
        <f t="shared" si="212"/>
        <v>0.94514013032866639</v>
      </c>
      <c r="C13602">
        <v>-8.1399849847222094E-2</v>
      </c>
      <c r="D13602">
        <v>3.2234045114705898</v>
      </c>
      <c r="E13602">
        <v>-1.08031384107321</v>
      </c>
      <c r="F13602">
        <v>0.29462100415627201</v>
      </c>
      <c r="G13602">
        <v>0.44347157811119398</v>
      </c>
      <c r="H13602">
        <v>-6.1643924774476204</v>
      </c>
    </row>
    <row r="13603" spans="1:8">
      <c r="A13603" t="s">
        <v>13701</v>
      </c>
      <c r="B13603">
        <f t="shared" si="212"/>
        <v>0.92684732976986428</v>
      </c>
      <c r="C13603">
        <v>-0.109596377097222</v>
      </c>
      <c r="D13603">
        <v>7.9022004664705898</v>
      </c>
      <c r="E13603">
        <v>-1.08027722104607</v>
      </c>
      <c r="F13603">
        <v>0.29463685856828298</v>
      </c>
      <c r="G13603">
        <v>0.44347157811119398</v>
      </c>
      <c r="H13603">
        <v>-6.1644311273021302</v>
      </c>
    </row>
    <row r="13604" spans="1:8">
      <c r="A13604" t="s">
        <v>13702</v>
      </c>
      <c r="B13604">
        <f t="shared" si="212"/>
        <v>1.5126693547361307</v>
      </c>
      <c r="C13604">
        <v>0.59709667201388905</v>
      </c>
      <c r="D13604">
        <v>6.3117477397058801</v>
      </c>
      <c r="E13604">
        <v>1.08017101273877</v>
      </c>
      <c r="F13604">
        <v>0.29468284430735198</v>
      </c>
      <c r="G13604">
        <v>0.44347602395392999</v>
      </c>
      <c r="H13604">
        <v>-6.1645432162023797</v>
      </c>
    </row>
    <row r="13605" spans="1:8">
      <c r="A13605" t="s">
        <v>13703</v>
      </c>
      <c r="B13605">
        <f t="shared" si="212"/>
        <v>0.92160733031645337</v>
      </c>
      <c r="C13605">
        <v>-0.117775903097222</v>
      </c>
      <c r="D13605">
        <v>6.1696069281764698</v>
      </c>
      <c r="E13605">
        <v>-1.0801073027290899</v>
      </c>
      <c r="F13605">
        <v>0.29471043177616402</v>
      </c>
      <c r="G13605">
        <v>0.44347602395392999</v>
      </c>
      <c r="H13605">
        <v>-6.1646104491190004</v>
      </c>
    </row>
    <row r="13606" spans="1:8">
      <c r="A13606" t="s">
        <v>13704</v>
      </c>
      <c r="B13606">
        <f t="shared" si="212"/>
        <v>0.94051774173266689</v>
      </c>
      <c r="C13606">
        <v>-8.8472936180555004E-2</v>
      </c>
      <c r="D13606">
        <v>6.8047244003529403</v>
      </c>
      <c r="E13606">
        <v>-1.08008608827565</v>
      </c>
      <c r="F13606">
        <v>0.294719618396592</v>
      </c>
      <c r="G13606">
        <v>0.44347602395392999</v>
      </c>
      <c r="H13606">
        <v>-6.1646328358774198</v>
      </c>
    </row>
    <row r="13607" spans="1:8">
      <c r="A13607" t="s">
        <v>13705</v>
      </c>
      <c r="B13607">
        <f t="shared" si="212"/>
        <v>1.1261021390999273</v>
      </c>
      <c r="C13607">
        <v>0.17133768788889001</v>
      </c>
      <c r="D13607">
        <v>8.5960665357058801</v>
      </c>
      <c r="E13607">
        <v>1.08007029322656</v>
      </c>
      <c r="F13607">
        <v>0.29472645835574501</v>
      </c>
      <c r="G13607">
        <v>0.44347602395392999</v>
      </c>
      <c r="H13607">
        <v>-6.1646495035071904</v>
      </c>
    </row>
    <row r="13608" spans="1:8">
      <c r="A13608" t="s">
        <v>13706</v>
      </c>
      <c r="B13608">
        <f t="shared" si="212"/>
        <v>0.94749992853628706</v>
      </c>
      <c r="C13608">
        <v>-7.7802260416665506E-2</v>
      </c>
      <c r="D13608">
        <v>5.0752892137647097</v>
      </c>
      <c r="E13608">
        <v>-1.07984215090691</v>
      </c>
      <c r="F13608">
        <v>0.294825267032159</v>
      </c>
      <c r="G13608">
        <v>0.44359209906293701</v>
      </c>
      <c r="H13608">
        <v>-6.1648902255557099</v>
      </c>
    </row>
    <row r="13609" spans="1:8">
      <c r="A13609" t="s">
        <v>13707</v>
      </c>
      <c r="B13609">
        <f t="shared" si="212"/>
        <v>0.94196479626359109</v>
      </c>
      <c r="C13609">
        <v>-8.6254951402777599E-2</v>
      </c>
      <c r="D13609">
        <v>5.2860751785882396</v>
      </c>
      <c r="E13609">
        <v>-1.07976834217716</v>
      </c>
      <c r="F13609">
        <v>0.29485723883578402</v>
      </c>
      <c r="G13609">
        <v>0.44360760219613499</v>
      </c>
      <c r="H13609">
        <v>-6.1649680945746104</v>
      </c>
    </row>
    <row r="13610" spans="1:8">
      <c r="A13610" t="s">
        <v>13708</v>
      </c>
      <c r="B13610">
        <f t="shared" si="212"/>
        <v>0.95423906987582974</v>
      </c>
      <c r="C13610">
        <v>-6.75773383888887E-2</v>
      </c>
      <c r="D13610">
        <v>3.4115179815294101</v>
      </c>
      <c r="E13610">
        <v>-1.0795305225740699</v>
      </c>
      <c r="F13610">
        <v>0.29496027257782698</v>
      </c>
      <c r="G13610">
        <v>0.443730006648972</v>
      </c>
      <c r="H13610">
        <v>-6.16521896523063</v>
      </c>
    </row>
    <row r="13611" spans="1:8">
      <c r="A13611" t="s">
        <v>13709</v>
      </c>
      <c r="B13611">
        <f t="shared" si="212"/>
        <v>0.95203940635802242</v>
      </c>
      <c r="C13611">
        <v>-7.0906804777777901E-2</v>
      </c>
      <c r="D13611">
        <v>3.5295202043529401</v>
      </c>
      <c r="E13611">
        <v>-1.07945939047558</v>
      </c>
      <c r="F13611">
        <v>0.29499109517498101</v>
      </c>
      <c r="G13611">
        <v>0.44374376866402498</v>
      </c>
      <c r="H13611">
        <v>-6.1652939915326996</v>
      </c>
    </row>
    <row r="13612" spans="1:8">
      <c r="A13612" t="s">
        <v>13710</v>
      </c>
      <c r="B13612">
        <f t="shared" si="212"/>
        <v>0.88768570290448301</v>
      </c>
      <c r="C13612">
        <v>-0.17187913354166601</v>
      </c>
      <c r="D13612">
        <v>6.5204978684705903</v>
      </c>
      <c r="E13612">
        <v>-1.07939468285283</v>
      </c>
      <c r="F13612">
        <v>0.29501913598880503</v>
      </c>
      <c r="G13612">
        <v>0.44375334443455999</v>
      </c>
      <c r="H13612">
        <v>-6.1653622378921398</v>
      </c>
    </row>
    <row r="13613" spans="1:8">
      <c r="A13613" t="s">
        <v>13711</v>
      </c>
      <c r="B13613">
        <f t="shared" si="212"/>
        <v>1.2036137872172952</v>
      </c>
      <c r="C13613">
        <v>0.26737253773611103</v>
      </c>
      <c r="D13613">
        <v>5.80801931941176</v>
      </c>
      <c r="E13613">
        <v>1.0792760261077801</v>
      </c>
      <c r="F13613">
        <v>0.29507056050313002</v>
      </c>
      <c r="G13613">
        <v>0.44377319900482098</v>
      </c>
      <c r="H13613">
        <v>-6.1654873744610796</v>
      </c>
    </row>
    <row r="13614" spans="1:8">
      <c r="A13614" t="s">
        <v>13712</v>
      </c>
      <c r="B13614">
        <f t="shared" si="212"/>
        <v>0.94428368643323923</v>
      </c>
      <c r="C13614">
        <v>-8.2707748513889096E-2</v>
      </c>
      <c r="D13614">
        <v>6.2533225805294101</v>
      </c>
      <c r="E13614">
        <v>-1.0792641960323801</v>
      </c>
      <c r="F13614">
        <v>0.29507568788417099</v>
      </c>
      <c r="G13614">
        <v>0.44377319900482098</v>
      </c>
      <c r="H13614">
        <v>-6.1654998499158502</v>
      </c>
    </row>
    <row r="13615" spans="1:8">
      <c r="A13615" t="s">
        <v>13713</v>
      </c>
      <c r="B13615">
        <f t="shared" si="212"/>
        <v>1.0743049205270363</v>
      </c>
      <c r="C13615">
        <v>0.10340353233333401</v>
      </c>
      <c r="D13615">
        <v>9.3540043605294105</v>
      </c>
      <c r="E13615">
        <v>1.07909623514852</v>
      </c>
      <c r="F13615">
        <v>0.29514849234589902</v>
      </c>
      <c r="G13615">
        <v>0.44385008695442801</v>
      </c>
      <c r="H13615">
        <v>-6.1656769608667403</v>
      </c>
    </row>
    <row r="13616" spans="1:8">
      <c r="A13616" t="s">
        <v>13714</v>
      </c>
      <c r="B13616">
        <f t="shared" si="212"/>
        <v>0.90785067294832344</v>
      </c>
      <c r="C13616">
        <v>-0.139473078333334</v>
      </c>
      <c r="D13616">
        <v>4.0783611664705903</v>
      </c>
      <c r="E13616">
        <v>-1.07887592778692</v>
      </c>
      <c r="F13616">
        <v>0.29524400678580698</v>
      </c>
      <c r="G13616">
        <v>0.443938456284595</v>
      </c>
      <c r="H13616">
        <v>-6.1659092334759302</v>
      </c>
    </row>
    <row r="13617" spans="1:8">
      <c r="A13617" t="s">
        <v>13715</v>
      </c>
      <c r="B13617">
        <f t="shared" si="212"/>
        <v>0.93139660582775174</v>
      </c>
      <c r="C13617">
        <v>-0.102532470152777</v>
      </c>
      <c r="D13617">
        <v>5.0145071644117696</v>
      </c>
      <c r="E13617">
        <v>-1.07886066736933</v>
      </c>
      <c r="F13617">
        <v>0.29525062378601302</v>
      </c>
      <c r="G13617">
        <v>0.443938456284595</v>
      </c>
      <c r="H13617">
        <v>-6.1659253211765899</v>
      </c>
    </row>
    <row r="13618" spans="1:8">
      <c r="A13618" t="s">
        <v>13716</v>
      </c>
      <c r="B13618">
        <f t="shared" si="212"/>
        <v>1.1451963960085736</v>
      </c>
      <c r="C13618">
        <v>0.19559503522222299</v>
      </c>
      <c r="D13618">
        <v>5.2164321097647104</v>
      </c>
      <c r="E13618">
        <v>1.07867661130099</v>
      </c>
      <c r="F13618">
        <v>0.295330440005734</v>
      </c>
      <c r="G13618">
        <v>0.444025857254711</v>
      </c>
      <c r="H13618">
        <v>-6.1661193394521101</v>
      </c>
    </row>
    <row r="13619" spans="1:8">
      <c r="A13619" t="s">
        <v>13717</v>
      </c>
      <c r="B13619">
        <f t="shared" si="212"/>
        <v>1.0541633588751635</v>
      </c>
      <c r="C13619">
        <v>7.6098452152778204E-2</v>
      </c>
      <c r="D13619">
        <v>4.9008342744705899</v>
      </c>
      <c r="E13619">
        <v>1.07855835405044</v>
      </c>
      <c r="F13619">
        <v>0.29538173074811802</v>
      </c>
      <c r="G13619">
        <v>0.444070360817023</v>
      </c>
      <c r="H13619">
        <v>-6.1662439822224204</v>
      </c>
    </row>
    <row r="13620" spans="1:8">
      <c r="A13620" t="s">
        <v>13718</v>
      </c>
      <c r="B13620">
        <f t="shared" si="212"/>
        <v>0.87938533174122091</v>
      </c>
      <c r="C13620">
        <v>-0.185432626472223</v>
      </c>
      <c r="D13620">
        <v>6.5002538992352896</v>
      </c>
      <c r="E13620">
        <v>-1.07834228502715</v>
      </c>
      <c r="F13620">
        <v>0.29547546133431302</v>
      </c>
      <c r="G13620">
        <v>0.44417865628147402</v>
      </c>
      <c r="H13620">
        <v>-6.1664716874479604</v>
      </c>
    </row>
    <row r="13621" spans="1:8">
      <c r="A13621" t="s">
        <v>13719</v>
      </c>
      <c r="B13621">
        <f t="shared" si="212"/>
        <v>1.0793941546125199</v>
      </c>
      <c r="C13621">
        <v>0.110221779625001</v>
      </c>
      <c r="D13621">
        <v>5.8847055472352903</v>
      </c>
      <c r="E13621">
        <v>1.0780526703980799</v>
      </c>
      <c r="F13621">
        <v>0.29560112991160797</v>
      </c>
      <c r="G13621">
        <v>0.44433494366228798</v>
      </c>
      <c r="H13621">
        <v>-6.1667768364704703</v>
      </c>
    </row>
    <row r="13622" spans="1:8">
      <c r="A13622" t="s">
        <v>13720</v>
      </c>
      <c r="B13622">
        <f t="shared" si="212"/>
        <v>1.0934924764260989</v>
      </c>
      <c r="C13622">
        <v>0.128943294222223</v>
      </c>
      <c r="D13622">
        <v>7.0923393789411797</v>
      </c>
      <c r="E13622">
        <v>1.0779208897247301</v>
      </c>
      <c r="F13622">
        <v>0.29565832460293601</v>
      </c>
      <c r="G13622">
        <v>0.44438828864223601</v>
      </c>
      <c r="H13622">
        <v>-6.1669156618996199</v>
      </c>
    </row>
    <row r="13623" spans="1:8">
      <c r="A13623" t="s">
        <v>13721</v>
      </c>
      <c r="B13623">
        <f t="shared" si="212"/>
        <v>0.93829902952296018</v>
      </c>
      <c r="C13623">
        <v>-9.1880321763889203E-2</v>
      </c>
      <c r="D13623">
        <v>3.32019426358824</v>
      </c>
      <c r="E13623">
        <v>-1.0778229112873401</v>
      </c>
      <c r="F13623">
        <v>0.29570085386245598</v>
      </c>
      <c r="G13623">
        <v>0.44439219582579698</v>
      </c>
      <c r="H13623">
        <v>-6.16701886847199</v>
      </c>
    </row>
    <row r="13624" spans="1:8">
      <c r="A13624" t="s">
        <v>13722</v>
      </c>
      <c r="B13624">
        <f t="shared" si="212"/>
        <v>1.0638049977203576</v>
      </c>
      <c r="C13624">
        <v>8.9233719819445195E-2</v>
      </c>
      <c r="D13624">
        <v>7.3398492327058804</v>
      </c>
      <c r="E13624">
        <v>1.07781488819066</v>
      </c>
      <c r="F13624">
        <v>0.29570433662554702</v>
      </c>
      <c r="G13624">
        <v>0.44439219582579698</v>
      </c>
      <c r="H13624">
        <v>-6.1670273193183203</v>
      </c>
    </row>
    <row r="13625" spans="1:8">
      <c r="A13625" t="s">
        <v>13723</v>
      </c>
      <c r="B13625">
        <f t="shared" si="212"/>
        <v>0.91791378225433629</v>
      </c>
      <c r="C13625">
        <v>-0.12356944424999899</v>
      </c>
      <c r="D13625">
        <v>7.8192994347058802</v>
      </c>
      <c r="E13625">
        <v>-1.0774811998517599</v>
      </c>
      <c r="F13625">
        <v>0.29584921455079699</v>
      </c>
      <c r="G13625">
        <v>0.44457728783752698</v>
      </c>
      <c r="H13625">
        <v>-6.1673787494745298</v>
      </c>
    </row>
    <row r="13626" spans="1:8">
      <c r="A13626" t="s">
        <v>13724</v>
      </c>
      <c r="B13626">
        <f t="shared" si="212"/>
        <v>0.8946128174981165</v>
      </c>
      <c r="C13626">
        <v>-0.16066466629166601</v>
      </c>
      <c r="D13626">
        <v>7.3990428521176499</v>
      </c>
      <c r="E13626">
        <v>-1.07740087778072</v>
      </c>
      <c r="F13626">
        <v>0.29588409580755598</v>
      </c>
      <c r="G13626">
        <v>0.444597071080227</v>
      </c>
      <c r="H13626">
        <v>-6.1674633279711104</v>
      </c>
    </row>
    <row r="13627" spans="1:8">
      <c r="A13627" t="s">
        <v>13725</v>
      </c>
      <c r="B13627">
        <f t="shared" si="212"/>
        <v>0.89448284691884439</v>
      </c>
      <c r="C13627">
        <v>-0.16087427823611</v>
      </c>
      <c r="D13627">
        <v>6.9423807975882399</v>
      </c>
      <c r="E13627">
        <v>-1.0765863123086601</v>
      </c>
      <c r="F13627">
        <v>0.29623800411734302</v>
      </c>
      <c r="G13627">
        <v>0.44504875378960401</v>
      </c>
      <c r="H13627">
        <v>-6.1683207474607196</v>
      </c>
    </row>
    <row r="13628" spans="1:8">
      <c r="A13628" t="s">
        <v>13726</v>
      </c>
      <c r="B13628">
        <f t="shared" si="212"/>
        <v>0.94735042706882622</v>
      </c>
      <c r="C13628">
        <v>-7.8029914305555101E-2</v>
      </c>
      <c r="D13628">
        <v>3.20919281411765</v>
      </c>
      <c r="E13628">
        <v>-1.0765589609336299</v>
      </c>
      <c r="F13628">
        <v>0.296249892946987</v>
      </c>
      <c r="G13628">
        <v>0.44504875378960401</v>
      </c>
      <c r="H13628">
        <v>-6.1683495279435201</v>
      </c>
    </row>
    <row r="13629" spans="1:8">
      <c r="A13629" t="s">
        <v>13727</v>
      </c>
      <c r="B13629">
        <f t="shared" si="212"/>
        <v>1.0666351622557</v>
      </c>
      <c r="C13629">
        <v>9.3066793208333401E-2</v>
      </c>
      <c r="D13629">
        <v>5.8789116813529398</v>
      </c>
      <c r="E13629">
        <v>1.0765589206666699</v>
      </c>
      <c r="F13629">
        <v>0.29624991045009202</v>
      </c>
      <c r="G13629">
        <v>0.44504875378960401</v>
      </c>
      <c r="H13629">
        <v>-6.1683495703139499</v>
      </c>
    </row>
    <row r="13630" spans="1:8">
      <c r="A13630" t="s">
        <v>13728</v>
      </c>
      <c r="B13630">
        <f t="shared" si="212"/>
        <v>0.88503446594988233</v>
      </c>
      <c r="C13630">
        <v>-0.176194455638888</v>
      </c>
      <c r="D13630">
        <v>5.0136393720588197</v>
      </c>
      <c r="E13630">
        <v>-1.0764717464094899</v>
      </c>
      <c r="F13630">
        <v>0.29628780482599099</v>
      </c>
      <c r="G13630">
        <v>0.44507302283384798</v>
      </c>
      <c r="H13630">
        <v>-6.1684412951518501</v>
      </c>
    </row>
    <row r="13631" spans="1:8">
      <c r="A13631" t="s">
        <v>13729</v>
      </c>
      <c r="B13631">
        <f t="shared" si="212"/>
        <v>1.0673749054553709</v>
      </c>
      <c r="C13631">
        <v>9.4066998319444498E-2</v>
      </c>
      <c r="D13631">
        <v>4.8189060567058801</v>
      </c>
      <c r="E13631">
        <v>1.0763206809717101</v>
      </c>
      <c r="F13631">
        <v>0.29635348084699298</v>
      </c>
      <c r="G13631">
        <v>0.445139017856236</v>
      </c>
      <c r="H13631">
        <v>-6.1686002309723698</v>
      </c>
    </row>
    <row r="13632" spans="1:8">
      <c r="A13632" t="s">
        <v>13730</v>
      </c>
      <c r="B13632">
        <f t="shared" si="212"/>
        <v>1.07982867819137</v>
      </c>
      <c r="C13632">
        <v>0.110802437638889</v>
      </c>
      <c r="D13632">
        <v>3.8429980292941202</v>
      </c>
      <c r="E13632">
        <v>1.0761906716487599</v>
      </c>
      <c r="F13632">
        <v>0.29641001115514698</v>
      </c>
      <c r="G13632">
        <v>0.44519126684610999</v>
      </c>
      <c r="H13632">
        <v>-6.1687369980557598</v>
      </c>
    </row>
    <row r="13633" spans="1:8">
      <c r="A13633" t="s">
        <v>13731</v>
      </c>
      <c r="B13633">
        <f t="shared" si="212"/>
        <v>0.91738362742932855</v>
      </c>
      <c r="C13633">
        <v>-0.124402935055555</v>
      </c>
      <c r="D13633">
        <v>9.3481322071176507</v>
      </c>
      <c r="E13633">
        <v>-1.07610000509399</v>
      </c>
      <c r="F13633">
        <v>0.296449439187498</v>
      </c>
      <c r="G13633">
        <v>0.445199475940597</v>
      </c>
      <c r="H13633">
        <v>-6.1688323688207003</v>
      </c>
    </row>
    <row r="13634" spans="1:8">
      <c r="A13634" t="s">
        <v>13732</v>
      </c>
      <c r="B13634">
        <f t="shared" ref="B13634:B13697" si="213">2^C13634</f>
        <v>0.90829820435638908</v>
      </c>
      <c r="C13634">
        <v>-0.138762066847222</v>
      </c>
      <c r="D13634">
        <v>4.8185929199411799</v>
      </c>
      <c r="E13634">
        <v>-1.0760780940638399</v>
      </c>
      <c r="F13634">
        <v>0.29645896817751</v>
      </c>
      <c r="G13634">
        <v>0.445199475940597</v>
      </c>
      <c r="H13634">
        <v>-6.1688554156446198</v>
      </c>
    </row>
    <row r="13635" spans="1:8">
      <c r="A13635" t="s">
        <v>13733</v>
      </c>
      <c r="B13635">
        <f t="shared" si="213"/>
        <v>1.0732243334005365</v>
      </c>
      <c r="C13635">
        <v>0.101951670555556</v>
      </c>
      <c r="D13635">
        <v>7.6147900498235304</v>
      </c>
      <c r="E13635">
        <v>1.07588654494345</v>
      </c>
      <c r="F13635">
        <v>0.29654228135406202</v>
      </c>
      <c r="G13635">
        <v>0.44529192651912203</v>
      </c>
      <c r="H13635">
        <v>-6.1690568765487699</v>
      </c>
    </row>
    <row r="13636" spans="1:8">
      <c r="A13636" t="s">
        <v>13734</v>
      </c>
      <c r="B13636">
        <f t="shared" si="213"/>
        <v>0.88632015408009579</v>
      </c>
      <c r="C13636">
        <v>-0.174100175708333</v>
      </c>
      <c r="D13636">
        <v>7.0510615611176499</v>
      </c>
      <c r="E13636">
        <v>-1.07557274916701</v>
      </c>
      <c r="F13636">
        <v>0.29667880179757</v>
      </c>
      <c r="G13636">
        <v>0.44546425443356402</v>
      </c>
      <c r="H13636">
        <v>-6.1693868420307698</v>
      </c>
    </row>
    <row r="13637" spans="1:8">
      <c r="A13637" t="s">
        <v>13735</v>
      </c>
      <c r="B13637">
        <f t="shared" si="213"/>
        <v>0.92749374382378436</v>
      </c>
      <c r="C13637">
        <v>-0.10859054445833299</v>
      </c>
      <c r="D13637">
        <v>5.4629486323529397</v>
      </c>
      <c r="E13637">
        <v>-1.0750049922871501</v>
      </c>
      <c r="F13637">
        <v>0.29692592706944898</v>
      </c>
      <c r="G13637">
        <v>0.445802618428633</v>
      </c>
      <c r="H13637">
        <v>-6.1699836411198099</v>
      </c>
    </row>
    <row r="13638" spans="1:8">
      <c r="A13638" t="s">
        <v>13736</v>
      </c>
      <c r="B13638">
        <f t="shared" si="213"/>
        <v>0.92953717854894169</v>
      </c>
      <c r="C13638">
        <v>-0.105415525347221</v>
      </c>
      <c r="D13638">
        <v>7.8609637228235298</v>
      </c>
      <c r="E13638">
        <v>-1.07456055114699</v>
      </c>
      <c r="F13638">
        <v>0.297119481594667</v>
      </c>
      <c r="G13638">
        <v>0.44606050793338797</v>
      </c>
      <c r="H13638">
        <v>-6.1704506242163504</v>
      </c>
    </row>
    <row r="13639" spans="1:8">
      <c r="A13639" t="s">
        <v>13737</v>
      </c>
      <c r="B13639">
        <f t="shared" si="213"/>
        <v>1.2602242401519117</v>
      </c>
      <c r="C13639">
        <v>0.33368046497222198</v>
      </c>
      <c r="D13639">
        <v>7.1377647880588198</v>
      </c>
      <c r="E13639">
        <v>1.0743674280301201</v>
      </c>
      <c r="F13639">
        <v>0.29720361546795898</v>
      </c>
      <c r="G13639">
        <v>0.44613956855476</v>
      </c>
      <c r="H13639">
        <v>-6.17065348984364</v>
      </c>
    </row>
    <row r="13640" spans="1:8">
      <c r="A13640" t="s">
        <v>13738</v>
      </c>
      <c r="B13640">
        <f t="shared" si="213"/>
        <v>0.93546261307045453</v>
      </c>
      <c r="C13640">
        <v>-9.6248099374999896E-2</v>
      </c>
      <c r="D13640">
        <v>7.1625808292352904</v>
      </c>
      <c r="E13640">
        <v>-1.07433963054715</v>
      </c>
      <c r="F13640">
        <v>0.29721572683624098</v>
      </c>
      <c r="G13640">
        <v>0.44613956855476</v>
      </c>
      <c r="H13640">
        <v>-6.1706826870041303</v>
      </c>
    </row>
    <row r="13641" spans="1:8">
      <c r="A13641" t="s">
        <v>13739</v>
      </c>
      <c r="B13641">
        <f t="shared" si="213"/>
        <v>0.91064203238440156</v>
      </c>
      <c r="C13641">
        <v>-0.13504404370833401</v>
      </c>
      <c r="D13641">
        <v>8.1838244508823497</v>
      </c>
      <c r="E13641">
        <v>-1.0739945900412999</v>
      </c>
      <c r="F13641">
        <v>0.29736609090773303</v>
      </c>
      <c r="G13641">
        <v>0.44633254979135001</v>
      </c>
      <c r="H13641">
        <v>-6.1710450462029396</v>
      </c>
    </row>
    <row r="13642" spans="1:8">
      <c r="A13642" t="s">
        <v>13740</v>
      </c>
      <c r="B13642">
        <f t="shared" si="213"/>
        <v>1.0560730202662705</v>
      </c>
      <c r="C13642">
        <v>7.8709590694444095E-2</v>
      </c>
      <c r="D13642">
        <v>5.7066824300588204</v>
      </c>
      <c r="E13642">
        <v>1.0735116378418399</v>
      </c>
      <c r="F13642">
        <v>0.29757664789346</v>
      </c>
      <c r="G13642">
        <v>0.44661584285043698</v>
      </c>
      <c r="H13642">
        <v>-6.1715520682888103</v>
      </c>
    </row>
    <row r="13643" spans="1:8">
      <c r="A13643" t="s">
        <v>13741</v>
      </c>
      <c r="B13643">
        <f t="shared" si="213"/>
        <v>1.069779537723841</v>
      </c>
      <c r="C13643">
        <v>9.7313513819445405E-2</v>
      </c>
      <c r="D13643">
        <v>8.4000064707058808</v>
      </c>
      <c r="E13643">
        <v>1.0733350515837401</v>
      </c>
      <c r="F13643">
        <v>0.29765366282103001</v>
      </c>
      <c r="G13643">
        <v>0.44669469640442699</v>
      </c>
      <c r="H13643">
        <v>-6.1717374056200196</v>
      </c>
    </row>
    <row r="13644" spans="1:8">
      <c r="A13644" t="s">
        <v>13742</v>
      </c>
      <c r="B13644">
        <f t="shared" si="213"/>
        <v>1.1000006488553167</v>
      </c>
      <c r="C13644">
        <v>0.13750437474999999</v>
      </c>
      <c r="D13644">
        <v>8.6383364439411796</v>
      </c>
      <c r="E13644">
        <v>1.0732911204526601</v>
      </c>
      <c r="F13644">
        <v>0.29767282484470298</v>
      </c>
      <c r="G13644">
        <v>0.44669469640442699</v>
      </c>
      <c r="H13644">
        <v>-6.1717835096986997</v>
      </c>
    </row>
    <row r="13645" spans="1:8">
      <c r="A13645" t="s">
        <v>13743</v>
      </c>
      <c r="B13645">
        <f t="shared" si="213"/>
        <v>1.0702251791765116</v>
      </c>
      <c r="C13645">
        <v>9.7914376722221794E-2</v>
      </c>
      <c r="D13645">
        <v>5.2773179314705896</v>
      </c>
      <c r="E13645">
        <v>1.0731945213229701</v>
      </c>
      <c r="F13645">
        <v>0.297714962919232</v>
      </c>
      <c r="G13645">
        <v>0.44672518585791798</v>
      </c>
      <c r="H13645">
        <v>-6.1718848810638898</v>
      </c>
    </row>
    <row r="13646" spans="1:8">
      <c r="A13646" t="s">
        <v>13744</v>
      </c>
      <c r="B13646">
        <f t="shared" si="213"/>
        <v>0.90087780252192995</v>
      </c>
      <c r="C13646">
        <v>-0.15059666659722201</v>
      </c>
      <c r="D13646">
        <v>8.5457549943529401</v>
      </c>
      <c r="E13646">
        <v>-1.07273905693636</v>
      </c>
      <c r="F13646">
        <v>0.29791370210188001</v>
      </c>
      <c r="G13646">
        <v>0.44699063562710001</v>
      </c>
      <c r="H13646">
        <v>-6.1723627389324101</v>
      </c>
    </row>
    <row r="13647" spans="1:8">
      <c r="A13647" t="s">
        <v>13745</v>
      </c>
      <c r="B13647">
        <f t="shared" si="213"/>
        <v>1.1184156736225066</v>
      </c>
      <c r="C13647">
        <v>0.16145648408333399</v>
      </c>
      <c r="D13647">
        <v>5.8367279444117601</v>
      </c>
      <c r="E13647">
        <v>1.07268718537299</v>
      </c>
      <c r="F13647">
        <v>0.29793634206153102</v>
      </c>
      <c r="G13647">
        <v>0.44699184603735298</v>
      </c>
      <c r="H13647">
        <v>-6.1724171495662103</v>
      </c>
    </row>
    <row r="13648" spans="1:8">
      <c r="A13648" t="s">
        <v>13746</v>
      </c>
      <c r="B13648">
        <f t="shared" si="213"/>
        <v>0.72987165620156136</v>
      </c>
      <c r="C13648">
        <v>-0.45428529834722198</v>
      </c>
      <c r="D13648">
        <v>5.4247572456470596</v>
      </c>
      <c r="E13648">
        <v>-1.0723861847510201</v>
      </c>
      <c r="F13648">
        <v>0.29806774202157998</v>
      </c>
      <c r="G13648">
        <v>0.44715621619460699</v>
      </c>
      <c r="H13648">
        <v>-6.1727328384685904</v>
      </c>
    </row>
    <row r="13649" spans="1:8">
      <c r="A13649" t="s">
        <v>13747</v>
      </c>
      <c r="B13649">
        <f t="shared" si="213"/>
        <v>0.94752690826597585</v>
      </c>
      <c r="C13649">
        <v>-7.7761180763888604E-2</v>
      </c>
      <c r="D13649">
        <v>3.1701611839411798</v>
      </c>
      <c r="E13649">
        <v>-1.0722785353106501</v>
      </c>
      <c r="F13649">
        <v>0.298114745934975</v>
      </c>
      <c r="G13649">
        <v>0.447193962011045</v>
      </c>
      <c r="H13649">
        <v>-6.1728457221787298</v>
      </c>
    </row>
    <row r="13650" spans="1:8">
      <c r="A13650" t="s">
        <v>13748</v>
      </c>
      <c r="B13650">
        <f t="shared" si="213"/>
        <v>0.70005730188948168</v>
      </c>
      <c r="C13650">
        <v>-0.51445507887499897</v>
      </c>
      <c r="D13650">
        <v>8.7696225867058804</v>
      </c>
      <c r="E13650">
        <v>-1.07214014995005</v>
      </c>
      <c r="F13650">
        <v>0.298175178248273</v>
      </c>
      <c r="G13650">
        <v>0.44725184440449101</v>
      </c>
      <c r="H13650">
        <v>-6.1729908217186997</v>
      </c>
    </row>
    <row r="13651" spans="1:8">
      <c r="A13651" t="s">
        <v>13749</v>
      </c>
      <c r="B13651">
        <f t="shared" si="213"/>
        <v>1.065214108479744</v>
      </c>
      <c r="C13651">
        <v>9.1143441902778996E-2</v>
      </c>
      <c r="D13651">
        <v>7.53741878429412</v>
      </c>
      <c r="E13651">
        <v>1.07203540633103</v>
      </c>
      <c r="F13651">
        <v>0.29822092526688598</v>
      </c>
      <c r="G13651">
        <v>0.447287692526664</v>
      </c>
      <c r="H13651">
        <v>-6.1731006363878098</v>
      </c>
    </row>
    <row r="13652" spans="1:8">
      <c r="A13652" t="s">
        <v>13750</v>
      </c>
      <c r="B13652">
        <f t="shared" si="213"/>
        <v>0.89331706261401367</v>
      </c>
      <c r="C13652">
        <v>-0.162755776791667</v>
      </c>
      <c r="D13652">
        <v>9.4886016241176492</v>
      </c>
      <c r="E13652">
        <v>-1.07189735664893</v>
      </c>
      <c r="F13652">
        <v>0.298281226570351</v>
      </c>
      <c r="G13652">
        <v>0.447345363092432</v>
      </c>
      <c r="H13652">
        <v>-6.1732453552510496</v>
      </c>
    </row>
    <row r="13653" spans="1:8">
      <c r="A13653" t="s">
        <v>193</v>
      </c>
      <c r="B13653">
        <f t="shared" si="213"/>
        <v>1.0582833044524462</v>
      </c>
      <c r="C13653">
        <v>8.1725891361111594E-2</v>
      </c>
      <c r="D13653">
        <v>6.0386307301176503</v>
      </c>
      <c r="E13653">
        <v>1.0717604727308701</v>
      </c>
      <c r="F13653">
        <v>0.29834102739878898</v>
      </c>
      <c r="G13653">
        <v>0.44737779822062601</v>
      </c>
      <c r="H13653">
        <v>-6.1733888359231797</v>
      </c>
    </row>
    <row r="13654" spans="1:8">
      <c r="A13654" t="s">
        <v>13751</v>
      </c>
      <c r="B13654">
        <f t="shared" si="213"/>
        <v>0.89734749354865639</v>
      </c>
      <c r="C13654">
        <v>-0.15626132475000001</v>
      </c>
      <c r="D13654">
        <v>5.8267553590588204</v>
      </c>
      <c r="E13654">
        <v>-1.07174781452373</v>
      </c>
      <c r="F13654">
        <v>0.29834655786187703</v>
      </c>
      <c r="G13654">
        <v>0.44737779822062601</v>
      </c>
      <c r="H13654">
        <v>-6.1734021033484501</v>
      </c>
    </row>
    <row r="13655" spans="1:8">
      <c r="A13655" t="s">
        <v>13752</v>
      </c>
      <c r="B13655">
        <f t="shared" si="213"/>
        <v>0.71751364734473444</v>
      </c>
      <c r="C13655">
        <v>-0.47892182230555502</v>
      </c>
      <c r="D13655">
        <v>7.3240972396470596</v>
      </c>
      <c r="E13655">
        <v>-1.0716968271623299</v>
      </c>
      <c r="F13655">
        <v>0.29836883536595699</v>
      </c>
      <c r="G13655">
        <v>0.44737843609544697</v>
      </c>
      <c r="H13655">
        <v>-6.1734555432562903</v>
      </c>
    </row>
    <row r="13656" spans="1:8">
      <c r="A13656" t="s">
        <v>13753</v>
      </c>
      <c r="B13656">
        <f t="shared" si="213"/>
        <v>0.91919539437703812</v>
      </c>
      <c r="C13656">
        <v>-0.1215565255</v>
      </c>
      <c r="D13656">
        <v>6.0817766558235302</v>
      </c>
      <c r="E13656">
        <v>-1.0715454053701301</v>
      </c>
      <c r="F13656">
        <v>0.29843500200957701</v>
      </c>
      <c r="G13656">
        <v>0.44744487705178199</v>
      </c>
      <c r="H13656">
        <v>-6.1736142354777996</v>
      </c>
    </row>
    <row r="13657" spans="1:8">
      <c r="A13657" t="s">
        <v>13754</v>
      </c>
      <c r="B13657">
        <f t="shared" si="213"/>
        <v>1.0574664952741515</v>
      </c>
      <c r="C13657">
        <v>8.0611953777777898E-2</v>
      </c>
      <c r="D13657">
        <v>4.0510404897058798</v>
      </c>
      <c r="E13657">
        <v>1.0714450500866199</v>
      </c>
      <c r="F13657">
        <v>0.29847886003609497</v>
      </c>
      <c r="G13657">
        <v>0.44747786332154199</v>
      </c>
      <c r="H13657">
        <v>-6.1737193984451304</v>
      </c>
    </row>
    <row r="13658" spans="1:8">
      <c r="A13658" t="s">
        <v>13755</v>
      </c>
      <c r="B13658">
        <f t="shared" si="213"/>
        <v>1.1217152694982935</v>
      </c>
      <c r="C13658">
        <v>0.165706516041667</v>
      </c>
      <c r="D13658">
        <v>6.66671742970588</v>
      </c>
      <c r="E13658">
        <v>1.0711843548126601</v>
      </c>
      <c r="F13658">
        <v>0.29859281292428902</v>
      </c>
      <c r="G13658">
        <v>0.44758445710522399</v>
      </c>
      <c r="H13658">
        <v>-6.1739925424553697</v>
      </c>
    </row>
    <row r="13659" spans="1:8">
      <c r="A13659" t="s">
        <v>13756</v>
      </c>
      <c r="B13659">
        <f t="shared" si="213"/>
        <v>1.0863775034447389</v>
      </c>
      <c r="C13659">
        <v>0.119525509875001</v>
      </c>
      <c r="D13659">
        <v>4.9803732922352904</v>
      </c>
      <c r="E13659">
        <v>1.0711823597644501</v>
      </c>
      <c r="F13659">
        <v>0.29859368510443801</v>
      </c>
      <c r="G13659">
        <v>0.44758445710522399</v>
      </c>
      <c r="H13659">
        <v>-6.1739946325468704</v>
      </c>
    </row>
    <row r="13660" spans="1:8">
      <c r="A13660" t="s">
        <v>13757</v>
      </c>
      <c r="B13660">
        <f t="shared" si="213"/>
        <v>0.95440510094851327</v>
      </c>
      <c r="C13660">
        <v>-6.7326341152777497E-2</v>
      </c>
      <c r="D13660">
        <v>2.9606259712941201</v>
      </c>
      <c r="E13660">
        <v>-1.0710531254753499</v>
      </c>
      <c r="F13660">
        <v>0.29865018671722499</v>
      </c>
      <c r="G13660">
        <v>0.44762203628110198</v>
      </c>
      <c r="H13660">
        <v>-6.1741300162432804</v>
      </c>
    </row>
    <row r="13661" spans="1:8">
      <c r="A13661" t="s">
        <v>13758</v>
      </c>
      <c r="B13661">
        <f t="shared" si="213"/>
        <v>1.0941455051761024</v>
      </c>
      <c r="C13661">
        <v>0.12980460799999999</v>
      </c>
      <c r="D13661">
        <v>5.56816980758824</v>
      </c>
      <c r="E13661">
        <v>1.0710250028142301</v>
      </c>
      <c r="F13661">
        <v>0.29866248305572501</v>
      </c>
      <c r="G13661">
        <v>0.44762203628110198</v>
      </c>
      <c r="H13661">
        <v>-6.1741594751815496</v>
      </c>
    </row>
    <row r="13662" spans="1:8">
      <c r="A13662" t="s">
        <v>13759</v>
      </c>
      <c r="B13662">
        <f t="shared" si="213"/>
        <v>1.0639288558108764</v>
      </c>
      <c r="C13662">
        <v>8.9401682041666403E-2</v>
      </c>
      <c r="D13662">
        <v>6.0526703048823496</v>
      </c>
      <c r="E13662">
        <v>1.0706301039653501</v>
      </c>
      <c r="F13662">
        <v>0.29883518724253899</v>
      </c>
      <c r="G13662">
        <v>0.44782846069649501</v>
      </c>
      <c r="H13662">
        <v>-6.1745730665240801</v>
      </c>
    </row>
    <row r="13663" spans="1:8">
      <c r="A13663" t="s">
        <v>13760</v>
      </c>
      <c r="B13663">
        <f t="shared" si="213"/>
        <v>1.1166359381053781</v>
      </c>
      <c r="C13663">
        <v>0.159158894055557</v>
      </c>
      <c r="D13663">
        <v>8.80541205147059</v>
      </c>
      <c r="E13663">
        <v>1.0706100448049001</v>
      </c>
      <c r="F13663">
        <v>0.29884396180508499</v>
      </c>
      <c r="G13663">
        <v>0.44782846069649501</v>
      </c>
      <c r="H13663">
        <v>-6.1745940716182899</v>
      </c>
    </row>
    <row r="13664" spans="1:8">
      <c r="A13664" t="s">
        <v>13761</v>
      </c>
      <c r="B13664">
        <f t="shared" si="213"/>
        <v>1.0833749544753526</v>
      </c>
      <c r="C13664">
        <v>0.115532644</v>
      </c>
      <c r="D13664">
        <v>7.6780931099411802</v>
      </c>
      <c r="E13664">
        <v>1.0703381375476</v>
      </c>
      <c r="F13664">
        <v>0.29896292177991401</v>
      </c>
      <c r="G13664">
        <v>0.44797393673426</v>
      </c>
      <c r="H13664">
        <v>-6.1748787672608501</v>
      </c>
    </row>
    <row r="13665" spans="1:8">
      <c r="A13665" t="s">
        <v>13762</v>
      </c>
      <c r="B13665">
        <f t="shared" si="213"/>
        <v>0.92297037806618298</v>
      </c>
      <c r="C13665">
        <v>-0.115643748319444</v>
      </c>
      <c r="D13665">
        <v>4.1183056120000003</v>
      </c>
      <c r="E13665">
        <v>-1.0702290633917499</v>
      </c>
      <c r="F13665">
        <v>0.29901065159877499</v>
      </c>
      <c r="G13665">
        <v>0.44799371850184</v>
      </c>
      <c r="H13665">
        <v>-6.1749929536124597</v>
      </c>
    </row>
    <row r="13666" spans="1:8">
      <c r="A13666" t="s">
        <v>13763</v>
      </c>
      <c r="B13666">
        <f t="shared" si="213"/>
        <v>0.93420550715638018</v>
      </c>
      <c r="C13666">
        <v>-9.8188145013888395E-2</v>
      </c>
      <c r="D13666">
        <v>3.805357769</v>
      </c>
      <c r="E13666">
        <v>-1.0702079578571899</v>
      </c>
      <c r="F13666">
        <v>0.29901988781945199</v>
      </c>
      <c r="G13666">
        <v>0.44799371850184</v>
      </c>
      <c r="H13666">
        <v>-6.17501504716539</v>
      </c>
    </row>
    <row r="13667" spans="1:8">
      <c r="A13667" t="s">
        <v>13764</v>
      </c>
      <c r="B13667">
        <f t="shared" si="213"/>
        <v>0.91687996915805492</v>
      </c>
      <c r="C13667">
        <v>-0.12519521519444299</v>
      </c>
      <c r="D13667">
        <v>8.1695391809411806</v>
      </c>
      <c r="E13667">
        <v>-1.06983142696668</v>
      </c>
      <c r="F13667">
        <v>0.29918470035442501</v>
      </c>
      <c r="G13667">
        <v>0.44820784211591802</v>
      </c>
      <c r="H13667">
        <v>-6.1754091405552902</v>
      </c>
    </row>
    <row r="13668" spans="1:8">
      <c r="A13668" t="s">
        <v>13765</v>
      </c>
      <c r="B13668">
        <f t="shared" si="213"/>
        <v>1.0539352365383281</v>
      </c>
      <c r="C13668">
        <v>7.5786217263889205E-2</v>
      </c>
      <c r="D13668">
        <v>3.2077776706470602</v>
      </c>
      <c r="E13668">
        <v>1.0697452876021001</v>
      </c>
      <c r="F13668">
        <v>0.29922241395090698</v>
      </c>
      <c r="G13668">
        <v>0.44823154172948798</v>
      </c>
      <c r="H13668">
        <v>-6.1754992806395803</v>
      </c>
    </row>
    <row r="13669" spans="1:8">
      <c r="A13669" t="s">
        <v>13766</v>
      </c>
      <c r="B13669">
        <f t="shared" si="213"/>
        <v>0.8554381077152845</v>
      </c>
      <c r="C13669">
        <v>-0.225264617638889</v>
      </c>
      <c r="D13669">
        <v>11.268292560000001</v>
      </c>
      <c r="E13669">
        <v>-1.0695568545067</v>
      </c>
      <c r="F13669">
        <v>0.29930492588288399</v>
      </c>
      <c r="G13669">
        <v>0.44830962092937299</v>
      </c>
      <c r="H13669">
        <v>-6.1756964432955499</v>
      </c>
    </row>
    <row r="13670" spans="1:8">
      <c r="A13670" t="s">
        <v>13767</v>
      </c>
      <c r="B13670">
        <f t="shared" si="213"/>
        <v>1.1491587503057925</v>
      </c>
      <c r="C13670">
        <v>0.20057811256944399</v>
      </c>
      <c r="D13670">
        <v>7.4276829864117602</v>
      </c>
      <c r="E13670">
        <v>1.06952624270345</v>
      </c>
      <c r="F13670">
        <v>0.29931833187532803</v>
      </c>
      <c r="G13670">
        <v>0.44830962092937299</v>
      </c>
      <c r="H13670">
        <v>-6.1757284703825599</v>
      </c>
    </row>
    <row r="13671" spans="1:8">
      <c r="A13671" t="s">
        <v>13768</v>
      </c>
      <c r="B13671">
        <f t="shared" si="213"/>
        <v>1.1180485184264664</v>
      </c>
      <c r="C13671">
        <v>0.160982796208334</v>
      </c>
      <c r="D13671">
        <v>7.5313132883529397</v>
      </c>
      <c r="E13671">
        <v>1.0693905729992701</v>
      </c>
      <c r="F13671">
        <v>0.299377751684829</v>
      </c>
      <c r="G13671">
        <v>0.44836581640406098</v>
      </c>
      <c r="H13671">
        <v>-6.1758704028759004</v>
      </c>
    </row>
    <row r="13672" spans="1:8">
      <c r="A13672" t="s">
        <v>13769</v>
      </c>
      <c r="B13672">
        <f t="shared" si="213"/>
        <v>1.0492617279439809</v>
      </c>
      <c r="C13672">
        <v>6.9374588791667302E-2</v>
      </c>
      <c r="D13672">
        <v>6.1316070353529399</v>
      </c>
      <c r="E13672">
        <v>1.06885499485159</v>
      </c>
      <c r="F13672">
        <v>0.299612404566234</v>
      </c>
      <c r="G13672">
        <v>0.44866300622077399</v>
      </c>
      <c r="H13672">
        <v>-6.1764305503662102</v>
      </c>
    </row>
    <row r="13673" spans="1:8">
      <c r="A13673" t="s">
        <v>13770</v>
      </c>
      <c r="B13673">
        <f t="shared" si="213"/>
        <v>0.89766382367931763</v>
      </c>
      <c r="C13673">
        <v>-0.15575284002777801</v>
      </c>
      <c r="D13673">
        <v>4.7459479733529397</v>
      </c>
      <c r="E13673">
        <v>-1.06883762366993</v>
      </c>
      <c r="F13673">
        <v>0.29962001763544299</v>
      </c>
      <c r="G13673">
        <v>0.44866300622077399</v>
      </c>
      <c r="H13673">
        <v>-6.1764487143251099</v>
      </c>
    </row>
    <row r="13674" spans="1:8">
      <c r="A13674" t="s">
        <v>13771</v>
      </c>
      <c r="B13674">
        <f t="shared" si="213"/>
        <v>1.0550653745092335</v>
      </c>
      <c r="C13674">
        <v>7.7332394722222697E-2</v>
      </c>
      <c r="D13674">
        <v>5.8728899770588203</v>
      </c>
      <c r="E13674">
        <v>1.0686354357864301</v>
      </c>
      <c r="F13674">
        <v>0.29970863852617202</v>
      </c>
      <c r="G13674">
        <v>0.448762887189813</v>
      </c>
      <c r="H13674">
        <v>-6.1766601105338399</v>
      </c>
    </row>
    <row r="13675" spans="1:8">
      <c r="A13675" t="s">
        <v>13772</v>
      </c>
      <c r="B13675">
        <f t="shared" si="213"/>
        <v>0.95048627253801521</v>
      </c>
      <c r="C13675">
        <v>-7.3262304083332994E-2</v>
      </c>
      <c r="D13675">
        <v>3.3201300910588198</v>
      </c>
      <c r="E13675">
        <v>-1.0685741585313799</v>
      </c>
      <c r="F13675">
        <v>0.29973550068805699</v>
      </c>
      <c r="G13675">
        <v>0.44876423756815897</v>
      </c>
      <c r="H13675">
        <v>-6.1767241716452697</v>
      </c>
    </row>
    <row r="13676" spans="1:8">
      <c r="A13676" t="s">
        <v>13773</v>
      </c>
      <c r="B13676">
        <f t="shared" si="213"/>
        <v>1.0558303435718506</v>
      </c>
      <c r="C13676">
        <v>7.8378033416668103E-2</v>
      </c>
      <c r="D13676">
        <v>5.4160597382352904</v>
      </c>
      <c r="E13676">
        <v>1.06853337492325</v>
      </c>
      <c r="F13676">
        <v>0.299753380000223</v>
      </c>
      <c r="G13676">
        <v>0.44876423756815897</v>
      </c>
      <c r="H13676">
        <v>-6.1767668062892804</v>
      </c>
    </row>
    <row r="13677" spans="1:8">
      <c r="A13677" t="s">
        <v>13774</v>
      </c>
      <c r="B13677">
        <f t="shared" si="213"/>
        <v>0.94128402657371102</v>
      </c>
      <c r="C13677">
        <v>-8.7297982027777707E-2</v>
      </c>
      <c r="D13677">
        <v>6.6085505065294097</v>
      </c>
      <c r="E13677">
        <v>-1.0683024823165099</v>
      </c>
      <c r="F13677">
        <v>0.29985461664551499</v>
      </c>
      <c r="G13677">
        <v>0.44884174841549501</v>
      </c>
      <c r="H13677">
        <v>-6.17700815147965</v>
      </c>
    </row>
    <row r="13678" spans="1:8">
      <c r="A13678" t="s">
        <v>13775</v>
      </c>
      <c r="B13678">
        <f t="shared" si="213"/>
        <v>0.8644519163216875</v>
      </c>
      <c r="C13678">
        <v>-0.21014237626388901</v>
      </c>
      <c r="D13678">
        <v>5.2048824531176496</v>
      </c>
      <c r="E13678">
        <v>-1.0682670274241599</v>
      </c>
      <c r="F13678">
        <v>0.29987016431185398</v>
      </c>
      <c r="G13678">
        <v>0.44884174841549501</v>
      </c>
      <c r="H13678">
        <v>-6.1770452073791704</v>
      </c>
    </row>
    <row r="13679" spans="1:8">
      <c r="A13679" t="s">
        <v>13776</v>
      </c>
      <c r="B13679">
        <f t="shared" si="213"/>
        <v>1.1590887955380429</v>
      </c>
      <c r="C13679">
        <v>0.21299109263888799</v>
      </c>
      <c r="D13679">
        <v>10.748792016470601</v>
      </c>
      <c r="E13679">
        <v>1.0682652941997299</v>
      </c>
      <c r="F13679">
        <v>0.29987092437977497</v>
      </c>
      <c r="G13679">
        <v>0.44884174841549501</v>
      </c>
      <c r="H13679">
        <v>-6.1770470188417503</v>
      </c>
    </row>
    <row r="13680" spans="1:8">
      <c r="A13680" t="s">
        <v>13777</v>
      </c>
      <c r="B13680">
        <f t="shared" si="213"/>
        <v>0.94324650741436056</v>
      </c>
      <c r="C13680">
        <v>-8.4293241750000594E-2</v>
      </c>
      <c r="D13680">
        <v>7.2185809338823503</v>
      </c>
      <c r="E13680">
        <v>-1.0681036671642701</v>
      </c>
      <c r="F13680">
        <v>0.29994180854302999</v>
      </c>
      <c r="G13680">
        <v>0.44891502641285502</v>
      </c>
      <c r="H13680">
        <v>-6.1772159304419798</v>
      </c>
    </row>
    <row r="13681" spans="1:8">
      <c r="A13681" t="s">
        <v>13778</v>
      </c>
      <c r="B13681">
        <f t="shared" si="213"/>
        <v>1.1025488193883155</v>
      </c>
      <c r="C13681">
        <v>0.140842537805556</v>
      </c>
      <c r="D13681">
        <v>7.3478603212352898</v>
      </c>
      <c r="E13681">
        <v>1.0679692245977399</v>
      </c>
      <c r="F13681">
        <v>0.30000077976902001</v>
      </c>
      <c r="G13681">
        <v>0.44897046522011302</v>
      </c>
      <c r="H13681">
        <v>-6.1773564153019196</v>
      </c>
    </row>
    <row r="13682" spans="1:8">
      <c r="A13682" t="s">
        <v>13779</v>
      </c>
      <c r="B13682">
        <f t="shared" si="213"/>
        <v>1.0691286539434124</v>
      </c>
      <c r="C13682">
        <v>9.6435470680554997E-2</v>
      </c>
      <c r="D13682">
        <v>8.4088135135882407</v>
      </c>
      <c r="E13682">
        <v>1.0673021808469101</v>
      </c>
      <c r="F13682">
        <v>0.30029349285354601</v>
      </c>
      <c r="G13682">
        <v>0.44937568008118201</v>
      </c>
      <c r="H13682">
        <v>-6.1780532090173503</v>
      </c>
    </row>
    <row r="13683" spans="1:8">
      <c r="A13683" t="s">
        <v>13780</v>
      </c>
      <c r="B13683">
        <f t="shared" si="213"/>
        <v>1.0634420650094796</v>
      </c>
      <c r="C13683">
        <v>8.8741439222222399E-2</v>
      </c>
      <c r="D13683">
        <v>5.1545343359411797</v>
      </c>
      <c r="E13683">
        <v>1.0671749088287401</v>
      </c>
      <c r="F13683">
        <v>0.30034936604611101</v>
      </c>
      <c r="G13683">
        <v>0.44942644138737198</v>
      </c>
      <c r="H13683">
        <v>-6.1781861139893701</v>
      </c>
    </row>
    <row r="13684" spans="1:8">
      <c r="A13684" t="s">
        <v>122</v>
      </c>
      <c r="B13684">
        <f t="shared" si="213"/>
        <v>1.5383379131981318</v>
      </c>
      <c r="C13684">
        <v>0.62137244227777899</v>
      </c>
      <c r="D13684">
        <v>8.3534363527058808</v>
      </c>
      <c r="E13684">
        <v>1.0669544279052201</v>
      </c>
      <c r="F13684">
        <v>0.30044617634526499</v>
      </c>
      <c r="G13684">
        <v>0.44953844685497502</v>
      </c>
      <c r="H13684">
        <v>-6.17841632033916</v>
      </c>
    </row>
    <row r="13685" spans="1:8">
      <c r="A13685" t="s">
        <v>13781</v>
      </c>
      <c r="B13685">
        <f t="shared" si="213"/>
        <v>0.94263297899020793</v>
      </c>
      <c r="C13685">
        <v>-8.5231938472222199E-2</v>
      </c>
      <c r="D13685">
        <v>3.0425505182941199</v>
      </c>
      <c r="E13685">
        <v>-1.06667636931712</v>
      </c>
      <c r="F13685">
        <v>0.30056830048132999</v>
      </c>
      <c r="G13685">
        <v>0.44968138423764797</v>
      </c>
      <c r="H13685">
        <v>-6.1787065846633</v>
      </c>
    </row>
    <row r="13686" spans="1:8">
      <c r="A13686" t="s">
        <v>13782</v>
      </c>
      <c r="B13686">
        <f t="shared" si="213"/>
        <v>1.0755920507436634</v>
      </c>
      <c r="C13686">
        <v>0.105130998</v>
      </c>
      <c r="D13686">
        <v>4.70377212617647</v>
      </c>
      <c r="E13686">
        <v>1.0666369035988901</v>
      </c>
      <c r="F13686">
        <v>0.30058563685303602</v>
      </c>
      <c r="G13686">
        <v>0.44968138423764797</v>
      </c>
      <c r="H13686">
        <v>-6.1787477774054897</v>
      </c>
    </row>
    <row r="13687" spans="1:8">
      <c r="A13687" t="s">
        <v>13783</v>
      </c>
      <c r="B13687">
        <f t="shared" si="213"/>
        <v>0.93591288561277741</v>
      </c>
      <c r="C13687">
        <v>-9.5553844291666107E-2</v>
      </c>
      <c r="D13687">
        <v>6.3955254472941201</v>
      </c>
      <c r="E13687">
        <v>-1.0664034143078001</v>
      </c>
      <c r="F13687">
        <v>0.30068821808696</v>
      </c>
      <c r="G13687">
        <v>0.44977225078017202</v>
      </c>
      <c r="H13687">
        <v>-6.1789914568792197</v>
      </c>
    </row>
    <row r="13688" spans="1:8">
      <c r="A13688" t="s">
        <v>13784</v>
      </c>
      <c r="B13688">
        <f t="shared" si="213"/>
        <v>1.0906902159178198</v>
      </c>
      <c r="C13688">
        <v>0.125241397333334</v>
      </c>
      <c r="D13688">
        <v>7.4780904321764696</v>
      </c>
      <c r="E13688">
        <v>1.06638977939624</v>
      </c>
      <c r="F13688">
        <v>0.30069420923547802</v>
      </c>
      <c r="G13688">
        <v>0.44977225078017202</v>
      </c>
      <c r="H13688">
        <v>-6.17900568541463</v>
      </c>
    </row>
    <row r="13689" spans="1:8">
      <c r="A13689" t="s">
        <v>13785</v>
      </c>
      <c r="B13689">
        <f t="shared" si="213"/>
        <v>0.79715097926975764</v>
      </c>
      <c r="C13689">
        <v>-0.32707510038888798</v>
      </c>
      <c r="D13689">
        <v>7.1225180074117604</v>
      </c>
      <c r="E13689">
        <v>-1.06633340417128</v>
      </c>
      <c r="F13689">
        <v>0.30071898129647401</v>
      </c>
      <c r="G13689">
        <v>0.44977225078017202</v>
      </c>
      <c r="H13689">
        <v>-6.1790645133578197</v>
      </c>
    </row>
    <row r="13690" spans="1:8">
      <c r="A13690" t="s">
        <v>13786</v>
      </c>
      <c r="B13690">
        <f t="shared" si="213"/>
        <v>0.93859511062318712</v>
      </c>
      <c r="C13690">
        <v>-9.1425149861111402E-2</v>
      </c>
      <c r="D13690">
        <v>7.3549632668235301</v>
      </c>
      <c r="E13690">
        <v>-1.06629865344568</v>
      </c>
      <c r="F13690">
        <v>0.30073425198699599</v>
      </c>
      <c r="G13690">
        <v>0.44977225078017202</v>
      </c>
      <c r="H13690">
        <v>-6.1791007746258204</v>
      </c>
    </row>
    <row r="13691" spans="1:8">
      <c r="A13691" t="s">
        <v>13787</v>
      </c>
      <c r="B13691">
        <f t="shared" si="213"/>
        <v>0.91159660765110917</v>
      </c>
      <c r="C13691">
        <v>-0.13353253901388901</v>
      </c>
      <c r="D13691">
        <v>6.1858389630000001</v>
      </c>
      <c r="E13691">
        <v>-1.0661927761268399</v>
      </c>
      <c r="F13691">
        <v>0.30078078166595501</v>
      </c>
      <c r="G13691">
        <v>0.449808980500153</v>
      </c>
      <c r="H13691">
        <v>-6.1792112478270704</v>
      </c>
    </row>
    <row r="13692" spans="1:8">
      <c r="A13692" t="s">
        <v>13788</v>
      </c>
      <c r="B13692">
        <f t="shared" si="213"/>
        <v>1.0925735772088516</v>
      </c>
      <c r="C13692">
        <v>0.12773043844444501</v>
      </c>
      <c r="D13692">
        <v>5.5510080238235302</v>
      </c>
      <c r="E13692">
        <v>1.0655953684880399</v>
      </c>
      <c r="F13692">
        <v>0.30104342084452101</v>
      </c>
      <c r="G13692">
        <v>0.45016886677013201</v>
      </c>
      <c r="H13692">
        <v>-6.1798344072824802</v>
      </c>
    </row>
    <row r="13693" spans="1:8">
      <c r="A13693" t="s">
        <v>13789</v>
      </c>
      <c r="B13693">
        <f t="shared" si="213"/>
        <v>1.1012073038613921</v>
      </c>
      <c r="C13693">
        <v>0.13908608388888799</v>
      </c>
      <c r="D13693">
        <v>4.2179923761176497</v>
      </c>
      <c r="E13693">
        <v>1.0653585199292299</v>
      </c>
      <c r="F13693">
        <v>0.30114759287741699</v>
      </c>
      <c r="G13693">
        <v>0.45029175204348199</v>
      </c>
      <c r="H13693">
        <v>-6.1800813806514698</v>
      </c>
    </row>
    <row r="13694" spans="1:8">
      <c r="A13694" t="s">
        <v>13790</v>
      </c>
      <c r="B13694">
        <f t="shared" si="213"/>
        <v>1.1061270270173624</v>
      </c>
      <c r="C13694">
        <v>0.14551707338889</v>
      </c>
      <c r="D13694">
        <v>6.04417011611765</v>
      </c>
      <c r="E13694">
        <v>1.0651196521219299</v>
      </c>
      <c r="F13694">
        <v>0.30125267946098599</v>
      </c>
      <c r="G13694">
        <v>0.450415986752703</v>
      </c>
      <c r="H13694">
        <v>-6.1803304108316599</v>
      </c>
    </row>
    <row r="13695" spans="1:8">
      <c r="A13695" t="s">
        <v>13791</v>
      </c>
      <c r="B13695">
        <f t="shared" si="213"/>
        <v>0.78389564184714411</v>
      </c>
      <c r="C13695">
        <v>-0.35126649030555601</v>
      </c>
      <c r="D13695">
        <v>4.5297505562352898</v>
      </c>
      <c r="E13695">
        <v>-1.06501857476844</v>
      </c>
      <c r="F13695">
        <v>0.30129715503622201</v>
      </c>
      <c r="G13695">
        <v>0.45044958777979999</v>
      </c>
      <c r="H13695">
        <v>-6.1804357736679396</v>
      </c>
    </row>
    <row r="13696" spans="1:8">
      <c r="A13696" t="s">
        <v>13792</v>
      </c>
      <c r="B13696">
        <f t="shared" si="213"/>
        <v>1.0397469172326039</v>
      </c>
      <c r="C13696">
        <v>5.6232407513889103E-2</v>
      </c>
      <c r="D13696">
        <v>2.9590741904705902</v>
      </c>
      <c r="E13696">
        <v>1.0646920710810199</v>
      </c>
      <c r="F13696">
        <v>0.30144085411115601</v>
      </c>
      <c r="G13696">
        <v>0.450631515605527</v>
      </c>
      <c r="H13696">
        <v>-6.1807760605658304</v>
      </c>
    </row>
    <row r="13697" spans="1:8">
      <c r="A13697" t="s">
        <v>13793</v>
      </c>
      <c r="B13697">
        <f t="shared" si="213"/>
        <v>0.82057536367527051</v>
      </c>
      <c r="C13697">
        <v>-0.285292254375</v>
      </c>
      <c r="D13697">
        <v>7.5202167625294098</v>
      </c>
      <c r="E13697">
        <v>-1.0645201233801</v>
      </c>
      <c r="F13697">
        <v>0.30151655076367501</v>
      </c>
      <c r="G13697">
        <v>0.45071176575531002</v>
      </c>
      <c r="H13697">
        <v>-6.1809552301813904</v>
      </c>
    </row>
    <row r="13698" spans="1:8">
      <c r="A13698" t="s">
        <v>695</v>
      </c>
      <c r="B13698">
        <f t="shared" ref="B13698:B13761" si="214">2^C13698</f>
        <v>0.92399737687555417</v>
      </c>
      <c r="C13698">
        <v>-0.11403933888888799</v>
      </c>
      <c r="D13698">
        <v>11.8516042623529</v>
      </c>
      <c r="E13698">
        <v>-1.0643268233623799</v>
      </c>
      <c r="F13698">
        <v>0.30160166378800402</v>
      </c>
      <c r="G13698">
        <v>0.45079050080734101</v>
      </c>
      <c r="H13698">
        <v>-6.1811566186225004</v>
      </c>
    </row>
    <row r="13699" spans="1:8">
      <c r="A13699" t="s">
        <v>13794</v>
      </c>
      <c r="B13699">
        <f t="shared" si="214"/>
        <v>0.93325848093428931</v>
      </c>
      <c r="C13699">
        <v>-9.9651380888889196E-2</v>
      </c>
      <c r="D13699">
        <v>5.1176368275882398</v>
      </c>
      <c r="E13699">
        <v>-1.0643004893888699</v>
      </c>
      <c r="F13699">
        <v>0.301613260394616</v>
      </c>
      <c r="G13699">
        <v>0.45079050080734101</v>
      </c>
      <c r="H13699">
        <v>-6.1811840520291996</v>
      </c>
    </row>
    <row r="13700" spans="1:8">
      <c r="A13700" t="s">
        <v>13795</v>
      </c>
      <c r="B13700">
        <f t="shared" si="214"/>
        <v>1.0892988273736854</v>
      </c>
      <c r="C13700">
        <v>0.123399782916668</v>
      </c>
      <c r="D13700">
        <v>5.7782917855882401</v>
      </c>
      <c r="E13700">
        <v>1.06406383952773</v>
      </c>
      <c r="F13700">
        <v>0.301717487608469</v>
      </c>
      <c r="G13700">
        <v>0.45091336037726698</v>
      </c>
      <c r="H13700">
        <v>-6.1814305552164504</v>
      </c>
    </row>
    <row r="13701" spans="1:8">
      <c r="A13701" t="s">
        <v>13796</v>
      </c>
      <c r="B13701">
        <f t="shared" si="214"/>
        <v>1.0498015692671254</v>
      </c>
      <c r="C13701">
        <v>7.0116659236111406E-2</v>
      </c>
      <c r="D13701">
        <v>3.5513117851764702</v>
      </c>
      <c r="E13701">
        <v>1.0639850860779301</v>
      </c>
      <c r="F13701">
        <v>0.30175217860894299</v>
      </c>
      <c r="G13701">
        <v>0.45093228851539302</v>
      </c>
      <c r="H13701">
        <v>-6.1815125770398698</v>
      </c>
    </row>
    <row r="13702" spans="1:8">
      <c r="A13702" t="s">
        <v>13797</v>
      </c>
      <c r="B13702">
        <f t="shared" si="214"/>
        <v>1.088365450517109</v>
      </c>
      <c r="C13702">
        <v>0.122163064972222</v>
      </c>
      <c r="D13702">
        <v>3.6995176700588202</v>
      </c>
      <c r="E13702">
        <v>1.0638405032175</v>
      </c>
      <c r="F13702">
        <v>0.30181587506723601</v>
      </c>
      <c r="G13702">
        <v>0.45099455589019199</v>
      </c>
      <c r="H13702">
        <v>-6.1816631464208003</v>
      </c>
    </row>
    <row r="13703" spans="1:8">
      <c r="A13703" t="s">
        <v>13798</v>
      </c>
      <c r="B13703">
        <f t="shared" si="214"/>
        <v>0.83803366477397701</v>
      </c>
      <c r="C13703">
        <v>-0.25491989508333202</v>
      </c>
      <c r="D13703">
        <v>6.5826240012352901</v>
      </c>
      <c r="E13703">
        <v>-1.0636537097007801</v>
      </c>
      <c r="F13703">
        <v>0.30189818197426099</v>
      </c>
      <c r="G13703">
        <v>0.45105179544839202</v>
      </c>
      <c r="H13703">
        <v>-6.1818576476363196</v>
      </c>
    </row>
    <row r="13704" spans="1:8">
      <c r="A13704" t="s">
        <v>13799</v>
      </c>
      <c r="B13704">
        <f t="shared" si="214"/>
        <v>1.0748426534174249</v>
      </c>
      <c r="C13704">
        <v>0.10412547865277801</v>
      </c>
      <c r="D13704">
        <v>8.8833991635294094</v>
      </c>
      <c r="E13704">
        <v>1.0636535685478301</v>
      </c>
      <c r="F13704">
        <v>0.30189824417668698</v>
      </c>
      <c r="G13704">
        <v>0.45105179544839202</v>
      </c>
      <c r="H13704">
        <v>-6.1818577946023696</v>
      </c>
    </row>
    <row r="13705" spans="1:8">
      <c r="A13705" t="s">
        <v>13800</v>
      </c>
      <c r="B13705">
        <f t="shared" si="214"/>
        <v>1.0784726376038036</v>
      </c>
      <c r="C13705">
        <v>0.108989573722223</v>
      </c>
      <c r="D13705">
        <v>7.1697935870588196</v>
      </c>
      <c r="E13705">
        <v>1.0635781255649399</v>
      </c>
      <c r="F13705">
        <v>0.30193149125937202</v>
      </c>
      <c r="G13705">
        <v>0.45106855082845299</v>
      </c>
      <c r="H13705">
        <v>-6.1819363421015003</v>
      </c>
    </row>
    <row r="13706" spans="1:8">
      <c r="A13706" t="s">
        <v>13801</v>
      </c>
      <c r="B13706">
        <f t="shared" si="214"/>
        <v>0.88970492840226156</v>
      </c>
      <c r="C13706">
        <v>-0.16860115084722199</v>
      </c>
      <c r="D13706">
        <v>7.2513828438235297</v>
      </c>
      <c r="E13706">
        <v>-1.0629680929254299</v>
      </c>
      <c r="F13706">
        <v>0.30220042478784098</v>
      </c>
      <c r="G13706">
        <v>0.45143738027591901</v>
      </c>
      <c r="H13706">
        <v>-6.1825712983404504</v>
      </c>
    </row>
    <row r="13707" spans="1:8">
      <c r="A13707" t="s">
        <v>13802</v>
      </c>
      <c r="B13707">
        <f t="shared" si="214"/>
        <v>0.92923498618015543</v>
      </c>
      <c r="C13707">
        <v>-0.1058846215</v>
      </c>
      <c r="D13707">
        <v>7.6988139611764703</v>
      </c>
      <c r="E13707">
        <v>-1.06256337025045</v>
      </c>
      <c r="F13707">
        <v>0.30237894279145799</v>
      </c>
      <c r="G13707">
        <v>0.45167109993940702</v>
      </c>
      <c r="H13707">
        <v>-6.1829923800717097</v>
      </c>
    </row>
    <row r="13708" spans="1:8">
      <c r="A13708" t="s">
        <v>13803</v>
      </c>
      <c r="B13708">
        <f t="shared" si="214"/>
        <v>0.91035208546599722</v>
      </c>
      <c r="C13708">
        <v>-0.13550346856944401</v>
      </c>
      <c r="D13708">
        <v>5.3179105627058796</v>
      </c>
      <c r="E13708">
        <v>-1.0624192598857201</v>
      </c>
      <c r="F13708">
        <v>0.30244252644328101</v>
      </c>
      <c r="G13708">
        <v>0.45170415894601901</v>
      </c>
      <c r="H13708">
        <v>-6.1831422814671297</v>
      </c>
    </row>
    <row r="13709" spans="1:8">
      <c r="A13709" t="s">
        <v>13804</v>
      </c>
      <c r="B13709">
        <f t="shared" si="214"/>
        <v>1.1125714587860573</v>
      </c>
      <c r="C13709">
        <v>0.15389800118055499</v>
      </c>
      <c r="D13709">
        <v>8.8320674767647098</v>
      </c>
      <c r="E13709">
        <v>1.06241319737553</v>
      </c>
      <c r="F13709">
        <v>0.30244520152552301</v>
      </c>
      <c r="G13709">
        <v>0.45170415894601901</v>
      </c>
      <c r="H13709">
        <v>-6.1831485872063903</v>
      </c>
    </row>
    <row r="13710" spans="1:8">
      <c r="A13710" t="s">
        <v>13805</v>
      </c>
      <c r="B13710">
        <f t="shared" si="214"/>
        <v>1.0978565055626093</v>
      </c>
      <c r="C13710">
        <v>0.13468950038888999</v>
      </c>
      <c r="D13710">
        <v>8.4939263885882408</v>
      </c>
      <c r="E13710">
        <v>1.0623033238330699</v>
      </c>
      <c r="F13710">
        <v>0.30249368618455802</v>
      </c>
      <c r="G13710">
        <v>0.45171539374359398</v>
      </c>
      <c r="H13710">
        <v>-6.1832628634248401</v>
      </c>
    </row>
    <row r="13711" spans="1:8">
      <c r="A13711" t="s">
        <v>13806</v>
      </c>
      <c r="B13711">
        <f t="shared" si="214"/>
        <v>0.92787100605288209</v>
      </c>
      <c r="C13711">
        <v>-0.108003841111111</v>
      </c>
      <c r="D13711">
        <v>3.3855924148823502</v>
      </c>
      <c r="E13711">
        <v>-1.06229615036798</v>
      </c>
      <c r="F13711">
        <v>0.30249685186463499</v>
      </c>
      <c r="G13711">
        <v>0.45171539374359398</v>
      </c>
      <c r="H13711">
        <v>-6.1832703239728399</v>
      </c>
    </row>
    <row r="13712" spans="1:8">
      <c r="A13712" t="s">
        <v>13807</v>
      </c>
      <c r="B13712">
        <f t="shared" si="214"/>
        <v>0.90772248912119258</v>
      </c>
      <c r="C13712">
        <v>-0.13967679380555501</v>
      </c>
      <c r="D13712">
        <v>5.9581364713529403</v>
      </c>
      <c r="E13712">
        <v>-1.0620694098254599</v>
      </c>
      <c r="F13712">
        <v>0.30259692575883301</v>
      </c>
      <c r="G13712">
        <v>0.45183187667278701</v>
      </c>
      <c r="H13712">
        <v>-6.1835061159157201</v>
      </c>
    </row>
    <row r="13713" spans="1:8">
      <c r="A13713" t="s">
        <v>13808</v>
      </c>
      <c r="B13713">
        <f t="shared" si="214"/>
        <v>0.92638981477349114</v>
      </c>
      <c r="C13713">
        <v>-0.110308703236111</v>
      </c>
      <c r="D13713">
        <v>5.0784238758823497</v>
      </c>
      <c r="E13713">
        <v>-1.0619368669496001</v>
      </c>
      <c r="F13713">
        <v>0.30265543578626303</v>
      </c>
      <c r="G13713">
        <v>0.45187291915608102</v>
      </c>
      <c r="H13713">
        <v>-6.18364392939871</v>
      </c>
    </row>
    <row r="13714" spans="1:8">
      <c r="A13714" t="s">
        <v>13809</v>
      </c>
      <c r="B13714">
        <f t="shared" si="214"/>
        <v>1.0774661953314713</v>
      </c>
      <c r="C13714">
        <v>0.10764260658333399</v>
      </c>
      <c r="D13714">
        <v>9.5773858690588192</v>
      </c>
      <c r="E13714">
        <v>1.0619071489779599</v>
      </c>
      <c r="F13714">
        <v>0.30266855567759199</v>
      </c>
      <c r="G13714">
        <v>0.45187291915608102</v>
      </c>
      <c r="H13714">
        <v>-6.1836748270428599</v>
      </c>
    </row>
    <row r="13715" spans="1:8">
      <c r="A13715" t="s">
        <v>13810</v>
      </c>
      <c r="B13715">
        <f t="shared" si="214"/>
        <v>0.85613689646488633</v>
      </c>
      <c r="C13715">
        <v>-0.22408659258333299</v>
      </c>
      <c r="D13715">
        <v>6.5788804798235301</v>
      </c>
      <c r="E13715">
        <v>-1.0617646887571801</v>
      </c>
      <c r="F13715">
        <v>0.30273145473215002</v>
      </c>
      <c r="G13715">
        <v>0.45193386850891798</v>
      </c>
      <c r="H13715">
        <v>-6.1838229317689102</v>
      </c>
    </row>
    <row r="13716" spans="1:8">
      <c r="A13716" t="s">
        <v>13811</v>
      </c>
      <c r="B13716">
        <f t="shared" si="214"/>
        <v>0.96242847163837075</v>
      </c>
      <c r="C13716">
        <v>-5.5248772319444202E-2</v>
      </c>
      <c r="D13716">
        <v>3.0018323458235301</v>
      </c>
      <c r="E13716">
        <v>-1.06160955968358</v>
      </c>
      <c r="F13716">
        <v>0.30279995808804699</v>
      </c>
      <c r="G13716">
        <v>0.45197107493987598</v>
      </c>
      <c r="H13716">
        <v>-6.1839841874746897</v>
      </c>
    </row>
    <row r="13717" spans="1:8">
      <c r="A13717" t="s">
        <v>13812</v>
      </c>
      <c r="B13717">
        <f t="shared" si="214"/>
        <v>1.0822838535732509</v>
      </c>
      <c r="C13717">
        <v>0.114078928402778</v>
      </c>
      <c r="D13717">
        <v>6.8988830241764703</v>
      </c>
      <c r="E13717">
        <v>1.0616082632105199</v>
      </c>
      <c r="F13717">
        <v>0.302800530644035</v>
      </c>
      <c r="G13717">
        <v>0.45197107493987598</v>
      </c>
      <c r="H13717">
        <v>-6.18398553506323</v>
      </c>
    </row>
    <row r="13718" spans="1:8">
      <c r="A13718" t="s">
        <v>13813</v>
      </c>
      <c r="B13718">
        <f t="shared" si="214"/>
        <v>1.0612130428728626</v>
      </c>
      <c r="C13718">
        <v>8.5714312277778801E-2</v>
      </c>
      <c r="D13718">
        <v>8.1208059858235302</v>
      </c>
      <c r="E13718">
        <v>1.0613594995840301</v>
      </c>
      <c r="F13718">
        <v>0.302910405569778</v>
      </c>
      <c r="G13718">
        <v>0.45210211658745098</v>
      </c>
      <c r="H13718">
        <v>-6.1842440798573497</v>
      </c>
    </row>
    <row r="13719" spans="1:8">
      <c r="A13719" t="s">
        <v>13814</v>
      </c>
      <c r="B13719">
        <f t="shared" si="214"/>
        <v>1.162847029312118</v>
      </c>
      <c r="C13719">
        <v>0.21766132504166799</v>
      </c>
      <c r="D13719">
        <v>6.9022289558235297</v>
      </c>
      <c r="E13719">
        <v>1.0612646520087401</v>
      </c>
      <c r="F13719">
        <v>0.30295230581905902</v>
      </c>
      <c r="G13719">
        <v>0.45210336959102598</v>
      </c>
      <c r="H13719">
        <v>-6.1843426427525197</v>
      </c>
    </row>
    <row r="13720" spans="1:8">
      <c r="A13720" t="s">
        <v>13815</v>
      </c>
      <c r="B13720">
        <f t="shared" si="214"/>
        <v>0.96006415248852428</v>
      </c>
      <c r="C13720">
        <v>-5.87972834444443E-2</v>
      </c>
      <c r="D13720">
        <v>3.7347591184117599</v>
      </c>
      <c r="E13720">
        <v>-1.0612576235569999</v>
      </c>
      <c r="F13720">
        <v>0.30295541090310601</v>
      </c>
      <c r="G13720">
        <v>0.45210336959102598</v>
      </c>
      <c r="H13720">
        <v>-6.1843499462114302</v>
      </c>
    </row>
    <row r="13721" spans="1:8">
      <c r="A13721" t="s">
        <v>13816</v>
      </c>
      <c r="B13721">
        <f t="shared" si="214"/>
        <v>1.0549065195843106</v>
      </c>
      <c r="C13721">
        <v>7.7115160347222794E-2</v>
      </c>
      <c r="D13721">
        <v>3.5936746309999998</v>
      </c>
      <c r="E13721">
        <v>1.0611312248776901</v>
      </c>
      <c r="F13721">
        <v>0.30301125622117397</v>
      </c>
      <c r="G13721">
        <v>0.45215374989913198</v>
      </c>
      <c r="H13721">
        <v>-6.1844812833337599</v>
      </c>
    </row>
    <row r="13722" spans="1:8">
      <c r="A13722" t="s">
        <v>13817</v>
      </c>
      <c r="B13722">
        <f t="shared" si="214"/>
        <v>0.88176331775067984</v>
      </c>
      <c r="C13722">
        <v>-0.181536634263887</v>
      </c>
      <c r="D13722">
        <v>10.0301606604706</v>
      </c>
      <c r="E13722">
        <v>-1.0606156727718199</v>
      </c>
      <c r="F13722">
        <v>0.303239113920865</v>
      </c>
      <c r="G13722">
        <v>0.45246078123328298</v>
      </c>
      <c r="H13722">
        <v>-6.1850168360226503</v>
      </c>
    </row>
    <row r="13723" spans="1:8">
      <c r="A13723" t="s">
        <v>13818</v>
      </c>
      <c r="B13723">
        <f t="shared" si="214"/>
        <v>1.0585217178890165</v>
      </c>
      <c r="C13723">
        <v>8.20508696944445E-2</v>
      </c>
      <c r="D13723">
        <v>5.7172438734705899</v>
      </c>
      <c r="E13723">
        <v>1.06034203755066</v>
      </c>
      <c r="F13723">
        <v>0.303360102309087</v>
      </c>
      <c r="G13723">
        <v>0.45260832054903999</v>
      </c>
      <c r="H13723">
        <v>-6.1853009939703796</v>
      </c>
    </row>
    <row r="13724" spans="1:8">
      <c r="A13724" t="s">
        <v>13819</v>
      </c>
      <c r="B13724">
        <f t="shared" si="214"/>
        <v>1.1089442342404154</v>
      </c>
      <c r="C13724">
        <v>0.14918681815277901</v>
      </c>
      <c r="D13724">
        <v>5.1151996722941204</v>
      </c>
      <c r="E13724">
        <v>1.0602872171266899</v>
      </c>
      <c r="F13724">
        <v>0.30338434546813497</v>
      </c>
      <c r="G13724">
        <v>0.45260872004299302</v>
      </c>
      <c r="H13724">
        <v>-6.1853579147909397</v>
      </c>
    </row>
    <row r="13725" spans="1:8">
      <c r="A13725" t="s">
        <v>13820</v>
      </c>
      <c r="B13725">
        <f t="shared" si="214"/>
        <v>0.92762529358481161</v>
      </c>
      <c r="C13725">
        <v>-0.108385936361111</v>
      </c>
      <c r="D13725">
        <v>7.32309230741176</v>
      </c>
      <c r="E13725">
        <v>-1.0602414518543599</v>
      </c>
      <c r="F13725">
        <v>0.30340458525228498</v>
      </c>
      <c r="G13725">
        <v>0.45260872004299302</v>
      </c>
      <c r="H13725">
        <v>-6.1854054315409002</v>
      </c>
    </row>
    <row r="13726" spans="1:8">
      <c r="A13726" t="s">
        <v>13821</v>
      </c>
      <c r="B13726">
        <f t="shared" si="214"/>
        <v>1.0641540402773133</v>
      </c>
      <c r="C13726">
        <v>8.9707001458333394E-2</v>
      </c>
      <c r="D13726">
        <v>8.3667939518235297</v>
      </c>
      <c r="E13726">
        <v>1.0601049501341899</v>
      </c>
      <c r="F13726">
        <v>0.30346495920821098</v>
      </c>
      <c r="G13726">
        <v>0.45266580035480503</v>
      </c>
      <c r="H13726">
        <v>-6.1855471466081404</v>
      </c>
    </row>
    <row r="13727" spans="1:8">
      <c r="A13727" t="s">
        <v>13822</v>
      </c>
      <c r="B13727">
        <f t="shared" si="214"/>
        <v>0.94356771930876693</v>
      </c>
      <c r="C13727">
        <v>-8.38020319583338E-2</v>
      </c>
      <c r="D13727">
        <v>5.1873690540000004</v>
      </c>
      <c r="E13727">
        <v>-1.05968706654551</v>
      </c>
      <c r="F13727">
        <v>0.30364984076561702</v>
      </c>
      <c r="G13727">
        <v>0.45290858152371199</v>
      </c>
      <c r="H13727">
        <v>-6.1859808906375102</v>
      </c>
    </row>
    <row r="13728" spans="1:8">
      <c r="A13728" t="s">
        <v>901</v>
      </c>
      <c r="B13728">
        <f t="shared" si="214"/>
        <v>0.78200297887186865</v>
      </c>
      <c r="C13728">
        <v>-0.35475399170833199</v>
      </c>
      <c r="D13728">
        <v>5.9871306655882304</v>
      </c>
      <c r="E13728">
        <v>-1.0592576750998599</v>
      </c>
      <c r="F13728">
        <v>0.30383989841105102</v>
      </c>
      <c r="G13728">
        <v>0.45315904714573102</v>
      </c>
      <c r="H13728">
        <v>-6.18642642287434</v>
      </c>
    </row>
    <row r="13729" spans="1:8">
      <c r="A13729" t="s">
        <v>13823</v>
      </c>
      <c r="B13729">
        <f t="shared" si="214"/>
        <v>0.94327504798336936</v>
      </c>
      <c r="C13729">
        <v>-8.4249589624999996E-2</v>
      </c>
      <c r="D13729">
        <v>8.0786649357058806</v>
      </c>
      <c r="E13729">
        <v>-1.0590076545450999</v>
      </c>
      <c r="F13729">
        <v>0.30395060231337701</v>
      </c>
      <c r="G13729">
        <v>0.453291133534511</v>
      </c>
      <c r="H13729">
        <v>-6.1866857686385002</v>
      </c>
    </row>
    <row r="13730" spans="1:8">
      <c r="A13730" t="s">
        <v>13824</v>
      </c>
      <c r="B13730">
        <f t="shared" si="214"/>
        <v>1.2051275022585872</v>
      </c>
      <c r="C13730">
        <v>0.26918579138888898</v>
      </c>
      <c r="D13730">
        <v>12.8677178923529</v>
      </c>
      <c r="E13730">
        <v>1.0589095360643199</v>
      </c>
      <c r="F13730">
        <v>0.30399405509375499</v>
      </c>
      <c r="G13730">
        <v>0.453322914264291</v>
      </c>
      <c r="H13730">
        <v>-6.1867875320300003</v>
      </c>
    </row>
    <row r="13731" spans="1:8">
      <c r="A13731" t="s">
        <v>13825</v>
      </c>
      <c r="B13731">
        <f t="shared" si="214"/>
        <v>0.92464131782208825</v>
      </c>
      <c r="C13731">
        <v>-0.113034263694445</v>
      </c>
      <c r="D13731">
        <v>5.9343672672352898</v>
      </c>
      <c r="E13731">
        <v>-1.05838452468377</v>
      </c>
      <c r="F13731">
        <v>0.30422663801073002</v>
      </c>
      <c r="G13731">
        <v>0.45363468943416702</v>
      </c>
      <c r="H13731">
        <v>-6.1873319058574596</v>
      </c>
    </row>
    <row r="13732" spans="1:8">
      <c r="A13732" t="s">
        <v>13826</v>
      </c>
      <c r="B13732">
        <f t="shared" si="214"/>
        <v>0.91024478405400377</v>
      </c>
      <c r="C13732">
        <v>-0.13567352622222201</v>
      </c>
      <c r="D13732">
        <v>10.1527960860588</v>
      </c>
      <c r="E13732">
        <v>-1.05833757331495</v>
      </c>
      <c r="F13732">
        <v>0.30424744398087999</v>
      </c>
      <c r="G13732">
        <v>0.45363468943416702</v>
      </c>
      <c r="H13732">
        <v>-6.1873805772443902</v>
      </c>
    </row>
    <row r="13733" spans="1:8">
      <c r="A13733" t="s">
        <v>13827</v>
      </c>
      <c r="B13733">
        <f t="shared" si="214"/>
        <v>0.91239001046801349</v>
      </c>
      <c r="C13733">
        <v>-0.13227744386111001</v>
      </c>
      <c r="D13733">
        <v>6.8105944947647101</v>
      </c>
      <c r="E13733">
        <v>-1.0582432892492799</v>
      </c>
      <c r="F13733">
        <v>0.30428922800500302</v>
      </c>
      <c r="G13733">
        <v>0.45366395025826001</v>
      </c>
      <c r="H13733">
        <v>-6.1874783095877204</v>
      </c>
    </row>
    <row r="13734" spans="1:8">
      <c r="A13734" t="s">
        <v>13828</v>
      </c>
      <c r="B13734">
        <f t="shared" si="214"/>
        <v>1.1106482361511358</v>
      </c>
      <c r="C13734">
        <v>0.15140195955555599</v>
      </c>
      <c r="D13734">
        <v>7.6226026785882404</v>
      </c>
      <c r="E13734">
        <v>1.0579166995889799</v>
      </c>
      <c r="F13734">
        <v>0.30443399530758303</v>
      </c>
      <c r="G13734">
        <v>0.45384673311964902</v>
      </c>
      <c r="H13734">
        <v>-6.1878167845732799</v>
      </c>
    </row>
    <row r="13735" spans="1:8">
      <c r="A13735" t="s">
        <v>13829</v>
      </c>
      <c r="B13735">
        <f t="shared" si="214"/>
        <v>1.0667435167303885</v>
      </c>
      <c r="C13735">
        <v>9.3213342402778301E-2</v>
      </c>
      <c r="D13735">
        <v>6.0174569254705901</v>
      </c>
      <c r="E13735">
        <v>1.05779970428336</v>
      </c>
      <c r="F13735">
        <v>0.30448586787492699</v>
      </c>
      <c r="G13735">
        <v>0.45389101303359503</v>
      </c>
      <c r="H13735">
        <v>-6.1879380152717598</v>
      </c>
    </row>
    <row r="13736" spans="1:8">
      <c r="A13736" t="s">
        <v>13830</v>
      </c>
      <c r="B13736">
        <f t="shared" si="214"/>
        <v>0.91923771657679232</v>
      </c>
      <c r="C13736">
        <v>-0.12149010151388701</v>
      </c>
      <c r="D13736">
        <v>8.6376687985882405</v>
      </c>
      <c r="E13736">
        <v>-1.05769977624784</v>
      </c>
      <c r="F13736">
        <v>0.30453017832552198</v>
      </c>
      <c r="G13736">
        <v>0.45392401462383702</v>
      </c>
      <c r="H13736">
        <v>-6.1880415515149796</v>
      </c>
    </row>
    <row r="13737" spans="1:8">
      <c r="A13737" t="s">
        <v>13831</v>
      </c>
      <c r="B13737">
        <f t="shared" si="214"/>
        <v>0.92373422166580721</v>
      </c>
      <c r="C13737">
        <v>-0.114450278138888</v>
      </c>
      <c r="D13737">
        <v>5.9962400095294104</v>
      </c>
      <c r="E13737">
        <v>-1.0576001742541099</v>
      </c>
      <c r="F13737">
        <v>0.30457434883254297</v>
      </c>
      <c r="G13737">
        <v>0.45395680282823703</v>
      </c>
      <c r="H13737">
        <v>-6.18814474139291</v>
      </c>
    </row>
    <row r="13738" spans="1:8">
      <c r="A13738" t="s">
        <v>13832</v>
      </c>
      <c r="B13738">
        <f t="shared" si="214"/>
        <v>0.93939563926383651</v>
      </c>
      <c r="C13738">
        <v>-9.0195198361110202E-2</v>
      </c>
      <c r="D13738">
        <v>6.2800992381176499</v>
      </c>
      <c r="E13738">
        <v>-1.05751140123607</v>
      </c>
      <c r="F13738">
        <v>0.30461372090942102</v>
      </c>
      <c r="G13738">
        <v>0.453982434896889</v>
      </c>
      <c r="H13738">
        <v>-6.1882367050162097</v>
      </c>
    </row>
    <row r="13739" spans="1:8">
      <c r="A13739" t="s">
        <v>13833</v>
      </c>
      <c r="B13739">
        <f t="shared" si="214"/>
        <v>0.94405556546118896</v>
      </c>
      <c r="C13739">
        <v>-8.3056318291666598E-2</v>
      </c>
      <c r="D13739">
        <v>5.6092308965882296</v>
      </c>
      <c r="E13739">
        <v>-1.057286494985</v>
      </c>
      <c r="F13739">
        <v>0.304713486422308</v>
      </c>
      <c r="G13739">
        <v>0.45409806431241201</v>
      </c>
      <c r="H13739">
        <v>-6.1884696643022803</v>
      </c>
    </row>
    <row r="13740" spans="1:8">
      <c r="A13740" t="s">
        <v>13834</v>
      </c>
      <c r="B13740">
        <f t="shared" si="214"/>
        <v>0.82455587208486281</v>
      </c>
      <c r="C13740">
        <v>-0.278310840583333</v>
      </c>
      <c r="D13740">
        <v>7.3200618249999998</v>
      </c>
      <c r="E13740">
        <v>-1.0569395426660699</v>
      </c>
      <c r="F13740">
        <v>0.30486743623583901</v>
      </c>
      <c r="G13740">
        <v>0.45429441895744399</v>
      </c>
      <c r="H13740">
        <v>-6.1888289542799502</v>
      </c>
    </row>
    <row r="13741" spans="1:8">
      <c r="A13741" t="s">
        <v>13835</v>
      </c>
      <c r="B13741">
        <f t="shared" si="214"/>
        <v>0.94504206599043195</v>
      </c>
      <c r="C13741">
        <v>-8.1549546458332997E-2</v>
      </c>
      <c r="D13741">
        <v>3.8304205188235301</v>
      </c>
      <c r="E13741">
        <v>-1.05660189931023</v>
      </c>
      <c r="F13741">
        <v>0.30501730934538401</v>
      </c>
      <c r="G13741">
        <v>0.45443804319426301</v>
      </c>
      <c r="H13741">
        <v>-6.1891785047859704</v>
      </c>
    </row>
    <row r="13742" spans="1:8">
      <c r="A13742" t="s">
        <v>13836</v>
      </c>
      <c r="B13742">
        <f t="shared" si="214"/>
        <v>0.8740041870671017</v>
      </c>
      <c r="C13742">
        <v>-0.19428790366666701</v>
      </c>
      <c r="D13742">
        <v>3.8325080300588201</v>
      </c>
      <c r="E13742">
        <v>-1.0565933748535901</v>
      </c>
      <c r="F13742">
        <v>0.30502109386839499</v>
      </c>
      <c r="G13742">
        <v>0.45443804319426301</v>
      </c>
      <c r="H13742">
        <v>-6.1891873285914496</v>
      </c>
    </row>
    <row r="13743" spans="1:8">
      <c r="A13743" t="s">
        <v>13837</v>
      </c>
      <c r="B13743">
        <f t="shared" si="214"/>
        <v>1.0675909814389564</v>
      </c>
      <c r="C13743">
        <v>9.4359023361110794E-2</v>
      </c>
      <c r="D13743">
        <v>7.2956703388235304</v>
      </c>
      <c r="E13743">
        <v>1.05657239041775</v>
      </c>
      <c r="F13743">
        <v>0.305030410275756</v>
      </c>
      <c r="G13743">
        <v>0.45443804319426301</v>
      </c>
      <c r="H13743">
        <v>-6.1892090496600902</v>
      </c>
    </row>
    <row r="13744" spans="1:8">
      <c r="A13744" t="s">
        <v>13838</v>
      </c>
      <c r="B13744">
        <f t="shared" si="214"/>
        <v>1.1150305009424037</v>
      </c>
      <c r="C13744">
        <v>0.15708317468055599</v>
      </c>
      <c r="D13744">
        <v>6.0959812315882296</v>
      </c>
      <c r="E13744">
        <v>1.05650671598539</v>
      </c>
      <c r="F13744">
        <v>0.30505956891536001</v>
      </c>
      <c r="G13744">
        <v>0.45444198429322302</v>
      </c>
      <c r="H13744">
        <v>-6.1892770270628601</v>
      </c>
    </row>
    <row r="13745" spans="1:8">
      <c r="A13745" t="s">
        <v>13839</v>
      </c>
      <c r="B13745">
        <f t="shared" si="214"/>
        <v>1.0721691801366835</v>
      </c>
      <c r="C13745">
        <v>0.10053257005555601</v>
      </c>
      <c r="D13745">
        <v>5.7578351618235297</v>
      </c>
      <c r="E13745">
        <v>1.0564664445853</v>
      </c>
      <c r="F13745">
        <v>0.305077449915794</v>
      </c>
      <c r="G13745">
        <v>0.45444198429322302</v>
      </c>
      <c r="H13745">
        <v>-6.1893187088022303</v>
      </c>
    </row>
    <row r="13746" spans="1:8">
      <c r="A13746" t="s">
        <v>13840</v>
      </c>
      <c r="B13746">
        <f t="shared" si="214"/>
        <v>0.77602590861395537</v>
      </c>
      <c r="C13746">
        <v>-0.36582327545833199</v>
      </c>
      <c r="D13746">
        <v>7.9699294532941201</v>
      </c>
      <c r="E13746">
        <v>-1.0564164227888699</v>
      </c>
      <c r="F13746">
        <v>0.30509966126574301</v>
      </c>
      <c r="G13746">
        <v>0.45444200546333702</v>
      </c>
      <c r="H13746">
        <v>-6.1893704804610596</v>
      </c>
    </row>
    <row r="13747" spans="1:8">
      <c r="A13747" t="s">
        <v>13841</v>
      </c>
      <c r="B13747">
        <f t="shared" si="214"/>
        <v>1.0995053847402059</v>
      </c>
      <c r="C13747">
        <v>0.13685466969444399</v>
      </c>
      <c r="D13747">
        <v>8.0568943179411807</v>
      </c>
      <c r="E13747">
        <v>1.0562594612909699</v>
      </c>
      <c r="F13747">
        <v>0.30516936499117803</v>
      </c>
      <c r="G13747">
        <v>0.45451276076417801</v>
      </c>
      <c r="H13747">
        <v>-6.1895329188007802</v>
      </c>
    </row>
    <row r="13748" spans="1:8">
      <c r="A13748" t="s">
        <v>13842</v>
      </c>
      <c r="B13748">
        <f t="shared" si="214"/>
        <v>0.93019506057908319</v>
      </c>
      <c r="C13748">
        <v>-0.104394815847222</v>
      </c>
      <c r="D13748">
        <v>5.5611391599411801</v>
      </c>
      <c r="E13748">
        <v>-1.0560499014932501</v>
      </c>
      <c r="F13748">
        <v>0.305262444561825</v>
      </c>
      <c r="G13748">
        <v>0.45461831872512098</v>
      </c>
      <c r="H13748">
        <v>-6.1897497576828497</v>
      </c>
    </row>
    <row r="13749" spans="1:8">
      <c r="A13749" t="s">
        <v>6</v>
      </c>
      <c r="B13749">
        <f t="shared" si="214"/>
        <v>2.5715299505912519</v>
      </c>
      <c r="C13749">
        <v>1.36262695684722</v>
      </c>
      <c r="D13749">
        <v>5.8116310642352902</v>
      </c>
      <c r="E13749">
        <v>1.05586229581242</v>
      </c>
      <c r="F13749">
        <v>0.30534579020479302</v>
      </c>
      <c r="G13749">
        <v>0.45470936593415201</v>
      </c>
      <c r="H13749">
        <v>-6.1899438477914499</v>
      </c>
    </row>
    <row r="13750" spans="1:8">
      <c r="A13750" t="s">
        <v>13843</v>
      </c>
      <c r="B13750">
        <f t="shared" si="214"/>
        <v>0.92204027902845342</v>
      </c>
      <c r="C13750">
        <v>-0.11709831919444399</v>
      </c>
      <c r="D13750">
        <v>8.8394444409411808</v>
      </c>
      <c r="E13750">
        <v>-1.0551986559556801</v>
      </c>
      <c r="F13750">
        <v>0.30564075034469701</v>
      </c>
      <c r="G13750">
        <v>0.45511550525907302</v>
      </c>
      <c r="H13750">
        <v>-6.1906301825482304</v>
      </c>
    </row>
    <row r="13751" spans="1:8">
      <c r="A13751" t="s">
        <v>13844</v>
      </c>
      <c r="B13751">
        <f t="shared" si="214"/>
        <v>0.89374036928180733</v>
      </c>
      <c r="C13751">
        <v>-0.16207230413888801</v>
      </c>
      <c r="D13751">
        <v>8.2634911357058805</v>
      </c>
      <c r="E13751">
        <v>-1.0550976382914099</v>
      </c>
      <c r="F13751">
        <v>0.30568566647725398</v>
      </c>
      <c r="G13751">
        <v>0.45514928362100499</v>
      </c>
      <c r="H13751">
        <v>-6.1907346215131103</v>
      </c>
    </row>
    <row r="13752" spans="1:8">
      <c r="A13752" t="s">
        <v>13845</v>
      </c>
      <c r="B13752">
        <f t="shared" si="214"/>
        <v>1.0487814829312792</v>
      </c>
      <c r="C13752">
        <v>6.8714118972222502E-2</v>
      </c>
      <c r="D13752">
        <v>5.91633605123529</v>
      </c>
      <c r="E13752">
        <v>1.05461853490851</v>
      </c>
      <c r="F13752">
        <v>0.30589875809498901</v>
      </c>
      <c r="G13752">
        <v>0.45543344298441601</v>
      </c>
      <c r="H13752">
        <v>-6.1912298316296699</v>
      </c>
    </row>
    <row r="13753" spans="1:8">
      <c r="A13753" t="s">
        <v>13846</v>
      </c>
      <c r="B13753">
        <f t="shared" si="214"/>
        <v>1.2226448411363839</v>
      </c>
      <c r="C13753">
        <v>0.29000538477777699</v>
      </c>
      <c r="D13753">
        <v>6.2200739595294099</v>
      </c>
      <c r="E13753">
        <v>1.0542327305958901</v>
      </c>
      <c r="F13753">
        <v>0.30607043073672702</v>
      </c>
      <c r="G13753">
        <v>0.45564180148001199</v>
      </c>
      <c r="H13753">
        <v>-6.1916284623732301</v>
      </c>
    </row>
    <row r="13754" spans="1:8">
      <c r="A13754" t="s">
        <v>13847</v>
      </c>
      <c r="B13754">
        <f t="shared" si="214"/>
        <v>0.91924908228212143</v>
      </c>
      <c r="C13754">
        <v>-0.121472263749999</v>
      </c>
      <c r="D13754">
        <v>11.2520372882353</v>
      </c>
      <c r="E13754">
        <v>-1.0542040025869099</v>
      </c>
      <c r="F13754">
        <v>0.30608321671248001</v>
      </c>
      <c r="G13754">
        <v>0.45564180148001199</v>
      </c>
      <c r="H13754">
        <v>-6.1916581403421702</v>
      </c>
    </row>
    <row r="13755" spans="1:8">
      <c r="A13755" t="s">
        <v>13848</v>
      </c>
      <c r="B13755">
        <f t="shared" si="214"/>
        <v>0.90465654129097295</v>
      </c>
      <c r="C13755">
        <v>-0.14455792725</v>
      </c>
      <c r="D13755">
        <v>6.9271576668823496</v>
      </c>
      <c r="E13755">
        <v>-1.05408812527257</v>
      </c>
      <c r="F13755">
        <v>0.30613479413964001</v>
      </c>
      <c r="G13755">
        <v>0.45568544717324699</v>
      </c>
      <c r="H13755">
        <v>-6.1917778421968199</v>
      </c>
    </row>
    <row r="13756" spans="1:8">
      <c r="A13756" t="s">
        <v>13849</v>
      </c>
      <c r="B13756">
        <f t="shared" si="214"/>
        <v>1.0650997141572369</v>
      </c>
      <c r="C13756">
        <v>9.0988501236111199E-2</v>
      </c>
      <c r="D13756">
        <v>5.6301498818823497</v>
      </c>
      <c r="E13756">
        <v>1.05401646537577</v>
      </c>
      <c r="F13756">
        <v>0.30616669336247199</v>
      </c>
      <c r="G13756">
        <v>0.45569979739802802</v>
      </c>
      <c r="H13756">
        <v>-6.1918518614447198</v>
      </c>
    </row>
    <row r="13757" spans="1:8">
      <c r="A13757" t="s">
        <v>13850</v>
      </c>
      <c r="B13757">
        <f t="shared" si="214"/>
        <v>1.1836700830024744</v>
      </c>
      <c r="C13757">
        <v>0.24326702358333399</v>
      </c>
      <c r="D13757">
        <v>8.3138694930000003</v>
      </c>
      <c r="E13757">
        <v>1.0539073412303801</v>
      </c>
      <c r="F13757">
        <v>0.30621527430211098</v>
      </c>
      <c r="G13757">
        <v>0.45573897286908399</v>
      </c>
      <c r="H13757">
        <v>-6.1919645699255401</v>
      </c>
    </row>
    <row r="13758" spans="1:8">
      <c r="A13758" t="s">
        <v>13851</v>
      </c>
      <c r="B13758">
        <f t="shared" si="214"/>
        <v>0.94073890345838673</v>
      </c>
      <c r="C13758">
        <v>-8.8133727888888999E-2</v>
      </c>
      <c r="D13758">
        <v>3.5338712665882399</v>
      </c>
      <c r="E13758">
        <v>-1.0538159952291399</v>
      </c>
      <c r="F13758">
        <v>0.30625594486673502</v>
      </c>
      <c r="G13758">
        <v>0.45576637052094698</v>
      </c>
      <c r="H13758">
        <v>-6.1920589084244604</v>
      </c>
    </row>
    <row r="13759" spans="1:8">
      <c r="A13759" t="s">
        <v>13852</v>
      </c>
      <c r="B13759">
        <f t="shared" si="214"/>
        <v>1.0657729136901648</v>
      </c>
      <c r="C13759">
        <v>9.1900073000001498E-2</v>
      </c>
      <c r="D13759">
        <v>8.6305021068235295</v>
      </c>
      <c r="E13759">
        <v>1.0536897443824</v>
      </c>
      <c r="F13759">
        <v>0.30631216274606399</v>
      </c>
      <c r="G13759">
        <v>0.45581689983283702</v>
      </c>
      <c r="H13759">
        <v>-6.1921892834160897</v>
      </c>
    </row>
    <row r="13760" spans="1:8">
      <c r="A13760" t="s">
        <v>13853</v>
      </c>
      <c r="B13760">
        <f t="shared" si="214"/>
        <v>1.0731106215933068</v>
      </c>
      <c r="C13760">
        <v>0.101798803958334</v>
      </c>
      <c r="D13760">
        <v>6.1901891438235301</v>
      </c>
      <c r="E13760">
        <v>1.0536135214795801</v>
      </c>
      <c r="F13760">
        <v>0.306346107424396</v>
      </c>
      <c r="G13760">
        <v>0.45583427991130598</v>
      </c>
      <c r="H13760">
        <v>-6.19226798958743</v>
      </c>
    </row>
    <row r="13761" spans="1:8">
      <c r="A13761" t="s">
        <v>13854</v>
      </c>
      <c r="B13761">
        <f t="shared" si="214"/>
        <v>1.0595497455246647</v>
      </c>
      <c r="C13761">
        <v>8.3451323375000303E-2</v>
      </c>
      <c r="D13761">
        <v>7.7269175990000001</v>
      </c>
      <c r="E13761">
        <v>1.0528403548157299</v>
      </c>
      <c r="F13761">
        <v>0.30669057828741603</v>
      </c>
      <c r="G13761">
        <v>0.45631367799987399</v>
      </c>
      <c r="H13761">
        <v>-6.1930660622753404</v>
      </c>
    </row>
    <row r="13762" spans="1:8">
      <c r="A13762" t="s">
        <v>13855</v>
      </c>
      <c r="B13762">
        <f t="shared" ref="B13762:B13825" si="215">2^C13762</f>
        <v>1.0598696422162106</v>
      </c>
      <c r="C13762">
        <v>8.3886832624999894E-2</v>
      </c>
      <c r="D13762">
        <v>6.3077026174705901</v>
      </c>
      <c r="E13762">
        <v>1.0527604769439101</v>
      </c>
      <c r="F13762">
        <v>0.30672618236793397</v>
      </c>
      <c r="G13762">
        <v>0.45633348823622699</v>
      </c>
      <c r="H13762">
        <v>-6.1931484838872803</v>
      </c>
    </row>
    <row r="13763" spans="1:8">
      <c r="A13763" t="s">
        <v>13856</v>
      </c>
      <c r="B13763">
        <f t="shared" si="215"/>
        <v>0.95185214293752363</v>
      </c>
      <c r="C13763">
        <v>-7.11906066666666E-2</v>
      </c>
      <c r="D13763">
        <v>3.47949135829412</v>
      </c>
      <c r="E13763">
        <v>-1.0525427720248299</v>
      </c>
      <c r="F13763">
        <v>0.30682323541237899</v>
      </c>
      <c r="G13763">
        <v>0.45644470996930903</v>
      </c>
      <c r="H13763">
        <v>-6.1933730937748797</v>
      </c>
    </row>
    <row r="13764" spans="1:8">
      <c r="A13764" t="s">
        <v>13857</v>
      </c>
      <c r="B13764">
        <f t="shared" si="215"/>
        <v>1.3240256572476075</v>
      </c>
      <c r="C13764">
        <v>0.40493107926388899</v>
      </c>
      <c r="D13764">
        <v>7.9519256958823501</v>
      </c>
      <c r="E13764">
        <v>1.05240491905226</v>
      </c>
      <c r="F13764">
        <v>0.30688470182305899</v>
      </c>
      <c r="G13764">
        <v>0.45650297903244202</v>
      </c>
      <c r="H13764">
        <v>-6.1935152979158996</v>
      </c>
    </row>
    <row r="13765" spans="1:8">
      <c r="A13765" t="s">
        <v>13858</v>
      </c>
      <c r="B13765">
        <f t="shared" si="215"/>
        <v>0.95269035280397107</v>
      </c>
      <c r="C13765">
        <v>-6.9920715027776803E-2</v>
      </c>
      <c r="D13765">
        <v>7.9848480321176503</v>
      </c>
      <c r="E13765">
        <v>-1.0522679098282699</v>
      </c>
      <c r="F13765">
        <v>0.306945800805278</v>
      </c>
      <c r="G13765">
        <v>0.45656069310421898</v>
      </c>
      <c r="H13765">
        <v>-6.1936566154425403</v>
      </c>
    </row>
    <row r="13766" spans="1:8">
      <c r="A13766" t="s">
        <v>13859</v>
      </c>
      <c r="B13766">
        <f t="shared" si="215"/>
        <v>1.0750198548824303</v>
      </c>
      <c r="C13766">
        <v>0.104363305652778</v>
      </c>
      <c r="D13766">
        <v>4.3608673039411796</v>
      </c>
      <c r="E13766">
        <v>1.0520419774451</v>
      </c>
      <c r="F13766">
        <v>0.30704657401830998</v>
      </c>
      <c r="G13766">
        <v>0.45667740718320698</v>
      </c>
      <c r="H13766">
        <v>-6.1938896169973097</v>
      </c>
    </row>
    <row r="13767" spans="1:8">
      <c r="A13767" t="s">
        <v>13860</v>
      </c>
      <c r="B13767">
        <f t="shared" si="215"/>
        <v>1.1284509588105769</v>
      </c>
      <c r="C13767">
        <v>0.17434372201389001</v>
      </c>
      <c r="D13767">
        <v>3.1584172644117601</v>
      </c>
      <c r="E13767">
        <v>1.0519892074863799</v>
      </c>
      <c r="F13767">
        <v>0.30707011457254602</v>
      </c>
      <c r="G13767">
        <v>0.456679242746167</v>
      </c>
      <c r="H13767">
        <v>-6.1939440317283996</v>
      </c>
    </row>
    <row r="13768" spans="1:8">
      <c r="A13768" t="s">
        <v>13861</v>
      </c>
      <c r="B13768">
        <f t="shared" si="215"/>
        <v>0.93343206584895577</v>
      </c>
      <c r="C13768">
        <v>-9.9383066361110994E-2</v>
      </c>
      <c r="D13768">
        <v>5.9874580067058796</v>
      </c>
      <c r="E13768">
        <v>-1.0517749893255199</v>
      </c>
      <c r="F13768">
        <v>0.30716569013332201</v>
      </c>
      <c r="G13768">
        <v>0.45676231630407099</v>
      </c>
      <c r="H13768">
        <v>-6.1941649021371896</v>
      </c>
    </row>
    <row r="13769" spans="1:8">
      <c r="A13769" t="s">
        <v>13862</v>
      </c>
      <c r="B13769">
        <f t="shared" si="215"/>
        <v>0.93873186230754557</v>
      </c>
      <c r="C13769">
        <v>-9.1214966999999703E-2</v>
      </c>
      <c r="D13769">
        <v>4.1083441063529396</v>
      </c>
      <c r="E13769">
        <v>-1.0517639993541099</v>
      </c>
      <c r="F13769">
        <v>0.307170593995723</v>
      </c>
      <c r="G13769">
        <v>0.45676231630407099</v>
      </c>
      <c r="H13769">
        <v>-6.19417623231978</v>
      </c>
    </row>
    <row r="13770" spans="1:8">
      <c r="A13770" t="s">
        <v>13863</v>
      </c>
      <c r="B13770">
        <f t="shared" si="215"/>
        <v>0.71643835943690082</v>
      </c>
      <c r="C13770">
        <v>-0.48108551093055602</v>
      </c>
      <c r="D13770">
        <v>7.0789883380588199</v>
      </c>
      <c r="E13770">
        <v>-1.0516842801820101</v>
      </c>
      <c r="F13770">
        <v>0.307206167372436</v>
      </c>
      <c r="G13770">
        <v>0.45678203679394902</v>
      </c>
      <c r="H13770">
        <v>-6.1942584162013397</v>
      </c>
    </row>
    <row r="13771" spans="1:8">
      <c r="A13771" t="s">
        <v>13864</v>
      </c>
      <c r="B13771">
        <f t="shared" si="215"/>
        <v>0.9093580988762382</v>
      </c>
      <c r="C13771">
        <v>-0.13707956533333299</v>
      </c>
      <c r="D13771">
        <v>6.8320218244117603</v>
      </c>
      <c r="E13771">
        <v>-1.0512467725446699</v>
      </c>
      <c r="F13771">
        <v>0.30740145080053899</v>
      </c>
      <c r="G13771">
        <v>0.45703920858674202</v>
      </c>
      <c r="H13771">
        <v>-6.1947093528583403</v>
      </c>
    </row>
    <row r="13772" spans="1:8">
      <c r="A13772" t="s">
        <v>13865</v>
      </c>
      <c r="B13772">
        <f t="shared" si="215"/>
        <v>0.92228299903617428</v>
      </c>
      <c r="C13772">
        <v>-0.11671859080555499</v>
      </c>
      <c r="D13772">
        <v>6.10602305011765</v>
      </c>
      <c r="E13772">
        <v>-1.05110714056702</v>
      </c>
      <c r="F13772">
        <v>0.30746379494259402</v>
      </c>
      <c r="G13772">
        <v>0.45709870553044202</v>
      </c>
      <c r="H13772">
        <v>-6.1948532359984201</v>
      </c>
    </row>
    <row r="13773" spans="1:8">
      <c r="A13773" t="s">
        <v>13866</v>
      </c>
      <c r="B13773">
        <f t="shared" si="215"/>
        <v>1.2748901872394591</v>
      </c>
      <c r="C13773">
        <v>0.35037298579166698</v>
      </c>
      <c r="D13773">
        <v>7.2264510355882399</v>
      </c>
      <c r="E13773">
        <v>1.05085501841764</v>
      </c>
      <c r="F13773">
        <v>0.30757638775732998</v>
      </c>
      <c r="G13773">
        <v>0.45722097540872297</v>
      </c>
      <c r="H13773">
        <v>-6.1951129915293404</v>
      </c>
    </row>
    <row r="13774" spans="1:8">
      <c r="A13774" t="s">
        <v>13867</v>
      </c>
      <c r="B13774">
        <f t="shared" si="215"/>
        <v>1.0591465743935984</v>
      </c>
      <c r="C13774">
        <v>8.2902256486110701E-2</v>
      </c>
      <c r="D13774">
        <v>4.2012647925294102</v>
      </c>
      <c r="E13774">
        <v>1.05082296446055</v>
      </c>
      <c r="F13774">
        <v>0.307590704552549</v>
      </c>
      <c r="G13774">
        <v>0.45722097540872297</v>
      </c>
      <c r="H13774">
        <v>-6.1951460120399702</v>
      </c>
    </row>
    <row r="13775" spans="1:8">
      <c r="A13775" t="s">
        <v>13868</v>
      </c>
      <c r="B13775">
        <f t="shared" si="215"/>
        <v>0.92658910558439178</v>
      </c>
      <c r="C13775">
        <v>-0.10999837497222099</v>
      </c>
      <c r="D13775">
        <v>7.6376422739411796</v>
      </c>
      <c r="E13775">
        <v>-1.0505556217129901</v>
      </c>
      <c r="F13775">
        <v>0.30771013099670702</v>
      </c>
      <c r="G13775">
        <v>0.457365290539828</v>
      </c>
      <c r="H13775">
        <v>-6.1954213817035599</v>
      </c>
    </row>
    <row r="13776" spans="1:8">
      <c r="A13776" t="s">
        <v>13869</v>
      </c>
      <c r="B13776">
        <f t="shared" si="215"/>
        <v>0.95106149223890901</v>
      </c>
      <c r="C13776">
        <v>-7.2389471277777603E-2</v>
      </c>
      <c r="D13776">
        <v>6.3493559177647096</v>
      </c>
      <c r="E13776">
        <v>-1.0504022906544399</v>
      </c>
      <c r="F13776">
        <v>0.30777864157978402</v>
      </c>
      <c r="G13776">
        <v>0.45743391136572897</v>
      </c>
      <c r="H13776">
        <v>-6.1955792886747902</v>
      </c>
    </row>
    <row r="13777" spans="1:8">
      <c r="A13777" t="s">
        <v>13870</v>
      </c>
      <c r="B13777">
        <f t="shared" si="215"/>
        <v>0.92221924359944574</v>
      </c>
      <c r="C13777">
        <v>-0.116818324652778</v>
      </c>
      <c r="D13777">
        <v>8.8379455494705894</v>
      </c>
      <c r="E13777">
        <v>-1.0503385933206599</v>
      </c>
      <c r="F13777">
        <v>0.30780710571626202</v>
      </c>
      <c r="G13777">
        <v>0.45744300779101499</v>
      </c>
      <c r="H13777">
        <v>-6.19564488098698</v>
      </c>
    </row>
    <row r="13778" spans="1:8">
      <c r="A13778" t="s">
        <v>13871</v>
      </c>
      <c r="B13778">
        <f t="shared" si="215"/>
        <v>1.0536309016223158</v>
      </c>
      <c r="C13778">
        <v>7.5369563694444905E-2</v>
      </c>
      <c r="D13778">
        <v>5.1056520514705896</v>
      </c>
      <c r="E13778">
        <v>1.0500176989111301</v>
      </c>
      <c r="F13778">
        <v>0.30795053113860499</v>
      </c>
      <c r="G13778">
        <v>0.45762293852077102</v>
      </c>
      <c r="H13778">
        <v>-6.1959752686762002</v>
      </c>
    </row>
    <row r="13779" spans="1:8">
      <c r="A13779" t="s">
        <v>13872</v>
      </c>
      <c r="B13779">
        <f t="shared" si="215"/>
        <v>1.0787270559458872</v>
      </c>
      <c r="C13779">
        <v>0.109329874236111</v>
      </c>
      <c r="D13779">
        <v>7.2174361215294098</v>
      </c>
      <c r="E13779">
        <v>1.04991334000415</v>
      </c>
      <c r="F13779">
        <v>0.30799718525200098</v>
      </c>
      <c r="G13779">
        <v>0.457649253791727</v>
      </c>
      <c r="H13779">
        <v>-6.1960826957706603</v>
      </c>
    </row>
    <row r="13780" spans="1:8">
      <c r="A13780" t="s">
        <v>13873</v>
      </c>
      <c r="B13780">
        <f t="shared" si="215"/>
        <v>0.93872179343307982</v>
      </c>
      <c r="C13780">
        <v>-9.1230441486110203E-2</v>
      </c>
      <c r="D13780">
        <v>7.8931635503529396</v>
      </c>
      <c r="E13780">
        <v>-1.04987808524305</v>
      </c>
      <c r="F13780">
        <v>0.30801294719856398</v>
      </c>
      <c r="G13780">
        <v>0.457649253791727</v>
      </c>
      <c r="H13780">
        <v>-6.1961189849101004</v>
      </c>
    </row>
    <row r="13781" spans="1:8">
      <c r="A13781" t="s">
        <v>13874</v>
      </c>
      <c r="B13781">
        <f t="shared" si="215"/>
        <v>1.0937896825561808</v>
      </c>
      <c r="C13781">
        <v>0.12933535869444401</v>
      </c>
      <c r="D13781">
        <v>8.6248747882352905</v>
      </c>
      <c r="E13781">
        <v>1.0493689685579199</v>
      </c>
      <c r="F13781">
        <v>0.30824063135884799</v>
      </c>
      <c r="G13781">
        <v>0.45795431391942598</v>
      </c>
      <c r="H13781">
        <v>-6.1966429195433603</v>
      </c>
    </row>
    <row r="13782" spans="1:8">
      <c r="A13782" t="s">
        <v>13875</v>
      </c>
      <c r="B13782">
        <f t="shared" si="215"/>
        <v>1.0559980347294626</v>
      </c>
      <c r="C13782">
        <v>7.8607149763888703E-2</v>
      </c>
      <c r="D13782">
        <v>4.9756548980000002</v>
      </c>
      <c r="E13782">
        <v>1.0493084640796</v>
      </c>
      <c r="F13782">
        <v>0.30826769785971497</v>
      </c>
      <c r="G13782">
        <v>0.45796129296001298</v>
      </c>
      <c r="H13782">
        <v>-6.1967051701448703</v>
      </c>
    </row>
    <row r="13783" spans="1:8">
      <c r="A13783" t="s">
        <v>13876</v>
      </c>
      <c r="B13783">
        <f t="shared" si="215"/>
        <v>0.85981376819286492</v>
      </c>
      <c r="C13783">
        <v>-0.21790388251388901</v>
      </c>
      <c r="D13783">
        <v>5.7813067046470596</v>
      </c>
      <c r="E13783">
        <v>-1.0489681485312701</v>
      </c>
      <c r="F13783">
        <v>0.30841996886473</v>
      </c>
      <c r="G13783">
        <v>0.45815426081610999</v>
      </c>
      <c r="H13783">
        <v>-6.1970552481283701</v>
      </c>
    </row>
    <row r="13784" spans="1:8">
      <c r="A13784" t="s">
        <v>13877</v>
      </c>
      <c r="B13784">
        <f t="shared" si="215"/>
        <v>0.93850359419320761</v>
      </c>
      <c r="C13784">
        <v>-9.1565824722222397E-2</v>
      </c>
      <c r="D13784">
        <v>3.2775293556470602</v>
      </c>
      <c r="E13784">
        <v>-1.04846136034458</v>
      </c>
      <c r="F13784">
        <v>0.30864682671652299</v>
      </c>
      <c r="G13784">
        <v>0.45845799052219199</v>
      </c>
      <c r="H13784">
        <v>-6.19757638895938</v>
      </c>
    </row>
    <row r="13785" spans="1:8">
      <c r="A13785" t="s">
        <v>13878</v>
      </c>
      <c r="B13785">
        <f t="shared" si="215"/>
        <v>1.1246736234220802</v>
      </c>
      <c r="C13785">
        <v>0.16950639683333399</v>
      </c>
      <c r="D13785">
        <v>8.7580003301764702</v>
      </c>
      <c r="E13785">
        <v>1.04819175603587</v>
      </c>
      <c r="F13785">
        <v>0.30876756082794199</v>
      </c>
      <c r="G13785">
        <v>0.45860405345548899</v>
      </c>
      <c r="H13785">
        <v>-6.1978535383183901</v>
      </c>
    </row>
    <row r="13786" spans="1:8">
      <c r="A13786" t="s">
        <v>13879</v>
      </c>
      <c r="B13786">
        <f t="shared" si="215"/>
        <v>0.94742949581884417</v>
      </c>
      <c r="C13786">
        <v>-7.7909507611111706E-2</v>
      </c>
      <c r="D13786">
        <v>8.1274694345882406</v>
      </c>
      <c r="E13786">
        <v>-1.0478612473056099</v>
      </c>
      <c r="F13786">
        <v>0.30891561544853702</v>
      </c>
      <c r="G13786">
        <v>0.45876737092322201</v>
      </c>
      <c r="H13786">
        <v>-6.1981932109172497</v>
      </c>
    </row>
    <row r="13787" spans="1:8">
      <c r="A13787" t="s">
        <v>13880</v>
      </c>
      <c r="B13787">
        <f t="shared" si="215"/>
        <v>1.1745298104273507</v>
      </c>
      <c r="C13787">
        <v>0.23208333047222299</v>
      </c>
      <c r="D13787">
        <v>8.6557110332941196</v>
      </c>
      <c r="E13787">
        <v>1.04784624845213</v>
      </c>
      <c r="F13787">
        <v>0.30892233554181298</v>
      </c>
      <c r="G13787">
        <v>0.45876737092322201</v>
      </c>
      <c r="H13787">
        <v>-6.1982086233997702</v>
      </c>
    </row>
    <row r="13788" spans="1:8">
      <c r="A13788" t="s">
        <v>13881</v>
      </c>
      <c r="B13788">
        <f t="shared" si="215"/>
        <v>1.1109826635588527</v>
      </c>
      <c r="C13788">
        <v>0.151836304222222</v>
      </c>
      <c r="D13788">
        <v>4.8118996447647104</v>
      </c>
      <c r="E13788">
        <v>1.04757817621284</v>
      </c>
      <c r="F13788">
        <v>0.30904246047202999</v>
      </c>
      <c r="G13788">
        <v>0.45891247503038102</v>
      </c>
      <c r="H13788">
        <v>-6.1984840556020204</v>
      </c>
    </row>
    <row r="13789" spans="1:8">
      <c r="A13789" t="s">
        <v>13882</v>
      </c>
      <c r="B13789">
        <f t="shared" si="215"/>
        <v>0.94040653920626227</v>
      </c>
      <c r="C13789">
        <v>-8.86435239444444E-2</v>
      </c>
      <c r="D13789">
        <v>4.1497017700588197</v>
      </c>
      <c r="E13789">
        <v>-1.0473626156915901</v>
      </c>
      <c r="F13789">
        <v>0.30913907890155601</v>
      </c>
      <c r="G13789">
        <v>0.45902265465270897</v>
      </c>
      <c r="H13789">
        <v>-6.1987054893508198</v>
      </c>
    </row>
    <row r="13790" spans="1:8">
      <c r="A13790" t="s">
        <v>13883</v>
      </c>
      <c r="B13790">
        <f t="shared" si="215"/>
        <v>0.93477836924420266</v>
      </c>
      <c r="C13790">
        <v>-9.7303744319444593E-2</v>
      </c>
      <c r="D13790">
        <v>4.8346114758823502</v>
      </c>
      <c r="E13790">
        <v>-1.04718765250902</v>
      </c>
      <c r="F13790">
        <v>0.309217516768578</v>
      </c>
      <c r="G13790">
        <v>0.45908090004838498</v>
      </c>
      <c r="H13790">
        <v>-6.1988851901259103</v>
      </c>
    </row>
    <row r="13791" spans="1:8">
      <c r="A13791" t="s">
        <v>13884</v>
      </c>
      <c r="B13791">
        <f t="shared" si="215"/>
        <v>1.0930003694116148</v>
      </c>
      <c r="C13791">
        <v>0.12829388861111199</v>
      </c>
      <c r="D13791">
        <v>6.9325109624705901</v>
      </c>
      <c r="E13791">
        <v>1.04717508155004</v>
      </c>
      <c r="F13791">
        <v>0.30922315301456699</v>
      </c>
      <c r="G13791">
        <v>0.45908090004838498</v>
      </c>
      <c r="H13791">
        <v>-6.1988981004588197</v>
      </c>
    </row>
    <row r="13792" spans="1:8">
      <c r="A13792" t="s">
        <v>13885</v>
      </c>
      <c r="B13792">
        <f t="shared" si="215"/>
        <v>0.93349757388177823</v>
      </c>
      <c r="C13792">
        <v>-9.9281821930556097E-2</v>
      </c>
      <c r="D13792">
        <v>5.6937857518235298</v>
      </c>
      <c r="E13792">
        <v>-1.0466981776982001</v>
      </c>
      <c r="F13792">
        <v>0.309437029518356</v>
      </c>
      <c r="G13792">
        <v>0.45936511531646101</v>
      </c>
      <c r="H13792">
        <v>-6.1993877783007401</v>
      </c>
    </row>
    <row r="13793" spans="1:8">
      <c r="A13793" t="s">
        <v>13886</v>
      </c>
      <c r="B13793">
        <f t="shared" si="215"/>
        <v>0.94418186914069779</v>
      </c>
      <c r="C13793">
        <v>-8.2863315347221203E-2</v>
      </c>
      <c r="D13793">
        <v>5.4182078701176497</v>
      </c>
      <c r="E13793">
        <v>-1.0466059635220699</v>
      </c>
      <c r="F13793">
        <v>0.30947839695750601</v>
      </c>
      <c r="G13793">
        <v>0.45938286818826202</v>
      </c>
      <c r="H13793">
        <v>-6.1994824397882597</v>
      </c>
    </row>
    <row r="13794" spans="1:8">
      <c r="A13794" t="s">
        <v>13887</v>
      </c>
      <c r="B13794">
        <f t="shared" si="215"/>
        <v>0.95492576540814023</v>
      </c>
      <c r="C13794">
        <v>-6.6539510472222202E-2</v>
      </c>
      <c r="D13794">
        <v>3.1955082335882401</v>
      </c>
      <c r="E13794">
        <v>-1.04657148492622</v>
      </c>
      <c r="F13794">
        <v>0.30949386513557797</v>
      </c>
      <c r="G13794">
        <v>0.45938286818826202</v>
      </c>
      <c r="H13794">
        <v>-6.1995178315393398</v>
      </c>
    </row>
    <row r="13795" spans="1:8">
      <c r="A13795" t="s">
        <v>13888</v>
      </c>
      <c r="B13795">
        <f t="shared" si="215"/>
        <v>0.92371251761708051</v>
      </c>
      <c r="C13795">
        <v>-0.114484176083333</v>
      </c>
      <c r="D13795">
        <v>7.74654768505882</v>
      </c>
      <c r="E13795">
        <v>-1.0463748418277901</v>
      </c>
      <c r="F13795">
        <v>0.30958209600438802</v>
      </c>
      <c r="G13795">
        <v>0.45943104961901698</v>
      </c>
      <c r="H13795">
        <v>-6.1997196630377998</v>
      </c>
    </row>
    <row r="13796" spans="1:8">
      <c r="A13796" t="s">
        <v>13889</v>
      </c>
      <c r="B13796">
        <f t="shared" si="215"/>
        <v>0.91672617083358254</v>
      </c>
      <c r="C13796">
        <v>-0.125437234541667</v>
      </c>
      <c r="D13796">
        <v>7.4272910901764702</v>
      </c>
      <c r="E13796">
        <v>-1.04636041417506</v>
      </c>
      <c r="F13796">
        <v>0.30958857019145902</v>
      </c>
      <c r="G13796">
        <v>0.45943104961901698</v>
      </c>
      <c r="H13796">
        <v>-6.19973447004653</v>
      </c>
    </row>
    <row r="13797" spans="1:8">
      <c r="A13797" t="s">
        <v>13890</v>
      </c>
      <c r="B13797">
        <f t="shared" si="215"/>
        <v>1.126788926283383</v>
      </c>
      <c r="C13797">
        <v>0.17221729055555701</v>
      </c>
      <c r="D13797">
        <v>11.7548059647059</v>
      </c>
      <c r="E13797">
        <v>1.0463490979391401</v>
      </c>
      <c r="F13797">
        <v>0.30959364824617602</v>
      </c>
      <c r="G13797">
        <v>0.45943104961901698</v>
      </c>
      <c r="H13797">
        <v>-6.1997460837020002</v>
      </c>
    </row>
    <row r="13798" spans="1:8">
      <c r="A13798" t="s">
        <v>13891</v>
      </c>
      <c r="B13798">
        <f t="shared" si="215"/>
        <v>0.94438251290486119</v>
      </c>
      <c r="C13798">
        <v>-8.2556767402777301E-2</v>
      </c>
      <c r="D13798">
        <v>3.1964812067058799</v>
      </c>
      <c r="E13798">
        <v>-1.0461231165379401</v>
      </c>
      <c r="F13798">
        <v>0.309695067805905</v>
      </c>
      <c r="G13798">
        <v>0.459544016790012</v>
      </c>
      <c r="H13798">
        <v>-6.1999779813038698</v>
      </c>
    </row>
    <row r="13799" spans="1:8">
      <c r="A13799" t="s">
        <v>13892</v>
      </c>
      <c r="B13799">
        <f t="shared" si="215"/>
        <v>1.0670737861172335</v>
      </c>
      <c r="C13799">
        <v>9.3659939222222696E-2</v>
      </c>
      <c r="D13799">
        <v>6.0058920357058803</v>
      </c>
      <c r="E13799">
        <v>1.04607945574325</v>
      </c>
      <c r="F13799">
        <v>0.30971466534795</v>
      </c>
      <c r="G13799">
        <v>0.459544016790012</v>
      </c>
      <c r="H13799">
        <v>-6.2000227800532999</v>
      </c>
    </row>
    <row r="13800" spans="1:8">
      <c r="A13800" t="s">
        <v>13893</v>
      </c>
      <c r="B13800">
        <f t="shared" si="215"/>
        <v>1.0991661365180043</v>
      </c>
      <c r="C13800">
        <v>0.136409462916667</v>
      </c>
      <c r="D13800">
        <v>8.9467497892352892</v>
      </c>
      <c r="E13800">
        <v>1.04582870017112</v>
      </c>
      <c r="F13800">
        <v>0.30982723649669303</v>
      </c>
      <c r="G13800">
        <v>0.45963076228907601</v>
      </c>
      <c r="H13800">
        <v>-6.2002800393045696</v>
      </c>
    </row>
    <row r="13801" spans="1:8">
      <c r="A13801" t="s">
        <v>13894</v>
      </c>
      <c r="B13801">
        <f t="shared" si="215"/>
        <v>1.0619480936529198</v>
      </c>
      <c r="C13801">
        <v>8.6713251208333397E-2</v>
      </c>
      <c r="D13801">
        <v>5.7812859324705901</v>
      </c>
      <c r="E13801">
        <v>1.0457969966246401</v>
      </c>
      <c r="F13801">
        <v>0.30984147119209998</v>
      </c>
      <c r="G13801">
        <v>0.45963076228907601</v>
      </c>
      <c r="H13801">
        <v>-6.2003125612553802</v>
      </c>
    </row>
    <row r="13802" spans="1:8">
      <c r="A13802" t="s">
        <v>13895</v>
      </c>
      <c r="B13802">
        <f t="shared" si="215"/>
        <v>1.0459698544103753</v>
      </c>
      <c r="C13802">
        <v>6.4841272694443799E-2</v>
      </c>
      <c r="D13802">
        <v>5.9520432613529399</v>
      </c>
      <c r="E13802">
        <v>1.0457878027480201</v>
      </c>
      <c r="F13802">
        <v>0.30984559927341898</v>
      </c>
      <c r="G13802">
        <v>0.45963076228907601</v>
      </c>
      <c r="H13802">
        <v>-6.2003219923028601</v>
      </c>
    </row>
    <row r="13803" spans="1:8">
      <c r="A13803" t="s">
        <v>13896</v>
      </c>
      <c r="B13803">
        <f t="shared" si="215"/>
        <v>1.5752324304885406</v>
      </c>
      <c r="C13803">
        <v>0.65556471849999998</v>
      </c>
      <c r="D13803">
        <v>8.5792523339999995</v>
      </c>
      <c r="E13803">
        <v>1.04574920383871</v>
      </c>
      <c r="F13803">
        <v>0.30986293074360499</v>
      </c>
      <c r="G13803">
        <v>0.45963076228907601</v>
      </c>
      <c r="H13803">
        <v>-6.2003615861361299</v>
      </c>
    </row>
    <row r="13804" spans="1:8">
      <c r="A13804" t="s">
        <v>13897</v>
      </c>
      <c r="B13804">
        <f t="shared" si="215"/>
        <v>1.04822655118296</v>
      </c>
      <c r="C13804">
        <v>6.7950557472222603E-2</v>
      </c>
      <c r="D13804">
        <v>7.1918771962941204</v>
      </c>
      <c r="E13804">
        <v>1.04561963904545</v>
      </c>
      <c r="F13804">
        <v>0.309921112305035</v>
      </c>
      <c r="G13804">
        <v>0.45968375948858797</v>
      </c>
      <c r="H13804">
        <v>-6.2004944811714298</v>
      </c>
    </row>
    <row r="13805" spans="1:8">
      <c r="A13805" t="s">
        <v>13898</v>
      </c>
      <c r="B13805">
        <f t="shared" si="215"/>
        <v>1.0839171892791393</v>
      </c>
      <c r="C13805">
        <v>0.11625453973611199</v>
      </c>
      <c r="D13805">
        <v>7.6459246644117602</v>
      </c>
      <c r="E13805">
        <v>1.04491492005042</v>
      </c>
      <c r="F13805">
        <v>0.31023770639366199</v>
      </c>
      <c r="G13805">
        <v>0.46012000601256497</v>
      </c>
      <c r="H13805">
        <v>-6.2012170596857601</v>
      </c>
    </row>
    <row r="13806" spans="1:8">
      <c r="A13806" t="s">
        <v>13899</v>
      </c>
      <c r="B13806">
        <f t="shared" si="215"/>
        <v>1.0517827583802026</v>
      </c>
      <c r="C13806">
        <v>7.2836752375000702E-2</v>
      </c>
      <c r="D13806">
        <v>5.1591302202352898</v>
      </c>
      <c r="E13806">
        <v>1.0447809875754801</v>
      </c>
      <c r="F13806">
        <v>0.31029790162561199</v>
      </c>
      <c r="G13806">
        <v>0.46017594639486897</v>
      </c>
      <c r="H13806">
        <v>-6.2013543378316598</v>
      </c>
    </row>
    <row r="13807" spans="1:8">
      <c r="A13807" t="s">
        <v>13900</v>
      </c>
      <c r="B13807">
        <f t="shared" si="215"/>
        <v>0.90563620635393804</v>
      </c>
      <c r="C13807">
        <v>-0.14299645818055601</v>
      </c>
      <c r="D13807">
        <v>7.2537953073529398</v>
      </c>
      <c r="E13807">
        <v>-1.04444028162087</v>
      </c>
      <c r="F13807">
        <v>0.310451067872484</v>
      </c>
      <c r="G13807">
        <v>0.46036253997078302</v>
      </c>
      <c r="H13807">
        <v>-6.2017034848141099</v>
      </c>
    </row>
    <row r="13808" spans="1:8">
      <c r="A13808" t="s">
        <v>13901</v>
      </c>
      <c r="B13808">
        <f t="shared" si="215"/>
        <v>0.89254610342426866</v>
      </c>
      <c r="C13808">
        <v>-0.164001403097221</v>
      </c>
      <c r="D13808">
        <v>6.61105424264706</v>
      </c>
      <c r="E13808">
        <v>-1.0443891853865801</v>
      </c>
      <c r="F13808">
        <v>0.31047404314508598</v>
      </c>
      <c r="G13808">
        <v>0.46036253997078302</v>
      </c>
      <c r="H13808">
        <v>-6.2017558383089</v>
      </c>
    </row>
    <row r="13809" spans="1:8">
      <c r="A13809" t="s">
        <v>13902</v>
      </c>
      <c r="B13809">
        <f t="shared" si="215"/>
        <v>1.0733449068044152</v>
      </c>
      <c r="C13809">
        <v>0.102113743736112</v>
      </c>
      <c r="D13809">
        <v>4.3707441936470603</v>
      </c>
      <c r="E13809">
        <v>1.0443510727810901</v>
      </c>
      <c r="F13809">
        <v>0.31049118116136298</v>
      </c>
      <c r="G13809">
        <v>0.46036253997078302</v>
      </c>
      <c r="H13809">
        <v>-6.2017948872332802</v>
      </c>
    </row>
    <row r="13810" spans="1:8">
      <c r="A13810" t="s">
        <v>13903</v>
      </c>
      <c r="B13810">
        <f t="shared" si="215"/>
        <v>0.90998602086715585</v>
      </c>
      <c r="C13810">
        <v>-0.13608371197222199</v>
      </c>
      <c r="D13810">
        <v>7.0174239496470596</v>
      </c>
      <c r="E13810">
        <v>-1.0439684848461399</v>
      </c>
      <c r="F13810">
        <v>0.310663256295585</v>
      </c>
      <c r="G13810">
        <v>0.46058431791871401</v>
      </c>
      <c r="H13810">
        <v>-6.2021868046838398</v>
      </c>
    </row>
    <row r="13811" spans="1:8">
      <c r="A13811" t="s">
        <v>13904</v>
      </c>
      <c r="B13811">
        <f t="shared" si="215"/>
        <v>0.90436928924754223</v>
      </c>
      <c r="C13811">
        <v>-0.14501609329166701</v>
      </c>
      <c r="D13811">
        <v>8.2448616187647108</v>
      </c>
      <c r="E13811">
        <v>-1.0436411490930799</v>
      </c>
      <c r="F13811">
        <v>0.31081053516859602</v>
      </c>
      <c r="G13811">
        <v>0.460769303874487</v>
      </c>
      <c r="H13811">
        <v>-6.2025220221345503</v>
      </c>
    </row>
    <row r="13812" spans="1:8">
      <c r="A13812" t="s">
        <v>13905</v>
      </c>
      <c r="B13812">
        <f t="shared" si="215"/>
        <v>0.77328912174242748</v>
      </c>
      <c r="C13812">
        <v>-0.370920176833333</v>
      </c>
      <c r="D13812">
        <v>6.4267220021176499</v>
      </c>
      <c r="E13812">
        <v>-1.0428773230358499</v>
      </c>
      <c r="F13812">
        <v>0.31115439983937598</v>
      </c>
      <c r="G13812">
        <v>0.461230797649892</v>
      </c>
      <c r="H13812">
        <v>-6.2033038794131299</v>
      </c>
    </row>
    <row r="13813" spans="1:8">
      <c r="A13813" t="s">
        <v>13906</v>
      </c>
      <c r="B13813">
        <f t="shared" si="215"/>
        <v>1.1357055993153098</v>
      </c>
      <c r="C13813">
        <v>0.183588903986112</v>
      </c>
      <c r="D13813">
        <v>5.7124870147647098</v>
      </c>
      <c r="E13813">
        <v>1.0428495859188101</v>
      </c>
      <c r="F13813">
        <v>0.31116689186442198</v>
      </c>
      <c r="G13813">
        <v>0.461230797649892</v>
      </c>
      <c r="H13813">
        <v>-6.2033322618089199</v>
      </c>
    </row>
    <row r="13814" spans="1:8">
      <c r="A13814" t="s">
        <v>13907</v>
      </c>
      <c r="B13814">
        <f t="shared" si="215"/>
        <v>0.94921123708608524</v>
      </c>
      <c r="C13814">
        <v>-7.5198915138888295E-2</v>
      </c>
      <c r="D13814">
        <v>4.4160360778823504</v>
      </c>
      <c r="E13814">
        <v>-1.0427500232315501</v>
      </c>
      <c r="F13814">
        <v>0.31121173508845201</v>
      </c>
      <c r="G13814">
        <v>0.46126387116961398</v>
      </c>
      <c r="H13814">
        <v>-6.2034341352489797</v>
      </c>
    </row>
    <row r="13815" spans="1:8">
      <c r="A13815" t="s">
        <v>13908</v>
      </c>
      <c r="B13815">
        <f t="shared" si="215"/>
        <v>1.0713677564553534</v>
      </c>
      <c r="C13815">
        <v>9.9453782930555096E-2</v>
      </c>
      <c r="D13815">
        <v>5.9067186413529402</v>
      </c>
      <c r="E13815">
        <v>1.0426419056435401</v>
      </c>
      <c r="F13815">
        <v>0.31126043670446002</v>
      </c>
      <c r="G13815">
        <v>0.46130265821995198</v>
      </c>
      <c r="H13815">
        <v>-6.2035447524278098</v>
      </c>
    </row>
    <row r="13816" spans="1:8">
      <c r="A13816" t="s">
        <v>13909</v>
      </c>
      <c r="B13816">
        <f t="shared" si="215"/>
        <v>0.93016448169963384</v>
      </c>
      <c r="C13816">
        <v>-0.10444224323611</v>
      </c>
      <c r="D13816">
        <v>4.2037427108235299</v>
      </c>
      <c r="E13816">
        <v>-1.0421058799001599</v>
      </c>
      <c r="F13816">
        <v>0.31150197045009098</v>
      </c>
      <c r="G13816">
        <v>0.46162720528590101</v>
      </c>
      <c r="H13816">
        <v>-6.2040930212810199</v>
      </c>
    </row>
    <row r="13817" spans="1:8">
      <c r="A13817" t="s">
        <v>13910</v>
      </c>
      <c r="B13817">
        <f t="shared" si="215"/>
        <v>1.4741569064547637</v>
      </c>
      <c r="C13817">
        <v>0.55989009031944503</v>
      </c>
      <c r="D13817">
        <v>7.2581387388823497</v>
      </c>
      <c r="E13817">
        <v>1.04204149564433</v>
      </c>
      <c r="F13817">
        <v>0.31153099109783799</v>
      </c>
      <c r="G13817">
        <v>0.46163679652186201</v>
      </c>
      <c r="H13817">
        <v>-6.20415885938238</v>
      </c>
    </row>
    <row r="13818" spans="1:8">
      <c r="A13818" t="s">
        <v>13911</v>
      </c>
      <c r="B13818">
        <f t="shared" si="215"/>
        <v>1.1395161617530076</v>
      </c>
      <c r="C13818">
        <v>0.18842138648611201</v>
      </c>
      <c r="D13818">
        <v>6.8408287663529403</v>
      </c>
      <c r="E13818">
        <v>1.04193655693042</v>
      </c>
      <c r="F13818">
        <v>0.31157829547141203</v>
      </c>
      <c r="G13818">
        <v>0.46167347783065898</v>
      </c>
      <c r="H13818">
        <v>-6.2042661600042504</v>
      </c>
    </row>
    <row r="13819" spans="1:8">
      <c r="A13819" t="s">
        <v>13912</v>
      </c>
      <c r="B13819">
        <f t="shared" si="215"/>
        <v>1.1374498448118961</v>
      </c>
      <c r="C13819">
        <v>0.185802931916666</v>
      </c>
      <c r="D13819">
        <v>7.1428184908235304</v>
      </c>
      <c r="E13819">
        <v>1.04172605113356</v>
      </c>
      <c r="F13819">
        <v>0.311673202998903</v>
      </c>
      <c r="G13819">
        <v>0.46178068352848001</v>
      </c>
      <c r="H13819">
        <v>-6.2044813750274797</v>
      </c>
    </row>
    <row r="13820" spans="1:8">
      <c r="A13820" t="s">
        <v>13913</v>
      </c>
      <c r="B13820">
        <f t="shared" si="215"/>
        <v>0.93397252322940572</v>
      </c>
      <c r="C13820">
        <v>-9.8547987333333795E-2</v>
      </c>
      <c r="D13820">
        <v>8.7527597321176493</v>
      </c>
      <c r="E13820">
        <v>-1.04154075059123</v>
      </c>
      <c r="F13820">
        <v>0.31175676376552802</v>
      </c>
      <c r="G13820">
        <v>0.46187106335998701</v>
      </c>
      <c r="H13820">
        <v>-6.2046707891917903</v>
      </c>
    </row>
    <row r="13821" spans="1:8">
      <c r="A13821" t="s">
        <v>13914</v>
      </c>
      <c r="B13821">
        <f t="shared" si="215"/>
        <v>1.0715870629734681</v>
      </c>
      <c r="C13821">
        <v>9.9749069069445806E-2</v>
      </c>
      <c r="D13821">
        <v>6.6814208160588198</v>
      </c>
      <c r="E13821">
        <v>1.04128532526145</v>
      </c>
      <c r="F13821">
        <v>0.31187197342983503</v>
      </c>
      <c r="G13821">
        <v>0.46200831490803301</v>
      </c>
      <c r="H13821">
        <v>-6.2049318361780301</v>
      </c>
    </row>
    <row r="13822" spans="1:8">
      <c r="A13822" t="s">
        <v>13915</v>
      </c>
      <c r="B13822">
        <f t="shared" si="215"/>
        <v>0.93385176037659978</v>
      </c>
      <c r="C13822">
        <v>-9.8734540180556593E-2</v>
      </c>
      <c r="D13822">
        <v>8.5142618544705897</v>
      </c>
      <c r="E13822">
        <v>-1.0410822180374799</v>
      </c>
      <c r="F13822">
        <v>0.31196360677282198</v>
      </c>
      <c r="G13822">
        <v>0.46209908556052798</v>
      </c>
      <c r="H13822">
        <v>-6.2051393732826403</v>
      </c>
    </row>
    <row r="13823" spans="1:8">
      <c r="A13823" t="s">
        <v>13916</v>
      </c>
      <c r="B13823">
        <f t="shared" si="215"/>
        <v>1.1600829244318724</v>
      </c>
      <c r="C13823">
        <v>0.21422793500000101</v>
      </c>
      <c r="D13823">
        <v>6.51788651811765</v>
      </c>
      <c r="E13823">
        <v>1.0410494566423201</v>
      </c>
      <c r="F13823">
        <v>0.31197838912800402</v>
      </c>
      <c r="G13823">
        <v>0.46209908556052798</v>
      </c>
      <c r="H13823">
        <v>-6.2051728458773701</v>
      </c>
    </row>
    <row r="13824" spans="1:8">
      <c r="A13824" t="s">
        <v>13917</v>
      </c>
      <c r="B13824">
        <f t="shared" si="215"/>
        <v>1.0729989371469257</v>
      </c>
      <c r="C13824">
        <v>0.101648647041668</v>
      </c>
      <c r="D13824">
        <v>7.1836153502352902</v>
      </c>
      <c r="E13824">
        <v>1.0409094073660401</v>
      </c>
      <c r="F13824">
        <v>0.31204158678872201</v>
      </c>
      <c r="G13824">
        <v>0.462159256769551</v>
      </c>
      <c r="H13824">
        <v>-6.2053159249327496</v>
      </c>
    </row>
    <row r="13825" spans="1:8">
      <c r="A13825" t="s">
        <v>13918</v>
      </c>
      <c r="B13825">
        <f t="shared" si="215"/>
        <v>1.0459483660687106</v>
      </c>
      <c r="C13825">
        <v>6.4811633750001194E-2</v>
      </c>
      <c r="D13825">
        <v>11.1950246476471</v>
      </c>
      <c r="E13825">
        <v>1.0408496572641199</v>
      </c>
      <c r="F13825">
        <v>0.31206855199480699</v>
      </c>
      <c r="G13825">
        <v>0.462165759909555</v>
      </c>
      <c r="H13825">
        <v>-6.2053769624809902</v>
      </c>
    </row>
    <row r="13826" spans="1:8">
      <c r="A13826" t="s">
        <v>13919</v>
      </c>
      <c r="B13826">
        <f t="shared" ref="B13826:B13889" si="216">2^C13826</f>
        <v>1.0730445478037993</v>
      </c>
      <c r="C13826">
        <v>0.10170997130555599</v>
      </c>
      <c r="D13826">
        <v>4.0874021186470602</v>
      </c>
      <c r="E13826">
        <v>1.0407156172979899</v>
      </c>
      <c r="F13826">
        <v>0.31212905027182403</v>
      </c>
      <c r="G13826">
        <v>0.46219271298098402</v>
      </c>
      <c r="H13826">
        <v>-6.2055138793866798</v>
      </c>
    </row>
    <row r="13827" spans="1:8">
      <c r="A13827" t="s">
        <v>13920</v>
      </c>
      <c r="B13827">
        <f t="shared" si="216"/>
        <v>1.0545295312794469</v>
      </c>
      <c r="C13827">
        <v>7.65994972500008E-2</v>
      </c>
      <c r="D13827">
        <v>6.3325827767647098</v>
      </c>
      <c r="E13827">
        <v>1.0407092973018299</v>
      </c>
      <c r="F13827">
        <v>0.312131902978317</v>
      </c>
      <c r="G13827">
        <v>0.46219271298098402</v>
      </c>
      <c r="H13827">
        <v>-6.2055203346468097</v>
      </c>
    </row>
    <row r="13828" spans="1:8">
      <c r="A13828" t="s">
        <v>13921</v>
      </c>
      <c r="B13828">
        <f t="shared" si="216"/>
        <v>0.95055003683894446</v>
      </c>
      <c r="C13828">
        <v>-7.3165522722222501E-2</v>
      </c>
      <c r="D13828">
        <v>6.7735279410000002</v>
      </c>
      <c r="E13828">
        <v>-1.0406111557914699</v>
      </c>
      <c r="F13828">
        <v>0.31217620428280002</v>
      </c>
      <c r="G13828">
        <v>0.46222488105024701</v>
      </c>
      <c r="H13828">
        <v>-6.2056205721966098</v>
      </c>
    </row>
    <row r="13829" spans="1:8">
      <c r="A13829" t="s">
        <v>13922</v>
      </c>
      <c r="B13829">
        <f t="shared" si="216"/>
        <v>1.0776169705606748</v>
      </c>
      <c r="C13829">
        <v>0.10784447598610999</v>
      </c>
      <c r="D13829">
        <v>6.7822397954705904</v>
      </c>
      <c r="E13829">
        <v>1.0405194562893101</v>
      </c>
      <c r="F13829">
        <v>0.312217601720571</v>
      </c>
      <c r="G13829">
        <v>0.46225274515658499</v>
      </c>
      <c r="H13829">
        <v>-6.2057142226181501</v>
      </c>
    </row>
    <row r="13830" spans="1:8">
      <c r="A13830" t="s">
        <v>13923</v>
      </c>
      <c r="B13830">
        <f t="shared" si="216"/>
        <v>0.87565839809357193</v>
      </c>
      <c r="C13830">
        <v>-0.191559923111111</v>
      </c>
      <c r="D13830">
        <v>7.0400911450588204</v>
      </c>
      <c r="E13830">
        <v>-1.0404613328276999</v>
      </c>
      <c r="F13830">
        <v>0.31224384340191103</v>
      </c>
      <c r="G13830">
        <v>0.46225816805028003</v>
      </c>
      <c r="H13830">
        <v>-6.2057735788944299</v>
      </c>
    </row>
    <row r="13831" spans="1:8">
      <c r="A13831" t="s">
        <v>13924</v>
      </c>
      <c r="B13831">
        <f t="shared" si="216"/>
        <v>1.0595860261773744</v>
      </c>
      <c r="C13831">
        <v>8.3500722680555403E-2</v>
      </c>
      <c r="D13831">
        <v>7.0001038548235304</v>
      </c>
      <c r="E13831">
        <v>1.0403005663631799</v>
      </c>
      <c r="F13831">
        <v>0.31231643475332599</v>
      </c>
      <c r="G13831">
        <v>0.46233220308784101</v>
      </c>
      <c r="H13831">
        <v>-6.2059377400252496</v>
      </c>
    </row>
    <row r="13832" spans="1:8">
      <c r="A13832" t="s">
        <v>13925</v>
      </c>
      <c r="B13832">
        <f t="shared" si="216"/>
        <v>1.0818529826633589</v>
      </c>
      <c r="C13832">
        <v>0.113504458875002</v>
      </c>
      <c r="D13832">
        <v>8.2379680820000001</v>
      </c>
      <c r="E13832">
        <v>1.0401683201048499</v>
      </c>
      <c r="F13832">
        <v>0.31237615735428398</v>
      </c>
      <c r="G13832">
        <v>0.462375288384339</v>
      </c>
      <c r="H13832">
        <v>-6.2060727619545402</v>
      </c>
    </row>
    <row r="13833" spans="1:8">
      <c r="A13833" t="s">
        <v>13926</v>
      </c>
      <c r="B13833">
        <f t="shared" si="216"/>
        <v>1.0828441853556676</v>
      </c>
      <c r="C13833">
        <v>0.114825662902778</v>
      </c>
      <c r="D13833">
        <v>4.61831282470588</v>
      </c>
      <c r="E13833">
        <v>1.0401361001432099</v>
      </c>
      <c r="F13833">
        <v>0.31239070917462902</v>
      </c>
      <c r="G13833">
        <v>0.462375288384339</v>
      </c>
      <c r="H13833">
        <v>-6.2061056558755103</v>
      </c>
    </row>
    <row r="13834" spans="1:8">
      <c r="A13834" t="s">
        <v>13927</v>
      </c>
      <c r="B13834">
        <f t="shared" si="216"/>
        <v>0.95697327189480907</v>
      </c>
      <c r="C13834">
        <v>-6.3449463847221804E-2</v>
      </c>
      <c r="D13834">
        <v>3.347270333</v>
      </c>
      <c r="E13834">
        <v>-1.039898117146</v>
      </c>
      <c r="F13834">
        <v>0.31249820683032398</v>
      </c>
      <c r="G13834">
        <v>0.462500960633068</v>
      </c>
      <c r="H13834">
        <v>-6.2063485890269003</v>
      </c>
    </row>
    <row r="13835" spans="1:8">
      <c r="A13835" t="s">
        <v>13928</v>
      </c>
      <c r="B13835">
        <f t="shared" si="216"/>
        <v>1.0782865366307335</v>
      </c>
      <c r="C13835">
        <v>0.108740601138889</v>
      </c>
      <c r="D13835">
        <v>5.1378957772941201</v>
      </c>
      <c r="E13835">
        <v>1.03984039880948</v>
      </c>
      <c r="F13835">
        <v>0.31252428237283097</v>
      </c>
      <c r="G13835">
        <v>0.46250611775473299</v>
      </c>
      <c r="H13835">
        <v>-6.2064075005408101</v>
      </c>
    </row>
    <row r="13836" spans="1:8">
      <c r="A13836" t="s">
        <v>13929</v>
      </c>
      <c r="B13836">
        <f t="shared" si="216"/>
        <v>1.0980085036183471</v>
      </c>
      <c r="C13836">
        <v>0.13488922745833301</v>
      </c>
      <c r="D13836">
        <v>8.1775697228235291</v>
      </c>
      <c r="E13836">
        <v>1.03937639214045</v>
      </c>
      <c r="F13836">
        <v>0.31273396432487299</v>
      </c>
      <c r="G13836">
        <v>0.46278297445776201</v>
      </c>
      <c r="H13836">
        <v>-6.2068809945165002</v>
      </c>
    </row>
    <row r="13837" spans="1:8">
      <c r="A13837" t="s">
        <v>13930</v>
      </c>
      <c r="B13837">
        <f t="shared" si="216"/>
        <v>1.0855892878584983</v>
      </c>
      <c r="C13837">
        <v>0.118478390027778</v>
      </c>
      <c r="D13837">
        <v>6.0339232062941202</v>
      </c>
      <c r="E13837">
        <v>1.03906863653488</v>
      </c>
      <c r="F13837">
        <v>0.31287309286889498</v>
      </c>
      <c r="G13837">
        <v>0.46295539392200602</v>
      </c>
      <c r="H13837">
        <v>-6.20719493978042</v>
      </c>
    </row>
    <row r="13838" spans="1:8">
      <c r="A13838" t="s">
        <v>13931</v>
      </c>
      <c r="B13838">
        <f t="shared" si="216"/>
        <v>0.86436798816169658</v>
      </c>
      <c r="C13838">
        <v>-0.210282451861111</v>
      </c>
      <c r="D13838">
        <v>5.3415398388235298</v>
      </c>
      <c r="E13838">
        <v>-1.03892259762119</v>
      </c>
      <c r="F13838">
        <v>0.31293912887782499</v>
      </c>
      <c r="G13838">
        <v>0.46301865475681903</v>
      </c>
      <c r="H13838">
        <v>-6.2073438871614597</v>
      </c>
    </row>
    <row r="13839" spans="1:8">
      <c r="A13839" t="s">
        <v>13932</v>
      </c>
      <c r="B13839">
        <f t="shared" si="216"/>
        <v>1.1129856150292823</v>
      </c>
      <c r="C13839">
        <v>0.154434946444445</v>
      </c>
      <c r="D13839">
        <v>6.8645613725294101</v>
      </c>
      <c r="E13839">
        <v>1.0388740625095001</v>
      </c>
      <c r="F13839">
        <v>0.31296107773774501</v>
      </c>
      <c r="G13839">
        <v>0.46301865475681903</v>
      </c>
      <c r="H13839">
        <v>-6.2073933847933702</v>
      </c>
    </row>
    <row r="13840" spans="1:8">
      <c r="A13840" t="s">
        <v>13933</v>
      </c>
      <c r="B13840">
        <f t="shared" si="216"/>
        <v>1.0888672382026114</v>
      </c>
      <c r="C13840">
        <v>0.122828061986112</v>
      </c>
      <c r="D13840">
        <v>9.1216599971764705</v>
      </c>
      <c r="E13840">
        <v>1.0386825224934</v>
      </c>
      <c r="F13840">
        <v>0.31304770795018</v>
      </c>
      <c r="G13840">
        <v>0.46308894786907101</v>
      </c>
      <c r="H13840">
        <v>-6.2075887034010604</v>
      </c>
    </row>
    <row r="13841" spans="1:8">
      <c r="A13841" t="s">
        <v>13934</v>
      </c>
      <c r="B13841">
        <f t="shared" si="216"/>
        <v>1.0482060424441171</v>
      </c>
      <c r="C13841">
        <v>6.7922330611111401E-2</v>
      </c>
      <c r="D13841">
        <v>4.4247839424117696</v>
      </c>
      <c r="E13841">
        <v>1.0386557255186</v>
      </c>
      <c r="F13841">
        <v>0.313059829123637</v>
      </c>
      <c r="G13841">
        <v>0.46308894786907101</v>
      </c>
      <c r="H13841">
        <v>-6.2076160264767299</v>
      </c>
    </row>
    <row r="13842" spans="1:8">
      <c r="A13842" t="s">
        <v>13935</v>
      </c>
      <c r="B13842">
        <f t="shared" si="216"/>
        <v>1.0598511462243707</v>
      </c>
      <c r="C13842">
        <v>8.3861655652777797E-2</v>
      </c>
      <c r="D13842">
        <v>3.6819211892352901</v>
      </c>
      <c r="E13842">
        <v>1.0386189856051899</v>
      </c>
      <c r="F13842">
        <v>0.313076448368867</v>
      </c>
      <c r="G13842">
        <v>0.46308894786907101</v>
      </c>
      <c r="H13842">
        <v>-6.2076534866879598</v>
      </c>
    </row>
    <row r="13843" spans="1:8">
      <c r="A13843" t="s">
        <v>13936</v>
      </c>
      <c r="B13843">
        <f t="shared" si="216"/>
        <v>1.1888131516669427</v>
      </c>
      <c r="C13843">
        <v>0.24952198140277801</v>
      </c>
      <c r="D13843">
        <v>5.4247725698823501</v>
      </c>
      <c r="E13843">
        <v>1.0382096348566701</v>
      </c>
      <c r="F13843">
        <v>0.31326166028827002</v>
      </c>
      <c r="G13843">
        <v>0.463329430073816</v>
      </c>
      <c r="H13843">
        <v>-6.2080707837794797</v>
      </c>
    </row>
    <row r="13844" spans="1:8">
      <c r="A13844" t="s">
        <v>13937</v>
      </c>
      <c r="B13844">
        <f t="shared" si="216"/>
        <v>1.0575053084642749</v>
      </c>
      <c r="C13844">
        <v>8.0664905402777903E-2</v>
      </c>
      <c r="D13844">
        <v>4.6717505262941197</v>
      </c>
      <c r="E13844">
        <v>1.03766383859099</v>
      </c>
      <c r="F13844">
        <v>0.31350872932968998</v>
      </c>
      <c r="G13844">
        <v>0.463661360656415</v>
      </c>
      <c r="H13844">
        <v>-6.2086269492041701</v>
      </c>
    </row>
    <row r="13845" spans="1:8">
      <c r="A13845" t="s">
        <v>13938</v>
      </c>
      <c r="B13845">
        <f t="shared" si="216"/>
        <v>0.94416942385933389</v>
      </c>
      <c r="C13845">
        <v>-8.28823316666666E-2</v>
      </c>
      <c r="D13845">
        <v>4.5301762245294102</v>
      </c>
      <c r="E13845">
        <v>-1.0374292047353799</v>
      </c>
      <c r="F13845">
        <v>0.31361498535958099</v>
      </c>
      <c r="G13845">
        <v>0.46378500399210498</v>
      </c>
      <c r="H13845">
        <v>-6.2088659613355501</v>
      </c>
    </row>
    <row r="13846" spans="1:8">
      <c r="A13846" t="s">
        <v>13939</v>
      </c>
      <c r="B13846">
        <f t="shared" si="216"/>
        <v>1.0703332242056092</v>
      </c>
      <c r="C13846">
        <v>9.8060017249999895E-2</v>
      </c>
      <c r="D13846">
        <v>6.5614175855294103</v>
      </c>
      <c r="E13846">
        <v>1.03736194890906</v>
      </c>
      <c r="F13846">
        <v>0.31364544750961298</v>
      </c>
      <c r="G13846">
        <v>0.46378711907939502</v>
      </c>
      <c r="H13846">
        <v>-6.2089344633586201</v>
      </c>
    </row>
    <row r="13847" spans="1:8">
      <c r="A13847" t="s">
        <v>13940</v>
      </c>
      <c r="B13847">
        <f t="shared" si="216"/>
        <v>1.0571744212316441</v>
      </c>
      <c r="C13847">
        <v>8.0213423916666804E-2</v>
      </c>
      <c r="D13847">
        <v>7.2969404040588204</v>
      </c>
      <c r="E13847">
        <v>1.0373260174533701</v>
      </c>
      <c r="F13847">
        <v>0.31366172279457399</v>
      </c>
      <c r="G13847">
        <v>0.46378711907939502</v>
      </c>
      <c r="H13847">
        <v>-6.2089710589885998</v>
      </c>
    </row>
    <row r="13848" spans="1:8">
      <c r="A13848" t="s">
        <v>13941</v>
      </c>
      <c r="B13848">
        <f t="shared" si="216"/>
        <v>0.88375393524873724</v>
      </c>
      <c r="C13848">
        <v>-0.17828336080555501</v>
      </c>
      <c r="D13848">
        <v>5.0666818155882396</v>
      </c>
      <c r="E13848">
        <v>-1.0369515273316701</v>
      </c>
      <c r="F13848">
        <v>0.31383138543455802</v>
      </c>
      <c r="G13848">
        <v>0.46400447418225599</v>
      </c>
      <c r="H13848">
        <v>-6.2093524047492696</v>
      </c>
    </row>
    <row r="13849" spans="1:8">
      <c r="A13849" t="s">
        <v>13942</v>
      </c>
      <c r="B13849">
        <f t="shared" si="216"/>
        <v>1.068265313424398</v>
      </c>
      <c r="C13849">
        <v>9.5269997986110994E-2</v>
      </c>
      <c r="D13849">
        <v>6.0385968418823497</v>
      </c>
      <c r="E13849">
        <v>1.03649272058702</v>
      </c>
      <c r="F13849">
        <v>0.314039337156506</v>
      </c>
      <c r="G13849">
        <v>0.46426873811507802</v>
      </c>
      <c r="H13849">
        <v>-6.2098194449596296</v>
      </c>
    </row>
    <row r="13850" spans="1:8">
      <c r="A13850" t="s">
        <v>13943</v>
      </c>
      <c r="B13850">
        <f t="shared" si="216"/>
        <v>0.94330983545800351</v>
      </c>
      <c r="C13850">
        <v>-8.4196384791667606E-2</v>
      </c>
      <c r="D13850">
        <v>8.5628172744705893</v>
      </c>
      <c r="E13850">
        <v>-1.03645712296687</v>
      </c>
      <c r="F13850">
        <v>0.31405547570730802</v>
      </c>
      <c r="G13850">
        <v>0.46426873811507802</v>
      </c>
      <c r="H13850">
        <v>-6.2098556737633297</v>
      </c>
    </row>
    <row r="13851" spans="1:8">
      <c r="A13851" t="s">
        <v>13944</v>
      </c>
      <c r="B13851">
        <f t="shared" si="216"/>
        <v>1.0620213528302516</v>
      </c>
      <c r="C13851">
        <v>8.6812773027776999E-2</v>
      </c>
      <c r="D13851">
        <v>6.8884344461176497</v>
      </c>
      <c r="E13851">
        <v>1.0363886509518401</v>
      </c>
      <c r="F13851">
        <v>0.314086519873989</v>
      </c>
      <c r="G13851">
        <v>0.46428110623683599</v>
      </c>
      <c r="H13851">
        <v>-6.2099253567704302</v>
      </c>
    </row>
    <row r="13852" spans="1:8">
      <c r="A13852" t="s">
        <v>13945</v>
      </c>
      <c r="B13852">
        <f t="shared" si="216"/>
        <v>1.0878692345701726</v>
      </c>
      <c r="C13852">
        <v>0.12150515036111199</v>
      </c>
      <c r="D13852">
        <v>10.6028395968235</v>
      </c>
      <c r="E13852">
        <v>1.03613243827373</v>
      </c>
      <c r="F13852">
        <v>0.31420270225980101</v>
      </c>
      <c r="G13852">
        <v>0.46441931437188</v>
      </c>
      <c r="H13852">
        <v>-6.2101860647441702</v>
      </c>
    </row>
    <row r="13853" spans="1:8">
      <c r="A13853" t="s">
        <v>13946</v>
      </c>
      <c r="B13853">
        <f t="shared" si="216"/>
        <v>0.8788255096975004</v>
      </c>
      <c r="C13853">
        <v>-0.186351347361111</v>
      </c>
      <c r="D13853">
        <v>6.5522355255882401</v>
      </c>
      <c r="E13853">
        <v>-1.0359387658069401</v>
      </c>
      <c r="F13853">
        <v>0.314290545506964</v>
      </c>
      <c r="G13853">
        <v>0.46451561782876699</v>
      </c>
      <c r="H13853">
        <v>-6.2103830974494798</v>
      </c>
    </row>
    <row r="13854" spans="1:8">
      <c r="A13854" t="s">
        <v>13947</v>
      </c>
      <c r="B13854">
        <f t="shared" si="216"/>
        <v>0.9463514863061705</v>
      </c>
      <c r="C13854">
        <v>-7.9551977527777401E-2</v>
      </c>
      <c r="D13854">
        <v>3.8156456329411799</v>
      </c>
      <c r="E13854">
        <v>-1.03557621784044</v>
      </c>
      <c r="F13854">
        <v>0.31445503213493298</v>
      </c>
      <c r="G13854">
        <v>0.46472517670529701</v>
      </c>
      <c r="H13854">
        <v>-6.2107518482195196</v>
      </c>
    </row>
    <row r="13855" spans="1:8">
      <c r="A13855" t="s">
        <v>13948</v>
      </c>
      <c r="B13855">
        <f t="shared" si="216"/>
        <v>0.92998655041407474</v>
      </c>
      <c r="C13855">
        <v>-0.104718242958333</v>
      </c>
      <c r="D13855">
        <v>4.5870898568235301</v>
      </c>
      <c r="E13855">
        <v>-1.0353531180497899</v>
      </c>
      <c r="F13855">
        <v>0.31455628223811399</v>
      </c>
      <c r="G13855">
        <v>0.46483994430358</v>
      </c>
      <c r="H13855">
        <v>-6.2109787083444896</v>
      </c>
    </row>
    <row r="13856" spans="1:8">
      <c r="A13856" t="s">
        <v>13949</v>
      </c>
      <c r="B13856">
        <f t="shared" si="216"/>
        <v>1.1159337725803833</v>
      </c>
      <c r="C13856">
        <v>0.15825140995833401</v>
      </c>
      <c r="D13856">
        <v>7.2634393365882399</v>
      </c>
      <c r="E13856">
        <v>1.03530505176667</v>
      </c>
      <c r="F13856">
        <v>0.314578099366292</v>
      </c>
      <c r="G13856">
        <v>0.46483994430358</v>
      </c>
      <c r="H13856">
        <v>-6.2110275791292899</v>
      </c>
    </row>
    <row r="13857" spans="1:8">
      <c r="A13857" t="s">
        <v>13950</v>
      </c>
      <c r="B13857">
        <f t="shared" si="216"/>
        <v>0.95001677546853824</v>
      </c>
      <c r="C13857">
        <v>-7.3975105999999999E-2</v>
      </c>
      <c r="D13857">
        <v>6.7197734785882304</v>
      </c>
      <c r="E13857">
        <v>-1.0352530460610401</v>
      </c>
      <c r="F13857">
        <v>0.31460170580354302</v>
      </c>
      <c r="G13857">
        <v>0.46484127619197002</v>
      </c>
      <c r="H13857">
        <v>-6.21108045301487</v>
      </c>
    </row>
    <row r="13858" spans="1:8">
      <c r="A13858" t="s">
        <v>13951</v>
      </c>
      <c r="B13858">
        <f t="shared" si="216"/>
        <v>1.0424861921133386</v>
      </c>
      <c r="C13858">
        <v>6.00282750833332E-2</v>
      </c>
      <c r="D13858">
        <v>4.4187504392941204</v>
      </c>
      <c r="E13858">
        <v>1.03515807758031</v>
      </c>
      <c r="F13858">
        <v>0.31464481717677401</v>
      </c>
      <c r="G13858">
        <v>0.464871425421094</v>
      </c>
      <c r="H13858">
        <v>-6.21117700083951</v>
      </c>
    </row>
    <row r="13859" spans="1:8">
      <c r="A13859" t="s">
        <v>13952</v>
      </c>
      <c r="B13859">
        <f t="shared" si="216"/>
        <v>0.93130445021328456</v>
      </c>
      <c r="C13859">
        <v>-0.10267522247222099</v>
      </c>
      <c r="D13859">
        <v>9.4290648735294091</v>
      </c>
      <c r="E13859">
        <v>-1.0349613757021701</v>
      </c>
      <c r="F13859">
        <v>0.314734124316848</v>
      </c>
      <c r="G13859">
        <v>0.46492485239044001</v>
      </c>
      <c r="H13859">
        <v>-6.2113769490226503</v>
      </c>
    </row>
    <row r="13860" spans="1:8">
      <c r="A13860" t="s">
        <v>13953</v>
      </c>
      <c r="B13860">
        <f t="shared" si="216"/>
        <v>0.92704116135699577</v>
      </c>
      <c r="C13860">
        <v>-0.10929469781944499</v>
      </c>
      <c r="D13860">
        <v>9.3930969975294101</v>
      </c>
      <c r="E13860">
        <v>-1.0349430198561</v>
      </c>
      <c r="F13860">
        <v>0.31474245921373301</v>
      </c>
      <c r="G13860">
        <v>0.46492485239044001</v>
      </c>
      <c r="H13860">
        <v>-6.2113956060954498</v>
      </c>
    </row>
    <row r="13861" spans="1:8">
      <c r="A13861" t="s">
        <v>13954</v>
      </c>
      <c r="B13861">
        <f t="shared" si="216"/>
        <v>0.87255848469923514</v>
      </c>
      <c r="C13861">
        <v>-0.19667626126388801</v>
      </c>
      <c r="D13861">
        <v>7.5064008428235303</v>
      </c>
      <c r="E13861">
        <v>-1.03489334680565</v>
      </c>
      <c r="F13861">
        <v>0.31476501520331801</v>
      </c>
      <c r="G13861">
        <v>0.46492485239044001</v>
      </c>
      <c r="H13861">
        <v>-6.2114460928346196</v>
      </c>
    </row>
    <row r="13862" spans="1:8">
      <c r="A13862" t="s">
        <v>13955</v>
      </c>
      <c r="B13862">
        <f t="shared" si="216"/>
        <v>0.9332904415327582</v>
      </c>
      <c r="C13862">
        <v>-9.9601974847221303E-2</v>
      </c>
      <c r="D13862">
        <v>9.5062045553529408</v>
      </c>
      <c r="E13862">
        <v>-1.0348783715887699</v>
      </c>
      <c r="F13862">
        <v>0.31477181551232802</v>
      </c>
      <c r="G13862">
        <v>0.46492485239044001</v>
      </c>
      <c r="H13862">
        <v>-6.21146131293892</v>
      </c>
    </row>
    <row r="13863" spans="1:8">
      <c r="A13863" t="s">
        <v>13956</v>
      </c>
      <c r="B13863">
        <f t="shared" si="216"/>
        <v>1.1366469230266554</v>
      </c>
      <c r="C13863">
        <v>0.18478417902777799</v>
      </c>
      <c r="D13863">
        <v>6.4607234890588199</v>
      </c>
      <c r="E13863">
        <v>1.0345712616117599</v>
      </c>
      <c r="F13863">
        <v>0.31491129859976802</v>
      </c>
      <c r="G13863">
        <v>0.46509731757560602</v>
      </c>
      <c r="H13863">
        <v>-6.2117734021291104</v>
      </c>
    </row>
    <row r="13864" spans="1:8">
      <c r="A13864" t="s">
        <v>13957</v>
      </c>
      <c r="B13864">
        <f t="shared" si="216"/>
        <v>0.9385885741054607</v>
      </c>
      <c r="C13864">
        <v>-9.1435197041667304E-2</v>
      </c>
      <c r="D13864">
        <v>4.6442905343529404</v>
      </c>
      <c r="E13864">
        <v>-1.03447652166896</v>
      </c>
      <c r="F13864">
        <v>0.314954336461375</v>
      </c>
      <c r="G13864">
        <v>0.46512732672392199</v>
      </c>
      <c r="H13864">
        <v>-6.2118696615867703</v>
      </c>
    </row>
    <row r="13865" spans="1:8">
      <c r="A13865" t="s">
        <v>13958</v>
      </c>
      <c r="B13865">
        <f t="shared" si="216"/>
        <v>1.093871723963401</v>
      </c>
      <c r="C13865">
        <v>0.129443566236111</v>
      </c>
      <c r="D13865">
        <v>7.4946367537058798</v>
      </c>
      <c r="E13865">
        <v>1.03433817733635</v>
      </c>
      <c r="F13865">
        <v>0.31501719019781999</v>
      </c>
      <c r="G13865">
        <v>0.46518659369012999</v>
      </c>
      <c r="H13865">
        <v>-6.2120102108066204</v>
      </c>
    </row>
    <row r="13866" spans="1:8">
      <c r="A13866" t="s">
        <v>13959</v>
      </c>
      <c r="B13866">
        <f t="shared" si="216"/>
        <v>1.0438242507187223</v>
      </c>
      <c r="C13866">
        <v>6.1878824972222697E-2</v>
      </c>
      <c r="D13866">
        <v>4.1632906841764701</v>
      </c>
      <c r="E13866">
        <v>1.0342326100624599</v>
      </c>
      <c r="F13866">
        <v>0.315065158418874</v>
      </c>
      <c r="G13866">
        <v>0.46522387221850803</v>
      </c>
      <c r="H13866">
        <v>-6.2121174494060698</v>
      </c>
    </row>
    <row r="13867" spans="1:8">
      <c r="A13867" t="s">
        <v>13960</v>
      </c>
      <c r="B13867">
        <f t="shared" si="216"/>
        <v>0.89196488742976732</v>
      </c>
      <c r="C13867">
        <v>-0.16494117591666599</v>
      </c>
      <c r="D13867">
        <v>6.2041195032352903</v>
      </c>
      <c r="E13867">
        <v>-1.03382986214489</v>
      </c>
      <c r="F13867">
        <v>0.31524820909343698</v>
      </c>
      <c r="G13867">
        <v>0.465460593160965</v>
      </c>
      <c r="H13867">
        <v>-6.21252648474157</v>
      </c>
    </row>
    <row r="13868" spans="1:8">
      <c r="A13868" t="s">
        <v>13961</v>
      </c>
      <c r="B13868">
        <f t="shared" si="216"/>
        <v>1.0531178411293831</v>
      </c>
      <c r="C13868">
        <v>7.4666879194444993E-2</v>
      </c>
      <c r="D13868">
        <v>3.9052061975294099</v>
      </c>
      <c r="E13868">
        <v>1.03365485978987</v>
      </c>
      <c r="F13868">
        <v>0.315327772093558</v>
      </c>
      <c r="G13868">
        <v>0.46554449254138602</v>
      </c>
      <c r="H13868">
        <v>-6.2127041752370999</v>
      </c>
    </row>
    <row r="13869" spans="1:8">
      <c r="A13869" t="s">
        <v>13962</v>
      </c>
      <c r="B13869">
        <f t="shared" si="216"/>
        <v>0.78354519579238424</v>
      </c>
      <c r="C13869">
        <v>-0.351911601472223</v>
      </c>
      <c r="D13869">
        <v>7.1772208922941196</v>
      </c>
      <c r="E13869">
        <v>-1.0334228733458399</v>
      </c>
      <c r="F13869">
        <v>0.31543326442239</v>
      </c>
      <c r="G13869">
        <v>0.465666658676059</v>
      </c>
      <c r="H13869">
        <v>-6.2129396841575897</v>
      </c>
    </row>
    <row r="13870" spans="1:8">
      <c r="A13870" t="s">
        <v>13963</v>
      </c>
      <c r="B13870">
        <f t="shared" si="216"/>
        <v>0.91409429230468109</v>
      </c>
      <c r="C13870">
        <v>-0.12958510244444399</v>
      </c>
      <c r="D13870">
        <v>4.7385009052352904</v>
      </c>
      <c r="E13870">
        <v>-1.0332628873346199</v>
      </c>
      <c r="F13870">
        <v>0.31550603032543301</v>
      </c>
      <c r="G13870">
        <v>0.46574049742970602</v>
      </c>
      <c r="H13870">
        <v>-6.2131020721763699</v>
      </c>
    </row>
    <row r="13871" spans="1:8">
      <c r="A13871" t="s">
        <v>13964</v>
      </c>
      <c r="B13871">
        <f t="shared" si="216"/>
        <v>0.93242210143141679</v>
      </c>
      <c r="C13871">
        <v>-0.100944893458333</v>
      </c>
      <c r="D13871">
        <v>4.4995195299411801</v>
      </c>
      <c r="E13871">
        <v>-1.0324151875249701</v>
      </c>
      <c r="F13871">
        <v>0.31589178681503399</v>
      </c>
      <c r="G13871">
        <v>0.46627631949994203</v>
      </c>
      <c r="H13871">
        <v>-6.2139621284499604</v>
      </c>
    </row>
    <row r="13872" spans="1:8">
      <c r="A13872" t="s">
        <v>13965</v>
      </c>
      <c r="B13872">
        <f t="shared" si="216"/>
        <v>0.95303538212413441</v>
      </c>
      <c r="C13872">
        <v>-6.9398318666667097E-2</v>
      </c>
      <c r="D13872">
        <v>6.3464704226470596</v>
      </c>
      <c r="E13872">
        <v>-1.0322561947754101</v>
      </c>
      <c r="F13872">
        <v>0.315964175951222</v>
      </c>
      <c r="G13872">
        <v>0.466349547563216</v>
      </c>
      <c r="H13872">
        <v>-6.2141233692671802</v>
      </c>
    </row>
    <row r="13873" spans="1:8">
      <c r="A13873" t="s">
        <v>13966</v>
      </c>
      <c r="B13873">
        <f t="shared" si="216"/>
        <v>1.1719709559777474</v>
      </c>
      <c r="C13873">
        <v>0.22893681704166699</v>
      </c>
      <c r="D13873">
        <v>8.0803386869411806</v>
      </c>
      <c r="E13873">
        <v>1.03197713671429</v>
      </c>
      <c r="F13873">
        <v>0.31609125925263398</v>
      </c>
      <c r="G13873">
        <v>0.46650348548725301</v>
      </c>
      <c r="H13873">
        <v>-6.2144063199759003</v>
      </c>
    </row>
    <row r="13874" spans="1:8">
      <c r="A13874" t="s">
        <v>13967</v>
      </c>
      <c r="B13874">
        <f t="shared" si="216"/>
        <v>1.7664372788174751</v>
      </c>
      <c r="C13874">
        <v>0.82084252412500103</v>
      </c>
      <c r="D13874">
        <v>7.7488192631176496</v>
      </c>
      <c r="E13874">
        <v>1.0318786107223401</v>
      </c>
      <c r="F13874">
        <v>0.316136136793706</v>
      </c>
      <c r="G13874">
        <v>0.46653608654058498</v>
      </c>
      <c r="H13874">
        <v>-6.2145062041768897</v>
      </c>
    </row>
    <row r="13875" spans="1:8">
      <c r="A13875" t="s">
        <v>13968</v>
      </c>
      <c r="B13875">
        <f t="shared" si="216"/>
        <v>1.1552385097728264</v>
      </c>
      <c r="C13875">
        <v>0.20819074025000001</v>
      </c>
      <c r="D13875">
        <v>6.3844355029411801</v>
      </c>
      <c r="E13875">
        <v>1.0318145423289899</v>
      </c>
      <c r="F13875">
        <v>0.31616532170491501</v>
      </c>
      <c r="G13875">
        <v>0.46654552625520601</v>
      </c>
      <c r="H13875">
        <v>-6.2145711512478901</v>
      </c>
    </row>
    <row r="13876" spans="1:8">
      <c r="A13876" t="s">
        <v>13969</v>
      </c>
      <c r="B13876">
        <f t="shared" si="216"/>
        <v>1.0959471530073361</v>
      </c>
      <c r="C13876">
        <v>0.13217823266666601</v>
      </c>
      <c r="D13876">
        <v>4.4432381964117598</v>
      </c>
      <c r="E13876">
        <v>1.03176200154692</v>
      </c>
      <c r="F13876">
        <v>0.31618925690775501</v>
      </c>
      <c r="G13876">
        <v>0.466547218498917</v>
      </c>
      <c r="H13876">
        <v>-6.2146244099495602</v>
      </c>
    </row>
    <row r="13877" spans="1:8">
      <c r="A13877" t="s">
        <v>13970</v>
      </c>
      <c r="B13877">
        <f t="shared" si="216"/>
        <v>1.1737382491136854</v>
      </c>
      <c r="C13877">
        <v>0.231110714402778</v>
      </c>
      <c r="D13877">
        <v>7.5898493995294096</v>
      </c>
      <c r="E13877">
        <v>1.0316199911215</v>
      </c>
      <c r="F13877">
        <v>0.31625395690229602</v>
      </c>
      <c r="G13877">
        <v>0.46660905589944601</v>
      </c>
      <c r="H13877">
        <v>-6.2147683488138998</v>
      </c>
    </row>
    <row r="13878" spans="1:8">
      <c r="A13878" t="s">
        <v>13971</v>
      </c>
      <c r="B13878">
        <f t="shared" si="216"/>
        <v>1.1052446355081214</v>
      </c>
      <c r="C13878">
        <v>0.14436573194444499</v>
      </c>
      <c r="D13878">
        <v>10.6529339294118</v>
      </c>
      <c r="E13878">
        <v>1.0315434713718501</v>
      </c>
      <c r="F13878">
        <v>0.31628882324074098</v>
      </c>
      <c r="G13878">
        <v>0.46662687023187299</v>
      </c>
      <c r="H13878">
        <v>-6.2148459004061003</v>
      </c>
    </row>
    <row r="13879" spans="1:8">
      <c r="A13879" t="s">
        <v>756</v>
      </c>
      <c r="B13879">
        <f t="shared" si="216"/>
        <v>0.82360355522559436</v>
      </c>
      <c r="C13879">
        <v>-0.27997803726388798</v>
      </c>
      <c r="D13879">
        <v>7.38378043658824</v>
      </c>
      <c r="E13879">
        <v>-1.0312211640031399</v>
      </c>
      <c r="F13879">
        <v>0.31643571318289698</v>
      </c>
      <c r="G13879">
        <v>0.46678440534594901</v>
      </c>
      <c r="H13879">
        <v>-6.2151724981516301</v>
      </c>
    </row>
    <row r="13880" spans="1:8">
      <c r="A13880" t="s">
        <v>13972</v>
      </c>
      <c r="B13880">
        <f t="shared" si="216"/>
        <v>0.8812770218046323</v>
      </c>
      <c r="C13880">
        <v>-0.18233250575000001</v>
      </c>
      <c r="D13880">
        <v>6.7949616831176503</v>
      </c>
      <c r="E13880">
        <v>-1.0312091188923</v>
      </c>
      <c r="F13880">
        <v>0.31644120362411099</v>
      </c>
      <c r="G13880">
        <v>0.46678440534594901</v>
      </c>
      <c r="H13880">
        <v>-6.2151847018511504</v>
      </c>
    </row>
    <row r="13881" spans="1:8">
      <c r="A13881" t="s">
        <v>13973</v>
      </c>
      <c r="B13881">
        <f t="shared" si="216"/>
        <v>0.94591671549466994</v>
      </c>
      <c r="C13881">
        <v>-8.0214929750000205E-2</v>
      </c>
      <c r="D13881">
        <v>4.15541955623529</v>
      </c>
      <c r="E13881">
        <v>-1.0305829869027501</v>
      </c>
      <c r="F13881">
        <v>0.31672670272001102</v>
      </c>
      <c r="G13881">
        <v>0.46717188651201602</v>
      </c>
      <c r="H13881">
        <v>-6.2158189040692902</v>
      </c>
    </row>
    <row r="13882" spans="1:8">
      <c r="A13882" t="s">
        <v>13974</v>
      </c>
      <c r="B13882">
        <f t="shared" si="216"/>
        <v>1.0444135966682975</v>
      </c>
      <c r="C13882">
        <v>6.2693144569444595E-2</v>
      </c>
      <c r="D13882">
        <v>6.3767050641764698</v>
      </c>
      <c r="E13882">
        <v>1.0303539608686201</v>
      </c>
      <c r="F13882">
        <v>0.316831178217655</v>
      </c>
      <c r="G13882">
        <v>0.46729232127728898</v>
      </c>
      <c r="H13882">
        <v>-6.21605079694287</v>
      </c>
    </row>
    <row r="13883" spans="1:8">
      <c r="A13883" t="s">
        <v>13975</v>
      </c>
      <c r="B13883">
        <f t="shared" si="216"/>
        <v>1.0819362341450884</v>
      </c>
      <c r="C13883">
        <v>0.113615473847222</v>
      </c>
      <c r="D13883">
        <v>7.5546370428823497</v>
      </c>
      <c r="E13883">
        <v>1.0301222510697601</v>
      </c>
      <c r="F13883">
        <v>0.31693690298520499</v>
      </c>
      <c r="G13883">
        <v>0.46741458109898498</v>
      </c>
      <c r="H13883">
        <v>-6.2162853607923596</v>
      </c>
    </row>
    <row r="13884" spans="1:8">
      <c r="A13884" t="s">
        <v>13976</v>
      </c>
      <c r="B13884">
        <f t="shared" si="216"/>
        <v>1.120481671340092</v>
      </c>
      <c r="C13884">
        <v>0.16411904966666699</v>
      </c>
      <c r="D13884">
        <v>8.6347257937058792</v>
      </c>
      <c r="E13884">
        <v>1.02995663769785</v>
      </c>
      <c r="F13884">
        <v>0.31701248462743797</v>
      </c>
      <c r="G13884">
        <v>0.46749237180562803</v>
      </c>
      <c r="H13884">
        <v>-6.2164529854908297</v>
      </c>
    </row>
    <row r="13885" spans="1:8">
      <c r="A13885" t="s">
        <v>13977</v>
      </c>
      <c r="B13885">
        <f t="shared" si="216"/>
        <v>0.93306995826750061</v>
      </c>
      <c r="C13885">
        <v>-9.9942841611111E-2</v>
      </c>
      <c r="D13885">
        <v>6.2013634533529398</v>
      </c>
      <c r="E13885">
        <v>-1.0298151635892501</v>
      </c>
      <c r="F13885">
        <v>0.31707705991480301</v>
      </c>
      <c r="G13885">
        <v>0.46754393086450202</v>
      </c>
      <c r="H13885">
        <v>-6.2165961588834397</v>
      </c>
    </row>
    <row r="13886" spans="1:8">
      <c r="A13886" t="s">
        <v>13978</v>
      </c>
      <c r="B13886">
        <f t="shared" si="216"/>
        <v>1.1191709007776403</v>
      </c>
      <c r="C13886">
        <v>0.162430357027778</v>
      </c>
      <c r="D13886">
        <v>7.9673494887058798</v>
      </c>
      <c r="E13886">
        <v>1.02973654240305</v>
      </c>
      <c r="F13886">
        <v>0.31711295029276199</v>
      </c>
      <c r="G13886">
        <v>0.46754393086450202</v>
      </c>
      <c r="H13886">
        <v>-6.2166757168905598</v>
      </c>
    </row>
    <row r="13887" spans="1:8">
      <c r="A13887" t="s">
        <v>13979</v>
      </c>
      <c r="B13887">
        <f t="shared" si="216"/>
        <v>1.0950844778816169</v>
      </c>
      <c r="C13887">
        <v>0.13104216765277901</v>
      </c>
      <c r="D13887">
        <v>6.8291385393529396</v>
      </c>
      <c r="E13887">
        <v>1.02972995233489</v>
      </c>
      <c r="F13887">
        <v>0.317115958774214</v>
      </c>
      <c r="G13887">
        <v>0.46754393086450202</v>
      </c>
      <c r="H13887">
        <v>-6.2166823852395003</v>
      </c>
    </row>
    <row r="13888" spans="1:8">
      <c r="A13888" t="s">
        <v>13980</v>
      </c>
      <c r="B13888">
        <f t="shared" si="216"/>
        <v>0.92572359021540507</v>
      </c>
      <c r="C13888">
        <v>-0.111346608263887</v>
      </c>
      <c r="D13888">
        <v>7.9790867219999999</v>
      </c>
      <c r="E13888">
        <v>-1.02960265958898</v>
      </c>
      <c r="F13888">
        <v>0.31717407413334098</v>
      </c>
      <c r="G13888">
        <v>0.46759594006854599</v>
      </c>
      <c r="H13888">
        <v>-6.2168111826388603</v>
      </c>
    </row>
    <row r="13889" spans="1:8">
      <c r="A13889" t="s">
        <v>13981</v>
      </c>
      <c r="B13889">
        <f t="shared" si="216"/>
        <v>0.85240167102634445</v>
      </c>
      <c r="C13889">
        <v>-0.23039467354166701</v>
      </c>
      <c r="D13889">
        <v>6.0807729631764698</v>
      </c>
      <c r="E13889">
        <v>-1.0294505341997799</v>
      </c>
      <c r="F13889">
        <v>0.31724353676649802</v>
      </c>
      <c r="G13889">
        <v>0.46766466937071699</v>
      </c>
      <c r="H13889">
        <v>-6.2169650877408902</v>
      </c>
    </row>
    <row r="13890" spans="1:8">
      <c r="A13890" t="s">
        <v>13982</v>
      </c>
      <c r="B13890">
        <f t="shared" ref="B13890:B13953" si="217">2^C13890</f>
        <v>1.0755476400322765</v>
      </c>
      <c r="C13890">
        <v>0.105071428541667</v>
      </c>
      <c r="D13890">
        <v>5.8529526965294103</v>
      </c>
      <c r="E13890">
        <v>1.0288857604320201</v>
      </c>
      <c r="F13890">
        <v>0.317501515428597</v>
      </c>
      <c r="G13890">
        <v>0.46801126973645801</v>
      </c>
      <c r="H13890">
        <v>-6.2175362928132003</v>
      </c>
    </row>
    <row r="13891" spans="1:8">
      <c r="A13891" t="s">
        <v>13983</v>
      </c>
      <c r="B13891">
        <f t="shared" si="217"/>
        <v>1.0533621814042391</v>
      </c>
      <c r="C13891">
        <v>7.5001568819444503E-2</v>
      </c>
      <c r="D13891">
        <v>4.0613337615294096</v>
      </c>
      <c r="E13891">
        <v>1.0287381682541099</v>
      </c>
      <c r="F13891">
        <v>0.31756895755884901</v>
      </c>
      <c r="G13891">
        <v>0.468076981144874</v>
      </c>
      <c r="H13891">
        <v>-6.2176855199806402</v>
      </c>
    </row>
    <row r="13892" spans="1:8">
      <c r="A13892" t="s">
        <v>13984</v>
      </c>
      <c r="B13892">
        <f t="shared" si="217"/>
        <v>0.89183347960218851</v>
      </c>
      <c r="C13892">
        <v>-0.16515373516666701</v>
      </c>
      <c r="D13892">
        <v>8.4183293821176495</v>
      </c>
      <c r="E13892">
        <v>-1.0282905077909299</v>
      </c>
      <c r="F13892">
        <v>0.31777357809843598</v>
      </c>
      <c r="G13892">
        <v>0.46834486101859302</v>
      </c>
      <c r="H13892">
        <v>-6.2181380236713304</v>
      </c>
    </row>
    <row r="13893" spans="1:8">
      <c r="A13893" t="s">
        <v>13985</v>
      </c>
      <c r="B13893">
        <f t="shared" si="217"/>
        <v>0.87335530856891286</v>
      </c>
      <c r="C13893">
        <v>-0.19535938762499999</v>
      </c>
      <c r="D13893">
        <v>7.7894383914705898</v>
      </c>
      <c r="E13893">
        <v>-1.02820660704222</v>
      </c>
      <c r="F13893">
        <v>0.31781193863361701</v>
      </c>
      <c r="G13893">
        <v>0.46836768065404799</v>
      </c>
      <c r="H13893">
        <v>-6.2182228127501897</v>
      </c>
    </row>
    <row r="13894" spans="1:8">
      <c r="A13894" t="s">
        <v>13986</v>
      </c>
      <c r="B13894">
        <f t="shared" si="217"/>
        <v>1.125089588076295</v>
      </c>
      <c r="C13894">
        <v>0.17003988422222199</v>
      </c>
      <c r="D13894">
        <v>8.2754929721764707</v>
      </c>
      <c r="E13894">
        <v>1.02785788242308</v>
      </c>
      <c r="F13894">
        <v>0.317971415510099</v>
      </c>
      <c r="G13894">
        <v>0.46856897644412798</v>
      </c>
      <c r="H13894">
        <v>-6.2185751640209403</v>
      </c>
    </row>
    <row r="13895" spans="1:8">
      <c r="A13895" t="s">
        <v>13987</v>
      </c>
      <c r="B13895">
        <f t="shared" si="217"/>
        <v>0.93730439684786127</v>
      </c>
      <c r="C13895">
        <v>-9.3410444541665805E-2</v>
      </c>
      <c r="D13895">
        <v>6.81701840158824</v>
      </c>
      <c r="E13895">
        <v>-1.0275345865887699</v>
      </c>
      <c r="F13895">
        <v>0.31811931434718599</v>
      </c>
      <c r="G13895">
        <v>0.468753182858063</v>
      </c>
      <c r="H13895">
        <v>-6.2189017275771299</v>
      </c>
    </row>
    <row r="13896" spans="1:8">
      <c r="A13896" t="s">
        <v>13988</v>
      </c>
      <c r="B13896">
        <f t="shared" si="217"/>
        <v>0.94514688092196575</v>
      </c>
      <c r="C13896">
        <v>-8.1389545541666303E-2</v>
      </c>
      <c r="D13896">
        <v>3.88873366894118</v>
      </c>
      <c r="E13896">
        <v>-1.0269955076206601</v>
      </c>
      <c r="F13896">
        <v>0.31836603691237603</v>
      </c>
      <c r="G13896">
        <v>0.46905007140350102</v>
      </c>
      <c r="H13896">
        <v>-6.2194460531151901</v>
      </c>
    </row>
    <row r="13897" spans="1:8">
      <c r="A13897" t="s">
        <v>13989</v>
      </c>
      <c r="B13897">
        <f t="shared" si="217"/>
        <v>1.0545807123084792</v>
      </c>
      <c r="C13897">
        <v>7.6669515986111103E-2</v>
      </c>
      <c r="D13897">
        <v>5.2024607398823504</v>
      </c>
      <c r="E13897">
        <v>1.0269919736222599</v>
      </c>
      <c r="F13897">
        <v>0.31836765478190798</v>
      </c>
      <c r="G13897">
        <v>0.46905007140350102</v>
      </c>
      <c r="H13897">
        <v>-6.2194496206740499</v>
      </c>
    </row>
    <row r="13898" spans="1:8">
      <c r="A13898" t="s">
        <v>168</v>
      </c>
      <c r="B13898">
        <f t="shared" si="217"/>
        <v>1.5815023683595129</v>
      </c>
      <c r="C13898">
        <v>0.66129571634722295</v>
      </c>
      <c r="D13898">
        <v>8.0618744570588206</v>
      </c>
      <c r="E13898">
        <v>1.02694419225192</v>
      </c>
      <c r="F13898">
        <v>0.31838952973645601</v>
      </c>
      <c r="G13898">
        <v>0.46905007140350102</v>
      </c>
      <c r="H13898">
        <v>-6.2194978547315403</v>
      </c>
    </row>
    <row r="13899" spans="1:8">
      <c r="A13899" t="s">
        <v>13990</v>
      </c>
      <c r="B13899">
        <f t="shared" si="217"/>
        <v>1.0464330930047816</v>
      </c>
      <c r="C13899">
        <v>6.54800712916669E-2</v>
      </c>
      <c r="D13899">
        <v>7.1046698184705903</v>
      </c>
      <c r="E13899">
        <v>1.02662103357125</v>
      </c>
      <c r="F13899">
        <v>0.31853750422800597</v>
      </c>
      <c r="G13899">
        <v>0.46921711156195101</v>
      </c>
      <c r="H13899">
        <v>-6.2198240229158497</v>
      </c>
    </row>
    <row r="13900" spans="1:8">
      <c r="A13900" t="s">
        <v>13991</v>
      </c>
      <c r="B13900">
        <f t="shared" si="217"/>
        <v>0.94766692610224224</v>
      </c>
      <c r="C13900">
        <v>-7.7548006749999607E-2</v>
      </c>
      <c r="D13900">
        <v>4.1709947186470604</v>
      </c>
      <c r="E13900">
        <v>-1.02659208964955</v>
      </c>
      <c r="F13900">
        <v>0.31855076005035798</v>
      </c>
      <c r="G13900">
        <v>0.46921711156195101</v>
      </c>
      <c r="H13900">
        <v>-6.2198532319522899</v>
      </c>
    </row>
    <row r="13901" spans="1:8">
      <c r="A13901" t="s">
        <v>13992</v>
      </c>
      <c r="B13901">
        <f t="shared" si="217"/>
        <v>1.1286536182475988</v>
      </c>
      <c r="C13901">
        <v>0.17460279354166799</v>
      </c>
      <c r="D13901">
        <v>9.0338643921764703</v>
      </c>
      <c r="E13901">
        <v>1.02654642936243</v>
      </c>
      <c r="F13901">
        <v>0.31857167248137103</v>
      </c>
      <c r="G13901">
        <v>0.46921711156195101</v>
      </c>
      <c r="H13901">
        <v>-6.2198993089873804</v>
      </c>
    </row>
    <row r="13902" spans="1:8">
      <c r="A13902" t="s">
        <v>13993</v>
      </c>
      <c r="B13902">
        <f t="shared" si="217"/>
        <v>1.2562076800995421</v>
      </c>
      <c r="C13902">
        <v>0.32907499470833501</v>
      </c>
      <c r="D13902">
        <v>6.55240430729412</v>
      </c>
      <c r="E13902">
        <v>1.02643331979026</v>
      </c>
      <c r="F13902">
        <v>0.31862348092332099</v>
      </c>
      <c r="G13902">
        <v>0.46925965937293401</v>
      </c>
      <c r="H13902">
        <v>-6.2200134431138903</v>
      </c>
    </row>
    <row r="13903" spans="1:8">
      <c r="A13903" t="s">
        <v>13994</v>
      </c>
      <c r="B13903">
        <f t="shared" si="217"/>
        <v>0.91782459866429644</v>
      </c>
      <c r="C13903">
        <v>-0.12370962187499999</v>
      </c>
      <c r="D13903">
        <v>7.7612745686470603</v>
      </c>
      <c r="E13903">
        <v>-1.0263228067013399</v>
      </c>
      <c r="F13903">
        <v>0.31867410587121398</v>
      </c>
      <c r="G13903">
        <v>0.46928992522736401</v>
      </c>
      <c r="H13903">
        <v>-6.2201249464860302</v>
      </c>
    </row>
    <row r="13904" spans="1:8">
      <c r="A13904" t="s">
        <v>13995</v>
      </c>
      <c r="B13904">
        <f t="shared" si="217"/>
        <v>1.0824255654056991</v>
      </c>
      <c r="C13904">
        <v>0.114267819305555</v>
      </c>
      <c r="D13904">
        <v>5.2162898771176502</v>
      </c>
      <c r="E13904">
        <v>1.02628838352567</v>
      </c>
      <c r="F13904">
        <v>0.318689875955455</v>
      </c>
      <c r="G13904">
        <v>0.46928992522736401</v>
      </c>
      <c r="H13904">
        <v>-6.22015967594941</v>
      </c>
    </row>
    <row r="13905" spans="1:8">
      <c r="A13905" t="s">
        <v>13996</v>
      </c>
      <c r="B13905">
        <f t="shared" si="217"/>
        <v>1.0449799284220274</v>
      </c>
      <c r="C13905">
        <v>6.3475231833333895E-2</v>
      </c>
      <c r="D13905">
        <v>4.0858002180000002</v>
      </c>
      <c r="E13905">
        <v>1.0260240710869999</v>
      </c>
      <c r="F13905">
        <v>0.31881098234671101</v>
      </c>
      <c r="G13905">
        <v>0.46941481266733398</v>
      </c>
      <c r="H13905">
        <v>-6.2204263058100704</v>
      </c>
    </row>
    <row r="13906" spans="1:8">
      <c r="A13906" t="s">
        <v>13997</v>
      </c>
      <c r="B13906">
        <f t="shared" si="217"/>
        <v>0.92971080605028655</v>
      </c>
      <c r="C13906">
        <v>-0.10514607066666699</v>
      </c>
      <c r="D13906">
        <v>5.9187537281764699</v>
      </c>
      <c r="E13906">
        <v>-1.0260032088976501</v>
      </c>
      <c r="F13906">
        <v>0.318820542672753</v>
      </c>
      <c r="G13906">
        <v>0.46941481266733398</v>
      </c>
      <c r="H13906">
        <v>-6.2204473483249201</v>
      </c>
    </row>
    <row r="13907" spans="1:8">
      <c r="A13907" t="s">
        <v>13998</v>
      </c>
      <c r="B13907">
        <f t="shared" si="217"/>
        <v>1.7377056372608224</v>
      </c>
      <c r="C13907">
        <v>0.797183714125</v>
      </c>
      <c r="D13907">
        <v>4.7160373777647102</v>
      </c>
      <c r="E13907">
        <v>1.0251860330925899</v>
      </c>
      <c r="F13907">
        <v>0.31919518295456401</v>
      </c>
      <c r="G13907">
        <v>0.46993261762036398</v>
      </c>
      <c r="H13907">
        <v>-6.2212712894935702</v>
      </c>
    </row>
    <row r="13908" spans="1:8">
      <c r="A13908" t="s">
        <v>13999</v>
      </c>
      <c r="B13908">
        <f t="shared" si="217"/>
        <v>1.0895585681411688</v>
      </c>
      <c r="C13908">
        <v>0.123743749180556</v>
      </c>
      <c r="D13908">
        <v>4.9874946040000001</v>
      </c>
      <c r="E13908">
        <v>1.0247868243704299</v>
      </c>
      <c r="F13908">
        <v>0.319378316988156</v>
      </c>
      <c r="G13908">
        <v>0.47016842480035398</v>
      </c>
      <c r="H13908">
        <v>-6.2216735918992097</v>
      </c>
    </row>
    <row r="13909" spans="1:8">
      <c r="A13909" t="s">
        <v>14000</v>
      </c>
      <c r="B13909">
        <f t="shared" si="217"/>
        <v>0.95415176138971292</v>
      </c>
      <c r="C13909">
        <v>-6.7709344388888704E-2</v>
      </c>
      <c r="D13909">
        <v>8.4957846860000004</v>
      </c>
      <c r="E13909">
        <v>-1.0246130351340099</v>
      </c>
      <c r="F13909">
        <v>0.31945806485692202</v>
      </c>
      <c r="G13909">
        <v>0.47022595126385602</v>
      </c>
      <c r="H13909">
        <v>-6.2218486845735104</v>
      </c>
    </row>
    <row r="13910" spans="1:8">
      <c r="A13910" t="s">
        <v>14001</v>
      </c>
      <c r="B13910">
        <f t="shared" si="217"/>
        <v>0.94709128175365132</v>
      </c>
      <c r="C13910">
        <v>-7.8424613874999105E-2</v>
      </c>
      <c r="D13910">
        <v>7.4306844786470601</v>
      </c>
      <c r="E13910">
        <v>-1.02460156213271</v>
      </c>
      <c r="F13910">
        <v>0.31946333005074901</v>
      </c>
      <c r="G13910">
        <v>0.47022595126385602</v>
      </c>
      <c r="H13910">
        <v>-6.2218602426982201</v>
      </c>
    </row>
    <row r="13911" spans="1:8">
      <c r="A13911" t="s">
        <v>14002</v>
      </c>
      <c r="B13911">
        <f t="shared" si="217"/>
        <v>1.1199691647654366</v>
      </c>
      <c r="C13911">
        <v>0.16345901223611101</v>
      </c>
      <c r="D13911">
        <v>8.6462664910000004</v>
      </c>
      <c r="E13911">
        <v>1.0243887573883901</v>
      </c>
      <c r="F13911">
        <v>0.31956100167063001</v>
      </c>
      <c r="G13911">
        <v>0.47033590130861302</v>
      </c>
      <c r="H13911">
        <v>-6.2220746055591798</v>
      </c>
    </row>
    <row r="13912" spans="1:8">
      <c r="A13912" t="s">
        <v>14003</v>
      </c>
      <c r="B13912">
        <f t="shared" si="217"/>
        <v>1.0775817997890935</v>
      </c>
      <c r="C13912">
        <v>0.107797389194444</v>
      </c>
      <c r="D13912">
        <v>9.3528281872941204</v>
      </c>
      <c r="E13912">
        <v>1.0242015019419399</v>
      </c>
      <c r="F13912">
        <v>0.31964696442012502</v>
      </c>
      <c r="G13912">
        <v>0.47042860344858101</v>
      </c>
      <c r="H13912">
        <v>-6.2222631994392099</v>
      </c>
    </row>
    <row r="13913" spans="1:8">
      <c r="A13913" t="s">
        <v>14004</v>
      </c>
      <c r="B13913">
        <f t="shared" si="217"/>
        <v>0.76945975809492195</v>
      </c>
      <c r="C13913">
        <v>-0.378082217736111</v>
      </c>
      <c r="D13913">
        <v>6.3435071355294097</v>
      </c>
      <c r="E13913">
        <v>-1.02409333771376</v>
      </c>
      <c r="F13913">
        <v>0.319696626513858</v>
      </c>
      <c r="G13913">
        <v>0.47046787195358097</v>
      </c>
      <c r="H13913">
        <v>-6.2223721228728799</v>
      </c>
    </row>
    <row r="13914" spans="1:8">
      <c r="A13914" t="s">
        <v>14005</v>
      </c>
      <c r="B13914">
        <f t="shared" si="217"/>
        <v>0.8931750704211725</v>
      </c>
      <c r="C13914">
        <v>-0.1629851105</v>
      </c>
      <c r="D13914">
        <v>5.3741909345294099</v>
      </c>
      <c r="E13914">
        <v>-1.02394797006561</v>
      </c>
      <c r="F13914">
        <v>0.31976337868038102</v>
      </c>
      <c r="G13914">
        <v>0.47053228288100601</v>
      </c>
      <c r="H13914">
        <v>-6.2225184948097301</v>
      </c>
    </row>
    <row r="13915" spans="1:8">
      <c r="A13915" t="s">
        <v>14006</v>
      </c>
      <c r="B13915">
        <f t="shared" si="217"/>
        <v>0.87207410028154098</v>
      </c>
      <c r="C13915">
        <v>-0.19747736863888901</v>
      </c>
      <c r="D13915">
        <v>6.4686656295294096</v>
      </c>
      <c r="E13915">
        <v>-1.0237753555267599</v>
      </c>
      <c r="F13915">
        <v>0.31984265536726503</v>
      </c>
      <c r="G13915">
        <v>0.47061511307560899</v>
      </c>
      <c r="H13915">
        <v>-6.2226922779742999</v>
      </c>
    </row>
    <row r="13916" spans="1:8">
      <c r="A13916" t="s">
        <v>14007</v>
      </c>
      <c r="B13916">
        <f t="shared" si="217"/>
        <v>1.0715365617986661</v>
      </c>
      <c r="C13916">
        <v>9.9681076916667194E-2</v>
      </c>
      <c r="D13916">
        <v>8.2794489855882407</v>
      </c>
      <c r="E13916">
        <v>1.02360513173964</v>
      </c>
      <c r="F13916">
        <v>0.31992084773916502</v>
      </c>
      <c r="G13916">
        <v>0.47069633602327798</v>
      </c>
      <c r="H13916">
        <v>-6.2228636287873904</v>
      </c>
    </row>
    <row r="13917" spans="1:8">
      <c r="A13917" t="s">
        <v>14008</v>
      </c>
      <c r="B13917">
        <f t="shared" si="217"/>
        <v>1.061795120936754</v>
      </c>
      <c r="C13917">
        <v>8.6505417250000494E-2</v>
      </c>
      <c r="D13917">
        <v>5.4435169643529404</v>
      </c>
      <c r="E13917">
        <v>1.0233820593110401</v>
      </c>
      <c r="F13917">
        <v>0.32002333673264899</v>
      </c>
      <c r="G13917">
        <v>0.47081329210459399</v>
      </c>
      <c r="H13917">
        <v>-6.2230881399365101</v>
      </c>
    </row>
    <row r="13918" spans="1:8">
      <c r="A13918" t="s">
        <v>14009</v>
      </c>
      <c r="B13918">
        <f t="shared" si="217"/>
        <v>1.0659041655148556</v>
      </c>
      <c r="C13918">
        <v>9.2077732513888996E-2</v>
      </c>
      <c r="D13918">
        <v>7.4165454752352904</v>
      </c>
      <c r="E13918">
        <v>1.0228799067533501</v>
      </c>
      <c r="F13918">
        <v>0.320254132455151</v>
      </c>
      <c r="G13918">
        <v>0.47111898065346802</v>
      </c>
      <c r="H13918">
        <v>-6.2235933725449799</v>
      </c>
    </row>
    <row r="13919" spans="1:8">
      <c r="A13919" t="s">
        <v>14010</v>
      </c>
      <c r="B13919">
        <f t="shared" si="217"/>
        <v>1.0654904423999647</v>
      </c>
      <c r="C13919">
        <v>9.1517651999999894E-2</v>
      </c>
      <c r="D13919">
        <v>7.2023949056470604</v>
      </c>
      <c r="E13919">
        <v>1.0223880339248601</v>
      </c>
      <c r="F13919">
        <v>0.32048031815726702</v>
      </c>
      <c r="G13919">
        <v>0.47141784406047699</v>
      </c>
      <c r="H13919">
        <v>-6.2240880493862996</v>
      </c>
    </row>
    <row r="13920" spans="1:8">
      <c r="A13920" t="s">
        <v>14011</v>
      </c>
      <c r="B13920">
        <f t="shared" si="217"/>
        <v>1.0460781054813395</v>
      </c>
      <c r="C13920">
        <v>6.4990574513890301E-2</v>
      </c>
      <c r="D13920">
        <v>7.8506747411176496</v>
      </c>
      <c r="E13920">
        <v>1.02154828941117</v>
      </c>
      <c r="F13920">
        <v>0.32086673351721401</v>
      </c>
      <c r="G13920">
        <v>0.47195234106601902</v>
      </c>
      <c r="H13920">
        <v>-6.22493209380767</v>
      </c>
    </row>
    <row r="13921" spans="1:8">
      <c r="A13921" t="s">
        <v>14012</v>
      </c>
      <c r="B13921">
        <f t="shared" si="217"/>
        <v>1.061444361090597</v>
      </c>
      <c r="C13921">
        <v>8.6028749875000601E-2</v>
      </c>
      <c r="D13921">
        <v>6.6574274504117597</v>
      </c>
      <c r="E13921">
        <v>1.0213878121198201</v>
      </c>
      <c r="F13921">
        <v>0.320940616118563</v>
      </c>
      <c r="G13921">
        <v>0.47202710012897597</v>
      </c>
      <c r="H13921">
        <v>-6.2250933228739003</v>
      </c>
    </row>
    <row r="13922" spans="1:8">
      <c r="A13922" t="s">
        <v>14013</v>
      </c>
      <c r="B13922">
        <f t="shared" si="217"/>
        <v>0.80512183979395346</v>
      </c>
      <c r="C13922">
        <v>-0.312720970833332</v>
      </c>
      <c r="D13922">
        <v>5.8852797724705903</v>
      </c>
      <c r="E13922">
        <v>-1.02114635805552</v>
      </c>
      <c r="F13922">
        <v>0.32105180261593502</v>
      </c>
      <c r="G13922">
        <v>0.47210160312475602</v>
      </c>
      <c r="H13922">
        <v>-6.2253358657607096</v>
      </c>
    </row>
    <row r="13923" spans="1:8">
      <c r="A13923" t="s">
        <v>14014</v>
      </c>
      <c r="B13923">
        <f t="shared" si="217"/>
        <v>1.0612343854098545</v>
      </c>
      <c r="C13923">
        <v>8.5743326680556398E-2</v>
      </c>
      <c r="D13923">
        <v>7.7012233307647104</v>
      </c>
      <c r="E13923">
        <v>1.02113537904795</v>
      </c>
      <c r="F13923">
        <v>0.32105685895817898</v>
      </c>
      <c r="G13923">
        <v>0.47210160312475602</v>
      </c>
      <c r="H13923">
        <v>-6.22534689306947</v>
      </c>
    </row>
    <row r="13924" spans="1:8">
      <c r="A13924" t="s">
        <v>14015</v>
      </c>
      <c r="B13924">
        <f t="shared" si="217"/>
        <v>1.0891674635661177</v>
      </c>
      <c r="C13924">
        <v>0.123225790861112</v>
      </c>
      <c r="D13924">
        <v>4.3442959846470597</v>
      </c>
      <c r="E13924">
        <v>1.0211275788596099</v>
      </c>
      <c r="F13924">
        <v>0.32106045134108202</v>
      </c>
      <c r="G13924">
        <v>0.47210160312475602</v>
      </c>
      <c r="H13924">
        <v>-6.2253547275102097</v>
      </c>
    </row>
    <row r="13925" spans="1:8">
      <c r="A13925" t="s">
        <v>14016</v>
      </c>
      <c r="B13925">
        <f t="shared" si="217"/>
        <v>1.573249637933118</v>
      </c>
      <c r="C13925">
        <v>0.65374761088889</v>
      </c>
      <c r="D13925">
        <v>5.1015713453529399</v>
      </c>
      <c r="E13925">
        <v>1.02017299539177</v>
      </c>
      <c r="F13925">
        <v>0.321500301044433</v>
      </c>
      <c r="G13925">
        <v>0.47271442568821298</v>
      </c>
      <c r="H13925">
        <v>-6.2263131022965004</v>
      </c>
    </row>
    <row r="13926" spans="1:8">
      <c r="A13926" t="s">
        <v>14017</v>
      </c>
      <c r="B13926">
        <f t="shared" si="217"/>
        <v>1.1506298831758934</v>
      </c>
      <c r="C13926">
        <v>0.20242384426389101</v>
      </c>
      <c r="D13926">
        <v>7.9308391982352902</v>
      </c>
      <c r="E13926">
        <v>1.0198898702700601</v>
      </c>
      <c r="F13926">
        <v>0.32163084068856301</v>
      </c>
      <c r="G13926">
        <v>0.47285102888199299</v>
      </c>
      <c r="H13926">
        <v>-6.2265971991238303</v>
      </c>
    </row>
    <row r="13927" spans="1:8">
      <c r="A13927" t="s">
        <v>14018</v>
      </c>
      <c r="B13927">
        <f t="shared" si="217"/>
        <v>0.94315129710260148</v>
      </c>
      <c r="C13927">
        <v>-8.44388732222216E-2</v>
      </c>
      <c r="D13927">
        <v>5.83013700511765</v>
      </c>
      <c r="E13927">
        <v>-1.01987130982709</v>
      </c>
      <c r="F13927">
        <v>0.32163939960976101</v>
      </c>
      <c r="G13927">
        <v>0.47285102888199299</v>
      </c>
      <c r="H13927">
        <v>-6.2266158208259199</v>
      </c>
    </row>
    <row r="13928" spans="1:8">
      <c r="A13928" t="s">
        <v>14019</v>
      </c>
      <c r="B13928">
        <f t="shared" si="217"/>
        <v>1.3420293484131216</v>
      </c>
      <c r="C13928">
        <v>0.42441622172222199</v>
      </c>
      <c r="D13928">
        <v>7.0424845704117596</v>
      </c>
      <c r="E13928">
        <v>1.0198154476461001</v>
      </c>
      <c r="F13928">
        <v>0.32166516074659401</v>
      </c>
      <c r="G13928">
        <v>0.47285494621706198</v>
      </c>
      <c r="H13928">
        <v>-6.2266718655682496</v>
      </c>
    </row>
    <row r="13929" spans="1:8">
      <c r="A13929" t="s">
        <v>14020</v>
      </c>
      <c r="B13929">
        <f t="shared" si="217"/>
        <v>0.92650708166256102</v>
      </c>
      <c r="C13929">
        <v>-0.110126091499999</v>
      </c>
      <c r="D13929">
        <v>3.8492297360588199</v>
      </c>
      <c r="E13929">
        <v>-1.0196785361671601</v>
      </c>
      <c r="F13929">
        <v>0.32172830438399402</v>
      </c>
      <c r="G13929">
        <v>0.47291262746130203</v>
      </c>
      <c r="H13929">
        <v>-6.2268092129735804</v>
      </c>
    </row>
    <row r="13930" spans="1:8">
      <c r="A13930" t="s">
        <v>14021</v>
      </c>
      <c r="B13930">
        <f t="shared" si="217"/>
        <v>0.93412699813893763</v>
      </c>
      <c r="C13930">
        <v>-9.8309391708333804E-2</v>
      </c>
      <c r="D13930">
        <v>4.2455744068235299</v>
      </c>
      <c r="E13930">
        <v>-1.0195913797645899</v>
      </c>
      <c r="F13930">
        <v>0.32176850553965602</v>
      </c>
      <c r="G13930">
        <v>0.47291262746130203</v>
      </c>
      <c r="H13930">
        <v>-6.2268966383658002</v>
      </c>
    </row>
    <row r="13931" spans="1:8">
      <c r="A13931" t="s">
        <v>14022</v>
      </c>
      <c r="B13931">
        <f t="shared" si="217"/>
        <v>1.0847348467252598</v>
      </c>
      <c r="C13931">
        <v>0.11734243247222299</v>
      </c>
      <c r="D13931">
        <v>7.0680493020000004</v>
      </c>
      <c r="E13931">
        <v>1.01958012500724</v>
      </c>
      <c r="F13931">
        <v>0.32177369709060399</v>
      </c>
      <c r="G13931">
        <v>0.47291262746130203</v>
      </c>
      <c r="H13931">
        <v>-6.2269079273755299</v>
      </c>
    </row>
    <row r="13932" spans="1:8">
      <c r="A13932" t="s">
        <v>14023</v>
      </c>
      <c r="B13932">
        <f t="shared" si="217"/>
        <v>1.3053698123632027</v>
      </c>
      <c r="C13932">
        <v>0.384458581416667</v>
      </c>
      <c r="D13932">
        <v>7.9607727492941196</v>
      </c>
      <c r="E13932">
        <v>1.01922770684696</v>
      </c>
      <c r="F13932">
        <v>0.32193628925178702</v>
      </c>
      <c r="G13932">
        <v>0.47311762614685599</v>
      </c>
      <c r="H13932">
        <v>-6.2272613621775497</v>
      </c>
    </row>
    <row r="13933" spans="1:8">
      <c r="A13933" t="s">
        <v>14024</v>
      </c>
      <c r="B13933">
        <f t="shared" si="217"/>
        <v>1.0734055078897895</v>
      </c>
      <c r="C13933">
        <v>0.102195196041668</v>
      </c>
      <c r="D13933">
        <v>5.1116793907058797</v>
      </c>
      <c r="E13933">
        <v>1.0189884633397199</v>
      </c>
      <c r="F13933">
        <v>0.32204670020572002</v>
      </c>
      <c r="G13933">
        <v>0.47324591539705002</v>
      </c>
      <c r="H13933">
        <v>-6.2275012341056897</v>
      </c>
    </row>
    <row r="13934" spans="1:8">
      <c r="A13934" t="s">
        <v>14025</v>
      </c>
      <c r="B13934">
        <f t="shared" si="217"/>
        <v>1.1322100171817444</v>
      </c>
      <c r="C13934">
        <v>0.17914159301388999</v>
      </c>
      <c r="D13934">
        <v>7.2191028587647104</v>
      </c>
      <c r="E13934">
        <v>1.0187991277892401</v>
      </c>
      <c r="F13934">
        <v>0.32213409766464102</v>
      </c>
      <c r="G13934">
        <v>0.47334037045059901</v>
      </c>
      <c r="H13934">
        <v>-6.2276910315882104</v>
      </c>
    </row>
    <row r="13935" spans="1:8">
      <c r="A13935" t="s">
        <v>14026</v>
      </c>
      <c r="B13935">
        <f t="shared" si="217"/>
        <v>1.1463415698304538</v>
      </c>
      <c r="C13935">
        <v>0.197036980986113</v>
      </c>
      <c r="D13935">
        <v>8.1937761709411792</v>
      </c>
      <c r="E13935">
        <v>1.0184500288776801</v>
      </c>
      <c r="F13935">
        <v>0.32229528614626402</v>
      </c>
      <c r="G13935">
        <v>0.473534458435173</v>
      </c>
      <c r="H13935">
        <v>-6.2280409002162997</v>
      </c>
    </row>
    <row r="13936" spans="1:8">
      <c r="A13936" t="s">
        <v>14027</v>
      </c>
      <c r="B13936">
        <f t="shared" si="217"/>
        <v>0.9517332836911444</v>
      </c>
      <c r="C13936">
        <v>-7.1370769472222095E-2</v>
      </c>
      <c r="D13936">
        <v>3.75012775223529</v>
      </c>
      <c r="E13936">
        <v>-1.0184128747233401</v>
      </c>
      <c r="F13936">
        <v>0.32231244459991898</v>
      </c>
      <c r="G13936">
        <v>0.473534458435173</v>
      </c>
      <c r="H13936">
        <v>-6.2280781300297301</v>
      </c>
    </row>
    <row r="13937" spans="1:8">
      <c r="A13937" t="s">
        <v>14028</v>
      </c>
      <c r="B13937">
        <f t="shared" si="217"/>
        <v>1.113990248854124</v>
      </c>
      <c r="C13937">
        <v>0.155736604319445</v>
      </c>
      <c r="D13937">
        <v>8.0723373486470607</v>
      </c>
      <c r="E13937">
        <v>1.0182587752104399</v>
      </c>
      <c r="F13937">
        <v>0.32238361743086003</v>
      </c>
      <c r="G13937">
        <v>0.47360503728917902</v>
      </c>
      <c r="H13937">
        <v>-6.2282325304855597</v>
      </c>
    </row>
    <row r="13938" spans="1:8">
      <c r="A13938" t="s">
        <v>14029</v>
      </c>
      <c r="B13938">
        <f t="shared" si="217"/>
        <v>0.92883795403676539</v>
      </c>
      <c r="C13938">
        <v>-0.106501170291667</v>
      </c>
      <c r="D13938">
        <v>6.8494580541176502</v>
      </c>
      <c r="E13938">
        <v>-1.0180645634793799</v>
      </c>
      <c r="F13938">
        <v>0.32247333247937499</v>
      </c>
      <c r="G13938">
        <v>0.47367702901377301</v>
      </c>
      <c r="H13938">
        <v>-6.2284270919801097</v>
      </c>
    </row>
    <row r="13939" spans="1:8">
      <c r="A13939" t="s">
        <v>14030</v>
      </c>
      <c r="B13939">
        <f t="shared" si="217"/>
        <v>1.0702707491937418</v>
      </c>
      <c r="C13939">
        <v>9.7975805138888997E-2</v>
      </c>
      <c r="D13939">
        <v>6.3441367146470604</v>
      </c>
      <c r="E13939">
        <v>1.01805252182697</v>
      </c>
      <c r="F13939">
        <v>0.32247889563786297</v>
      </c>
      <c r="G13939">
        <v>0.47367702901377301</v>
      </c>
      <c r="H13939">
        <v>-6.2284391542351099</v>
      </c>
    </row>
    <row r="13940" spans="1:8">
      <c r="A13940" t="s">
        <v>14031</v>
      </c>
      <c r="B13940">
        <f t="shared" si="217"/>
        <v>1.0789631754347448</v>
      </c>
      <c r="C13940">
        <v>0.109645627083334</v>
      </c>
      <c r="D13940">
        <v>3.6363743741764698</v>
      </c>
      <c r="E13940">
        <v>1.0175460143453601</v>
      </c>
      <c r="F13940">
        <v>0.32271296016920897</v>
      </c>
      <c r="G13940">
        <v>0.47398683072990999</v>
      </c>
      <c r="H13940">
        <v>-6.2289464137102204</v>
      </c>
    </row>
    <row r="13941" spans="1:8">
      <c r="A13941" t="s">
        <v>14032</v>
      </c>
      <c r="B13941">
        <f t="shared" si="217"/>
        <v>1.083433668343788</v>
      </c>
      <c r="C13941">
        <v>0.115610829222222</v>
      </c>
      <c r="D13941">
        <v>4.1671819091176499</v>
      </c>
      <c r="E13941">
        <v>1.01719077280725</v>
      </c>
      <c r="F13941">
        <v>0.322877194346253</v>
      </c>
      <c r="G13941">
        <v>0.47419403155314499</v>
      </c>
      <c r="H13941">
        <v>-6.2293020490634996</v>
      </c>
    </row>
    <row r="13942" spans="1:8">
      <c r="A13942" t="s">
        <v>14033</v>
      </c>
      <c r="B13942">
        <f t="shared" si="217"/>
        <v>0.83523758213263277</v>
      </c>
      <c r="C13942">
        <v>-0.25974146638888901</v>
      </c>
      <c r="D13942">
        <v>3.1909018864117602</v>
      </c>
      <c r="E13942">
        <v>-1.0171111749453201</v>
      </c>
      <c r="F13942">
        <v>0.32291400191000202</v>
      </c>
      <c r="G13942">
        <v>0.47421407080578698</v>
      </c>
      <c r="H13942">
        <v>-6.2293817200594201</v>
      </c>
    </row>
    <row r="13943" spans="1:8">
      <c r="A13943" t="s">
        <v>14034</v>
      </c>
      <c r="B13943">
        <f t="shared" si="217"/>
        <v>1.0793027616608122</v>
      </c>
      <c r="C13943">
        <v>0.110099620597223</v>
      </c>
      <c r="D13943">
        <v>4.6930155560588203</v>
      </c>
      <c r="E13943">
        <v>1.0170404663552399</v>
      </c>
      <c r="F13943">
        <v>0.32294670140033799</v>
      </c>
      <c r="G13943">
        <v>0.47422807472164002</v>
      </c>
      <c r="H13943">
        <v>-6.2294524889771097</v>
      </c>
    </row>
    <row r="13944" spans="1:8">
      <c r="A13944" t="s">
        <v>14035</v>
      </c>
      <c r="B13944">
        <f t="shared" si="217"/>
        <v>0.92101826391984432</v>
      </c>
      <c r="C13944">
        <v>-0.118698329444443</v>
      </c>
      <c r="D13944">
        <v>4.13537984994118</v>
      </c>
      <c r="E13944">
        <v>-1.0169075786278801</v>
      </c>
      <c r="F13944">
        <v>0.32300816225006901</v>
      </c>
      <c r="G13944">
        <v>0.474284307949915</v>
      </c>
      <c r="H13944">
        <v>-6.2295854782727096</v>
      </c>
    </row>
    <row r="13945" spans="1:8">
      <c r="A13945" t="s">
        <v>14036</v>
      </c>
      <c r="B13945">
        <f t="shared" si="217"/>
        <v>1.110913516079536</v>
      </c>
      <c r="C13945">
        <v>0.15174650819444499</v>
      </c>
      <c r="D13945">
        <v>7.4920237659411804</v>
      </c>
      <c r="E13945">
        <v>1.0166774194402599</v>
      </c>
      <c r="F13945">
        <v>0.32311463096715198</v>
      </c>
      <c r="G13945">
        <v>0.47440661501653097</v>
      </c>
      <c r="H13945">
        <v>-6.2298157768993896</v>
      </c>
    </row>
    <row r="13946" spans="1:8">
      <c r="A13946" t="s">
        <v>14037</v>
      </c>
      <c r="B13946">
        <f t="shared" si="217"/>
        <v>0.91525727268115153</v>
      </c>
      <c r="C13946">
        <v>-0.12775076258333201</v>
      </c>
      <c r="D13946">
        <v>5.1717047055882404</v>
      </c>
      <c r="E13946">
        <v>-1.01643360510252</v>
      </c>
      <c r="F13946">
        <v>0.32322744351168903</v>
      </c>
      <c r="G13946">
        <v>0.47453135931169999</v>
      </c>
      <c r="H13946">
        <v>-6.2300596885000603</v>
      </c>
    </row>
    <row r="13947" spans="1:8">
      <c r="A13947" t="s">
        <v>14038</v>
      </c>
      <c r="B13947">
        <f t="shared" si="217"/>
        <v>1.0585062639722578</v>
      </c>
      <c r="C13947">
        <v>8.2029806875E-2</v>
      </c>
      <c r="D13947">
        <v>6.7275532799411799</v>
      </c>
      <c r="E13947">
        <v>1.0163936137285901</v>
      </c>
      <c r="F13947">
        <v>0.32324595012753199</v>
      </c>
      <c r="G13947">
        <v>0.47453135931169999</v>
      </c>
      <c r="H13947">
        <v>-6.2300996908723301</v>
      </c>
    </row>
    <row r="13948" spans="1:8">
      <c r="A13948" t="s">
        <v>14039</v>
      </c>
      <c r="B13948">
        <f t="shared" si="217"/>
        <v>1.0859784759472262</v>
      </c>
      <c r="C13948">
        <v>0.11899550926389001</v>
      </c>
      <c r="D13948">
        <v>7.4234533531764697</v>
      </c>
      <c r="E13948">
        <v>1.01625390473871</v>
      </c>
      <c r="F13948">
        <v>0.32331060847901399</v>
      </c>
      <c r="G13948">
        <v>0.47459224832514901</v>
      </c>
      <c r="H13948">
        <v>-6.2302394273234896</v>
      </c>
    </row>
    <row r="13949" spans="1:8">
      <c r="A13949" t="s">
        <v>14040</v>
      </c>
      <c r="B13949">
        <f t="shared" si="217"/>
        <v>1.0580626093382508</v>
      </c>
      <c r="C13949">
        <v>8.1424999388889599E-2</v>
      </c>
      <c r="D13949">
        <v>6.00644542811765</v>
      </c>
      <c r="E13949">
        <v>1.01611015979603</v>
      </c>
      <c r="F13949">
        <v>0.323377144264827</v>
      </c>
      <c r="G13949">
        <v>0.47465588432275602</v>
      </c>
      <c r="H13949">
        <v>-6.2303831827306997</v>
      </c>
    </row>
    <row r="13950" spans="1:8">
      <c r="A13950" t="s">
        <v>14041</v>
      </c>
      <c r="B13950">
        <f t="shared" si="217"/>
        <v>0.93880226278591761</v>
      </c>
      <c r="C13950">
        <v>-9.1106775708333199E-2</v>
      </c>
      <c r="D13950">
        <v>3.9508714784705901</v>
      </c>
      <c r="E13950">
        <v>-1.0159543864108</v>
      </c>
      <c r="F13950">
        <v>0.32344925865679403</v>
      </c>
      <c r="G13950">
        <v>0.47472769893759797</v>
      </c>
      <c r="H13950">
        <v>-6.2305389470837902</v>
      </c>
    </row>
    <row r="13951" spans="1:8">
      <c r="A13951" t="s">
        <v>14042</v>
      </c>
      <c r="B13951">
        <f t="shared" si="217"/>
        <v>0.93061736491072145</v>
      </c>
      <c r="C13951">
        <v>-0.10373998748611001</v>
      </c>
      <c r="D13951">
        <v>7.15405203952941</v>
      </c>
      <c r="E13951">
        <v>-1.0152982131563599</v>
      </c>
      <c r="F13951">
        <v>0.32375315537432903</v>
      </c>
      <c r="G13951">
        <v>0.47513966666513502</v>
      </c>
      <c r="H13951">
        <v>-6.2311948496335701</v>
      </c>
    </row>
    <row r="13952" spans="1:8">
      <c r="A13952" t="s">
        <v>14043</v>
      </c>
      <c r="B13952">
        <f t="shared" si="217"/>
        <v>1.0885374395532883</v>
      </c>
      <c r="C13952">
        <v>0.12239102895833399</v>
      </c>
      <c r="D13952">
        <v>3.5606748239999999</v>
      </c>
      <c r="E13952">
        <v>1.01505705415101</v>
      </c>
      <c r="F13952">
        <v>0.32386489532916901</v>
      </c>
      <c r="G13952">
        <v>0.47526958655824603</v>
      </c>
      <c r="H13952">
        <v>-6.2314358146377602</v>
      </c>
    </row>
    <row r="13953" spans="1:8">
      <c r="A13953" t="s">
        <v>14044</v>
      </c>
      <c r="B13953">
        <f t="shared" si="217"/>
        <v>0.87691227768210189</v>
      </c>
      <c r="C13953">
        <v>-0.189495565652778</v>
      </c>
      <c r="D13953">
        <v>7.1593075770588204</v>
      </c>
      <c r="E13953">
        <v>-1.01487983867413</v>
      </c>
      <c r="F13953">
        <v>0.32394702474290998</v>
      </c>
      <c r="G13953">
        <v>0.47533716724395197</v>
      </c>
      <c r="H13953">
        <v>-6.2316128551679304</v>
      </c>
    </row>
    <row r="13954" spans="1:8">
      <c r="A13954" t="s">
        <v>14045</v>
      </c>
      <c r="B13954">
        <f t="shared" ref="B13954:B14017" si="218">2^C13954</f>
        <v>1.1022579248342466</v>
      </c>
      <c r="C13954">
        <v>0.14046184944444501</v>
      </c>
      <c r="D13954">
        <v>8.4651237395882308</v>
      </c>
      <c r="E13954">
        <v>1.0148574911132999</v>
      </c>
      <c r="F13954">
        <v>0.32395738262857798</v>
      </c>
      <c r="G13954">
        <v>0.47533716724395197</v>
      </c>
      <c r="H13954">
        <v>-6.2316351787192001</v>
      </c>
    </row>
    <row r="13955" spans="1:8">
      <c r="A13955" t="s">
        <v>14046</v>
      </c>
      <c r="B13955">
        <f t="shared" si="218"/>
        <v>0.95699919522549481</v>
      </c>
      <c r="C13955">
        <v>-6.34103833888887E-2</v>
      </c>
      <c r="D13955">
        <v>3.2623454345294101</v>
      </c>
      <c r="E13955">
        <v>-1.0147471336137801</v>
      </c>
      <c r="F13955">
        <v>0.32400853573746202</v>
      </c>
      <c r="G13955">
        <v>0.475378153372013</v>
      </c>
      <c r="H13955">
        <v>-6.2317454112564397</v>
      </c>
    </row>
    <row r="13956" spans="1:8">
      <c r="A13956" t="s">
        <v>14047</v>
      </c>
      <c r="B13956">
        <f t="shared" si="218"/>
        <v>0.93920615229241222</v>
      </c>
      <c r="C13956">
        <v>-9.0486235999999706E-2</v>
      </c>
      <c r="D13956">
        <v>5.5982130031176496</v>
      </c>
      <c r="E13956">
        <v>-1.01466103639629</v>
      </c>
      <c r="F13956">
        <v>0.32404844764801899</v>
      </c>
      <c r="G13956">
        <v>0.47538756881703897</v>
      </c>
      <c r="H13956">
        <v>-6.2318314035936702</v>
      </c>
    </row>
    <row r="13957" spans="1:8">
      <c r="A13957" t="s">
        <v>14048</v>
      </c>
      <c r="B13957">
        <f t="shared" si="218"/>
        <v>1.0634624238961108</v>
      </c>
      <c r="C13957">
        <v>8.8769058388889294E-2</v>
      </c>
      <c r="D13957">
        <v>3.8253378533529401</v>
      </c>
      <c r="E13957">
        <v>1.0146331113270699</v>
      </c>
      <c r="F13957">
        <v>0.32406139356276997</v>
      </c>
      <c r="G13957">
        <v>0.47538756881703897</v>
      </c>
      <c r="H13957">
        <v>-6.2318592932546704</v>
      </c>
    </row>
    <row r="13958" spans="1:8">
      <c r="A13958" t="s">
        <v>14049</v>
      </c>
      <c r="B13958">
        <f t="shared" si="218"/>
        <v>1.0477754301819744</v>
      </c>
      <c r="C13958">
        <v>6.73295370277774E-2</v>
      </c>
      <c r="D13958">
        <v>4.3939123707647099</v>
      </c>
      <c r="E13958">
        <v>1.0144172149261299</v>
      </c>
      <c r="F13958">
        <v>0.32416149435618302</v>
      </c>
      <c r="G13958">
        <v>0.47549882765581197</v>
      </c>
      <c r="H13958">
        <v>-6.2320748929078604</v>
      </c>
    </row>
    <row r="13959" spans="1:8">
      <c r="A13959" t="s">
        <v>14050</v>
      </c>
      <c r="B13959">
        <f t="shared" si="218"/>
        <v>1.0389396491207601</v>
      </c>
      <c r="C13959">
        <v>5.5111852083333503E-2</v>
      </c>
      <c r="D13959">
        <v>3.8173798651176498</v>
      </c>
      <c r="E13959">
        <v>1.0143693551312301</v>
      </c>
      <c r="F13959">
        <v>0.32418368760903798</v>
      </c>
      <c r="G13959">
        <v>0.47549882765581197</v>
      </c>
      <c r="H13959">
        <v>-6.2321226814049098</v>
      </c>
    </row>
    <row r="13960" spans="1:8">
      <c r="A13960" t="s">
        <v>14051</v>
      </c>
      <c r="B13960">
        <f t="shared" si="218"/>
        <v>0.8940403944077453</v>
      </c>
      <c r="C13960">
        <v>-0.161588078361111</v>
      </c>
      <c r="D13960">
        <v>4.2516289195294101</v>
      </c>
      <c r="E13960">
        <v>-1.01428874996712</v>
      </c>
      <c r="F13960">
        <v>0.32422106777687199</v>
      </c>
      <c r="G13960">
        <v>0.47551958740568001</v>
      </c>
      <c r="H13960">
        <v>-6.2322031619654998</v>
      </c>
    </row>
    <row r="13961" spans="1:8">
      <c r="A13961" t="s">
        <v>14052</v>
      </c>
      <c r="B13961">
        <f t="shared" si="218"/>
        <v>0.90904503461728559</v>
      </c>
      <c r="C13961">
        <v>-0.13757632675000001</v>
      </c>
      <c r="D13961">
        <v>7.64647454682353</v>
      </c>
      <c r="E13961">
        <v>-1.01402419570416</v>
      </c>
      <c r="F13961">
        <v>0.32434377469404702</v>
      </c>
      <c r="G13961">
        <v>0.475665479893354</v>
      </c>
      <c r="H13961">
        <v>-6.2324672673700503</v>
      </c>
    </row>
    <row r="13962" spans="1:8">
      <c r="A13962" t="s">
        <v>14053</v>
      </c>
      <c r="B13962">
        <f t="shared" si="218"/>
        <v>1.0531444464529753</v>
      </c>
      <c r="C13962">
        <v>7.4703326097222703E-2</v>
      </c>
      <c r="D13962">
        <v>6.6734701308235298</v>
      </c>
      <c r="E13962">
        <v>1.01395682606169</v>
      </c>
      <c r="F13962">
        <v>0.32437502767900001</v>
      </c>
      <c r="G13962">
        <v>0.47567723957253499</v>
      </c>
      <c r="H13962">
        <v>-6.2325345129383898</v>
      </c>
    </row>
    <row r="13963" spans="1:8">
      <c r="A13963" t="s">
        <v>14054</v>
      </c>
      <c r="B13963">
        <f t="shared" si="218"/>
        <v>0.94418580888916348</v>
      </c>
      <c r="C13963">
        <v>-8.2857295486110399E-2</v>
      </c>
      <c r="D13963">
        <v>6.9545580303529402</v>
      </c>
      <c r="E13963">
        <v>-1.01362771771238</v>
      </c>
      <c r="F13963">
        <v>0.32452773270085</v>
      </c>
      <c r="G13963">
        <v>0.47586708720702597</v>
      </c>
      <c r="H13963">
        <v>-6.2328629581526096</v>
      </c>
    </row>
    <row r="13964" spans="1:8">
      <c r="A13964" t="s">
        <v>14055</v>
      </c>
      <c r="B13964">
        <f t="shared" si="218"/>
        <v>0.6507790638194525</v>
      </c>
      <c r="C13964">
        <v>-0.61976025600000095</v>
      </c>
      <c r="D13964">
        <v>6.9648795041764702</v>
      </c>
      <c r="E13964">
        <v>-1.0135154247898901</v>
      </c>
      <c r="F13964">
        <v>0.32457984783021498</v>
      </c>
      <c r="G13964">
        <v>0.47587710031196601</v>
      </c>
      <c r="H13964">
        <v>-6.2329750031503899</v>
      </c>
    </row>
    <row r="13965" spans="1:8">
      <c r="A13965" t="s">
        <v>14056</v>
      </c>
      <c r="B13965">
        <f t="shared" si="218"/>
        <v>1.0584346463200169</v>
      </c>
      <c r="C13965">
        <v>8.1932192027778405E-2</v>
      </c>
      <c r="D13965">
        <v>7.6758335691176498</v>
      </c>
      <c r="E13965">
        <v>1.0135128354455101</v>
      </c>
      <c r="F13965">
        <v>0.32458104961443301</v>
      </c>
      <c r="G13965">
        <v>0.47587710031196601</v>
      </c>
      <c r="H13965">
        <v>-6.2329775866479</v>
      </c>
    </row>
    <row r="13966" spans="1:8">
      <c r="A13966" t="s">
        <v>14057</v>
      </c>
      <c r="B13966">
        <f t="shared" si="218"/>
        <v>0.9313544473705716</v>
      </c>
      <c r="C13966">
        <v>-0.102597773347223</v>
      </c>
      <c r="D13966">
        <v>7.8928111518823503</v>
      </c>
      <c r="E13966">
        <v>-1.01335429202564</v>
      </c>
      <c r="F13966">
        <v>0.32465463987042598</v>
      </c>
      <c r="G13966">
        <v>0.47595090884835101</v>
      </c>
      <c r="H13966">
        <v>-6.2331357609045703</v>
      </c>
    </row>
    <row r="13967" spans="1:8">
      <c r="A13967" t="s">
        <v>331</v>
      </c>
      <c r="B13967">
        <f t="shared" si="218"/>
        <v>1.0588034731248379</v>
      </c>
      <c r="C13967">
        <v>8.2434832333332902E-2</v>
      </c>
      <c r="D13967">
        <v>6.60283758405882</v>
      </c>
      <c r="E13967">
        <v>1.0132819341294601</v>
      </c>
      <c r="F13967">
        <v>0.32468822977418299</v>
      </c>
      <c r="G13967">
        <v>0.47596606960954102</v>
      </c>
      <c r="H13967">
        <v>-6.2332079430156702</v>
      </c>
    </row>
    <row r="13968" spans="1:8">
      <c r="A13968" t="s">
        <v>14058</v>
      </c>
      <c r="B13968">
        <f t="shared" si="218"/>
        <v>1.108627263137786</v>
      </c>
      <c r="C13968">
        <v>0.148774391638889</v>
      </c>
      <c r="D13968">
        <v>7.3357898324705904</v>
      </c>
      <c r="E13968">
        <v>1.01313039664309</v>
      </c>
      <c r="F13968">
        <v>0.32475858430962901</v>
      </c>
      <c r="G13968">
        <v>0.47603511824808697</v>
      </c>
      <c r="H13968">
        <v>-6.2333590975301396</v>
      </c>
    </row>
    <row r="13969" spans="1:8">
      <c r="A13969" t="s">
        <v>14059</v>
      </c>
      <c r="B13969">
        <f t="shared" si="218"/>
        <v>1.0591166442973992</v>
      </c>
      <c r="C13969">
        <v>8.2861487236112197E-2</v>
      </c>
      <c r="D13969">
        <v>9.1466204600588199</v>
      </c>
      <c r="E13969">
        <v>1.01288840630878</v>
      </c>
      <c r="F13969">
        <v>0.32487095589055498</v>
      </c>
      <c r="G13969">
        <v>0.47616574169153197</v>
      </c>
      <c r="H13969">
        <v>-6.23360043467172</v>
      </c>
    </row>
    <row r="13970" spans="1:8">
      <c r="A13970" t="s">
        <v>14060</v>
      </c>
      <c r="B13970">
        <f t="shared" si="218"/>
        <v>1.0553094468720559</v>
      </c>
      <c r="C13970">
        <v>7.7666100361111295E-2</v>
      </c>
      <c r="D13970">
        <v>3.4192754330000001</v>
      </c>
      <c r="E13970">
        <v>1.01282663214103</v>
      </c>
      <c r="F13970">
        <v>0.32489964599276</v>
      </c>
      <c r="G13970">
        <v>0.47617370265658099</v>
      </c>
      <c r="H13970">
        <v>-6.23366203389301</v>
      </c>
    </row>
    <row r="13971" spans="1:8">
      <c r="A13971" t="s">
        <v>14061</v>
      </c>
      <c r="B13971">
        <f t="shared" si="218"/>
        <v>1.0510194112570497</v>
      </c>
      <c r="C13971">
        <v>7.1789314652778297E-2</v>
      </c>
      <c r="D13971">
        <v>5.0887490998823504</v>
      </c>
      <c r="E13971">
        <v>1.0122594394536699</v>
      </c>
      <c r="F13971">
        <v>0.32516315407409802</v>
      </c>
      <c r="G13971">
        <v>0.47649277645337101</v>
      </c>
      <c r="H13971">
        <v>-6.2342274643165299</v>
      </c>
    </row>
    <row r="13972" spans="1:8">
      <c r="A13972" t="s">
        <v>14062</v>
      </c>
      <c r="B13972">
        <f t="shared" si="218"/>
        <v>0.967093082676864</v>
      </c>
      <c r="C13972">
        <v>-4.82733391527774E-2</v>
      </c>
      <c r="D13972">
        <v>2.9325991847058801</v>
      </c>
      <c r="E13972">
        <v>-1.0122419463153001</v>
      </c>
      <c r="F13972">
        <v>0.325171283491273</v>
      </c>
      <c r="G13972">
        <v>0.47649277645337101</v>
      </c>
      <c r="H13972">
        <v>-6.2342448986322099</v>
      </c>
    </row>
    <row r="13973" spans="1:8">
      <c r="A13973" t="s">
        <v>14063</v>
      </c>
      <c r="B13973">
        <f t="shared" si="218"/>
        <v>0.87771787297945614</v>
      </c>
      <c r="C13973">
        <v>-0.18817080963888799</v>
      </c>
      <c r="D13973">
        <v>9.1791649953529397</v>
      </c>
      <c r="E13973">
        <v>-1.0122077472736499</v>
      </c>
      <c r="F13973">
        <v>0.325187176896718</v>
      </c>
      <c r="G13973">
        <v>0.47649277645337101</v>
      </c>
      <c r="H13973">
        <v>-6.2342789819027002</v>
      </c>
    </row>
    <row r="13974" spans="1:8">
      <c r="A13974" t="s">
        <v>230</v>
      </c>
      <c r="B13974">
        <f t="shared" si="218"/>
        <v>1.084700419376154</v>
      </c>
      <c r="C13974">
        <v>0.117296643444446</v>
      </c>
      <c r="D13974">
        <v>7.5401839830000004</v>
      </c>
      <c r="E13974">
        <v>1.0120401977928599</v>
      </c>
      <c r="F13974">
        <v>0.325265050522688</v>
      </c>
      <c r="G13974">
        <v>0.47657277459035202</v>
      </c>
      <c r="H13974">
        <v>-6.2344459494124003</v>
      </c>
    </row>
    <row r="13975" spans="1:8">
      <c r="A13975" t="s">
        <v>14064</v>
      </c>
      <c r="B13975">
        <f t="shared" si="218"/>
        <v>0.92012033559565243</v>
      </c>
      <c r="C13975">
        <v>-0.120105542180556</v>
      </c>
      <c r="D13975">
        <v>5.1691132025882398</v>
      </c>
      <c r="E13975">
        <v>-1.0119751565286399</v>
      </c>
      <c r="F13975">
        <v>0.325295283946614</v>
      </c>
      <c r="G13975">
        <v>0.47658296466573802</v>
      </c>
      <c r="H13975">
        <v>-6.2345107581457304</v>
      </c>
    </row>
    <row r="13976" spans="1:8">
      <c r="A13976" t="s">
        <v>14065</v>
      </c>
      <c r="B13976">
        <f t="shared" si="218"/>
        <v>1.0888960358362507</v>
      </c>
      <c r="C13976">
        <v>0.12286621691666701</v>
      </c>
      <c r="D13976">
        <v>7.5142978984705904</v>
      </c>
      <c r="E13976">
        <v>1.0118880631532099</v>
      </c>
      <c r="F13976">
        <v>0.32533577106521</v>
      </c>
      <c r="G13976">
        <v>0.47660739936512703</v>
      </c>
      <c r="H13976">
        <v>-6.2345975343573796</v>
      </c>
    </row>
    <row r="13977" spans="1:8">
      <c r="A13977" t="s">
        <v>14066</v>
      </c>
      <c r="B13977">
        <f t="shared" si="218"/>
        <v>0.94544852902899035</v>
      </c>
      <c r="C13977">
        <v>-8.0929176041665996E-2</v>
      </c>
      <c r="D13977">
        <v>7.8264306464705902</v>
      </c>
      <c r="E13977">
        <v>-1.01183912689412</v>
      </c>
      <c r="F13977">
        <v>0.32535852163957502</v>
      </c>
      <c r="G13977">
        <v>0.47660739936512703</v>
      </c>
      <c r="H13977">
        <v>-6.2346462894967702</v>
      </c>
    </row>
    <row r="13978" spans="1:8">
      <c r="A13978" t="s">
        <v>14067</v>
      </c>
      <c r="B13978">
        <f t="shared" si="218"/>
        <v>0.92836635375875587</v>
      </c>
      <c r="C13978">
        <v>-0.107233858013889</v>
      </c>
      <c r="D13978">
        <v>7.5455535401176501</v>
      </c>
      <c r="E13978">
        <v>-1.01163170707364</v>
      </c>
      <c r="F13978">
        <v>0.32545496406072899</v>
      </c>
      <c r="G13978">
        <v>0.47666310177936599</v>
      </c>
      <c r="H13978">
        <v>-6.2348529183761396</v>
      </c>
    </row>
    <row r="13979" spans="1:8">
      <c r="A13979" t="s">
        <v>14068</v>
      </c>
      <c r="B13979">
        <f t="shared" si="218"/>
        <v>1.0478476074533321</v>
      </c>
      <c r="C13979">
        <v>6.7428915388888899E-2</v>
      </c>
      <c r="D13979">
        <v>4.44067690858824</v>
      </c>
      <c r="E13979">
        <v>1.0115978497404401</v>
      </c>
      <c r="F13979">
        <v>0.32547070836721698</v>
      </c>
      <c r="G13979">
        <v>0.47666310177936599</v>
      </c>
      <c r="H13979">
        <v>-6.2348866430309</v>
      </c>
    </row>
    <row r="13980" spans="1:8">
      <c r="A13980" t="s">
        <v>14069</v>
      </c>
      <c r="B13980">
        <f t="shared" si="218"/>
        <v>0.95855609944312115</v>
      </c>
      <c r="C13980">
        <v>-6.1065226874999601E-2</v>
      </c>
      <c r="D13980">
        <v>3.9298361773529402</v>
      </c>
      <c r="E13980">
        <v>-1.01158181764439</v>
      </c>
      <c r="F13980">
        <v>0.32547816378592798</v>
      </c>
      <c r="G13980">
        <v>0.47666310177936599</v>
      </c>
      <c r="H13980">
        <v>-6.2349026119513802</v>
      </c>
    </row>
    <row r="13981" spans="1:8">
      <c r="A13981" t="s">
        <v>14070</v>
      </c>
      <c r="B13981">
        <f t="shared" si="218"/>
        <v>0.90267041993573205</v>
      </c>
      <c r="C13981">
        <v>-0.147728763125</v>
      </c>
      <c r="D13981">
        <v>7.1914397569411799</v>
      </c>
      <c r="E13981">
        <v>-1.0115570596012</v>
      </c>
      <c r="F13981">
        <v>0.32548967727619499</v>
      </c>
      <c r="G13981">
        <v>0.47666310177936599</v>
      </c>
      <c r="H13981">
        <v>-6.2349272719921602</v>
      </c>
    </row>
    <row r="13982" spans="1:8">
      <c r="A13982" t="s">
        <v>14071</v>
      </c>
      <c r="B13982">
        <f t="shared" si="218"/>
        <v>1.0746774175787395</v>
      </c>
      <c r="C13982">
        <v>0.10390367572222201</v>
      </c>
      <c r="D13982">
        <v>5.71719042882353</v>
      </c>
      <c r="E13982">
        <v>1.01121279869907</v>
      </c>
      <c r="F13982">
        <v>0.32564980234711299</v>
      </c>
      <c r="G13982">
        <v>0.47685417088408499</v>
      </c>
      <c r="H13982">
        <v>-6.2352701146097802</v>
      </c>
    </row>
    <row r="13983" spans="1:8">
      <c r="A13983" t="s">
        <v>14072</v>
      </c>
      <c r="B13983">
        <f t="shared" si="218"/>
        <v>1.0857631096733682</v>
      </c>
      <c r="C13983">
        <v>0.118709372222222</v>
      </c>
      <c r="D13983">
        <v>6.12171447423529</v>
      </c>
      <c r="E13983">
        <v>1.0111764064158899</v>
      </c>
      <c r="F13983">
        <v>0.32566673263817097</v>
      </c>
      <c r="G13983">
        <v>0.47685417088408499</v>
      </c>
      <c r="H13983">
        <v>-6.2353063509054296</v>
      </c>
    </row>
    <row r="13984" spans="1:8">
      <c r="A13984" t="s">
        <v>14073</v>
      </c>
      <c r="B13984">
        <f t="shared" si="218"/>
        <v>1.0968878158846926</v>
      </c>
      <c r="C13984">
        <v>0.133415981763889</v>
      </c>
      <c r="D13984">
        <v>8.2777622794705898</v>
      </c>
      <c r="E13984">
        <v>1.01112625875652</v>
      </c>
      <c r="F13984">
        <v>0.32569006317690202</v>
      </c>
      <c r="G13984">
        <v>0.47685422752061202</v>
      </c>
      <c r="H13984">
        <v>-6.2353562817197297</v>
      </c>
    </row>
    <row r="13985" spans="1:8">
      <c r="A13985" t="s">
        <v>14074</v>
      </c>
      <c r="B13985">
        <f t="shared" si="218"/>
        <v>0.93331399524290959</v>
      </c>
      <c r="C13985">
        <v>-9.9565565611110907E-2</v>
      </c>
      <c r="D13985">
        <v>3.8177236817058802</v>
      </c>
      <c r="E13985">
        <v>-1.01079026935545</v>
      </c>
      <c r="F13985">
        <v>0.32584640830475597</v>
      </c>
      <c r="G13985">
        <v>0.477049021540566</v>
      </c>
      <c r="H13985">
        <v>-6.2356907615099404</v>
      </c>
    </row>
    <row r="13986" spans="1:8">
      <c r="A13986" t="s">
        <v>14075</v>
      </c>
      <c r="B13986">
        <f t="shared" si="218"/>
        <v>0.95884812335756053</v>
      </c>
      <c r="C13986">
        <v>-6.0625777069444303E-2</v>
      </c>
      <c r="D13986">
        <v>3.0844419169999999</v>
      </c>
      <c r="E13986">
        <v>-1.0105556073442099</v>
      </c>
      <c r="F13986">
        <v>0.32595563446629799</v>
      </c>
      <c r="G13986">
        <v>0.47717480904029502</v>
      </c>
      <c r="H13986">
        <v>-6.2359243105997999</v>
      </c>
    </row>
    <row r="13987" spans="1:8">
      <c r="A13987" t="s">
        <v>14076</v>
      </c>
      <c r="B13987">
        <f t="shared" si="218"/>
        <v>0.92128574088360471</v>
      </c>
      <c r="C13987">
        <v>-0.11827941086111</v>
      </c>
      <c r="D13987">
        <v>7.1348563211176499</v>
      </c>
      <c r="E13987">
        <v>-1.0104287418300399</v>
      </c>
      <c r="F13987">
        <v>0.32601469627079199</v>
      </c>
      <c r="G13987">
        <v>0.47722714691491003</v>
      </c>
      <c r="H13987">
        <v>-6.23605055436943</v>
      </c>
    </row>
    <row r="13988" spans="1:8">
      <c r="A13988" t="s">
        <v>14077</v>
      </c>
      <c r="B13988">
        <f t="shared" si="218"/>
        <v>1.0804918710776021</v>
      </c>
      <c r="C13988">
        <v>0.11168821833333301</v>
      </c>
      <c r="D13988">
        <v>11.6241673417647</v>
      </c>
      <c r="E13988">
        <v>1.0096731102549199</v>
      </c>
      <c r="F13988">
        <v>0.32636663463507098</v>
      </c>
      <c r="G13988">
        <v>0.47770816550252498</v>
      </c>
      <c r="H13988">
        <v>-6.2368021909687901</v>
      </c>
    </row>
    <row r="13989" spans="1:8">
      <c r="A13989" t="s">
        <v>14078</v>
      </c>
      <c r="B13989">
        <f t="shared" si="218"/>
        <v>0.93236723427276114</v>
      </c>
      <c r="C13989">
        <v>-0.101029789458334</v>
      </c>
      <c r="D13989">
        <v>7.5968047790000002</v>
      </c>
      <c r="E13989">
        <v>-1.0090259983176999</v>
      </c>
      <c r="F13989">
        <v>0.32666824284475499</v>
      </c>
      <c r="G13989">
        <v>0.47811545151277302</v>
      </c>
      <c r="H13989">
        <v>-6.2374454844357397</v>
      </c>
    </row>
    <row r="13990" spans="1:8">
      <c r="A13990" t="s">
        <v>14079</v>
      </c>
      <c r="B13990">
        <f t="shared" si="218"/>
        <v>1.106582909017461</v>
      </c>
      <c r="C13990">
        <v>0.146111546888889</v>
      </c>
      <c r="D13990">
        <v>6.64008375288235</v>
      </c>
      <c r="E13990">
        <v>1.0088838233349999</v>
      </c>
      <c r="F13990">
        <v>0.326734534630714</v>
      </c>
      <c r="G13990">
        <v>0.47817829205051099</v>
      </c>
      <c r="H13990">
        <v>-6.2375867713582904</v>
      </c>
    </row>
    <row r="13991" spans="1:8">
      <c r="A13991" t="s">
        <v>14080</v>
      </c>
      <c r="B13991">
        <f t="shared" si="218"/>
        <v>0.90780879503014689</v>
      </c>
      <c r="C13991">
        <v>-0.13953962943055501</v>
      </c>
      <c r="D13991">
        <v>7.6434503484117604</v>
      </c>
      <c r="E13991">
        <v>-1.00859235040725</v>
      </c>
      <c r="F13991">
        <v>0.32687046912205597</v>
      </c>
      <c r="G13991">
        <v>0.47834303890892399</v>
      </c>
      <c r="H13991">
        <v>-6.2378763683450904</v>
      </c>
    </row>
    <row r="13992" spans="1:8">
      <c r="A13992" t="s">
        <v>14081</v>
      </c>
      <c r="B13992">
        <f t="shared" si="218"/>
        <v>1.0760712024066197</v>
      </c>
      <c r="C13992">
        <v>0.105773542541666</v>
      </c>
      <c r="D13992">
        <v>7.3065045689411798</v>
      </c>
      <c r="E13992">
        <v>1.00822608893262</v>
      </c>
      <c r="F13992">
        <v>0.327041339428775</v>
      </c>
      <c r="G13992">
        <v>0.47855888371991301</v>
      </c>
      <c r="H13992">
        <v>-6.23824016707173</v>
      </c>
    </row>
    <row r="13993" spans="1:8">
      <c r="A13993" t="s">
        <v>14082</v>
      </c>
      <c r="B13993">
        <f t="shared" si="218"/>
        <v>0.94471034657812136</v>
      </c>
      <c r="C13993">
        <v>-8.2056036041666502E-2</v>
      </c>
      <c r="D13993">
        <v>3.7577208795294101</v>
      </c>
      <c r="E13993">
        <v>-1.00814222191557</v>
      </c>
      <c r="F13993">
        <v>0.32708047440031002</v>
      </c>
      <c r="G13993">
        <v>0.478581943424638</v>
      </c>
      <c r="H13993">
        <v>-6.23832345363759</v>
      </c>
    </row>
    <row r="13994" spans="1:8">
      <c r="A13994" t="s">
        <v>14083</v>
      </c>
      <c r="B13994">
        <f t="shared" si="218"/>
        <v>0.81367603704594993</v>
      </c>
      <c r="C13994">
        <v>-0.29747359127777701</v>
      </c>
      <c r="D13994">
        <v>6.7423558795882403</v>
      </c>
      <c r="E13994">
        <v>-1.0080318976312801</v>
      </c>
      <c r="F13994">
        <v>0.327131960194739</v>
      </c>
      <c r="G13994">
        <v>0.47862307018272598</v>
      </c>
      <c r="H13994">
        <v>-6.2384330049771597</v>
      </c>
    </row>
    <row r="13995" spans="1:8">
      <c r="A13995" t="s">
        <v>14084</v>
      </c>
      <c r="B13995">
        <f t="shared" si="218"/>
        <v>0.87957720959213592</v>
      </c>
      <c r="C13995">
        <v>-0.18511787136111099</v>
      </c>
      <c r="D13995">
        <v>7.1382975492941201</v>
      </c>
      <c r="E13995">
        <v>-1.0079310424138499</v>
      </c>
      <c r="F13995">
        <v>0.32717903200005899</v>
      </c>
      <c r="G13995">
        <v>0.47865773346700102</v>
      </c>
      <c r="H13995">
        <v>-6.2385331442654302</v>
      </c>
    </row>
    <row r="13996" spans="1:8">
      <c r="A13996" t="s">
        <v>14085</v>
      </c>
      <c r="B13996">
        <f t="shared" si="218"/>
        <v>1.0705229660339683</v>
      </c>
      <c r="C13996">
        <v>9.8315746333333606E-2</v>
      </c>
      <c r="D13996">
        <v>10.1640758067647</v>
      </c>
      <c r="E13996">
        <v>1.0076007080604801</v>
      </c>
      <c r="F13996">
        <v>0.327333241281833</v>
      </c>
      <c r="G13996">
        <v>0.478795828284731</v>
      </c>
      <c r="H13996">
        <v>-6.2388610713415904</v>
      </c>
    </row>
    <row r="13997" spans="1:8">
      <c r="A13997" t="s">
        <v>14086</v>
      </c>
      <c r="B13997">
        <f t="shared" si="218"/>
        <v>1.0948625419684166</v>
      </c>
      <c r="C13997">
        <v>0.130749753416669</v>
      </c>
      <c r="D13997">
        <v>9.6043748669411801</v>
      </c>
      <c r="E13997">
        <v>1.0075761436344099</v>
      </c>
      <c r="F13997">
        <v>0.32734471068944299</v>
      </c>
      <c r="G13997">
        <v>0.478795828284731</v>
      </c>
      <c r="H13997">
        <v>-6.2388854529392903</v>
      </c>
    </row>
    <row r="13998" spans="1:8">
      <c r="A13998" t="s">
        <v>14087</v>
      </c>
      <c r="B13998">
        <f t="shared" si="218"/>
        <v>0.9567891585889684</v>
      </c>
      <c r="C13998">
        <v>-6.3727052486110894E-2</v>
      </c>
      <c r="D13998">
        <v>3.33559945805882</v>
      </c>
      <c r="E13998">
        <v>-1.0075453046204801</v>
      </c>
      <c r="F13998">
        <v>0.32735911017448299</v>
      </c>
      <c r="G13998">
        <v>0.478795828284731</v>
      </c>
      <c r="H13998">
        <v>-6.2389160616760702</v>
      </c>
    </row>
    <row r="13999" spans="1:8">
      <c r="A13999" t="s">
        <v>14088</v>
      </c>
      <c r="B13999">
        <f t="shared" si="218"/>
        <v>1.6127533494450204</v>
      </c>
      <c r="C13999">
        <v>0.68952581311111205</v>
      </c>
      <c r="D13999">
        <v>7.1649680805294098</v>
      </c>
      <c r="E13999">
        <v>1.0075284689556001</v>
      </c>
      <c r="F13999">
        <v>0.32736697134419301</v>
      </c>
      <c r="G13999">
        <v>0.478795828284731</v>
      </c>
      <c r="H13999">
        <v>-6.2389327712763096</v>
      </c>
    </row>
    <row r="14000" spans="1:8">
      <c r="A14000" t="s">
        <v>14089</v>
      </c>
      <c r="B14000">
        <f t="shared" si="218"/>
        <v>1.0675683562188438</v>
      </c>
      <c r="C14000">
        <v>9.43284483194443E-2</v>
      </c>
      <c r="D14000">
        <v>4.3631528294117601</v>
      </c>
      <c r="E14000">
        <v>1.00742155843079</v>
      </c>
      <c r="F14000">
        <v>0.32741689477375502</v>
      </c>
      <c r="G14000">
        <v>0.47880772699850899</v>
      </c>
      <c r="H14000">
        <v>-6.2390388754664698</v>
      </c>
    </row>
    <row r="14001" spans="1:8">
      <c r="A14001" t="s">
        <v>14090</v>
      </c>
      <c r="B14001">
        <f t="shared" si="218"/>
        <v>0.95446952659827322</v>
      </c>
      <c r="C14001">
        <v>-6.7228957527777897E-2</v>
      </c>
      <c r="D14001">
        <v>2.95377235970588</v>
      </c>
      <c r="E14001">
        <v>-1.0074108802445501</v>
      </c>
      <c r="F14001">
        <v>0.327421881403757</v>
      </c>
      <c r="G14001">
        <v>0.47880772699850899</v>
      </c>
      <c r="H14001">
        <v>-6.2390494725663901</v>
      </c>
    </row>
    <row r="14002" spans="1:8">
      <c r="A14002" t="s">
        <v>14091</v>
      </c>
      <c r="B14002">
        <f t="shared" si="218"/>
        <v>1.0874956421771249</v>
      </c>
      <c r="C14002">
        <v>0.12100961979166699</v>
      </c>
      <c r="D14002">
        <v>8.0888099742352892</v>
      </c>
      <c r="E14002">
        <v>1.00725131497414</v>
      </c>
      <c r="F14002">
        <v>0.32749640353000398</v>
      </c>
      <c r="G14002">
        <v>0.478882499069336</v>
      </c>
      <c r="H14002">
        <v>-6.2392078142579601</v>
      </c>
    </row>
    <row r="14003" spans="1:8">
      <c r="A14003" t="s">
        <v>859</v>
      </c>
      <c r="B14003">
        <f t="shared" si="218"/>
        <v>1.4637178910065443</v>
      </c>
      <c r="C14003">
        <v>0.54963752325000004</v>
      </c>
      <c r="D14003">
        <v>6.5585359438823501</v>
      </c>
      <c r="E14003">
        <v>1.0071545114312599</v>
      </c>
      <c r="F14003">
        <v>0.32754161973899198</v>
      </c>
      <c r="G14003">
        <v>0.47888256199238399</v>
      </c>
      <c r="H14003">
        <v>-6.2393038646222196</v>
      </c>
    </row>
    <row r="14004" spans="1:8">
      <c r="A14004" t="s">
        <v>14092</v>
      </c>
      <c r="B14004">
        <f t="shared" si="218"/>
        <v>0.92869152501157815</v>
      </c>
      <c r="C14004">
        <v>-0.106728625555554</v>
      </c>
      <c r="D14004">
        <v>6.7581636520000004</v>
      </c>
      <c r="E14004">
        <v>-1.0071510675597899</v>
      </c>
      <c r="F14004">
        <v>0.32754322842667599</v>
      </c>
      <c r="G14004">
        <v>0.47888256199238399</v>
      </c>
      <c r="H14004">
        <v>-6.2393072815474797</v>
      </c>
    </row>
    <row r="14005" spans="1:8">
      <c r="A14005" t="s">
        <v>14093</v>
      </c>
      <c r="B14005">
        <f t="shared" si="218"/>
        <v>1.0444385898968438</v>
      </c>
      <c r="C14005">
        <v>6.2727668416668395E-2</v>
      </c>
      <c r="D14005">
        <v>7.5593829428823502</v>
      </c>
      <c r="E14005">
        <v>1.0070302407720599</v>
      </c>
      <c r="F14005">
        <v>0.32759967208950402</v>
      </c>
      <c r="G14005">
        <v>0.47893088308257797</v>
      </c>
      <c r="H14005">
        <v>-6.2394271563622397</v>
      </c>
    </row>
    <row r="14006" spans="1:8">
      <c r="A14006" t="s">
        <v>14094</v>
      </c>
      <c r="B14006">
        <f t="shared" si="218"/>
        <v>0.95554437228618572</v>
      </c>
      <c r="C14006">
        <v>-6.5605226194444102E-2</v>
      </c>
      <c r="D14006">
        <v>6.8121634501764703</v>
      </c>
      <c r="E14006">
        <v>-1.0069443189538101</v>
      </c>
      <c r="F14006">
        <v>0.32763981423628502</v>
      </c>
      <c r="G14006">
        <v>0.478955367144554</v>
      </c>
      <c r="H14006">
        <v>-6.2395123934367103</v>
      </c>
    </row>
    <row r="14007" spans="1:8">
      <c r="A14007" t="s">
        <v>14095</v>
      </c>
      <c r="B14007">
        <f t="shared" si="218"/>
        <v>0.95128937182410289</v>
      </c>
      <c r="C14007">
        <v>-7.2043834986111194E-2</v>
      </c>
      <c r="D14007">
        <v>3.9718528730588201</v>
      </c>
      <c r="E14007">
        <v>-1.0066855923732401</v>
      </c>
      <c r="F14007">
        <v>0.32776071066845103</v>
      </c>
      <c r="G14007">
        <v>0.47909788872734499</v>
      </c>
      <c r="H14007">
        <v>-6.2397690190670296</v>
      </c>
    </row>
    <row r="14008" spans="1:8">
      <c r="A14008" t="s">
        <v>14096</v>
      </c>
      <c r="B14008">
        <f t="shared" si="218"/>
        <v>1.04328071940561</v>
      </c>
      <c r="C14008">
        <v>6.1127401388888801E-2</v>
      </c>
      <c r="D14008">
        <v>6.8302323949411798</v>
      </c>
      <c r="E14008">
        <v>1.00649062873387</v>
      </c>
      <c r="F14008">
        <v>0.32785183307159199</v>
      </c>
      <c r="G14008">
        <v>0.47910292301663898</v>
      </c>
      <c r="H14008">
        <v>-6.23996236078567</v>
      </c>
    </row>
    <row r="14009" spans="1:8">
      <c r="A14009" t="s">
        <v>14097</v>
      </c>
      <c r="B14009">
        <f t="shared" si="218"/>
        <v>1.0636811064323828</v>
      </c>
      <c r="C14009">
        <v>8.90656930138891E-2</v>
      </c>
      <c r="D14009">
        <v>6.8536102315882399</v>
      </c>
      <c r="E14009">
        <v>1.00644043991246</v>
      </c>
      <c r="F14009">
        <v>0.32787529329170401</v>
      </c>
      <c r="G14009">
        <v>0.47910292301663898</v>
      </c>
      <c r="H14009">
        <v>-6.2400121266914104</v>
      </c>
    </row>
    <row r="14010" spans="1:8">
      <c r="A14010" t="s">
        <v>14098</v>
      </c>
      <c r="B14010">
        <f t="shared" si="218"/>
        <v>0.90680861571308813</v>
      </c>
      <c r="C14010">
        <v>-0.14112999649999899</v>
      </c>
      <c r="D14010">
        <v>7.9340694889999996</v>
      </c>
      <c r="E14010">
        <v>-1.00643906656028</v>
      </c>
      <c r="F14010">
        <v>0.32787593526693198</v>
      </c>
      <c r="G14010">
        <v>0.47910292301663898</v>
      </c>
      <c r="H14010">
        <v>-6.24001348844003</v>
      </c>
    </row>
    <row r="14011" spans="1:8">
      <c r="A14011" t="s">
        <v>14099</v>
      </c>
      <c r="B14011">
        <f t="shared" si="218"/>
        <v>0.95202500023438164</v>
      </c>
      <c r="C14011">
        <v>-7.0928635597222206E-2</v>
      </c>
      <c r="D14011">
        <v>4.3823682802352897</v>
      </c>
      <c r="E14011">
        <v>-1.0064153081889</v>
      </c>
      <c r="F14011">
        <v>0.327887041288218</v>
      </c>
      <c r="G14011">
        <v>0.47910292301663898</v>
      </c>
      <c r="H14011">
        <v>-6.2400370458134198</v>
      </c>
    </row>
    <row r="14012" spans="1:8">
      <c r="A14012" t="s">
        <v>14100</v>
      </c>
      <c r="B14012">
        <f t="shared" si="218"/>
        <v>1.0476753913387018</v>
      </c>
      <c r="C14012">
        <v>6.7191785722222397E-2</v>
      </c>
      <c r="D14012">
        <v>3.89817416235294</v>
      </c>
      <c r="E14012">
        <v>1.0063798423857899</v>
      </c>
      <c r="F14012">
        <v>0.32790362052627298</v>
      </c>
      <c r="G14012">
        <v>0.47910292301663898</v>
      </c>
      <c r="H14012">
        <v>-6.2400722106524</v>
      </c>
    </row>
    <row r="14013" spans="1:8">
      <c r="A14013" t="s">
        <v>14101</v>
      </c>
      <c r="B14013">
        <f t="shared" si="218"/>
        <v>1.3771242681724614</v>
      </c>
      <c r="C14013">
        <v>0.46165875045833399</v>
      </c>
      <c r="D14013">
        <v>7.21172872964706</v>
      </c>
      <c r="E14013">
        <v>1.00637782223659</v>
      </c>
      <c r="F14013">
        <v>0.32790456490544301</v>
      </c>
      <c r="G14013">
        <v>0.47910292301663898</v>
      </c>
      <c r="H14013">
        <v>-6.24007421362536</v>
      </c>
    </row>
    <row r="14014" spans="1:8">
      <c r="A14014" t="s">
        <v>14102</v>
      </c>
      <c r="B14014">
        <f t="shared" si="218"/>
        <v>0.80006960415341133</v>
      </c>
      <c r="C14014">
        <v>-0.32180257838888698</v>
      </c>
      <c r="D14014">
        <v>7.5462726665882398</v>
      </c>
      <c r="E14014">
        <v>-1.00629781800304</v>
      </c>
      <c r="F14014">
        <v>0.32794196682022198</v>
      </c>
      <c r="G14014">
        <v>0.47912337734320998</v>
      </c>
      <c r="H14014">
        <v>-6.2401535347510597</v>
      </c>
    </row>
    <row r="14015" spans="1:8">
      <c r="A14015" t="s">
        <v>14103</v>
      </c>
      <c r="B14015">
        <f t="shared" si="218"/>
        <v>0.95669250648240689</v>
      </c>
      <c r="C14015">
        <v>-6.3872796777777394E-2</v>
      </c>
      <c r="D14015">
        <v>3.3100755779411801</v>
      </c>
      <c r="E14015">
        <v>-1.0060731748932401</v>
      </c>
      <c r="F14015">
        <v>0.32804700338084197</v>
      </c>
      <c r="G14015">
        <v>0.47921825136230001</v>
      </c>
      <c r="H14015">
        <v>-6.2403762297847001</v>
      </c>
    </row>
    <row r="14016" spans="1:8">
      <c r="A14016" t="s">
        <v>14104</v>
      </c>
      <c r="B14016">
        <f t="shared" si="218"/>
        <v>0.96391019427717073</v>
      </c>
      <c r="C14016">
        <v>-5.3029355388888803E-2</v>
      </c>
      <c r="D14016">
        <v>3.1052973368823502</v>
      </c>
      <c r="E14016">
        <v>-1.00605881344127</v>
      </c>
      <c r="F14016">
        <v>0.328053719183443</v>
      </c>
      <c r="G14016">
        <v>0.47921825136230001</v>
      </c>
      <c r="H14016">
        <v>-6.2403904651920898</v>
      </c>
    </row>
    <row r="14017" spans="1:8">
      <c r="A14017" t="s">
        <v>14105</v>
      </c>
      <c r="B14017">
        <f t="shared" si="218"/>
        <v>0.93247955806833815</v>
      </c>
      <c r="C14017">
        <v>-0.100855996111112</v>
      </c>
      <c r="D14017">
        <v>11.491829044117599</v>
      </c>
      <c r="E14017">
        <v>-1.0058713934373</v>
      </c>
      <c r="F14017">
        <v>0.328141370726583</v>
      </c>
      <c r="G14017">
        <v>0.479240262346115</v>
      </c>
      <c r="H14017">
        <v>-6.2405762237169196</v>
      </c>
    </row>
    <row r="14018" spans="1:8">
      <c r="A14018" t="s">
        <v>14106</v>
      </c>
      <c r="B14018">
        <f t="shared" ref="B14018:B14081" si="219">2^C14018</f>
        <v>1.0524846562885688</v>
      </c>
      <c r="C14018">
        <v>7.3799201027778302E-2</v>
      </c>
      <c r="D14018">
        <v>6.6638897430000004</v>
      </c>
      <c r="E14018">
        <v>1.0058241547739699</v>
      </c>
      <c r="F14018">
        <v>0.32816346564730903</v>
      </c>
      <c r="G14018">
        <v>0.479240262346115</v>
      </c>
      <c r="H14018">
        <v>-6.2406230387520996</v>
      </c>
    </row>
    <row r="14019" spans="1:8">
      <c r="A14019" t="s">
        <v>14107</v>
      </c>
      <c r="B14019">
        <f t="shared" si="219"/>
        <v>0.95633969618304127</v>
      </c>
      <c r="C14019">
        <v>-6.4404933847222304E-2</v>
      </c>
      <c r="D14019">
        <v>3.4888979289411801</v>
      </c>
      <c r="E14019">
        <v>-1.00580831225681</v>
      </c>
      <c r="F14019">
        <v>0.32817087589632898</v>
      </c>
      <c r="G14019">
        <v>0.479240262346115</v>
      </c>
      <c r="H14019">
        <v>-6.2406387387583999</v>
      </c>
    </row>
    <row r="14020" spans="1:8">
      <c r="A14020" t="s">
        <v>14108</v>
      </c>
      <c r="B14020">
        <f t="shared" si="219"/>
        <v>0.92449196882665741</v>
      </c>
      <c r="C14020">
        <v>-0.113267308069444</v>
      </c>
      <c r="D14020">
        <v>5.8324182871764698</v>
      </c>
      <c r="E14020">
        <v>-1.0058042721773</v>
      </c>
      <c r="F14020">
        <v>0.32817276563986297</v>
      </c>
      <c r="G14020">
        <v>0.479240262346115</v>
      </c>
      <c r="H14020">
        <v>-6.2406427424602899</v>
      </c>
    </row>
    <row r="14021" spans="1:8">
      <c r="A14021" t="s">
        <v>14109</v>
      </c>
      <c r="B14021">
        <f t="shared" si="219"/>
        <v>0.93457653320403211</v>
      </c>
      <c r="C14021">
        <v>-9.7615282652777399E-2</v>
      </c>
      <c r="D14021">
        <v>3.4132320488235299</v>
      </c>
      <c r="E14021">
        <v>-1.0057763443886001</v>
      </c>
      <c r="F14021">
        <v>0.32818582904764998</v>
      </c>
      <c r="G14021">
        <v>0.479240262346115</v>
      </c>
      <c r="H14021">
        <v>-6.2406704183909101</v>
      </c>
    </row>
    <row r="14022" spans="1:8">
      <c r="A14022" t="s">
        <v>14110</v>
      </c>
      <c r="B14022">
        <f t="shared" si="219"/>
        <v>0.84140312200081835</v>
      </c>
      <c r="C14022">
        <v>-0.24913092369444401</v>
      </c>
      <c r="D14022">
        <v>4.3565527392941199</v>
      </c>
      <c r="E14022">
        <v>-1.0056652174857601</v>
      </c>
      <c r="F14022">
        <v>0.32823781302379101</v>
      </c>
      <c r="G14022">
        <v>0.47928198744997302</v>
      </c>
      <c r="H14022">
        <v>-6.24078053635884</v>
      </c>
    </row>
    <row r="14023" spans="1:8">
      <c r="A14023" t="s">
        <v>14111</v>
      </c>
      <c r="B14023">
        <f t="shared" si="219"/>
        <v>1.1263031875504326</v>
      </c>
      <c r="C14023">
        <v>0.171595236208334</v>
      </c>
      <c r="D14023">
        <v>5.5371273799411798</v>
      </c>
      <c r="E14023">
        <v>1.0056140707116401</v>
      </c>
      <c r="F14023">
        <v>0.32826174088865501</v>
      </c>
      <c r="G14023">
        <v>0.47928274291922901</v>
      </c>
      <c r="H14023">
        <v>-6.2408312151279803</v>
      </c>
    </row>
    <row r="14024" spans="1:8">
      <c r="A14024" t="s">
        <v>14112</v>
      </c>
      <c r="B14024">
        <f t="shared" si="219"/>
        <v>0.9345077533095304</v>
      </c>
      <c r="C14024">
        <v>-9.7721461291666201E-2</v>
      </c>
      <c r="D14024">
        <v>3.9860709723529402</v>
      </c>
      <c r="E14024">
        <v>-1.0051739938835</v>
      </c>
      <c r="F14024">
        <v>0.32846767173027502</v>
      </c>
      <c r="G14024">
        <v>0.47954921509904502</v>
      </c>
      <c r="H14024">
        <v>-6.2412671704118097</v>
      </c>
    </row>
    <row r="14025" spans="1:8">
      <c r="A14025" t="s">
        <v>14113</v>
      </c>
      <c r="B14025">
        <f t="shared" si="219"/>
        <v>1.0697207273402058</v>
      </c>
      <c r="C14025">
        <v>9.7234200486112296E-2</v>
      </c>
      <c r="D14025">
        <v>6.2228005022941204</v>
      </c>
      <c r="E14025">
        <v>1.0049253947132799</v>
      </c>
      <c r="F14025">
        <v>0.32858404220534299</v>
      </c>
      <c r="G14025">
        <v>0.479676407803726</v>
      </c>
      <c r="H14025">
        <v>-6.2415133662880304</v>
      </c>
    </row>
    <row r="14026" spans="1:8">
      <c r="A14026" t="s">
        <v>14114</v>
      </c>
      <c r="B14026">
        <f t="shared" si="219"/>
        <v>0.949587051624182</v>
      </c>
      <c r="C14026">
        <v>-7.4627832069444205E-2</v>
      </c>
      <c r="D14026">
        <v>5.5624595793529403</v>
      </c>
      <c r="E14026">
        <v>-1.0048877809847601</v>
      </c>
      <c r="F14026">
        <v>0.328601651904814</v>
      </c>
      <c r="G14026">
        <v>0.479676407803726</v>
      </c>
      <c r="H14026">
        <v>-6.2415506116729196</v>
      </c>
    </row>
    <row r="14027" spans="1:8">
      <c r="A14027" t="s">
        <v>14115</v>
      </c>
      <c r="B14027">
        <f t="shared" si="219"/>
        <v>0.93185414525171972</v>
      </c>
      <c r="C14027">
        <v>-0.101823934416666</v>
      </c>
      <c r="D14027">
        <v>5.5538761299411803</v>
      </c>
      <c r="E14027">
        <v>-1.00464435427537</v>
      </c>
      <c r="F14027">
        <v>0.32871563359099298</v>
      </c>
      <c r="G14027">
        <v>0.479744709247162</v>
      </c>
      <c r="H14027">
        <v>-6.2417916245654101</v>
      </c>
    </row>
    <row r="14028" spans="1:8">
      <c r="A14028" t="s">
        <v>14116</v>
      </c>
      <c r="B14028">
        <f t="shared" si="219"/>
        <v>1.1859981591338746</v>
      </c>
      <c r="C14028">
        <v>0.24610177058333399</v>
      </c>
      <c r="D14028">
        <v>5.9210909814117603</v>
      </c>
      <c r="E14028">
        <v>1.0046357572573601</v>
      </c>
      <c r="F14028">
        <v>0.32871965955271298</v>
      </c>
      <c r="G14028">
        <v>0.479744709247162</v>
      </c>
      <c r="H14028">
        <v>-6.2418001353857004</v>
      </c>
    </row>
    <row r="14029" spans="1:8">
      <c r="A14029" t="s">
        <v>14117</v>
      </c>
      <c r="B14029">
        <f t="shared" si="219"/>
        <v>1.109328889853249</v>
      </c>
      <c r="C14029">
        <v>0.14968715397222301</v>
      </c>
      <c r="D14029">
        <v>9.5578989165882398</v>
      </c>
      <c r="E14029">
        <v>1.0045971960956599</v>
      </c>
      <c r="F14029">
        <v>0.32873771807444602</v>
      </c>
      <c r="G14029">
        <v>0.479744709247162</v>
      </c>
      <c r="H14029">
        <v>-6.2418383091180001</v>
      </c>
    </row>
    <row r="14030" spans="1:8">
      <c r="A14030" t="s">
        <v>14118</v>
      </c>
      <c r="B14030">
        <f t="shared" si="219"/>
        <v>1.0670023582952712</v>
      </c>
      <c r="C14030">
        <v>9.3563364819444494E-2</v>
      </c>
      <c r="D14030">
        <v>4.9834198577058801</v>
      </c>
      <c r="E14030">
        <v>1.0044874358834099</v>
      </c>
      <c r="F14030">
        <v>0.32878912354801199</v>
      </c>
      <c r="G14030">
        <v>0.479744709247162</v>
      </c>
      <c r="H14030">
        <v>-6.2419469594172199</v>
      </c>
    </row>
    <row r="14031" spans="1:8">
      <c r="A14031" t="s">
        <v>14119</v>
      </c>
      <c r="B14031">
        <f t="shared" si="219"/>
        <v>1.0746929208116924</v>
      </c>
      <c r="C14031">
        <v>0.10392448780555601</v>
      </c>
      <c r="D14031">
        <v>3.83268843923529</v>
      </c>
      <c r="E14031">
        <v>1.00438201326757</v>
      </c>
      <c r="F14031">
        <v>0.32883850287058702</v>
      </c>
      <c r="G14031">
        <v>0.479744709247162</v>
      </c>
      <c r="H14031">
        <v>-6.24205130603747</v>
      </c>
    </row>
    <row r="14032" spans="1:8">
      <c r="A14032" t="s">
        <v>14120</v>
      </c>
      <c r="B14032">
        <f t="shared" si="219"/>
        <v>0.94400745334608582</v>
      </c>
      <c r="C14032">
        <v>-8.3129844555556595E-2</v>
      </c>
      <c r="D14032">
        <v>7.1594186572941201</v>
      </c>
      <c r="E14032">
        <v>-1.00437531156504</v>
      </c>
      <c r="F14032">
        <v>0.32884164208463901</v>
      </c>
      <c r="G14032">
        <v>0.479744709247162</v>
      </c>
      <c r="H14032">
        <v>-6.24205793900967</v>
      </c>
    </row>
    <row r="14033" spans="1:8">
      <c r="A14033" t="s">
        <v>14121</v>
      </c>
      <c r="B14033">
        <f t="shared" si="219"/>
        <v>0.89788710880746525</v>
      </c>
      <c r="C14033">
        <v>-0.15539402831944399</v>
      </c>
      <c r="D14033">
        <v>7.6794528161176503</v>
      </c>
      <c r="E14033">
        <v>-1.0043583874703099</v>
      </c>
      <c r="F14033">
        <v>0.32884956976954799</v>
      </c>
      <c r="G14033">
        <v>0.479744709247162</v>
      </c>
      <c r="H14033">
        <v>-6.24207468936146</v>
      </c>
    </row>
    <row r="14034" spans="1:8">
      <c r="A14034" t="s">
        <v>14122</v>
      </c>
      <c r="B14034">
        <f t="shared" si="219"/>
        <v>0.94489367808573721</v>
      </c>
      <c r="C14034">
        <v>-8.1776092250000196E-2</v>
      </c>
      <c r="D14034">
        <v>6.6243825179411804</v>
      </c>
      <c r="E14034">
        <v>-1.00433966220816</v>
      </c>
      <c r="F14034">
        <v>0.32885834132494801</v>
      </c>
      <c r="G14034">
        <v>0.479744709247162</v>
      </c>
      <c r="H14034">
        <v>-6.2420932220972096</v>
      </c>
    </row>
    <row r="14035" spans="1:8">
      <c r="A14035" t="s">
        <v>14123</v>
      </c>
      <c r="B14035">
        <f t="shared" si="219"/>
        <v>1.1612042713118438</v>
      </c>
      <c r="C14035">
        <v>0.21562178381944599</v>
      </c>
      <c r="D14035">
        <v>7.57844265870588</v>
      </c>
      <c r="E14035">
        <v>1.0043178665864101</v>
      </c>
      <c r="F14035">
        <v>0.32886855134980902</v>
      </c>
      <c r="G14035">
        <v>0.479744709247162</v>
      </c>
      <c r="H14035">
        <v>-6.2421147932370298</v>
      </c>
    </row>
    <row r="14036" spans="1:8">
      <c r="A14036" t="s">
        <v>14124</v>
      </c>
      <c r="B14036">
        <f t="shared" si="219"/>
        <v>0.89220371457322145</v>
      </c>
      <c r="C14036">
        <v>-0.16455494029166701</v>
      </c>
      <c r="D14036">
        <v>6.6563000082941199</v>
      </c>
      <c r="E14036">
        <v>-1.0042875098406101</v>
      </c>
      <c r="F14036">
        <v>0.328882772152783</v>
      </c>
      <c r="G14036">
        <v>0.479744709247162</v>
      </c>
      <c r="H14036">
        <v>-6.2421448366323098</v>
      </c>
    </row>
    <row r="14037" spans="1:8">
      <c r="A14037" t="s">
        <v>14125</v>
      </c>
      <c r="B14037">
        <f t="shared" si="219"/>
        <v>0.92005440376385905</v>
      </c>
      <c r="C14037">
        <v>-0.12020892315277699</v>
      </c>
      <c r="D14037">
        <v>7.8332858772352898</v>
      </c>
      <c r="E14037">
        <v>-1.00419167384819</v>
      </c>
      <c r="F14037">
        <v>0.32892766995235101</v>
      </c>
      <c r="G14037">
        <v>0.47977601787791901</v>
      </c>
      <c r="H14037">
        <v>-6.24223967807752</v>
      </c>
    </row>
    <row r="14038" spans="1:8">
      <c r="A14038" t="s">
        <v>14126</v>
      </c>
      <c r="B14038">
        <f t="shared" si="219"/>
        <v>1.3777123718779092</v>
      </c>
      <c r="C14038">
        <v>0.46227472477777798</v>
      </c>
      <c r="D14038">
        <v>7.75123905782353</v>
      </c>
      <c r="E14038">
        <v>1.0036559351257801</v>
      </c>
      <c r="F14038">
        <v>0.329178735484633</v>
      </c>
      <c r="G14038">
        <v>0.48010801820737298</v>
      </c>
      <c r="H14038">
        <v>-6.2427697087624301</v>
      </c>
    </row>
    <row r="14039" spans="1:8">
      <c r="A14039" t="s">
        <v>14127</v>
      </c>
      <c r="B14039">
        <f t="shared" si="219"/>
        <v>1.0809956703780239</v>
      </c>
      <c r="C14039">
        <v>0.11236074477777799</v>
      </c>
      <c r="D14039">
        <v>3.9974522021764698</v>
      </c>
      <c r="E14039">
        <v>1.00354342389141</v>
      </c>
      <c r="F14039">
        <v>0.32923147925639001</v>
      </c>
      <c r="G14039">
        <v>0.48014168409720898</v>
      </c>
      <c r="H14039">
        <v>-6.2428809892618196</v>
      </c>
    </row>
    <row r="14040" spans="1:8">
      <c r="A14040" t="s">
        <v>14128</v>
      </c>
      <c r="B14040">
        <f t="shared" si="219"/>
        <v>0.94078519038284303</v>
      </c>
      <c r="C14040">
        <v>-8.8062745097222297E-2</v>
      </c>
      <c r="D14040">
        <v>3.49669784458824</v>
      </c>
      <c r="E14040">
        <v>-1.0034673425673</v>
      </c>
      <c r="F14040">
        <v>0.32926714854422501</v>
      </c>
      <c r="G14040">
        <v>0.48014168409720898</v>
      </c>
      <c r="H14040">
        <v>-6.2429562320572298</v>
      </c>
    </row>
    <row r="14041" spans="1:8">
      <c r="A14041" t="s">
        <v>14129</v>
      </c>
      <c r="B14041">
        <f t="shared" si="219"/>
        <v>0.60457097604015841</v>
      </c>
      <c r="C14041">
        <v>-0.726016374486111</v>
      </c>
      <c r="D14041">
        <v>6.1551392053529401</v>
      </c>
      <c r="E14041">
        <v>-1.00345662116256</v>
      </c>
      <c r="F14041">
        <v>0.32927217529061797</v>
      </c>
      <c r="G14041">
        <v>0.48014168409720898</v>
      </c>
      <c r="H14041">
        <v>-6.2429668348881098</v>
      </c>
    </row>
    <row r="14042" spans="1:8">
      <c r="A14042" t="s">
        <v>14130</v>
      </c>
      <c r="B14042">
        <f t="shared" si="219"/>
        <v>0.76045794871267347</v>
      </c>
      <c r="C14042">
        <v>-0.39505962190277699</v>
      </c>
      <c r="D14042">
        <v>6.2858350405294097</v>
      </c>
      <c r="E14042">
        <v>-1.0031897234698399</v>
      </c>
      <c r="F14042">
        <v>0.329397328090418</v>
      </c>
      <c r="G14042">
        <v>0.48026911264878402</v>
      </c>
      <c r="H14042">
        <v>-6.2432307483178997</v>
      </c>
    </row>
    <row r="14043" spans="1:8">
      <c r="A14043" t="s">
        <v>14131</v>
      </c>
      <c r="B14043">
        <f t="shared" si="219"/>
        <v>1.1171064103757682</v>
      </c>
      <c r="C14043">
        <v>0.15976661680555601</v>
      </c>
      <c r="D14043">
        <v>7.5261724002941204</v>
      </c>
      <c r="E14043">
        <v>1.00317020760328</v>
      </c>
      <c r="F14043">
        <v>0.32940648072164402</v>
      </c>
      <c r="G14043">
        <v>0.48026911264878402</v>
      </c>
      <c r="H14043">
        <v>-6.2432500435202396</v>
      </c>
    </row>
    <row r="14044" spans="1:8">
      <c r="A14044" t="s">
        <v>14132</v>
      </c>
      <c r="B14044">
        <f t="shared" si="219"/>
        <v>0.78315415894028562</v>
      </c>
      <c r="C14044">
        <v>-0.35263177402777801</v>
      </c>
      <c r="D14044">
        <v>9.7600810474705906</v>
      </c>
      <c r="E14044">
        <v>-1.00303664974542</v>
      </c>
      <c r="F14044">
        <v>0.32946912204180401</v>
      </c>
      <c r="G14044">
        <v>0.4803262362431</v>
      </c>
      <c r="H14044">
        <v>-6.2433820822841302</v>
      </c>
    </row>
    <row r="14045" spans="1:8">
      <c r="A14045" t="s">
        <v>14133</v>
      </c>
      <c r="B14045">
        <f t="shared" si="219"/>
        <v>1.0852837589748154</v>
      </c>
      <c r="C14045">
        <v>0.118072299944444</v>
      </c>
      <c r="D14045">
        <v>4.4090468851764699</v>
      </c>
      <c r="E14045">
        <v>1.0029808406971701</v>
      </c>
      <c r="F14045">
        <v>0.32949530009258798</v>
      </c>
      <c r="G14045">
        <v>0.48033019643944402</v>
      </c>
      <c r="H14045">
        <v>-6.2434372519219901</v>
      </c>
    </row>
    <row r="14046" spans="1:8">
      <c r="A14046" t="s">
        <v>14134</v>
      </c>
      <c r="B14046">
        <f t="shared" si="219"/>
        <v>1.090325076813577</v>
      </c>
      <c r="C14046">
        <v>0.124758333888889</v>
      </c>
      <c r="D14046">
        <v>6.9645278927058802</v>
      </c>
      <c r="E14046">
        <v>1.00288302401212</v>
      </c>
      <c r="F14046">
        <v>0.32954118597397403</v>
      </c>
      <c r="G14046">
        <v>0.480362883620162</v>
      </c>
      <c r="H14046">
        <v>-6.2435339413192796</v>
      </c>
    </row>
    <row r="14047" spans="1:8">
      <c r="A14047" t="s">
        <v>14135</v>
      </c>
      <c r="B14047">
        <f t="shared" si="219"/>
        <v>1.079724827430218</v>
      </c>
      <c r="C14047">
        <v>0.110663682125</v>
      </c>
      <c r="D14047">
        <v>6.5482839891176496</v>
      </c>
      <c r="E14047">
        <v>1.0027288315429701</v>
      </c>
      <c r="F14047">
        <v>0.329613526916615</v>
      </c>
      <c r="G14047">
        <v>0.480434126197057</v>
      </c>
      <c r="H14047">
        <v>-6.2436863397537001</v>
      </c>
    </row>
    <row r="14048" spans="1:8">
      <c r="A14048" t="s">
        <v>14136</v>
      </c>
      <c r="B14048">
        <f t="shared" si="219"/>
        <v>0.95184105239069816</v>
      </c>
      <c r="C14048">
        <v>-7.1207416388889999E-2</v>
      </c>
      <c r="D14048">
        <v>10.403413453529399</v>
      </c>
      <c r="E14048">
        <v>-1.00255499979594</v>
      </c>
      <c r="F14048">
        <v>0.32969509523294399</v>
      </c>
      <c r="G14048">
        <v>0.48049084362996902</v>
      </c>
      <c r="H14048">
        <v>-6.2438581239494502</v>
      </c>
    </row>
    <row r="14049" spans="1:8">
      <c r="A14049" t="s">
        <v>14137</v>
      </c>
      <c r="B14049">
        <f t="shared" si="219"/>
        <v>0.95128851972693973</v>
      </c>
      <c r="C14049">
        <v>-7.20451272499993E-2</v>
      </c>
      <c r="D14049">
        <v>4.5415618412941203</v>
      </c>
      <c r="E14049">
        <v>-1.0025249539363399</v>
      </c>
      <c r="F14049">
        <v>0.329709195307541</v>
      </c>
      <c r="G14049">
        <v>0.48049084362996902</v>
      </c>
      <c r="H14049">
        <v>-6.2438878132138802</v>
      </c>
    </row>
    <row r="14050" spans="1:8">
      <c r="A14050" t="s">
        <v>14138</v>
      </c>
      <c r="B14050">
        <f t="shared" si="219"/>
        <v>1.2592282177967673</v>
      </c>
      <c r="C14050">
        <v>0.33253977538889001</v>
      </c>
      <c r="D14050">
        <v>7.0407971628235302</v>
      </c>
      <c r="E14050">
        <v>1.0024958627806599</v>
      </c>
      <c r="F14050">
        <v>0.32972284775838601</v>
      </c>
      <c r="G14050">
        <v>0.48049084362996902</v>
      </c>
      <c r="H14050">
        <v>-6.2439165583504703</v>
      </c>
    </row>
    <row r="14051" spans="1:8">
      <c r="A14051" t="s">
        <v>14139</v>
      </c>
      <c r="B14051">
        <f t="shared" si="219"/>
        <v>1.0667149533144487</v>
      </c>
      <c r="C14051">
        <v>9.3174711888888997E-2</v>
      </c>
      <c r="D14051">
        <v>5.28524418564706</v>
      </c>
      <c r="E14051">
        <v>1.00229685961683</v>
      </c>
      <c r="F14051">
        <v>0.329816250423144</v>
      </c>
      <c r="G14051">
        <v>0.48059274696889798</v>
      </c>
      <c r="H14051">
        <v>-6.2441131745964897</v>
      </c>
    </row>
    <row r="14052" spans="1:8">
      <c r="A14052" t="s">
        <v>14140</v>
      </c>
      <c r="B14052">
        <f t="shared" si="219"/>
        <v>1.0813527463232457</v>
      </c>
      <c r="C14052">
        <v>0.11283721905555499</v>
      </c>
      <c r="D14052">
        <v>5.8644797187647102</v>
      </c>
      <c r="E14052">
        <v>1.0022133843557</v>
      </c>
      <c r="F14052">
        <v>0.329855435304716</v>
      </c>
      <c r="G14052">
        <v>0.48061563781890698</v>
      </c>
      <c r="H14052">
        <v>-6.24419563827938</v>
      </c>
    </row>
    <row r="14053" spans="1:8">
      <c r="A14053" t="s">
        <v>14141</v>
      </c>
      <c r="B14053">
        <f t="shared" si="219"/>
        <v>0.94473095435629983</v>
      </c>
      <c r="C14053">
        <v>-8.2024565638888394E-2</v>
      </c>
      <c r="D14053">
        <v>4.1513534247058796</v>
      </c>
      <c r="E14053">
        <v>-1.0018857292095</v>
      </c>
      <c r="F14053">
        <v>0.33000927456858598</v>
      </c>
      <c r="G14053">
        <v>0.48080557061220203</v>
      </c>
      <c r="H14053">
        <v>-6.2445192636988596</v>
      </c>
    </row>
    <row r="14054" spans="1:8">
      <c r="A14054" t="s">
        <v>14142</v>
      </c>
      <c r="B14054">
        <f t="shared" si="219"/>
        <v>1.0889894511272786</v>
      </c>
      <c r="C14054">
        <v>0.122989978958334</v>
      </c>
      <c r="D14054">
        <v>7.1369406231764696</v>
      </c>
      <c r="E14054">
        <v>1.00134086304643</v>
      </c>
      <c r="F14054">
        <v>0.330265209646599</v>
      </c>
      <c r="G14054">
        <v>0.48114421384009198</v>
      </c>
      <c r="H14054">
        <v>-6.2450572201184498</v>
      </c>
    </row>
    <row r="14055" spans="1:8">
      <c r="A14055" t="s">
        <v>14143</v>
      </c>
      <c r="B14055">
        <f t="shared" si="219"/>
        <v>1.0667133737722043</v>
      </c>
      <c r="C14055">
        <v>9.3172575611111294E-2</v>
      </c>
      <c r="D14055">
        <v>4.7472970571764703</v>
      </c>
      <c r="E14055">
        <v>1.00119847833729</v>
      </c>
      <c r="F14055">
        <v>0.33033211374977001</v>
      </c>
      <c r="G14055">
        <v>0.48120744021624101</v>
      </c>
      <c r="H14055">
        <v>-6.2451977562268004</v>
      </c>
    </row>
    <row r="14056" spans="1:8">
      <c r="A14056" t="s">
        <v>14144</v>
      </c>
      <c r="B14056">
        <f t="shared" si="219"/>
        <v>0.96362711445113969</v>
      </c>
      <c r="C14056">
        <v>-5.3453106319444103E-2</v>
      </c>
      <c r="D14056">
        <v>2.9160255615294099</v>
      </c>
      <c r="E14056">
        <v>-1.00109773662777</v>
      </c>
      <c r="F14056">
        <v>0.33037945629126803</v>
      </c>
      <c r="G14056">
        <v>0.48123132524873802</v>
      </c>
      <c r="H14056">
        <v>-6.2452971792428302</v>
      </c>
    </row>
    <row r="14057" spans="1:8">
      <c r="A14057" t="s">
        <v>14145</v>
      </c>
      <c r="B14057">
        <f t="shared" si="219"/>
        <v>0.95050031719294215</v>
      </c>
      <c r="C14057">
        <v>-7.3240986569444097E-2</v>
      </c>
      <c r="D14057">
        <v>6.6325927011764696</v>
      </c>
      <c r="E14057">
        <v>-1.0010635536772501</v>
      </c>
      <c r="F14057">
        <v>0.33039552130592797</v>
      </c>
      <c r="G14057">
        <v>0.48123132524873802</v>
      </c>
      <c r="H14057">
        <v>-6.2453309127195098</v>
      </c>
    </row>
    <row r="14058" spans="1:8">
      <c r="A14058" t="s">
        <v>14146</v>
      </c>
      <c r="B14058">
        <f t="shared" si="219"/>
        <v>1.098295025601745</v>
      </c>
      <c r="C14058">
        <v>0.13526564523611201</v>
      </c>
      <c r="D14058">
        <v>5.9281987178235296</v>
      </c>
      <c r="E14058">
        <v>1.00078291121999</v>
      </c>
      <c r="F14058">
        <v>0.33052743606205698</v>
      </c>
      <c r="G14058">
        <v>0.48138921523073802</v>
      </c>
      <c r="H14058">
        <v>-6.2456078262106596</v>
      </c>
    </row>
    <row r="14059" spans="1:8">
      <c r="A14059" t="s">
        <v>14147</v>
      </c>
      <c r="B14059">
        <f t="shared" si="219"/>
        <v>1.131101617964275</v>
      </c>
      <c r="C14059">
        <v>0.17772854661111201</v>
      </c>
      <c r="D14059">
        <v>6.5128694139999999</v>
      </c>
      <c r="E14059">
        <v>1.00038673554026</v>
      </c>
      <c r="F14059">
        <v>0.33071371977455999</v>
      </c>
      <c r="G14059">
        <v>0.48162626155531202</v>
      </c>
      <c r="H14059">
        <v>-6.2459986201040296</v>
      </c>
    </row>
    <row r="14060" spans="1:8">
      <c r="A14060" t="s">
        <v>14148</v>
      </c>
      <c r="B14060">
        <f t="shared" si="219"/>
        <v>1.0653161587738982</v>
      </c>
      <c r="C14060">
        <v>9.1281649236110998E-2</v>
      </c>
      <c r="D14060">
        <v>4.65982400488235</v>
      </c>
      <c r="E14060">
        <v>1.00026583269692</v>
      </c>
      <c r="F14060">
        <v>0.3307705835793</v>
      </c>
      <c r="G14060">
        <v>0.48167481027235198</v>
      </c>
      <c r="H14060">
        <v>-6.2461178531171804</v>
      </c>
    </row>
    <row r="14061" spans="1:8">
      <c r="A14061" t="s">
        <v>14149</v>
      </c>
      <c r="B14061">
        <f t="shared" si="219"/>
        <v>1.0610561591816494</v>
      </c>
      <c r="C14061">
        <v>8.5501016694444806E-2</v>
      </c>
      <c r="D14061">
        <v>4.3520698588823503</v>
      </c>
      <c r="E14061">
        <v>0.99969628109266095</v>
      </c>
      <c r="F14061">
        <v>0.33103855126854898</v>
      </c>
      <c r="G14061">
        <v>0.48200991135435001</v>
      </c>
      <c r="H14061">
        <v>-6.2466793657941198</v>
      </c>
    </row>
    <row r="14062" spans="1:8">
      <c r="A14062" t="s">
        <v>14150</v>
      </c>
      <c r="B14062">
        <f t="shared" si="219"/>
        <v>1.0847773090172526</v>
      </c>
      <c r="C14062">
        <v>0.11739890612500101</v>
      </c>
      <c r="D14062">
        <v>8.1509088649411794</v>
      </c>
      <c r="E14062">
        <v>0.99967665469224298</v>
      </c>
      <c r="F14062">
        <v>0.331047787991673</v>
      </c>
      <c r="G14062">
        <v>0.48200991135435001</v>
      </c>
      <c r="H14062">
        <v>-6.2466987101006497</v>
      </c>
    </row>
    <row r="14063" spans="1:8">
      <c r="A14063" t="s">
        <v>14151</v>
      </c>
      <c r="B14063">
        <f t="shared" si="219"/>
        <v>1.1011476891085155</v>
      </c>
      <c r="C14063">
        <v>0.139007980305556</v>
      </c>
      <c r="D14063">
        <v>4.5208064864117601</v>
      </c>
      <c r="E14063">
        <v>0.99942584395135603</v>
      </c>
      <c r="F14063">
        <v>0.33116584237214303</v>
      </c>
      <c r="G14063">
        <v>0.48214751037440501</v>
      </c>
      <c r="H14063">
        <v>-6.2469458861068299</v>
      </c>
    </row>
    <row r="14064" spans="1:8">
      <c r="A14064" t="s">
        <v>14152</v>
      </c>
      <c r="B14064">
        <f t="shared" si="219"/>
        <v>0.91204672059128322</v>
      </c>
      <c r="C14064">
        <v>-0.13282036497222299</v>
      </c>
      <c r="D14064">
        <v>7.5553608679411797</v>
      </c>
      <c r="E14064">
        <v>-0.99893502278239299</v>
      </c>
      <c r="F14064">
        <v>0.33139695315748002</v>
      </c>
      <c r="G14064">
        <v>0.48244967801984501</v>
      </c>
      <c r="H14064">
        <v>-6.24742943446316</v>
      </c>
    </row>
    <row r="14065" spans="1:8">
      <c r="A14065" t="s">
        <v>14153</v>
      </c>
      <c r="B14065">
        <f t="shared" si="219"/>
        <v>1.0914522782305798</v>
      </c>
      <c r="C14065">
        <v>0.12624905248611201</v>
      </c>
      <c r="D14065">
        <v>8.0460678082941204</v>
      </c>
      <c r="E14065">
        <v>0.99884071352969095</v>
      </c>
      <c r="F14065">
        <v>0.331441373119303</v>
      </c>
      <c r="G14065">
        <v>0.48248003639586801</v>
      </c>
      <c r="H14065">
        <v>-6.2475223220380904</v>
      </c>
    </row>
    <row r="14066" spans="1:8">
      <c r="A14066" t="s">
        <v>14154</v>
      </c>
      <c r="B14066">
        <f t="shared" si="219"/>
        <v>0.89750531326917904</v>
      </c>
      <c r="C14066">
        <v>-0.15600761511111</v>
      </c>
      <c r="D14066">
        <v>7.4369449421764697</v>
      </c>
      <c r="E14066">
        <v>-0.99874280381055403</v>
      </c>
      <c r="F14066">
        <v>0.331487493340204</v>
      </c>
      <c r="G14066">
        <v>0.48251286535044302</v>
      </c>
      <c r="H14066">
        <v>-6.2476187475371301</v>
      </c>
    </row>
    <row r="14067" spans="1:8">
      <c r="A14067" t="s">
        <v>14155</v>
      </c>
      <c r="B14067">
        <f t="shared" si="219"/>
        <v>0.9366941897590072</v>
      </c>
      <c r="C14067">
        <v>-9.4349978624999803E-2</v>
      </c>
      <c r="D14067">
        <v>3.4274501029411799</v>
      </c>
      <c r="E14067">
        <v>-0.99851211607975399</v>
      </c>
      <c r="F14067">
        <v>0.33159617627142501</v>
      </c>
      <c r="G14067">
        <v>0.48263674938183398</v>
      </c>
      <c r="H14067">
        <v>-6.2478459049591697</v>
      </c>
    </row>
    <row r="14068" spans="1:8">
      <c r="A14068" t="s">
        <v>14156</v>
      </c>
      <c r="B14068">
        <f t="shared" si="219"/>
        <v>0.90419134126930756</v>
      </c>
      <c r="C14068">
        <v>-0.14529999272222199</v>
      </c>
      <c r="D14068">
        <v>5.8171329749411802</v>
      </c>
      <c r="E14068">
        <v>-0.99838246941514197</v>
      </c>
      <c r="F14068">
        <v>0.33165726714531102</v>
      </c>
      <c r="G14068">
        <v>0.48267009342546402</v>
      </c>
      <c r="H14068">
        <v>-6.2479735470660103</v>
      </c>
    </row>
    <row r="14069" spans="1:8">
      <c r="A14069" t="s">
        <v>14157</v>
      </c>
      <c r="B14069">
        <f t="shared" si="219"/>
        <v>1.0648460729559999</v>
      </c>
      <c r="C14069">
        <v>9.0644899152777902E-2</v>
      </c>
      <c r="D14069">
        <v>8.1933250306470597</v>
      </c>
      <c r="E14069">
        <v>0.99836343462334898</v>
      </c>
      <c r="F14069">
        <v>0.33166623720555999</v>
      </c>
      <c r="G14069">
        <v>0.48267009342546402</v>
      </c>
      <c r="H14069">
        <v>-6.2479922863042798</v>
      </c>
    </row>
    <row r="14070" spans="1:8">
      <c r="A14070" t="s">
        <v>14158</v>
      </c>
      <c r="B14070">
        <f t="shared" si="219"/>
        <v>0.92182582907041366</v>
      </c>
      <c r="C14070">
        <v>-0.117433903097222</v>
      </c>
      <c r="D14070">
        <v>4.2682634449999997</v>
      </c>
      <c r="E14070">
        <v>-0.99820537956353295</v>
      </c>
      <c r="F14070">
        <v>0.33174072652904601</v>
      </c>
      <c r="G14070">
        <v>0.48268488589886399</v>
      </c>
      <c r="H14070">
        <v>-6.2481478749440198</v>
      </c>
    </row>
    <row r="14071" spans="1:8">
      <c r="A14071" t="s">
        <v>14159</v>
      </c>
      <c r="B14071">
        <f t="shared" si="219"/>
        <v>0.8933826468455115</v>
      </c>
      <c r="C14071">
        <v>-0.16264986302777701</v>
      </c>
      <c r="D14071">
        <v>7.7288001932352897</v>
      </c>
      <c r="E14071">
        <v>-0.99819805743272105</v>
      </c>
      <c r="F14071">
        <v>0.33174417764033798</v>
      </c>
      <c r="G14071">
        <v>0.48268488589886399</v>
      </c>
      <c r="H14071">
        <v>-6.24815508228233</v>
      </c>
    </row>
    <row r="14072" spans="1:8">
      <c r="A14072" t="s">
        <v>14160</v>
      </c>
      <c r="B14072">
        <f t="shared" si="219"/>
        <v>1.0641922262858077</v>
      </c>
      <c r="C14072">
        <v>8.9758770069444604E-2</v>
      </c>
      <c r="D14072">
        <v>7.7128069732352902</v>
      </c>
      <c r="E14072">
        <v>0.99819178969878997</v>
      </c>
      <c r="F14072">
        <v>0.33174713180691201</v>
      </c>
      <c r="G14072">
        <v>0.48268488589886399</v>
      </c>
      <c r="H14072">
        <v>-6.2481612517166303</v>
      </c>
    </row>
    <row r="14073" spans="1:8">
      <c r="A14073" t="s">
        <v>14161</v>
      </c>
      <c r="B14073">
        <f t="shared" si="219"/>
        <v>1.050622192129101</v>
      </c>
      <c r="C14073">
        <v>7.124396375E-2</v>
      </c>
      <c r="D14073">
        <v>10.4423105488235</v>
      </c>
      <c r="E14073">
        <v>0.99811417653386103</v>
      </c>
      <c r="F14073">
        <v>0.33178371469647899</v>
      </c>
      <c r="G14073">
        <v>0.48270380834145998</v>
      </c>
      <c r="H14073">
        <v>-6.2482376447797803</v>
      </c>
    </row>
    <row r="14074" spans="1:8">
      <c r="A14074" t="s">
        <v>14162</v>
      </c>
      <c r="B14074">
        <f t="shared" si="219"/>
        <v>0.87186816045329985</v>
      </c>
      <c r="C14074">
        <v>-0.19781810052777701</v>
      </c>
      <c r="D14074">
        <v>5.0509940420588197</v>
      </c>
      <c r="E14074">
        <v>-0.99766229861123701</v>
      </c>
      <c r="F14074">
        <v>0.33199676321118499</v>
      </c>
      <c r="G14074">
        <v>0.482979445265586</v>
      </c>
      <c r="H14074">
        <v>-6.2486823139223802</v>
      </c>
    </row>
    <row r="14075" spans="1:8">
      <c r="A14075" t="s">
        <v>14163</v>
      </c>
      <c r="B14075">
        <f t="shared" si="219"/>
        <v>1.0720516220940082</v>
      </c>
      <c r="C14075">
        <v>0.10037437701389</v>
      </c>
      <c r="D14075">
        <v>4.3271566059411803</v>
      </c>
      <c r="E14075">
        <v>0.99725794009433699</v>
      </c>
      <c r="F14075">
        <v>0.332187489046467</v>
      </c>
      <c r="G14075">
        <v>0.48322257092854398</v>
      </c>
      <c r="H14075">
        <v>-6.2490800695954203</v>
      </c>
    </row>
    <row r="14076" spans="1:8">
      <c r="A14076" t="s">
        <v>14164</v>
      </c>
      <c r="B14076">
        <f t="shared" si="219"/>
        <v>1.0923675698470245</v>
      </c>
      <c r="C14076">
        <v>0.12745838919444499</v>
      </c>
      <c r="D14076">
        <v>7.8979971989999997</v>
      </c>
      <c r="E14076">
        <v>0.99696790890172404</v>
      </c>
      <c r="F14076">
        <v>0.33232433692161201</v>
      </c>
      <c r="G14076">
        <v>0.48338729305834099</v>
      </c>
      <c r="H14076">
        <v>-6.2493652763080298</v>
      </c>
    </row>
    <row r="14077" spans="1:8">
      <c r="A14077" t="s">
        <v>14165</v>
      </c>
      <c r="B14077">
        <f t="shared" si="219"/>
        <v>1.0672369125705132</v>
      </c>
      <c r="C14077">
        <v>9.3880471055556594E-2</v>
      </c>
      <c r="D14077">
        <v>5.5278381253529396</v>
      </c>
      <c r="E14077">
        <v>0.99647345847924196</v>
      </c>
      <c r="F14077">
        <v>0.33255772893031099</v>
      </c>
      <c r="G14077">
        <v>0.48363894447230898</v>
      </c>
      <c r="H14077">
        <v>-6.2498513313801398</v>
      </c>
    </row>
    <row r="14078" spans="1:8">
      <c r="A14078" t="s">
        <v>14166</v>
      </c>
      <c r="B14078">
        <f t="shared" si="219"/>
        <v>1.1102154933708237</v>
      </c>
      <c r="C14078">
        <v>0.150839731569445</v>
      </c>
      <c r="D14078">
        <v>6.1313475333529404</v>
      </c>
      <c r="E14078">
        <v>0.99632563220468995</v>
      </c>
      <c r="F14078">
        <v>0.332627528685845</v>
      </c>
      <c r="G14078">
        <v>0.48363894447230898</v>
      </c>
      <c r="H14078">
        <v>-6.2499966059533296</v>
      </c>
    </row>
    <row r="14079" spans="1:8">
      <c r="A14079" t="s">
        <v>14167</v>
      </c>
      <c r="B14079">
        <f t="shared" si="219"/>
        <v>1.0561354406631296</v>
      </c>
      <c r="C14079">
        <v>7.8794860305555797E-2</v>
      </c>
      <c r="D14079">
        <v>3.7107202322941202</v>
      </c>
      <c r="E14079">
        <v>0.99630207742326704</v>
      </c>
      <c r="F14079">
        <v>0.332638651596322</v>
      </c>
      <c r="G14079">
        <v>0.48363894447230898</v>
      </c>
      <c r="H14079">
        <v>-6.25001975236954</v>
      </c>
    </row>
    <row r="14080" spans="1:8">
      <c r="A14080" t="s">
        <v>14168</v>
      </c>
      <c r="B14080">
        <f t="shared" si="219"/>
        <v>0.95654890152340888</v>
      </c>
      <c r="C14080">
        <v>-6.4089369722222095E-2</v>
      </c>
      <c r="D14080">
        <v>3.07113824917647</v>
      </c>
      <c r="E14080">
        <v>-0.99628536085208597</v>
      </c>
      <c r="F14080">
        <v>0.33264654556286</v>
      </c>
      <c r="G14080">
        <v>0.48363894447230898</v>
      </c>
      <c r="H14080">
        <v>-6.2500361788324401</v>
      </c>
    </row>
    <row r="14081" spans="1:8">
      <c r="A14081" t="s">
        <v>14169</v>
      </c>
      <c r="B14081">
        <f t="shared" si="219"/>
        <v>1.1025244159178267</v>
      </c>
      <c r="C14081">
        <v>0.140810605291667</v>
      </c>
      <c r="D14081">
        <v>6.8865029974117604</v>
      </c>
      <c r="E14081">
        <v>0.99622589196049505</v>
      </c>
      <c r="F14081">
        <v>0.33267462926845598</v>
      </c>
      <c r="G14081">
        <v>0.48363894447230898</v>
      </c>
      <c r="H14081">
        <v>-6.2500946136773798</v>
      </c>
    </row>
    <row r="14082" spans="1:8">
      <c r="A14082" t="s">
        <v>14170</v>
      </c>
      <c r="B14082">
        <f t="shared" ref="B14082:B14145" si="220">2^C14082</f>
        <v>0.91241891172861544</v>
      </c>
      <c r="C14082">
        <v>-0.132231745152777</v>
      </c>
      <c r="D14082">
        <v>6.7303860908235302</v>
      </c>
      <c r="E14082">
        <v>-0.99622513466959495</v>
      </c>
      <c r="F14082">
        <v>0.33267498690372399</v>
      </c>
      <c r="G14082">
        <v>0.48363894447230898</v>
      </c>
      <c r="H14082">
        <v>-6.2500953577804399</v>
      </c>
    </row>
    <row r="14083" spans="1:8">
      <c r="A14083" t="s">
        <v>14171</v>
      </c>
      <c r="B14083">
        <f t="shared" si="220"/>
        <v>1.1579300962075663</v>
      </c>
      <c r="C14083">
        <v>0.21154816101388901</v>
      </c>
      <c r="D14083">
        <v>7.3772058261176499</v>
      </c>
      <c r="E14083">
        <v>0.99620753684900798</v>
      </c>
      <c r="F14083">
        <v>0.33268329765834398</v>
      </c>
      <c r="G14083">
        <v>0.48363894447230898</v>
      </c>
      <c r="H14083">
        <v>-6.2501126490017098</v>
      </c>
    </row>
    <row r="14084" spans="1:8">
      <c r="A14084" t="s">
        <v>14172</v>
      </c>
      <c r="B14084">
        <f t="shared" si="220"/>
        <v>1.1015379364741056</v>
      </c>
      <c r="C14084">
        <v>0.13951918166666599</v>
      </c>
      <c r="D14084">
        <v>8.8805640251764704</v>
      </c>
      <c r="E14084">
        <v>0.99620111385321497</v>
      </c>
      <c r="F14084">
        <v>0.33268633102151801</v>
      </c>
      <c r="G14084">
        <v>0.48363894447230898</v>
      </c>
      <c r="H14084">
        <v>-6.2501189600245599</v>
      </c>
    </row>
    <row r="14085" spans="1:8">
      <c r="A14085" t="s">
        <v>14173</v>
      </c>
      <c r="B14085">
        <f t="shared" si="220"/>
        <v>0.94250473730268913</v>
      </c>
      <c r="C14085">
        <v>-8.5428225083333004E-2</v>
      </c>
      <c r="D14085">
        <v>4.3937235923529396</v>
      </c>
      <c r="E14085">
        <v>-0.99609904939235905</v>
      </c>
      <c r="F14085">
        <v>0.33273453521218399</v>
      </c>
      <c r="G14085">
        <v>0.483674676185674</v>
      </c>
      <c r="H14085">
        <v>-6.2502192403139896</v>
      </c>
    </row>
    <row r="14086" spans="1:8">
      <c r="A14086" t="s">
        <v>14174</v>
      </c>
      <c r="B14086">
        <f t="shared" si="220"/>
        <v>1.0593198129943919</v>
      </c>
      <c r="C14086">
        <v>8.3138210638888696E-2</v>
      </c>
      <c r="D14086">
        <v>4.3449686010588202</v>
      </c>
      <c r="E14086">
        <v>0.99565677333319003</v>
      </c>
      <c r="F14086">
        <v>0.33294347515077699</v>
      </c>
      <c r="G14086">
        <v>0.483944037398782</v>
      </c>
      <c r="H14086">
        <v>-6.2506536791706502</v>
      </c>
    </row>
    <row r="14087" spans="1:8">
      <c r="A14087" t="s">
        <v>14175</v>
      </c>
      <c r="B14087">
        <f t="shared" si="220"/>
        <v>1.1097546591465925</v>
      </c>
      <c r="C14087">
        <v>0.15024076562500099</v>
      </c>
      <c r="D14087">
        <v>7.6333843572352897</v>
      </c>
      <c r="E14087">
        <v>0.99534371704923597</v>
      </c>
      <c r="F14087">
        <v>0.333091424767396</v>
      </c>
      <c r="G14087">
        <v>0.48412471526784701</v>
      </c>
      <c r="H14087">
        <v>-6.2509610840718404</v>
      </c>
    </row>
    <row r="14088" spans="1:8">
      <c r="A14088" t="s">
        <v>14176</v>
      </c>
      <c r="B14088">
        <f t="shared" si="220"/>
        <v>1.0540204384260505</v>
      </c>
      <c r="C14088">
        <v>7.5902842430554895E-2</v>
      </c>
      <c r="D14088">
        <v>5.8070570198823503</v>
      </c>
      <c r="E14088">
        <v>0.99507283417332604</v>
      </c>
      <c r="F14088">
        <v>0.33321948056475598</v>
      </c>
      <c r="G14088">
        <v>0.48427645528517399</v>
      </c>
      <c r="H14088">
        <v>-6.25122700732999</v>
      </c>
    </row>
    <row r="14089" spans="1:8">
      <c r="A14089" t="s">
        <v>14177</v>
      </c>
      <c r="B14089">
        <f t="shared" si="220"/>
        <v>0.92234246511475892</v>
      </c>
      <c r="C14089">
        <v>-0.11662557309722101</v>
      </c>
      <c r="D14089">
        <v>8.9625672494117605</v>
      </c>
      <c r="E14089">
        <v>-0.99483119463888903</v>
      </c>
      <c r="F14089">
        <v>0.33333374116133102</v>
      </c>
      <c r="G14089">
        <v>0.48440812626319801</v>
      </c>
      <c r="H14089">
        <v>-6.2514641681974501</v>
      </c>
    </row>
    <row r="14090" spans="1:8">
      <c r="A14090" t="s">
        <v>14178</v>
      </c>
      <c r="B14090">
        <f t="shared" si="220"/>
        <v>1.1129364555347567</v>
      </c>
      <c r="C14090">
        <v>0.154371222597223</v>
      </c>
      <c r="D14090">
        <v>7.4273768709999999</v>
      </c>
      <c r="E14090">
        <v>0.99478096918151904</v>
      </c>
      <c r="F14090">
        <v>0.33335749399813902</v>
      </c>
      <c r="G14090">
        <v>0.484408259963368</v>
      </c>
      <c r="H14090">
        <v>-6.25151345630373</v>
      </c>
    </row>
    <row r="14091" spans="1:8">
      <c r="A14091" t="s">
        <v>14179</v>
      </c>
      <c r="B14091">
        <f t="shared" si="220"/>
        <v>1.0778862127145683</v>
      </c>
      <c r="C14091">
        <v>0.108204887722223</v>
      </c>
      <c r="D14091">
        <v>6.5289992250588202</v>
      </c>
      <c r="E14091">
        <v>0.99446059154037603</v>
      </c>
      <c r="F14091">
        <v>0.33350903630005602</v>
      </c>
      <c r="G14091">
        <v>0.48459407382335301</v>
      </c>
      <c r="H14091">
        <v>-6.25182780255283</v>
      </c>
    </row>
    <row r="14092" spans="1:8">
      <c r="A14092" t="s">
        <v>14180</v>
      </c>
      <c r="B14092">
        <f t="shared" si="220"/>
        <v>0.93625309369879972</v>
      </c>
      <c r="C14092">
        <v>-9.5029514152777494E-2</v>
      </c>
      <c r="D14092">
        <v>7.5978808805882396</v>
      </c>
      <c r="E14092">
        <v>-0.99414612904187105</v>
      </c>
      <c r="F14092">
        <v>0.33365782765996599</v>
      </c>
      <c r="G14092">
        <v>0.48473771648321901</v>
      </c>
      <c r="H14092">
        <v>-6.2521362571986101</v>
      </c>
    </row>
    <row r="14093" spans="1:8">
      <c r="A14093" t="s">
        <v>14181</v>
      </c>
      <c r="B14093">
        <f t="shared" si="220"/>
        <v>0.90355474133240254</v>
      </c>
      <c r="C14093">
        <v>-0.14631608631944401</v>
      </c>
      <c r="D14093">
        <v>6.1439699574117599</v>
      </c>
      <c r="E14093">
        <v>-0.99410786865753198</v>
      </c>
      <c r="F14093">
        <v>0.33367593415449198</v>
      </c>
      <c r="G14093">
        <v>0.48473771648321901</v>
      </c>
      <c r="H14093">
        <v>-6.2521737806756104</v>
      </c>
    </row>
    <row r="14094" spans="1:8">
      <c r="A14094" t="s">
        <v>14182</v>
      </c>
      <c r="B14094">
        <f t="shared" si="220"/>
        <v>1.0569795132496931</v>
      </c>
      <c r="C14094">
        <v>7.9947414166666494E-2</v>
      </c>
      <c r="D14094">
        <v>3.5463569981176501</v>
      </c>
      <c r="E14094">
        <v>0.99410154820686003</v>
      </c>
      <c r="F14094">
        <v>0.33367892533571097</v>
      </c>
      <c r="G14094">
        <v>0.48473771648321901</v>
      </c>
      <c r="H14094">
        <v>-6.2521799792683996</v>
      </c>
    </row>
    <row r="14095" spans="1:8">
      <c r="A14095" t="s">
        <v>14183</v>
      </c>
      <c r="B14095">
        <f t="shared" si="220"/>
        <v>1.0603141175971407</v>
      </c>
      <c r="C14095">
        <v>8.4491725888888994E-2</v>
      </c>
      <c r="D14095">
        <v>8.1031936577058801</v>
      </c>
      <c r="E14095">
        <v>0.99394753165954597</v>
      </c>
      <c r="F14095">
        <v>0.333751820160194</v>
      </c>
      <c r="G14095">
        <v>0.48480921059597298</v>
      </c>
      <c r="H14095">
        <v>-6.25233101552194</v>
      </c>
    </row>
    <row r="14096" spans="1:8">
      <c r="A14096" t="s">
        <v>14184</v>
      </c>
      <c r="B14096">
        <f t="shared" si="220"/>
        <v>1.0611941949158585</v>
      </c>
      <c r="C14096">
        <v>8.5688688680556402E-2</v>
      </c>
      <c r="D14096">
        <v>8.82680599576471</v>
      </c>
      <c r="E14096">
        <v>0.993847103079187</v>
      </c>
      <c r="F14096">
        <v>0.33379935823491402</v>
      </c>
      <c r="G14096">
        <v>0.48484386386260397</v>
      </c>
      <c r="H14096">
        <v>-6.25242948951841</v>
      </c>
    </row>
    <row r="14097" spans="1:8">
      <c r="A14097" t="s">
        <v>14185</v>
      </c>
      <c r="B14097">
        <f t="shared" si="220"/>
        <v>1.0424400330171169</v>
      </c>
      <c r="C14097">
        <v>5.9964394166666601E-2</v>
      </c>
      <c r="D14097">
        <v>14.0424682282353</v>
      </c>
      <c r="E14097">
        <v>0.99342446929657302</v>
      </c>
      <c r="F14097">
        <v>0.33399946483981502</v>
      </c>
      <c r="G14097">
        <v>0.48505986171085003</v>
      </c>
      <c r="H14097">
        <v>-6.25284380055247</v>
      </c>
    </row>
    <row r="14098" spans="1:8">
      <c r="A14098" t="s">
        <v>14186</v>
      </c>
      <c r="B14098">
        <f t="shared" si="220"/>
        <v>1.068537303326734</v>
      </c>
      <c r="C14098">
        <v>9.5637274291667101E-2</v>
      </c>
      <c r="D14098">
        <v>5.2540978625294104</v>
      </c>
      <c r="E14098">
        <v>0.99340297822977597</v>
      </c>
      <c r="F14098">
        <v>0.33400964257323001</v>
      </c>
      <c r="G14098">
        <v>0.48505986171085003</v>
      </c>
      <c r="H14098">
        <v>-6.2528648642047697</v>
      </c>
    </row>
    <row r="14099" spans="1:8">
      <c r="A14099" t="s">
        <v>14187</v>
      </c>
      <c r="B14099">
        <f t="shared" si="220"/>
        <v>0.95384865068760882</v>
      </c>
      <c r="C14099">
        <v>-6.8167726166666803E-2</v>
      </c>
      <c r="D14099">
        <v>4.1344616102941201</v>
      </c>
      <c r="E14099">
        <v>-0.99338291613687602</v>
      </c>
      <c r="F14099">
        <v>0.334019143769822</v>
      </c>
      <c r="G14099">
        <v>0.48505986171085003</v>
      </c>
      <c r="H14099">
        <v>-6.2528845269357598</v>
      </c>
    </row>
    <row r="14100" spans="1:8">
      <c r="A14100" t="s">
        <v>14188</v>
      </c>
      <c r="B14100">
        <f t="shared" si="220"/>
        <v>1.0805739508404966</v>
      </c>
      <c r="C14100">
        <v>0.11179780876388901</v>
      </c>
      <c r="D14100">
        <v>7.3684420353529401</v>
      </c>
      <c r="E14100">
        <v>0.993099583916211</v>
      </c>
      <c r="F14100">
        <v>0.33415334717047201</v>
      </c>
      <c r="G14100">
        <v>0.48522033311731899</v>
      </c>
      <c r="H14100">
        <v>-6.2531621812328702</v>
      </c>
    </row>
    <row r="14101" spans="1:8">
      <c r="A14101" t="s">
        <v>14189</v>
      </c>
      <c r="B14101">
        <f t="shared" si="220"/>
        <v>1.0400679108492494</v>
      </c>
      <c r="C14101">
        <v>5.6677731680555801E-2</v>
      </c>
      <c r="D14101">
        <v>3.3460251728235302</v>
      </c>
      <c r="E14101">
        <v>0.99270942988417998</v>
      </c>
      <c r="F14101">
        <v>0.33433820974441097</v>
      </c>
      <c r="G14101">
        <v>0.48544017485414198</v>
      </c>
      <c r="H14101">
        <v>-6.2535444010085097</v>
      </c>
    </row>
    <row r="14102" spans="1:8">
      <c r="A14102" t="s">
        <v>14190</v>
      </c>
      <c r="B14102">
        <f t="shared" si="220"/>
        <v>0.92260217829863334</v>
      </c>
      <c r="C14102">
        <v>-0.11621939622222199</v>
      </c>
      <c r="D14102">
        <v>8.3693467503529408</v>
      </c>
      <c r="E14102">
        <v>-0.99267998008346203</v>
      </c>
      <c r="F14102">
        <v>0.33435216654219002</v>
      </c>
      <c r="G14102">
        <v>0.48544017485414198</v>
      </c>
      <c r="H14102">
        <v>-6.25357324647279</v>
      </c>
    </row>
    <row r="14103" spans="1:8">
      <c r="A14103" t="s">
        <v>14191</v>
      </c>
      <c r="B14103">
        <f t="shared" si="220"/>
        <v>1.0967082417902985</v>
      </c>
      <c r="C14103">
        <v>0.13317977541666601</v>
      </c>
      <c r="D14103">
        <v>7.0619284531764697</v>
      </c>
      <c r="E14103">
        <v>0.99261240697458297</v>
      </c>
      <c r="F14103">
        <v>0.33438419221454801</v>
      </c>
      <c r="G14103">
        <v>0.48545224558278599</v>
      </c>
      <c r="H14103">
        <v>-6.2536394300348102</v>
      </c>
    </row>
    <row r="14104" spans="1:8">
      <c r="A14104" t="s">
        <v>14192</v>
      </c>
      <c r="B14104">
        <f t="shared" si="220"/>
        <v>0.82551673779963752</v>
      </c>
      <c r="C14104">
        <v>-0.27663062802777699</v>
      </c>
      <c r="D14104">
        <v>5.2365422562941202</v>
      </c>
      <c r="E14104">
        <v>-0.99209038574033903</v>
      </c>
      <c r="F14104">
        <v>0.33463167198039201</v>
      </c>
      <c r="G14104">
        <v>0.48577708434053601</v>
      </c>
      <c r="H14104">
        <v>-6.2541505811451703</v>
      </c>
    </row>
    <row r="14105" spans="1:8">
      <c r="A14105" t="s">
        <v>14193</v>
      </c>
      <c r="B14105">
        <f t="shared" si="220"/>
        <v>1.0546001360582409</v>
      </c>
      <c r="C14105">
        <v>7.66960879583337E-2</v>
      </c>
      <c r="D14105">
        <v>4.1039481216470604</v>
      </c>
      <c r="E14105">
        <v>0.99202751782493204</v>
      </c>
      <c r="F14105">
        <v>0.33466148505106402</v>
      </c>
      <c r="G14105">
        <v>0.48578591771486401</v>
      </c>
      <c r="H14105">
        <v>-6.2542121237652601</v>
      </c>
    </row>
    <row r="14106" spans="1:8">
      <c r="A14106" t="s">
        <v>14194</v>
      </c>
      <c r="B14106">
        <f t="shared" si="220"/>
        <v>0.9122845141138235</v>
      </c>
      <c r="C14106">
        <v>-0.13244426711110999</v>
      </c>
      <c r="D14106">
        <v>6.6559541908235298</v>
      </c>
      <c r="E14106">
        <v>-0.99190736403142699</v>
      </c>
      <c r="F14106">
        <v>0.33471846926941901</v>
      </c>
      <c r="G14106">
        <v>0.48583418797255001</v>
      </c>
      <c r="H14106">
        <v>-6.2543297349592404</v>
      </c>
    </row>
    <row r="14107" spans="1:8">
      <c r="A14107" t="s">
        <v>14195</v>
      </c>
      <c r="B14107">
        <f t="shared" si="220"/>
        <v>0.93480340469118439</v>
      </c>
      <c r="C14107">
        <v>-9.7265106249997596E-2</v>
      </c>
      <c r="D14107">
        <v>11.168047194705901</v>
      </c>
      <c r="E14107">
        <v>-0.99156227336188096</v>
      </c>
      <c r="F14107">
        <v>0.33488216999971798</v>
      </c>
      <c r="G14107">
        <v>0.48603733633944601</v>
      </c>
      <c r="H14107">
        <v>-6.2546674524035701</v>
      </c>
    </row>
    <row r="14108" spans="1:8">
      <c r="A14108" t="s">
        <v>14196</v>
      </c>
      <c r="B14108">
        <f t="shared" si="220"/>
        <v>1.0435283240447681</v>
      </c>
      <c r="C14108">
        <v>6.1469759486110997E-2</v>
      </c>
      <c r="D14108">
        <v>5.90579442947059</v>
      </c>
      <c r="E14108">
        <v>0.99129777437560396</v>
      </c>
      <c r="F14108">
        <v>0.335007678397859</v>
      </c>
      <c r="G14108">
        <v>0.48618184717947999</v>
      </c>
      <c r="H14108">
        <v>-6.2549262290941199</v>
      </c>
    </row>
    <row r="14109" spans="1:8">
      <c r="A14109" t="s">
        <v>14197</v>
      </c>
      <c r="B14109">
        <f t="shared" si="220"/>
        <v>1.1114774149376698</v>
      </c>
      <c r="C14109">
        <v>0.152478633305556</v>
      </c>
      <c r="D14109">
        <v>7.1236017165882304</v>
      </c>
      <c r="E14109">
        <v>0.99125235542930701</v>
      </c>
      <c r="F14109">
        <v>0.33502923362517001</v>
      </c>
      <c r="G14109">
        <v>0.48618184717947999</v>
      </c>
      <c r="H14109">
        <v>-6.2549706592269496</v>
      </c>
    </row>
    <row r="14110" spans="1:8">
      <c r="A14110" t="s">
        <v>14198</v>
      </c>
      <c r="B14110">
        <f t="shared" si="220"/>
        <v>0.86261850396875928</v>
      </c>
      <c r="C14110">
        <v>-0.213205431333334</v>
      </c>
      <c r="D14110">
        <v>7.3811401523529403</v>
      </c>
      <c r="E14110">
        <v>-0.99079712127783204</v>
      </c>
      <c r="F14110">
        <v>0.33524533535526202</v>
      </c>
      <c r="G14110">
        <v>0.48646096468412298</v>
      </c>
      <c r="H14110">
        <v>-6.2554158821267896</v>
      </c>
    </row>
    <row r="14111" spans="1:8">
      <c r="A14111" t="s">
        <v>14199</v>
      </c>
      <c r="B14111">
        <f t="shared" si="220"/>
        <v>0.94934148937535801</v>
      </c>
      <c r="C14111">
        <v>-7.5000959791666294E-2</v>
      </c>
      <c r="D14111">
        <v>4.5028270836470599</v>
      </c>
      <c r="E14111">
        <v>-0.99068439166173305</v>
      </c>
      <c r="F14111">
        <v>0.33529886369376899</v>
      </c>
      <c r="G14111">
        <v>0.486503730679611</v>
      </c>
      <c r="H14111">
        <v>-6.25552610445797</v>
      </c>
    </row>
    <row r="14112" spans="1:8">
      <c r="A14112" t="s">
        <v>14200</v>
      </c>
      <c r="B14112">
        <f t="shared" si="220"/>
        <v>1.0771656090646891</v>
      </c>
      <c r="C14112">
        <v>0.107240074402778</v>
      </c>
      <c r="D14112">
        <v>4.1482919394117603</v>
      </c>
      <c r="E14112">
        <v>0.99063030067465296</v>
      </c>
      <c r="F14112">
        <v>0.33532455029038399</v>
      </c>
      <c r="G14112">
        <v>0.486503730679611</v>
      </c>
      <c r="H14112">
        <v>-6.2555789884014796</v>
      </c>
    </row>
    <row r="14113" spans="1:8">
      <c r="A14113" t="s">
        <v>14201</v>
      </c>
      <c r="B14113">
        <f t="shared" si="220"/>
        <v>0.91443169636280375</v>
      </c>
      <c r="C14113">
        <v>-0.129052683249999</v>
      </c>
      <c r="D14113">
        <v>8.9988235544705901</v>
      </c>
      <c r="E14113">
        <v>-0.99058492936675602</v>
      </c>
      <c r="F14113">
        <v>0.335346097169475</v>
      </c>
      <c r="G14113">
        <v>0.486503730679611</v>
      </c>
      <c r="H14113">
        <v>-6.2556233452582397</v>
      </c>
    </row>
    <row r="14114" spans="1:8">
      <c r="A14114" t="s">
        <v>14202</v>
      </c>
      <c r="B14114">
        <f t="shared" si="220"/>
        <v>1.063156377560007</v>
      </c>
      <c r="C14114">
        <v>8.8353815625000207E-2</v>
      </c>
      <c r="D14114">
        <v>3.59583760582353</v>
      </c>
      <c r="E14114">
        <v>0.99041259778762702</v>
      </c>
      <c r="F14114">
        <v>0.33542794644094198</v>
      </c>
      <c r="G14114">
        <v>0.48658799316129903</v>
      </c>
      <c r="H14114">
        <v>-6.2557918071724599</v>
      </c>
    </row>
    <row r="14115" spans="1:8">
      <c r="A14115" t="s">
        <v>14203</v>
      </c>
      <c r="B14115">
        <f t="shared" si="220"/>
        <v>0.95422328192848171</v>
      </c>
      <c r="C14115">
        <v>-6.7601208069444599E-2</v>
      </c>
      <c r="D14115">
        <v>9.8317887167647093</v>
      </c>
      <c r="E14115">
        <v>-0.99011310122802898</v>
      </c>
      <c r="F14115">
        <v>0.335570226279578</v>
      </c>
      <c r="G14115">
        <v>0.486759900993467</v>
      </c>
      <c r="H14115">
        <v>-6.25608451635875</v>
      </c>
    </row>
    <row r="14116" spans="1:8">
      <c r="A14116" t="s">
        <v>14204</v>
      </c>
      <c r="B14116">
        <f t="shared" si="220"/>
        <v>1.0529563022035182</v>
      </c>
      <c r="C14116">
        <v>7.4445565611112194E-2</v>
      </c>
      <c r="D14116">
        <v>5.4677961007647102</v>
      </c>
      <c r="E14116">
        <v>0.98975827868571398</v>
      </c>
      <c r="F14116">
        <v>0.335738844132838</v>
      </c>
      <c r="G14116">
        <v>0.486903106971107</v>
      </c>
      <c r="H14116">
        <v>-6.2564311954152698</v>
      </c>
    </row>
    <row r="14117" spans="1:8">
      <c r="A14117" t="s">
        <v>14205</v>
      </c>
      <c r="B14117">
        <f t="shared" si="220"/>
        <v>0.91863749503892167</v>
      </c>
      <c r="C14117">
        <v>-0.122432425194444</v>
      </c>
      <c r="D14117">
        <v>8.2226617944705893</v>
      </c>
      <c r="E14117">
        <v>-0.98972773114472701</v>
      </c>
      <c r="F14117">
        <v>0.33575336362847802</v>
      </c>
      <c r="G14117">
        <v>0.486903106971107</v>
      </c>
      <c r="H14117">
        <v>-6.2564610366770204</v>
      </c>
    </row>
    <row r="14118" spans="1:8">
      <c r="A14118" t="s">
        <v>14206</v>
      </c>
      <c r="B14118">
        <f t="shared" si="220"/>
        <v>1.0543261063994991</v>
      </c>
      <c r="C14118">
        <v>7.6321166138889202E-2</v>
      </c>
      <c r="D14118">
        <v>5.9300781139999996</v>
      </c>
      <c r="E14118">
        <v>0.98971934772761205</v>
      </c>
      <c r="F14118">
        <v>0.335757348411934</v>
      </c>
      <c r="G14118">
        <v>0.486903106971107</v>
      </c>
      <c r="H14118">
        <v>-6.2564692261202204</v>
      </c>
    </row>
    <row r="14119" spans="1:8">
      <c r="A14119" t="s">
        <v>14207</v>
      </c>
      <c r="B14119">
        <f t="shared" si="220"/>
        <v>1.0663241445413836</v>
      </c>
      <c r="C14119">
        <v>9.26460597083337E-2</v>
      </c>
      <c r="D14119">
        <v>4.7179735355882402</v>
      </c>
      <c r="E14119">
        <v>0.98968324415270703</v>
      </c>
      <c r="F14119">
        <v>0.33577450944503801</v>
      </c>
      <c r="G14119">
        <v>0.486903106971107</v>
      </c>
      <c r="H14119">
        <v>-6.2565044936297696</v>
      </c>
    </row>
    <row r="14120" spans="1:8">
      <c r="A14120" t="s">
        <v>14208</v>
      </c>
      <c r="B14120">
        <f t="shared" si="220"/>
        <v>1.0922566876455826</v>
      </c>
      <c r="C14120">
        <v>0.12731193911111199</v>
      </c>
      <c r="D14120">
        <v>8.0166820173529398</v>
      </c>
      <c r="E14120">
        <v>0.98965514674143196</v>
      </c>
      <c r="F14120">
        <v>0.33578786535070898</v>
      </c>
      <c r="G14120">
        <v>0.486903106971107</v>
      </c>
      <c r="H14120">
        <v>-6.25653193958291</v>
      </c>
    </row>
    <row r="14121" spans="1:8">
      <c r="A14121" t="s">
        <v>14209</v>
      </c>
      <c r="B14121">
        <f t="shared" si="220"/>
        <v>1.1641757332787708</v>
      </c>
      <c r="C14121">
        <v>0.219308850680556</v>
      </c>
      <c r="D14121">
        <v>4.1553713235294101</v>
      </c>
      <c r="E14121">
        <v>0.98958638633249396</v>
      </c>
      <c r="F14121">
        <v>0.33582055169291902</v>
      </c>
      <c r="G14121">
        <v>0.48691601662954198</v>
      </c>
      <c r="H14121">
        <v>-6.2565991027991501</v>
      </c>
    </row>
    <row r="14122" spans="1:8">
      <c r="A14122" t="s">
        <v>14210</v>
      </c>
      <c r="B14122">
        <f t="shared" si="220"/>
        <v>0.8951991589938072</v>
      </c>
      <c r="C14122">
        <v>-0.159719413930555</v>
      </c>
      <c r="D14122">
        <v>6.7509435755882397</v>
      </c>
      <c r="E14122">
        <v>-0.98921607333824801</v>
      </c>
      <c r="F14122">
        <v>0.33599662408883901</v>
      </c>
      <c r="G14122">
        <v>0.48713680935987602</v>
      </c>
      <c r="H14122">
        <v>-6.2569607423776903</v>
      </c>
    </row>
    <row r="14123" spans="1:8">
      <c r="A14123" t="s">
        <v>14211</v>
      </c>
      <c r="B14123">
        <f t="shared" si="220"/>
        <v>1.3431849210253228</v>
      </c>
      <c r="C14123">
        <v>0.42565793937500002</v>
      </c>
      <c r="D14123">
        <v>7.2439341844705902</v>
      </c>
      <c r="E14123">
        <v>0.98914911751061796</v>
      </c>
      <c r="F14123">
        <v>0.336028466412153</v>
      </c>
      <c r="G14123">
        <v>0.48714847704687803</v>
      </c>
      <c r="H14123">
        <v>-6.2570261170742203</v>
      </c>
    </row>
    <row r="14124" spans="1:8">
      <c r="A14124" t="s">
        <v>14212</v>
      </c>
      <c r="B14124">
        <f t="shared" si="220"/>
        <v>1.0920483289241494</v>
      </c>
      <c r="C14124">
        <v>0.12703670456944399</v>
      </c>
      <c r="D14124">
        <v>5.7515964578235304</v>
      </c>
      <c r="E14124">
        <v>0.98899591897087202</v>
      </c>
      <c r="F14124">
        <v>0.33610133130525499</v>
      </c>
      <c r="G14124">
        <v>0.487188701099803</v>
      </c>
      <c r="H14124">
        <v>-6.2571756830373504</v>
      </c>
    </row>
    <row r="14125" spans="1:8">
      <c r="A14125" t="s">
        <v>14213</v>
      </c>
      <c r="B14125">
        <f t="shared" si="220"/>
        <v>1.3055893721113732</v>
      </c>
      <c r="C14125">
        <v>0.3847012185</v>
      </c>
      <c r="D14125">
        <v>8.6023615264705899</v>
      </c>
      <c r="E14125">
        <v>0.98899071693604301</v>
      </c>
      <c r="F14125">
        <v>0.33610380571160198</v>
      </c>
      <c r="G14125">
        <v>0.487188701099803</v>
      </c>
      <c r="H14125">
        <v>-6.2571807613606598</v>
      </c>
    </row>
    <row r="14126" spans="1:8">
      <c r="A14126" t="s">
        <v>14214</v>
      </c>
      <c r="B14126">
        <f t="shared" si="220"/>
        <v>0.93717776676438613</v>
      </c>
      <c r="C14126">
        <v>-9.3605366208333499E-2</v>
      </c>
      <c r="D14126">
        <v>4.4076140807647102</v>
      </c>
      <c r="E14126">
        <v>-0.988897888149322</v>
      </c>
      <c r="F14126">
        <v>0.33614796291056498</v>
      </c>
      <c r="G14126">
        <v>0.487197579268976</v>
      </c>
      <c r="H14126">
        <v>-6.2572713785410796</v>
      </c>
    </row>
    <row r="14127" spans="1:8">
      <c r="A14127" t="s">
        <v>14215</v>
      </c>
      <c r="B14127">
        <f t="shared" si="220"/>
        <v>0.94703062372548819</v>
      </c>
      <c r="C14127">
        <v>-7.8517016624999297E-2</v>
      </c>
      <c r="D14127">
        <v>3.8990124832941202</v>
      </c>
      <c r="E14127">
        <v>-0.988877787988242</v>
      </c>
      <c r="F14127">
        <v>0.33615752477670802</v>
      </c>
      <c r="G14127">
        <v>0.487197579268976</v>
      </c>
      <c r="H14127">
        <v>-6.25729099882399</v>
      </c>
    </row>
    <row r="14128" spans="1:8">
      <c r="A14128" t="s">
        <v>14216</v>
      </c>
      <c r="B14128">
        <f t="shared" si="220"/>
        <v>1.0680866000226434</v>
      </c>
      <c r="C14128">
        <v>9.5028624888888497E-2</v>
      </c>
      <c r="D14128">
        <v>4.608524031</v>
      </c>
      <c r="E14128">
        <v>0.98833721192433599</v>
      </c>
      <c r="F14128">
        <v>0.33641475409024102</v>
      </c>
      <c r="G14128">
        <v>0.48750593342752702</v>
      </c>
      <c r="H14128">
        <v>-6.2578185354002001</v>
      </c>
    </row>
    <row r="14129" spans="1:8">
      <c r="A14129" t="s">
        <v>14217</v>
      </c>
      <c r="B14129">
        <f t="shared" si="220"/>
        <v>0.87841003933958828</v>
      </c>
      <c r="C14129">
        <v>-0.18703355190277701</v>
      </c>
      <c r="D14129">
        <v>4.7318523533529397</v>
      </c>
      <c r="E14129">
        <v>-0.98833058598118495</v>
      </c>
      <c r="F14129">
        <v>0.33641790785249298</v>
      </c>
      <c r="G14129">
        <v>0.48750593342752702</v>
      </c>
      <c r="H14129">
        <v>-6.2578249999177098</v>
      </c>
    </row>
    <row r="14130" spans="1:8">
      <c r="A14130" t="s">
        <v>14218</v>
      </c>
      <c r="B14130">
        <f t="shared" si="220"/>
        <v>1.1359991742460012</v>
      </c>
      <c r="C14130">
        <v>0.183961786152778</v>
      </c>
      <c r="D14130">
        <v>4.6860929994705902</v>
      </c>
      <c r="E14130">
        <v>0.98791795794948101</v>
      </c>
      <c r="F14130">
        <v>0.33661434791138301</v>
      </c>
      <c r="G14130">
        <v>0.48775607224784101</v>
      </c>
      <c r="H14130">
        <v>-6.2582274989680702</v>
      </c>
    </row>
    <row r="14131" spans="1:8">
      <c r="A14131" t="s">
        <v>14219</v>
      </c>
      <c r="B14131">
        <f t="shared" si="220"/>
        <v>0.93584802682831314</v>
      </c>
      <c r="C14131">
        <v>-9.5653826555554794E-2</v>
      </c>
      <c r="D14131">
        <v>6.1117212658823501</v>
      </c>
      <c r="E14131">
        <v>-0.98785825535746996</v>
      </c>
      <c r="F14131">
        <v>0.33664277719913399</v>
      </c>
      <c r="G14131">
        <v>0.48776274434521399</v>
      </c>
      <c r="H14131">
        <v>-6.2582857235795801</v>
      </c>
    </row>
    <row r="14132" spans="1:8">
      <c r="A14132" t="s">
        <v>752</v>
      </c>
      <c r="B14132">
        <f t="shared" si="220"/>
        <v>0.94366265728251453</v>
      </c>
      <c r="C14132">
        <v>-8.3656881111111303E-2</v>
      </c>
      <c r="D14132">
        <v>4.5243668959411796</v>
      </c>
      <c r="E14132">
        <v>-0.98774026569373397</v>
      </c>
      <c r="F14132">
        <v>0.33669896666738203</v>
      </c>
      <c r="G14132">
        <v>0.487809634461914</v>
      </c>
      <c r="H14132">
        <v>-6.2584007830809503</v>
      </c>
    </row>
    <row r="14133" spans="1:8">
      <c r="A14133" t="s">
        <v>14220</v>
      </c>
      <c r="B14133">
        <f t="shared" si="220"/>
        <v>0.91665040394020403</v>
      </c>
      <c r="C14133">
        <v>-0.125556477388889</v>
      </c>
      <c r="D14133">
        <v>7.0641023732352899</v>
      </c>
      <c r="E14133">
        <v>-0.987639467574568</v>
      </c>
      <c r="F14133">
        <v>0.33674697430945599</v>
      </c>
      <c r="G14133">
        <v>0.48784466494745898</v>
      </c>
      <c r="H14133">
        <v>-6.2584990682502397</v>
      </c>
    </row>
    <row r="14134" spans="1:8">
      <c r="A14134" t="s">
        <v>14221</v>
      </c>
      <c r="B14134">
        <f t="shared" si="220"/>
        <v>1.0561617716284319</v>
      </c>
      <c r="C14134">
        <v>7.8830828305555406E-2</v>
      </c>
      <c r="D14134">
        <v>4.2375886561764702</v>
      </c>
      <c r="E14134">
        <v>0.98728888224582301</v>
      </c>
      <c r="F14134">
        <v>0.33691398666959899</v>
      </c>
      <c r="G14134">
        <v>0.48802463429360199</v>
      </c>
      <c r="H14134">
        <v>-6.2588408435269596</v>
      </c>
    </row>
    <row r="14135" spans="1:8">
      <c r="A14135" t="s">
        <v>14222</v>
      </c>
      <c r="B14135">
        <f t="shared" si="220"/>
        <v>0.89524965645870769</v>
      </c>
      <c r="C14135">
        <v>-0.15963803495833301</v>
      </c>
      <c r="D14135">
        <v>8.1108670288235292</v>
      </c>
      <c r="E14135">
        <v>-0.98723600957848201</v>
      </c>
      <c r="F14135">
        <v>0.33693917925361899</v>
      </c>
      <c r="G14135">
        <v>0.48802463429360199</v>
      </c>
      <c r="H14135">
        <v>-6.2588923781215096</v>
      </c>
    </row>
    <row r="14136" spans="1:8">
      <c r="A14136" t="s">
        <v>14223</v>
      </c>
      <c r="B14136">
        <f t="shared" si="220"/>
        <v>1.1050862299400295</v>
      </c>
      <c r="C14136">
        <v>0.144158947583335</v>
      </c>
      <c r="D14136">
        <v>8.4186241705882292</v>
      </c>
      <c r="E14136">
        <v>0.98722858903120003</v>
      </c>
      <c r="F14136">
        <v>0.33694271507546802</v>
      </c>
      <c r="G14136">
        <v>0.48802463429360199</v>
      </c>
      <c r="H14136">
        <v>-6.25889961067631</v>
      </c>
    </row>
    <row r="14137" spans="1:8">
      <c r="A14137" t="s">
        <v>14224</v>
      </c>
      <c r="B14137">
        <f t="shared" si="220"/>
        <v>1.1032899494621182</v>
      </c>
      <c r="C14137">
        <v>0.141811987375</v>
      </c>
      <c r="D14137">
        <v>7.6747268821176498</v>
      </c>
      <c r="E14137">
        <v>0.98707151688344996</v>
      </c>
      <c r="F14137">
        <v>0.33701756458014698</v>
      </c>
      <c r="G14137">
        <v>0.48809851440643298</v>
      </c>
      <c r="H14137">
        <v>-6.2590526921573097</v>
      </c>
    </row>
    <row r="14138" spans="1:8">
      <c r="A14138" t="s">
        <v>14225</v>
      </c>
      <c r="B14138">
        <f t="shared" si="220"/>
        <v>1.0706001764806401</v>
      </c>
      <c r="C14138">
        <v>9.8419795583332095E-2</v>
      </c>
      <c r="D14138">
        <v>7.9560766734117596</v>
      </c>
      <c r="E14138">
        <v>0.98699643308732998</v>
      </c>
      <c r="F14138">
        <v>0.33705334832598099</v>
      </c>
      <c r="G14138">
        <v>0.48811580959735601</v>
      </c>
      <c r="H14138">
        <v>-6.25912586064356</v>
      </c>
    </row>
    <row r="14139" spans="1:8">
      <c r="A14139" t="s">
        <v>14226</v>
      </c>
      <c r="B14139">
        <f t="shared" si="220"/>
        <v>1.056483997340951</v>
      </c>
      <c r="C14139">
        <v>7.9270914805555703E-2</v>
      </c>
      <c r="D14139">
        <v>9.1236014406470591</v>
      </c>
      <c r="E14139">
        <v>0.98680919549933499</v>
      </c>
      <c r="F14139">
        <v>0.33714259435784999</v>
      </c>
      <c r="G14139">
        <v>0.48821052017882699</v>
      </c>
      <c r="H14139">
        <v>-6.2593083003334202</v>
      </c>
    </row>
    <row r="14140" spans="1:8">
      <c r="A14140" t="s">
        <v>14227</v>
      </c>
      <c r="B14140">
        <f t="shared" si="220"/>
        <v>0.87368277826809948</v>
      </c>
      <c r="C14140">
        <v>-0.19481854204166599</v>
      </c>
      <c r="D14140">
        <v>7.0603209052352902</v>
      </c>
      <c r="E14140">
        <v>-0.986656062486165</v>
      </c>
      <c r="F14140">
        <v>0.33721559685983998</v>
      </c>
      <c r="G14140">
        <v>0.48825646434280301</v>
      </c>
      <c r="H14140">
        <v>-6.2594574863785502</v>
      </c>
    </row>
    <row r="14141" spans="1:8">
      <c r="A14141" t="s">
        <v>14228</v>
      </c>
      <c r="B14141">
        <f t="shared" si="220"/>
        <v>0.90008583925562569</v>
      </c>
      <c r="C14141">
        <v>-0.151865500152777</v>
      </c>
      <c r="D14141">
        <v>9.7048907039411798</v>
      </c>
      <c r="E14141">
        <v>-0.98663744864705605</v>
      </c>
      <c r="F14141">
        <v>0.337224471315479</v>
      </c>
      <c r="G14141">
        <v>0.48825646434280301</v>
      </c>
      <c r="H14141">
        <v>-6.2594756190402503</v>
      </c>
    </row>
    <row r="14142" spans="1:8">
      <c r="A14142" t="s">
        <v>14229</v>
      </c>
      <c r="B14142">
        <f t="shared" si="220"/>
        <v>0.90702421059285809</v>
      </c>
      <c r="C14142">
        <v>-0.14078703472222201</v>
      </c>
      <c r="D14142">
        <v>4.5300120359999996</v>
      </c>
      <c r="E14142">
        <v>-0.98659257062125205</v>
      </c>
      <c r="F14142">
        <v>0.33724586832762998</v>
      </c>
      <c r="G14142">
        <v>0.48825646434280301</v>
      </c>
      <c r="H14142">
        <v>-6.2595193356890304</v>
      </c>
    </row>
    <row r="14143" spans="1:8">
      <c r="A14143" t="s">
        <v>14230</v>
      </c>
      <c r="B14143">
        <f t="shared" si="220"/>
        <v>1.1711111759244344</v>
      </c>
      <c r="C14143">
        <v>0.227878040263889</v>
      </c>
      <c r="D14143">
        <v>5.9713697800588204</v>
      </c>
      <c r="E14143">
        <v>0.986274578322763</v>
      </c>
      <c r="F14143">
        <v>0.33739750834941001</v>
      </c>
      <c r="G14143">
        <v>0.48843835138372299</v>
      </c>
      <c r="H14143">
        <v>-6.2598290479196104</v>
      </c>
    </row>
    <row r="14144" spans="1:8">
      <c r="A14144" t="s">
        <v>14231</v>
      </c>
      <c r="B14144">
        <f t="shared" si="220"/>
        <v>0.8984887053522802</v>
      </c>
      <c r="C14144">
        <v>-0.15442772674999899</v>
      </c>
      <c r="D14144">
        <v>9.6156639934117596</v>
      </c>
      <c r="E14144">
        <v>-0.98622906566528301</v>
      </c>
      <c r="F14144">
        <v>0.33741921572900802</v>
      </c>
      <c r="G14144">
        <v>0.48843835138372299</v>
      </c>
      <c r="H14144">
        <v>-6.2598733681944303</v>
      </c>
    </row>
    <row r="14145" spans="1:8">
      <c r="A14145" t="s">
        <v>14232</v>
      </c>
      <c r="B14145">
        <f t="shared" si="220"/>
        <v>0.73556383194417874</v>
      </c>
      <c r="C14145">
        <v>-0.443077551458334</v>
      </c>
      <c r="D14145">
        <v>7.7507999097058802</v>
      </c>
      <c r="E14145">
        <v>-0.986116087408622</v>
      </c>
      <c r="F14145">
        <v>0.33747310521815899</v>
      </c>
      <c r="G14145">
        <v>0.48848182148836</v>
      </c>
      <c r="H14145">
        <v>-6.2599833786434296</v>
      </c>
    </row>
    <row r="14146" spans="1:8">
      <c r="A14146" t="s">
        <v>14233</v>
      </c>
      <c r="B14146">
        <f t="shared" ref="B14146:B14209" si="221">2^C14146</f>
        <v>0.9089195600915575</v>
      </c>
      <c r="C14146">
        <v>-0.137775474166666</v>
      </c>
      <c r="D14146">
        <v>5.61573224658824</v>
      </c>
      <c r="E14146">
        <v>-0.98570853445743001</v>
      </c>
      <c r="F14146">
        <v>0.337667553836353</v>
      </c>
      <c r="G14146">
        <v>0.488715472365712</v>
      </c>
      <c r="H14146">
        <v>-6.2603801320627497</v>
      </c>
    </row>
    <row r="14147" spans="1:8">
      <c r="A14147" t="s">
        <v>14234</v>
      </c>
      <c r="B14147">
        <f t="shared" si="221"/>
        <v>0.93203558830299049</v>
      </c>
      <c r="C14147">
        <v>-0.101543051930555</v>
      </c>
      <c r="D14147">
        <v>3.7435447200588201</v>
      </c>
      <c r="E14147">
        <v>-0.98567770117230002</v>
      </c>
      <c r="F14147">
        <v>0.33768226796685202</v>
      </c>
      <c r="G14147">
        <v>0.488715472365712</v>
      </c>
      <c r="H14147">
        <v>-6.2604101423493796</v>
      </c>
    </row>
    <row r="14148" spans="1:8">
      <c r="A14148" t="s">
        <v>14235</v>
      </c>
      <c r="B14148">
        <f t="shared" si="221"/>
        <v>1.1841972017899502</v>
      </c>
      <c r="C14148">
        <v>0.24390934984722301</v>
      </c>
      <c r="D14148">
        <v>5.2917161437058802</v>
      </c>
      <c r="E14148">
        <v>0.98536146667130198</v>
      </c>
      <c r="F14148">
        <v>0.33783320591733301</v>
      </c>
      <c r="G14148">
        <v>0.488899358503255</v>
      </c>
      <c r="H14148">
        <v>-6.2607178875292302</v>
      </c>
    </row>
    <row r="14149" spans="1:8">
      <c r="A14149" t="s">
        <v>14236</v>
      </c>
      <c r="B14149">
        <f t="shared" si="221"/>
        <v>0.946476526246117</v>
      </c>
      <c r="C14149">
        <v>-7.9361369083333494E-2</v>
      </c>
      <c r="D14149">
        <v>3.2913666102941201</v>
      </c>
      <c r="E14149">
        <v>-0.98480862000009795</v>
      </c>
      <c r="F14149">
        <v>0.33809719145574801</v>
      </c>
      <c r="G14149">
        <v>0.489246805249755</v>
      </c>
      <c r="H14149">
        <v>-6.2612556810062401</v>
      </c>
    </row>
    <row r="14150" spans="1:8">
      <c r="A14150" t="s">
        <v>14237</v>
      </c>
      <c r="B14150">
        <f t="shared" si="221"/>
        <v>1.0734157169738858</v>
      </c>
      <c r="C14150">
        <v>0.102208917347222</v>
      </c>
      <c r="D14150">
        <v>4.4067329821764698</v>
      </c>
      <c r="E14150">
        <v>0.98428565275955704</v>
      </c>
      <c r="F14150">
        <v>0.33834704203413302</v>
      </c>
      <c r="G14150">
        <v>0.489573750198941</v>
      </c>
      <c r="H14150">
        <v>-6.2617641603228096</v>
      </c>
    </row>
    <row r="14151" spans="1:8">
      <c r="A14151" t="s">
        <v>14238</v>
      </c>
      <c r="B14151">
        <f t="shared" si="221"/>
        <v>0.89551066535496926</v>
      </c>
      <c r="C14151">
        <v>-0.159217480361111</v>
      </c>
      <c r="D14151">
        <v>7.555373951</v>
      </c>
      <c r="E14151">
        <v>-0.984022593539018</v>
      </c>
      <c r="F14151">
        <v>0.33847276878635302</v>
      </c>
      <c r="G14151">
        <v>0.48967430424930303</v>
      </c>
      <c r="H14151">
        <v>-6.2620198406626502</v>
      </c>
    </row>
    <row r="14152" spans="1:8">
      <c r="A14152" t="s">
        <v>14239</v>
      </c>
      <c r="B14152">
        <f t="shared" si="221"/>
        <v>0.90174985850504086</v>
      </c>
      <c r="C14152">
        <v>-0.14920080325000001</v>
      </c>
      <c r="D14152">
        <v>6.2481594867058803</v>
      </c>
      <c r="E14152">
        <v>-0.98399955943936701</v>
      </c>
      <c r="F14152">
        <v>0.33848377927640999</v>
      </c>
      <c r="G14152">
        <v>0.48967430424930303</v>
      </c>
      <c r="H14152">
        <v>-6.2620422257406503</v>
      </c>
    </row>
    <row r="14153" spans="1:8">
      <c r="A14153" t="s">
        <v>14240</v>
      </c>
      <c r="B14153">
        <f t="shared" si="221"/>
        <v>1.0399701348040151</v>
      </c>
      <c r="C14153">
        <v>5.65420985694444E-2</v>
      </c>
      <c r="D14153">
        <v>5.4387414800588196</v>
      </c>
      <c r="E14153">
        <v>0.98398917413272502</v>
      </c>
      <c r="F14153">
        <v>0.33848874362060599</v>
      </c>
      <c r="G14153">
        <v>0.48967430424930303</v>
      </c>
      <c r="H14153">
        <v>-6.2620523182718797</v>
      </c>
    </row>
    <row r="14154" spans="1:8">
      <c r="A14154" t="s">
        <v>14241</v>
      </c>
      <c r="B14154">
        <f t="shared" si="221"/>
        <v>0.94453949530785308</v>
      </c>
      <c r="C14154">
        <v>-8.2316971652778098E-2</v>
      </c>
      <c r="D14154">
        <v>4.31477257264706</v>
      </c>
      <c r="E14154">
        <v>-0.98394008921723097</v>
      </c>
      <c r="F14154">
        <v>0.338512207690147</v>
      </c>
      <c r="G14154">
        <v>0.48967430424930303</v>
      </c>
      <c r="H14154">
        <v>-6.2621000181305799</v>
      </c>
    </row>
    <row r="14155" spans="1:8">
      <c r="A14155" t="s">
        <v>14242</v>
      </c>
      <c r="B14155">
        <f t="shared" si="221"/>
        <v>1.0449161401723916</v>
      </c>
      <c r="C14155">
        <v>6.3387163347223094E-2</v>
      </c>
      <c r="D14155">
        <v>4.4547435338823496</v>
      </c>
      <c r="E14155">
        <v>0.98382220442280799</v>
      </c>
      <c r="F14155">
        <v>0.33856856481327602</v>
      </c>
      <c r="G14155">
        <v>0.489721225619769</v>
      </c>
      <c r="H14155">
        <v>-6.2622145678136096</v>
      </c>
    </row>
    <row r="14156" spans="1:8">
      <c r="A14156" t="s">
        <v>14243</v>
      </c>
      <c r="B14156">
        <f t="shared" si="221"/>
        <v>1.1517211176340316</v>
      </c>
      <c r="C14156">
        <v>0.20379141911111101</v>
      </c>
      <c r="D14156">
        <v>9.2684102668235298</v>
      </c>
      <c r="E14156">
        <v>0.98374265176259201</v>
      </c>
      <c r="F14156">
        <v>0.33860660021300498</v>
      </c>
      <c r="G14156">
        <v>0.48973467876300197</v>
      </c>
      <c r="H14156">
        <v>-6.2622918628932496</v>
      </c>
    </row>
    <row r="14157" spans="1:8">
      <c r="A14157" t="s">
        <v>14244</v>
      </c>
      <c r="B14157">
        <f t="shared" si="221"/>
        <v>0.88203699608585939</v>
      </c>
      <c r="C14157">
        <v>-0.181088925555556</v>
      </c>
      <c r="D14157">
        <v>7.5799487333529401</v>
      </c>
      <c r="E14157">
        <v>-0.98370269011206202</v>
      </c>
      <c r="F14157">
        <v>0.338625707642703</v>
      </c>
      <c r="G14157">
        <v>0.48973467876300197</v>
      </c>
      <c r="H14157">
        <v>-6.2623306883858199</v>
      </c>
    </row>
    <row r="14158" spans="1:8">
      <c r="A14158" t="s">
        <v>14245</v>
      </c>
      <c r="B14158">
        <f t="shared" si="221"/>
        <v>1.0459944362896911</v>
      </c>
      <c r="C14158">
        <v>6.4875177819444393E-2</v>
      </c>
      <c r="D14158">
        <v>4.0102599100000003</v>
      </c>
      <c r="E14158">
        <v>0.98315714132166898</v>
      </c>
      <c r="F14158">
        <v>0.33888663386356799</v>
      </c>
      <c r="G14158">
        <v>0.49006547016019902</v>
      </c>
      <c r="H14158">
        <v>-6.2628605855312296</v>
      </c>
    </row>
    <row r="14159" spans="1:8">
      <c r="A14159" t="s">
        <v>14246</v>
      </c>
      <c r="B14159">
        <f t="shared" si="221"/>
        <v>1.0377043137617301</v>
      </c>
      <c r="C14159">
        <v>5.3395416875000101E-2</v>
      </c>
      <c r="D14159">
        <v>3.427636991</v>
      </c>
      <c r="E14159">
        <v>0.983092716839153</v>
      </c>
      <c r="F14159">
        <v>0.33891745619865998</v>
      </c>
      <c r="G14159">
        <v>0.49006547016019902</v>
      </c>
      <c r="H14159">
        <v>-6.2629231443410101</v>
      </c>
    </row>
    <row r="14160" spans="1:8">
      <c r="A14160" t="s">
        <v>14247</v>
      </c>
      <c r="B14160">
        <f t="shared" si="221"/>
        <v>0.94160064884943573</v>
      </c>
      <c r="C14160">
        <v>-8.68127803611108E-2</v>
      </c>
      <c r="D14160">
        <v>3.1002623229999999</v>
      </c>
      <c r="E14160">
        <v>-0.98305717053253905</v>
      </c>
      <c r="F14160">
        <v>0.33893446330634902</v>
      </c>
      <c r="G14160">
        <v>0.49006547016019902</v>
      </c>
      <c r="H14160">
        <v>-6.2629576596906098</v>
      </c>
    </row>
    <row r="14161" spans="1:8">
      <c r="A14161" t="s">
        <v>14248</v>
      </c>
      <c r="B14161">
        <f t="shared" si="221"/>
        <v>1.0825605243890308</v>
      </c>
      <c r="C14161">
        <v>0.114447686194443</v>
      </c>
      <c r="D14161">
        <v>8.1671693467647106</v>
      </c>
      <c r="E14161">
        <v>0.98302432012831498</v>
      </c>
      <c r="F14161">
        <v>0.33895018109062702</v>
      </c>
      <c r="G14161">
        <v>0.49006547016019902</v>
      </c>
      <c r="H14161">
        <v>-6.2629895563354303</v>
      </c>
    </row>
    <row r="14162" spans="1:8">
      <c r="A14162" t="s">
        <v>14249</v>
      </c>
      <c r="B14162">
        <f t="shared" si="221"/>
        <v>0.94237420009091577</v>
      </c>
      <c r="C14162">
        <v>-8.5628052652776995E-2</v>
      </c>
      <c r="D14162">
        <v>8.2825716564117595</v>
      </c>
      <c r="E14162">
        <v>-0.98289846960172</v>
      </c>
      <c r="F14162">
        <v>0.33901040092828999</v>
      </c>
      <c r="G14162">
        <v>0.49011519109469998</v>
      </c>
      <c r="H14162">
        <v>-6.2631117441715096</v>
      </c>
    </row>
    <row r="14163" spans="1:8">
      <c r="A14163" t="s">
        <v>14250</v>
      </c>
      <c r="B14163">
        <f t="shared" si="221"/>
        <v>1.0999395079999235</v>
      </c>
      <c r="C14163">
        <v>0.13742418383333399</v>
      </c>
      <c r="D14163">
        <v>9.5813616371764692</v>
      </c>
      <c r="E14163">
        <v>0.98285239549608305</v>
      </c>
      <c r="F14163">
        <v>0.339032449386174</v>
      </c>
      <c r="G14163">
        <v>0.49011519109469998</v>
      </c>
      <c r="H14163">
        <v>-6.2631564738613497</v>
      </c>
    </row>
    <row r="14164" spans="1:8">
      <c r="A14164" t="s">
        <v>14251</v>
      </c>
      <c r="B14164">
        <f t="shared" si="221"/>
        <v>1.0597683903526436</v>
      </c>
      <c r="C14164">
        <v>8.3749001958333694E-2</v>
      </c>
      <c r="D14164">
        <v>4.33816501729412</v>
      </c>
      <c r="E14164">
        <v>0.98257168593672095</v>
      </c>
      <c r="F14164">
        <v>0.33916680269787802</v>
      </c>
      <c r="G14164">
        <v>0.49027479712163102</v>
      </c>
      <c r="H14164">
        <v>-6.2634289519657198</v>
      </c>
    </row>
    <row r="14165" spans="1:8">
      <c r="A14165" t="s">
        <v>14252</v>
      </c>
      <c r="B14165">
        <f t="shared" si="221"/>
        <v>0.9321465702135</v>
      </c>
      <c r="C14165">
        <v>-0.10137127359722201</v>
      </c>
      <c r="D14165">
        <v>8.1436326175294091</v>
      </c>
      <c r="E14165">
        <v>-0.98238880268011897</v>
      </c>
      <c r="F14165">
        <v>0.33925435432468298</v>
      </c>
      <c r="G14165">
        <v>0.49036673228531702</v>
      </c>
      <c r="H14165">
        <v>-6.2636064349548803</v>
      </c>
    </row>
    <row r="14166" spans="1:8">
      <c r="A14166" t="s">
        <v>14253</v>
      </c>
      <c r="B14166">
        <f t="shared" si="221"/>
        <v>0.94087131751566766</v>
      </c>
      <c r="C14166">
        <v>-8.7930675097222397E-2</v>
      </c>
      <c r="D14166">
        <v>3.9201393819999999</v>
      </c>
      <c r="E14166">
        <v>-0.98227727059388603</v>
      </c>
      <c r="F14166">
        <v>0.339307755771592</v>
      </c>
      <c r="G14166">
        <v>0.490409296428648</v>
      </c>
      <c r="H14166">
        <v>-6.2637146591626403</v>
      </c>
    </row>
    <row r="14167" spans="1:8">
      <c r="A14167" t="s">
        <v>14254</v>
      </c>
      <c r="B14167">
        <f t="shared" si="221"/>
        <v>0.91743971466701968</v>
      </c>
      <c r="C14167">
        <v>-0.124314733888889</v>
      </c>
      <c r="D14167">
        <v>6.2263169523529402</v>
      </c>
      <c r="E14167">
        <v>-0.98219836881164801</v>
      </c>
      <c r="F14167">
        <v>0.339345537403137</v>
      </c>
      <c r="G14167">
        <v>0.49042928047821699</v>
      </c>
      <c r="H14167">
        <v>-6.2637912141965097</v>
      </c>
    </row>
    <row r="14168" spans="1:8">
      <c r="A14168" t="s">
        <v>413</v>
      </c>
      <c r="B14168">
        <f t="shared" si="221"/>
        <v>0.87948912364618081</v>
      </c>
      <c r="C14168">
        <v>-0.185262358416666</v>
      </c>
      <c r="D14168">
        <v>7.2721986536470604</v>
      </c>
      <c r="E14168">
        <v>-0.98202068784779895</v>
      </c>
      <c r="F14168">
        <v>0.33943062957803299</v>
      </c>
      <c r="G14168">
        <v>0.49051763106875701</v>
      </c>
      <c r="H14168">
        <v>-6.2639635903186104</v>
      </c>
    </row>
    <row r="14169" spans="1:8">
      <c r="A14169" t="s">
        <v>14255</v>
      </c>
      <c r="B14169">
        <f t="shared" si="221"/>
        <v>0.95494351105652131</v>
      </c>
      <c r="C14169">
        <v>-6.6512700722222096E-2</v>
      </c>
      <c r="D14169">
        <v>2.9785452552352898</v>
      </c>
      <c r="E14169">
        <v>-0.98197054880744805</v>
      </c>
      <c r="F14169">
        <v>0.33945464407069098</v>
      </c>
      <c r="G14169">
        <v>0.49051771090197999</v>
      </c>
      <c r="H14169">
        <v>-6.2640122273621799</v>
      </c>
    </row>
    <row r="14170" spans="1:8">
      <c r="A14170" t="s">
        <v>14256</v>
      </c>
      <c r="B14170">
        <f t="shared" si="221"/>
        <v>1.1919563386840972</v>
      </c>
      <c r="C14170">
        <v>0.25333139090277801</v>
      </c>
      <c r="D14170">
        <v>6.6812717745882404</v>
      </c>
      <c r="E14170">
        <v>0.98177822985908403</v>
      </c>
      <c r="F14170">
        <v>0.33954676774940401</v>
      </c>
      <c r="G14170">
        <v>0.49058301414481698</v>
      </c>
      <c r="H14170">
        <v>-6.2641987644833703</v>
      </c>
    </row>
    <row r="14171" spans="1:8">
      <c r="A14171" t="s">
        <v>14257</v>
      </c>
      <c r="B14171">
        <f t="shared" si="221"/>
        <v>1.052274073273624</v>
      </c>
      <c r="C14171">
        <v>7.3510515138889607E-2</v>
      </c>
      <c r="D14171">
        <v>12.805162615294099</v>
      </c>
      <c r="E14171">
        <v>0.98170212945865598</v>
      </c>
      <c r="F14171">
        <v>0.33958322580274197</v>
      </c>
      <c r="G14171">
        <v>0.49058301414481698</v>
      </c>
      <c r="H14171">
        <v>-6.2642725679968398</v>
      </c>
    </row>
    <row r="14172" spans="1:8">
      <c r="A14172" t="s">
        <v>14258</v>
      </c>
      <c r="B14172">
        <f t="shared" si="221"/>
        <v>1.0359988953849049</v>
      </c>
      <c r="C14172">
        <v>5.1022464777778199E-2</v>
      </c>
      <c r="D14172">
        <v>4.0263844021176496</v>
      </c>
      <c r="E14172">
        <v>0.981690911690837</v>
      </c>
      <c r="F14172">
        <v>0.3395886002231</v>
      </c>
      <c r="G14172">
        <v>0.49058301414481698</v>
      </c>
      <c r="H14172">
        <v>-6.2642834467536099</v>
      </c>
    </row>
    <row r="14173" spans="1:8">
      <c r="A14173" t="s">
        <v>14259</v>
      </c>
      <c r="B14173">
        <f t="shared" si="221"/>
        <v>0.87678058904218437</v>
      </c>
      <c r="C14173">
        <v>-0.189712235916668</v>
      </c>
      <c r="D14173">
        <v>8.9811992296470606</v>
      </c>
      <c r="E14173">
        <v>-0.98165698452865902</v>
      </c>
      <c r="F14173">
        <v>0.33960485505048299</v>
      </c>
      <c r="G14173">
        <v>0.49058301414481698</v>
      </c>
      <c r="H14173">
        <v>-6.2643163479297002</v>
      </c>
    </row>
    <row r="14174" spans="1:8">
      <c r="A14174" t="s">
        <v>14260</v>
      </c>
      <c r="B14174">
        <f t="shared" si="221"/>
        <v>1.0390493019620399</v>
      </c>
      <c r="C14174">
        <v>5.5264110458334001E-2</v>
      </c>
      <c r="D14174">
        <v>6.4167981371176497</v>
      </c>
      <c r="E14174">
        <v>0.98162610898105396</v>
      </c>
      <c r="F14174">
        <v>0.339619648291628</v>
      </c>
      <c r="G14174">
        <v>0.49058301414481698</v>
      </c>
      <c r="H14174">
        <v>-6.2643462888906498</v>
      </c>
    </row>
    <row r="14175" spans="1:8">
      <c r="A14175" t="s">
        <v>14261</v>
      </c>
      <c r="B14175">
        <f t="shared" si="221"/>
        <v>0.71749603342810009</v>
      </c>
      <c r="C14175">
        <v>-0.47895723880555602</v>
      </c>
      <c r="D14175">
        <v>5.85377284523529</v>
      </c>
      <c r="E14175">
        <v>-0.98150422888009003</v>
      </c>
      <c r="F14175">
        <v>0.33967804845976901</v>
      </c>
      <c r="G14175">
        <v>0.49062898551539702</v>
      </c>
      <c r="H14175">
        <v>-6.26446447151916</v>
      </c>
    </row>
    <row r="14176" spans="1:8">
      <c r="A14176" t="s">
        <v>14262</v>
      </c>
      <c r="B14176">
        <f t="shared" si="221"/>
        <v>0.88733034823982959</v>
      </c>
      <c r="C14176">
        <v>-0.17245678287500099</v>
      </c>
      <c r="D14176">
        <v>6.1994020681176503</v>
      </c>
      <c r="E14176">
        <v>-0.981459666795091</v>
      </c>
      <c r="F14176">
        <v>0.33969940261225701</v>
      </c>
      <c r="G14176">
        <v>0.49062898551539702</v>
      </c>
      <c r="H14176">
        <v>-6.2645076784486999</v>
      </c>
    </row>
    <row r="14177" spans="1:8">
      <c r="A14177" t="s">
        <v>14263</v>
      </c>
      <c r="B14177">
        <f t="shared" si="221"/>
        <v>1.0688859452686199</v>
      </c>
      <c r="C14177">
        <v>9.61079195E-2</v>
      </c>
      <c r="D14177">
        <v>7.0516090617647098</v>
      </c>
      <c r="E14177">
        <v>0.98119311219092498</v>
      </c>
      <c r="F14177">
        <v>0.33982715512744099</v>
      </c>
      <c r="G14177">
        <v>0.49077887605277298</v>
      </c>
      <c r="H14177">
        <v>-6.2647660903509896</v>
      </c>
    </row>
    <row r="14178" spans="1:8">
      <c r="A14178" t="s">
        <v>14264</v>
      </c>
      <c r="B14178">
        <f t="shared" si="221"/>
        <v>1.0632892022962368</v>
      </c>
      <c r="C14178">
        <v>8.8534046513888798E-2</v>
      </c>
      <c r="D14178">
        <v>4.1924999681764703</v>
      </c>
      <c r="E14178">
        <v>0.98099795381311505</v>
      </c>
      <c r="F14178">
        <v>0.33992071056708101</v>
      </c>
      <c r="G14178">
        <v>0.49087241920409203</v>
      </c>
      <c r="H14178">
        <v>-6.26495524722099</v>
      </c>
    </row>
    <row r="14179" spans="1:8">
      <c r="A14179" t="s">
        <v>14265</v>
      </c>
      <c r="B14179">
        <f t="shared" si="221"/>
        <v>1.4157566107608484</v>
      </c>
      <c r="C14179">
        <v>0.50157326638888899</v>
      </c>
      <c r="D14179">
        <v>9.9271868375882395</v>
      </c>
      <c r="E14179">
        <v>0.98095797102625604</v>
      </c>
      <c r="F14179">
        <v>0.339939879816129</v>
      </c>
      <c r="G14179">
        <v>0.49087241920409203</v>
      </c>
      <c r="H14179">
        <v>-6.2649939963032004</v>
      </c>
    </row>
    <row r="14180" spans="1:8">
      <c r="A14180" t="s">
        <v>14266</v>
      </c>
      <c r="B14180">
        <f t="shared" si="221"/>
        <v>0.92486037127616971</v>
      </c>
      <c r="C14180">
        <v>-0.112692520472221</v>
      </c>
      <c r="D14180">
        <v>9.1512893981176493</v>
      </c>
      <c r="E14180">
        <v>-0.98076112964838802</v>
      </c>
      <c r="F14180">
        <v>0.340034263947184</v>
      </c>
      <c r="G14180">
        <v>0.49097408038583101</v>
      </c>
      <c r="H14180">
        <v>-6.2651847433636103</v>
      </c>
    </row>
    <row r="14181" spans="1:8">
      <c r="A14181" t="s">
        <v>14267</v>
      </c>
      <c r="B14181">
        <f t="shared" si="221"/>
        <v>0.90481499098254892</v>
      </c>
      <c r="C14181">
        <v>-0.144305262777778</v>
      </c>
      <c r="D14181">
        <v>11.405395491176501</v>
      </c>
      <c r="E14181">
        <v>-0.98062148393194104</v>
      </c>
      <c r="F14181">
        <v>0.34010123421163402</v>
      </c>
      <c r="G14181">
        <v>0.49103614725069</v>
      </c>
      <c r="H14181">
        <v>-6.2653200448056898</v>
      </c>
    </row>
    <row r="14182" spans="1:8">
      <c r="A14182" t="s">
        <v>14268</v>
      </c>
      <c r="B14182">
        <f t="shared" si="221"/>
        <v>1.0814075364012539</v>
      </c>
      <c r="C14182">
        <v>0.11291031580555599</v>
      </c>
      <c r="D14182">
        <v>7.2413505762941197</v>
      </c>
      <c r="E14182">
        <v>0.98039170984303003</v>
      </c>
      <c r="F14182">
        <v>0.34021144757948002</v>
      </c>
      <c r="G14182">
        <v>0.49116063509588098</v>
      </c>
      <c r="H14182">
        <v>-6.2655426332784501</v>
      </c>
    </row>
    <row r="14183" spans="1:8">
      <c r="A14183" t="s">
        <v>14269</v>
      </c>
      <c r="B14183">
        <f t="shared" si="221"/>
        <v>1.0949401650391086</v>
      </c>
      <c r="C14183">
        <v>0.13085203333333401</v>
      </c>
      <c r="D14183">
        <v>4.2374260788823497</v>
      </c>
      <c r="E14183">
        <v>0.980251811126161</v>
      </c>
      <c r="F14183">
        <v>0.34027856354126002</v>
      </c>
      <c r="G14183">
        <v>0.49122289038077999</v>
      </c>
      <c r="H14183">
        <v>-6.2656781341508703</v>
      </c>
    </row>
    <row r="14184" spans="1:8">
      <c r="A14184" t="s">
        <v>14270</v>
      </c>
      <c r="B14184">
        <f t="shared" si="221"/>
        <v>1.0771629816928843</v>
      </c>
      <c r="C14184">
        <v>0.10723655544444501</v>
      </c>
      <c r="D14184">
        <v>4.9273229950588204</v>
      </c>
      <c r="E14184">
        <v>0.97976785393124199</v>
      </c>
      <c r="F14184">
        <v>0.34051081160462798</v>
      </c>
      <c r="G14184">
        <v>0.49146080048469398</v>
      </c>
      <c r="H14184">
        <v>-6.2661467442500598</v>
      </c>
    </row>
    <row r="14185" spans="1:8">
      <c r="A14185" t="s">
        <v>14271</v>
      </c>
      <c r="B14185">
        <f t="shared" si="221"/>
        <v>1.0731413224115136</v>
      </c>
      <c r="C14185">
        <v>0.101840077694444</v>
      </c>
      <c r="D14185">
        <v>6.0242094980000003</v>
      </c>
      <c r="E14185">
        <v>0.97976398350684402</v>
      </c>
      <c r="F14185">
        <v>0.34051266944228697</v>
      </c>
      <c r="G14185">
        <v>0.49146080048469398</v>
      </c>
      <c r="H14185">
        <v>-6.2661504911021497</v>
      </c>
    </row>
    <row r="14186" spans="1:8">
      <c r="A14186" t="s">
        <v>14272</v>
      </c>
      <c r="B14186">
        <f t="shared" si="221"/>
        <v>0.95689808024962963</v>
      </c>
      <c r="C14186">
        <v>-6.3562824250000205E-2</v>
      </c>
      <c r="D14186">
        <v>3.25813198829412</v>
      </c>
      <c r="E14186">
        <v>-0.97971966477801298</v>
      </c>
      <c r="F14186">
        <v>0.340533943324143</v>
      </c>
      <c r="G14186">
        <v>0.49146080048469398</v>
      </c>
      <c r="H14186">
        <v>-6.26619339390815</v>
      </c>
    </row>
    <row r="14187" spans="1:8">
      <c r="A14187" t="s">
        <v>14273</v>
      </c>
      <c r="B14187">
        <f t="shared" si="221"/>
        <v>0.9337701475139546</v>
      </c>
      <c r="C14187">
        <v>-9.8860628305555295E-2</v>
      </c>
      <c r="D14187">
        <v>3.2521938390588199</v>
      </c>
      <c r="E14187">
        <v>-0.97970736278276205</v>
      </c>
      <c r="F14187">
        <v>0.34053984869361598</v>
      </c>
      <c r="G14187">
        <v>0.49146080048469398</v>
      </c>
      <c r="H14187">
        <v>-6.26620530256353</v>
      </c>
    </row>
    <row r="14188" spans="1:8">
      <c r="A14188" t="s">
        <v>14274</v>
      </c>
      <c r="B14188">
        <f t="shared" si="221"/>
        <v>0.96523262958358591</v>
      </c>
      <c r="C14188">
        <v>-5.1051408361110003E-2</v>
      </c>
      <c r="D14188">
        <v>9.7912170100588192</v>
      </c>
      <c r="E14188">
        <v>-0.97965831382769597</v>
      </c>
      <c r="F14188">
        <v>0.34056339454287898</v>
      </c>
      <c r="G14188">
        <v>0.49146080048469398</v>
      </c>
      <c r="H14188">
        <v>-6.26625278191338</v>
      </c>
    </row>
    <row r="14189" spans="1:8">
      <c r="A14189" t="s">
        <v>14275</v>
      </c>
      <c r="B14189">
        <f t="shared" si="221"/>
        <v>1.0457309051852932</v>
      </c>
      <c r="C14189">
        <v>6.4511654930556495E-2</v>
      </c>
      <c r="D14189">
        <v>5.6465776557058804</v>
      </c>
      <c r="E14189">
        <v>0.97956727218445905</v>
      </c>
      <c r="F14189">
        <v>0.34060710190070997</v>
      </c>
      <c r="G14189">
        <v>0.49148923013907803</v>
      </c>
      <c r="H14189">
        <v>-6.2663409045136804</v>
      </c>
    </row>
    <row r="14190" spans="1:8">
      <c r="A14190" t="s">
        <v>14276</v>
      </c>
      <c r="B14190">
        <f t="shared" si="221"/>
        <v>0.92323641542196433</v>
      </c>
      <c r="C14190">
        <v>-0.11522796523611099</v>
      </c>
      <c r="D14190">
        <v>6.4289707877058797</v>
      </c>
      <c r="E14190">
        <v>-0.979424233005315</v>
      </c>
      <c r="F14190">
        <v>0.34067578017510097</v>
      </c>
      <c r="G14190">
        <v>0.49151191190357701</v>
      </c>
      <c r="H14190">
        <v>-6.26647934266403</v>
      </c>
    </row>
    <row r="14191" spans="1:8">
      <c r="A14191" t="s">
        <v>14277</v>
      </c>
      <c r="B14191">
        <f t="shared" si="221"/>
        <v>0.93657770492452408</v>
      </c>
      <c r="C14191">
        <v>-9.4529399555555602E-2</v>
      </c>
      <c r="D14191">
        <v>5.1419006647647096</v>
      </c>
      <c r="E14191">
        <v>-0.97940494927618504</v>
      </c>
      <c r="F14191">
        <v>0.34068503972736802</v>
      </c>
      <c r="G14191">
        <v>0.49151191190357701</v>
      </c>
      <c r="H14191">
        <v>-6.2664980047246601</v>
      </c>
    </row>
    <row r="14192" spans="1:8">
      <c r="A14192" t="s">
        <v>14278</v>
      </c>
      <c r="B14192">
        <f t="shared" si="221"/>
        <v>0.92329949410531165</v>
      </c>
      <c r="C14192">
        <v>-0.115129398722222</v>
      </c>
      <c r="D14192">
        <v>10.349519129352901</v>
      </c>
      <c r="E14192">
        <v>-0.97938453146065896</v>
      </c>
      <c r="F14192">
        <v>0.34069484402987599</v>
      </c>
      <c r="G14192">
        <v>0.49151191190357701</v>
      </c>
      <c r="H14192">
        <v>-6.2665177639526197</v>
      </c>
    </row>
    <row r="14193" spans="1:8">
      <c r="A14193" t="s">
        <v>14279</v>
      </c>
      <c r="B14193">
        <f t="shared" si="221"/>
        <v>1.0673404058672156</v>
      </c>
      <c r="C14193">
        <v>9.4020366916666903E-2</v>
      </c>
      <c r="D14193">
        <v>4.1547681631176498</v>
      </c>
      <c r="E14193">
        <v>0.979319298473042</v>
      </c>
      <c r="F14193">
        <v>0.34072616916491</v>
      </c>
      <c r="G14193">
        <v>0.49152246767990398</v>
      </c>
      <c r="H14193">
        <v>-6.26658089034495</v>
      </c>
    </row>
    <row r="14194" spans="1:8">
      <c r="A14194" t="s">
        <v>455</v>
      </c>
      <c r="B14194">
        <f t="shared" si="221"/>
        <v>1.128779372506165</v>
      </c>
      <c r="C14194">
        <v>0.17476352925000099</v>
      </c>
      <c r="D14194">
        <v>9.5748217951764705</v>
      </c>
      <c r="E14194">
        <v>0.97890318769571005</v>
      </c>
      <c r="F14194">
        <v>0.34092603438486402</v>
      </c>
      <c r="G14194">
        <v>0.49174561180058102</v>
      </c>
      <c r="H14194">
        <v>-6.2669834749254703</v>
      </c>
    </row>
    <row r="14195" spans="1:8">
      <c r="A14195" t="s">
        <v>14280</v>
      </c>
      <c r="B14195">
        <f t="shared" si="221"/>
        <v>0.94515327971293162</v>
      </c>
      <c r="C14195">
        <v>-8.1379778305555706E-2</v>
      </c>
      <c r="D14195">
        <v>5.5985956857058801</v>
      </c>
      <c r="E14195">
        <v>-0.97889723868439904</v>
      </c>
      <c r="F14195">
        <v>0.34092889238985202</v>
      </c>
      <c r="G14195">
        <v>0.49174561180058102</v>
      </c>
      <c r="H14195">
        <v>-6.2669892294465104</v>
      </c>
    </row>
    <row r="14196" spans="1:8">
      <c r="A14196" t="s">
        <v>14281</v>
      </c>
      <c r="B14196">
        <f t="shared" si="221"/>
        <v>1.1298320085442299</v>
      </c>
      <c r="C14196">
        <v>0.17610827843055599</v>
      </c>
      <c r="D14196">
        <v>8.4600649325882404</v>
      </c>
      <c r="E14196">
        <v>0.978514269462058</v>
      </c>
      <c r="F14196">
        <v>0.34111291234077001</v>
      </c>
      <c r="G14196">
        <v>0.491933120235368</v>
      </c>
      <c r="H14196">
        <v>-6.26735961243745</v>
      </c>
    </row>
    <row r="14197" spans="1:8">
      <c r="A14197" t="s">
        <v>14282</v>
      </c>
      <c r="B14197">
        <f t="shared" si="221"/>
        <v>1.1231130141588399</v>
      </c>
      <c r="C14197">
        <v>0.16750310740277699</v>
      </c>
      <c r="D14197">
        <v>5.0798965110588199</v>
      </c>
      <c r="E14197">
        <v>0.97851195053534901</v>
      </c>
      <c r="F14197">
        <v>0.34111402681523501</v>
      </c>
      <c r="G14197">
        <v>0.491933120235368</v>
      </c>
      <c r="H14197">
        <v>-6.2673618547578203</v>
      </c>
    </row>
    <row r="14198" spans="1:8">
      <c r="A14198" t="s">
        <v>14283</v>
      </c>
      <c r="B14198">
        <f t="shared" si="221"/>
        <v>1.0681560987201886</v>
      </c>
      <c r="C14198">
        <v>9.5122495708333296E-2</v>
      </c>
      <c r="D14198">
        <v>8.9999475499411794</v>
      </c>
      <c r="E14198">
        <v>0.97842823439942805</v>
      </c>
      <c r="F14198">
        <v>0.34115426242581398</v>
      </c>
      <c r="G14198">
        <v>0.491933120235368</v>
      </c>
      <c r="H14198">
        <v>-6.2674428021240702</v>
      </c>
    </row>
    <row r="14199" spans="1:8">
      <c r="A14199" t="s">
        <v>14284</v>
      </c>
      <c r="B14199">
        <f t="shared" si="221"/>
        <v>1.0844778781873874</v>
      </c>
      <c r="C14199">
        <v>0.117000624375</v>
      </c>
      <c r="D14199">
        <v>7.5622532366470603</v>
      </c>
      <c r="E14199">
        <v>0.978426687016415</v>
      </c>
      <c r="F14199">
        <v>0.34115500615941702</v>
      </c>
      <c r="G14199">
        <v>0.491933120235368</v>
      </c>
      <c r="H14199">
        <v>-6.2674442982716503</v>
      </c>
    </row>
    <row r="14200" spans="1:8">
      <c r="A14200" t="s">
        <v>14285</v>
      </c>
      <c r="B14200">
        <f t="shared" si="221"/>
        <v>1.0516097033226492</v>
      </c>
      <c r="C14200">
        <v>7.25993590416672E-2</v>
      </c>
      <c r="D14200">
        <v>3.7220536994117599</v>
      </c>
      <c r="E14200">
        <v>0.978063824747055</v>
      </c>
      <c r="F14200">
        <v>0.34132944331132298</v>
      </c>
      <c r="G14200">
        <v>0.492149988936736</v>
      </c>
      <c r="H14200">
        <v>-6.2677950873155499</v>
      </c>
    </row>
    <row r="14201" spans="1:8">
      <c r="A14201" t="s">
        <v>14286</v>
      </c>
      <c r="B14201">
        <f t="shared" si="221"/>
        <v>1.0967803409936274</v>
      </c>
      <c r="C14201">
        <v>0.133274617180556</v>
      </c>
      <c r="D14201">
        <v>6.2237350216470597</v>
      </c>
      <c r="E14201">
        <v>0.97771002347428704</v>
      </c>
      <c r="F14201">
        <v>0.34149958436991701</v>
      </c>
      <c r="G14201">
        <v>0.49236063315530398</v>
      </c>
      <c r="H14201">
        <v>-6.2681370046848297</v>
      </c>
    </row>
    <row r="14202" spans="1:8">
      <c r="A14202" t="s">
        <v>14287</v>
      </c>
      <c r="B14202">
        <f t="shared" si="221"/>
        <v>1.1820265781722754</v>
      </c>
      <c r="C14202">
        <v>0.241262475250001</v>
      </c>
      <c r="D14202">
        <v>9.3243723235294098</v>
      </c>
      <c r="E14202">
        <v>0.97762854648099795</v>
      </c>
      <c r="F14202">
        <v>0.34153877456019499</v>
      </c>
      <c r="G14202">
        <v>0.49237137355272897</v>
      </c>
      <c r="H14202">
        <v>-6.26821572924176</v>
      </c>
    </row>
    <row r="14203" spans="1:8">
      <c r="A14203" t="s">
        <v>14288</v>
      </c>
      <c r="B14203">
        <f t="shared" si="221"/>
        <v>0.81600115735064782</v>
      </c>
      <c r="C14203">
        <v>-0.29335689648611102</v>
      </c>
      <c r="D14203">
        <v>5.1746823511176503</v>
      </c>
      <c r="E14203">
        <v>-0.97756774511350097</v>
      </c>
      <c r="F14203">
        <v>0.34156802187513902</v>
      </c>
      <c r="G14203">
        <v>0.49237137355272897</v>
      </c>
      <c r="H14203">
        <v>-6.2682744728048698</v>
      </c>
    </row>
    <row r="14204" spans="1:8">
      <c r="A14204" t="s">
        <v>14289</v>
      </c>
      <c r="B14204">
        <f t="shared" si="221"/>
        <v>0.94440987756292094</v>
      </c>
      <c r="C14204">
        <v>-8.2514964124999798E-2</v>
      </c>
      <c r="D14204">
        <v>8.4011216163529401</v>
      </c>
      <c r="E14204">
        <v>-0.97754454303135596</v>
      </c>
      <c r="F14204">
        <v>0.34157918324473202</v>
      </c>
      <c r="G14204">
        <v>0.49237137355272897</v>
      </c>
      <c r="H14204">
        <v>-6.2682968887570896</v>
      </c>
    </row>
    <row r="14205" spans="1:8">
      <c r="A14205" t="s">
        <v>14290</v>
      </c>
      <c r="B14205">
        <f t="shared" si="221"/>
        <v>0.95398441882194751</v>
      </c>
      <c r="C14205">
        <v>-6.7962391625000507E-2</v>
      </c>
      <c r="D14205">
        <v>6.4514642539411797</v>
      </c>
      <c r="E14205">
        <v>-0.97715494925693203</v>
      </c>
      <c r="F14205">
        <v>0.34176663536857899</v>
      </c>
      <c r="G14205">
        <v>0.49260689424816401</v>
      </c>
      <c r="H14205">
        <v>-6.2686732112130201</v>
      </c>
    </row>
    <row r="14206" spans="1:8">
      <c r="A14206" t="s">
        <v>14291</v>
      </c>
      <c r="B14206">
        <f t="shared" si="221"/>
        <v>1.0820161771063024</v>
      </c>
      <c r="C14206">
        <v>0.113722068902779</v>
      </c>
      <c r="D14206">
        <v>5.9217488980588202</v>
      </c>
      <c r="E14206">
        <v>0.97681426760673995</v>
      </c>
      <c r="F14206">
        <v>0.341930612178655</v>
      </c>
      <c r="G14206">
        <v>0.492808547915073</v>
      </c>
      <c r="H14206">
        <v>-6.2690021776294298</v>
      </c>
    </row>
    <row r="14207" spans="1:8">
      <c r="A14207" t="s">
        <v>14292</v>
      </c>
      <c r="B14207">
        <f t="shared" si="221"/>
        <v>1.0813118182870072</v>
      </c>
      <c r="C14207">
        <v>0.11278261356944499</v>
      </c>
      <c r="D14207">
        <v>6.3495969123529399</v>
      </c>
      <c r="E14207">
        <v>0.97633823863382796</v>
      </c>
      <c r="F14207">
        <v>0.34215982596536898</v>
      </c>
      <c r="G14207">
        <v>0.49310418956701302</v>
      </c>
      <c r="H14207">
        <v>-6.2694616650499499</v>
      </c>
    </row>
    <row r="14208" spans="1:8">
      <c r="A14208" t="s">
        <v>14293</v>
      </c>
      <c r="B14208">
        <f t="shared" si="221"/>
        <v>0.90665016997214709</v>
      </c>
      <c r="C14208">
        <v>-0.141382099152777</v>
      </c>
      <c r="D14208">
        <v>8.8427540217646996</v>
      </c>
      <c r="E14208">
        <v>-0.97614716577624605</v>
      </c>
      <c r="F14208">
        <v>0.34225185993329299</v>
      </c>
      <c r="G14208">
        <v>0.493202106596347</v>
      </c>
      <c r="H14208">
        <v>-6.2696460418948803</v>
      </c>
    </row>
    <row r="14209" spans="1:8">
      <c r="A14209" t="s">
        <v>14294</v>
      </c>
      <c r="B14209">
        <f t="shared" si="221"/>
        <v>0.90824776961533527</v>
      </c>
      <c r="C14209">
        <v>-0.13884217706944399</v>
      </c>
      <c r="D14209">
        <v>7.5729415196470597</v>
      </c>
      <c r="E14209">
        <v>-0.97591219484345804</v>
      </c>
      <c r="F14209">
        <v>0.34236506186173499</v>
      </c>
      <c r="G14209">
        <v>0.493330511788802</v>
      </c>
      <c r="H14209">
        <v>-6.2698727341281399</v>
      </c>
    </row>
    <row r="14210" spans="1:8">
      <c r="A14210" t="s">
        <v>14295</v>
      </c>
      <c r="B14210">
        <f t="shared" ref="B14210:B14273" si="222">2^C14210</f>
        <v>1.1840242178031832</v>
      </c>
      <c r="C14210">
        <v>0.24369858987500001</v>
      </c>
      <c r="D14210">
        <v>6.5246203016470599</v>
      </c>
      <c r="E14210">
        <v>0.97582498015867503</v>
      </c>
      <c r="F14210">
        <v>0.34240708589718699</v>
      </c>
      <c r="G14210">
        <v>0.49335634242896098</v>
      </c>
      <c r="H14210">
        <v>-6.26995686355147</v>
      </c>
    </row>
    <row r="14211" spans="1:8">
      <c r="A14211" t="s">
        <v>14296</v>
      </c>
      <c r="B14211">
        <f t="shared" si="222"/>
        <v>0.92885402126656968</v>
      </c>
      <c r="C14211">
        <v>-0.106476214472222</v>
      </c>
      <c r="D14211">
        <v>9.2075433396470601</v>
      </c>
      <c r="E14211">
        <v>-0.97547848653473701</v>
      </c>
      <c r="F14211">
        <v>0.34257407784083999</v>
      </c>
      <c r="G14211">
        <v>0.49355263374830899</v>
      </c>
      <c r="H14211">
        <v>-6.2702910332718904</v>
      </c>
    </row>
    <row r="14212" spans="1:8">
      <c r="A14212" t="s">
        <v>14297</v>
      </c>
      <c r="B14212">
        <f t="shared" si="222"/>
        <v>0.96378040517627239</v>
      </c>
      <c r="C14212">
        <v>-5.3223625249999899E-2</v>
      </c>
      <c r="D14212">
        <v>5.6257310038823496</v>
      </c>
      <c r="E14212">
        <v>-0.975442273050251</v>
      </c>
      <c r="F14212">
        <v>0.34259153412774002</v>
      </c>
      <c r="G14212">
        <v>0.49355263374830899</v>
      </c>
      <c r="H14212">
        <v>-6.2703259525986503</v>
      </c>
    </row>
    <row r="14213" spans="1:8">
      <c r="A14213" t="s">
        <v>14298</v>
      </c>
      <c r="B14213">
        <f t="shared" si="222"/>
        <v>1.0656856946263371</v>
      </c>
      <c r="C14213">
        <v>9.1782003138889096E-2</v>
      </c>
      <c r="D14213">
        <v>5.2676031029999999</v>
      </c>
      <c r="E14213">
        <v>0.97528654598571096</v>
      </c>
      <c r="F14213">
        <v>0.34266660758470702</v>
      </c>
      <c r="G14213">
        <v>0.49362605242623803</v>
      </c>
      <c r="H14213">
        <v>-6.27047610122706</v>
      </c>
    </row>
    <row r="14214" spans="1:8">
      <c r="A14214" t="s">
        <v>14299</v>
      </c>
      <c r="B14214">
        <f t="shared" si="222"/>
        <v>1.3972294112959245</v>
      </c>
      <c r="C14214">
        <v>0.482568916500001</v>
      </c>
      <c r="D14214">
        <v>6.9559357461764701</v>
      </c>
      <c r="E14214">
        <v>0.97490372450570195</v>
      </c>
      <c r="F14214">
        <v>0.34285120812363401</v>
      </c>
      <c r="G14214">
        <v>0.49385722816542299</v>
      </c>
      <c r="H14214">
        <v>-6.2708451180395599</v>
      </c>
    </row>
    <row r="14215" spans="1:8">
      <c r="A14215" t="s">
        <v>14300</v>
      </c>
      <c r="B14215">
        <f t="shared" si="222"/>
        <v>1.268346229277165</v>
      </c>
      <c r="C14215">
        <v>0.34294862172222201</v>
      </c>
      <c r="D14215">
        <v>4.6010422735294103</v>
      </c>
      <c r="E14215">
        <v>0.97473511533991097</v>
      </c>
      <c r="F14215">
        <v>0.34293253515152</v>
      </c>
      <c r="G14215">
        <v>0.49393962235521799</v>
      </c>
      <c r="H14215">
        <v>-6.2710076059345301</v>
      </c>
    </row>
    <row r="14216" spans="1:8">
      <c r="A14216" t="s">
        <v>14301</v>
      </c>
      <c r="B14216">
        <f t="shared" si="222"/>
        <v>0.90388789404301373</v>
      </c>
      <c r="C14216">
        <v>-0.14578424341666699</v>
      </c>
      <c r="D14216">
        <v>8.0689102461764701</v>
      </c>
      <c r="E14216">
        <v>-0.97452691267873803</v>
      </c>
      <c r="F14216">
        <v>0.343032978219242</v>
      </c>
      <c r="G14216">
        <v>0.49403584324509803</v>
      </c>
      <c r="H14216">
        <v>-6.2712082151614803</v>
      </c>
    </row>
    <row r="14217" spans="1:8">
      <c r="A14217" t="s">
        <v>14302</v>
      </c>
      <c r="B14217">
        <f t="shared" si="222"/>
        <v>0.87936565228349761</v>
      </c>
      <c r="C14217">
        <v>-0.18546491240277699</v>
      </c>
      <c r="D14217">
        <v>6.3075968090588201</v>
      </c>
      <c r="E14217">
        <v>-0.974496604244109</v>
      </c>
      <c r="F14217">
        <v>0.34304760160075798</v>
      </c>
      <c r="G14217">
        <v>0.49403584324509803</v>
      </c>
      <c r="H14217">
        <v>-6.2712374150049603</v>
      </c>
    </row>
    <row r="14218" spans="1:8">
      <c r="A14218" t="s">
        <v>14303</v>
      </c>
      <c r="B14218">
        <f t="shared" si="222"/>
        <v>1.1342303962442053</v>
      </c>
      <c r="C14218">
        <v>0.181713724722223</v>
      </c>
      <c r="D14218">
        <v>7.5999486431764698</v>
      </c>
      <c r="E14218">
        <v>0.97439947064353805</v>
      </c>
      <c r="F14218">
        <v>0.34309447007682298</v>
      </c>
      <c r="G14218">
        <v>0.49403684048681901</v>
      </c>
      <c r="H14218">
        <v>-6.2713309902690799</v>
      </c>
    </row>
    <row r="14219" spans="1:8">
      <c r="A14219" t="s">
        <v>14304</v>
      </c>
      <c r="B14219">
        <f t="shared" si="222"/>
        <v>0.9282831446375388</v>
      </c>
      <c r="C14219">
        <v>-0.10736317201388799</v>
      </c>
      <c r="D14219">
        <v>5.7208952867647103</v>
      </c>
      <c r="E14219">
        <v>-0.97439514712659803</v>
      </c>
      <c r="F14219">
        <v>0.34309655634453201</v>
      </c>
      <c r="G14219">
        <v>0.49403684048681901</v>
      </c>
      <c r="H14219">
        <v>-6.2713351552065202</v>
      </c>
    </row>
    <row r="14220" spans="1:8">
      <c r="A14220" t="s">
        <v>14305</v>
      </c>
      <c r="B14220">
        <f t="shared" si="222"/>
        <v>0.89710781241177584</v>
      </c>
      <c r="C14220">
        <v>-0.156646719458333</v>
      </c>
      <c r="D14220">
        <v>4.9383331459411801</v>
      </c>
      <c r="E14220">
        <v>-0.974162287830868</v>
      </c>
      <c r="F14220">
        <v>0.34320893317276502</v>
      </c>
      <c r="G14220">
        <v>0.49416389963049601</v>
      </c>
      <c r="H14220">
        <v>-6.2715594491448297</v>
      </c>
    </row>
    <row r="14221" spans="1:8">
      <c r="A14221" t="s">
        <v>14306</v>
      </c>
      <c r="B14221">
        <f t="shared" si="222"/>
        <v>1.0822431249270104</v>
      </c>
      <c r="C14221">
        <v>0.114024635694446</v>
      </c>
      <c r="D14221">
        <v>8.2980078763529406</v>
      </c>
      <c r="E14221">
        <v>0.97384007886908697</v>
      </c>
      <c r="F14221">
        <v>0.34336447190139302</v>
      </c>
      <c r="G14221">
        <v>0.49435308250613302</v>
      </c>
      <c r="H14221">
        <v>-6.2718697269494603</v>
      </c>
    </row>
    <row r="14222" spans="1:8">
      <c r="A14222" t="s">
        <v>14307</v>
      </c>
      <c r="B14222">
        <f t="shared" si="222"/>
        <v>0.95120975484926107</v>
      </c>
      <c r="C14222">
        <v>-7.2164584597221595E-2</v>
      </c>
      <c r="D14222">
        <v>3.18246619229412</v>
      </c>
      <c r="E14222">
        <v>-0.97360658245541898</v>
      </c>
      <c r="F14222">
        <v>0.34347721734173797</v>
      </c>
      <c r="G14222">
        <v>0.49448063220852201</v>
      </c>
      <c r="H14222">
        <v>-6.2720945196894604</v>
      </c>
    </row>
    <row r="14223" spans="1:8">
      <c r="A14223" t="s">
        <v>14308</v>
      </c>
      <c r="B14223">
        <f t="shared" si="222"/>
        <v>1.1553247281082979</v>
      </c>
      <c r="C14223">
        <v>0.208298408166668</v>
      </c>
      <c r="D14223">
        <v>5.1426476083529398</v>
      </c>
      <c r="E14223">
        <v>0.97326724608590098</v>
      </c>
      <c r="F14223">
        <v>0.34364111419891602</v>
      </c>
      <c r="G14223">
        <v>0.49468179798863698</v>
      </c>
      <c r="H14223">
        <v>-6.2724211210461904</v>
      </c>
    </row>
    <row r="14224" spans="1:8">
      <c r="A14224" t="s">
        <v>14309</v>
      </c>
      <c r="B14224">
        <f t="shared" si="222"/>
        <v>0.91632895652196633</v>
      </c>
      <c r="C14224">
        <v>-0.12606248483333199</v>
      </c>
      <c r="D14224">
        <v>8.1103478129411801</v>
      </c>
      <c r="E14224">
        <v>-0.97301731549305404</v>
      </c>
      <c r="F14224">
        <v>0.34376186347358001</v>
      </c>
      <c r="G14224">
        <v>0.49482082759576801</v>
      </c>
      <c r="H14224">
        <v>-6.2726616067017602</v>
      </c>
    </row>
    <row r="14225" spans="1:8">
      <c r="A14225" t="s">
        <v>14310</v>
      </c>
      <c r="B14225">
        <f t="shared" si="222"/>
        <v>1.0452252510051976</v>
      </c>
      <c r="C14225">
        <v>6.3813883444444802E-2</v>
      </c>
      <c r="D14225">
        <v>4.13318359064706</v>
      </c>
      <c r="E14225">
        <v>0.97295374554824698</v>
      </c>
      <c r="F14225">
        <v>0.343792580797535</v>
      </c>
      <c r="G14225">
        <v>0.49483025215607002</v>
      </c>
      <c r="H14225">
        <v>-6.2727227654929401</v>
      </c>
    </row>
    <row r="14226" spans="1:8">
      <c r="A14226" t="s">
        <v>14311</v>
      </c>
      <c r="B14226">
        <f t="shared" si="222"/>
        <v>0.84944266382792544</v>
      </c>
      <c r="C14226">
        <v>-0.23541152405555599</v>
      </c>
      <c r="D14226">
        <v>8.7553255971176505</v>
      </c>
      <c r="E14226">
        <v>-0.97235689181979401</v>
      </c>
      <c r="F14226">
        <v>0.34408107651505299</v>
      </c>
      <c r="G14226">
        <v>0.49521067694148801</v>
      </c>
      <c r="H14226">
        <v>-6.2732968064036498</v>
      </c>
    </row>
    <row r="14227" spans="1:8">
      <c r="A14227" t="s">
        <v>14312</v>
      </c>
      <c r="B14227">
        <f t="shared" si="222"/>
        <v>1.0341297163115768</v>
      </c>
      <c r="C14227">
        <v>4.8417161805555602E-2</v>
      </c>
      <c r="D14227">
        <v>4.6482532888235299</v>
      </c>
      <c r="E14227">
        <v>0.97222221512946605</v>
      </c>
      <c r="F14227">
        <v>0.34414619717974798</v>
      </c>
      <c r="G14227">
        <v>0.49522421636282798</v>
      </c>
      <c r="H14227">
        <v>-6.2734262918499804</v>
      </c>
    </row>
    <row r="14228" spans="1:8">
      <c r="A14228" t="s">
        <v>14313</v>
      </c>
      <c r="B14228">
        <f t="shared" si="222"/>
        <v>0.96143155452234208</v>
      </c>
      <c r="C14228">
        <v>-5.6743940875000003E-2</v>
      </c>
      <c r="D14228">
        <v>3.175191431</v>
      </c>
      <c r="E14228">
        <v>-0.97221431810223002</v>
      </c>
      <c r="F14228">
        <v>0.34415001592084499</v>
      </c>
      <c r="G14228">
        <v>0.49522421636282798</v>
      </c>
      <c r="H14228">
        <v>-6.2734338839796298</v>
      </c>
    </row>
    <row r="14229" spans="1:8">
      <c r="A14229" t="s">
        <v>14314</v>
      </c>
      <c r="B14229">
        <f t="shared" si="222"/>
        <v>0.90784167530796289</v>
      </c>
      <c r="C14229">
        <v>-0.13948737684722101</v>
      </c>
      <c r="D14229">
        <v>6.4468665422941198</v>
      </c>
      <c r="E14229">
        <v>-0.97216066210447405</v>
      </c>
      <c r="F14229">
        <v>0.34417596296479402</v>
      </c>
      <c r="G14229">
        <v>0.49522421636282798</v>
      </c>
      <c r="H14229">
        <v>-6.2734854669006097</v>
      </c>
    </row>
    <row r="14230" spans="1:8">
      <c r="A14230" t="s">
        <v>14315</v>
      </c>
      <c r="B14230">
        <f t="shared" si="222"/>
        <v>0.8420131828837889</v>
      </c>
      <c r="C14230">
        <v>-0.248085274027778</v>
      </c>
      <c r="D14230">
        <v>6.9489044985294104</v>
      </c>
      <c r="E14230">
        <v>-0.97210656731356104</v>
      </c>
      <c r="F14230">
        <v>0.34420212357516999</v>
      </c>
      <c r="G14230">
        <v>0.49522421636282798</v>
      </c>
      <c r="H14230">
        <v>-6.2735374690779997</v>
      </c>
    </row>
    <row r="14231" spans="1:8">
      <c r="A14231" t="s">
        <v>14316</v>
      </c>
      <c r="B14231">
        <f t="shared" si="222"/>
        <v>1.0881533630702815</v>
      </c>
      <c r="C14231">
        <v>0.121881902680556</v>
      </c>
      <c r="D14231">
        <v>7.4667736330588204</v>
      </c>
      <c r="E14231">
        <v>0.97208732498092598</v>
      </c>
      <c r="F14231">
        <v>0.34421142963137003</v>
      </c>
      <c r="G14231">
        <v>0.49522421636282798</v>
      </c>
      <c r="H14231">
        <v>-6.2735559664110001</v>
      </c>
    </row>
    <row r="14232" spans="1:8">
      <c r="A14232" t="s">
        <v>14317</v>
      </c>
      <c r="B14232">
        <f t="shared" si="222"/>
        <v>1.1327091452952269</v>
      </c>
      <c r="C14232">
        <v>0.17977745647222099</v>
      </c>
      <c r="D14232">
        <v>9.6507386992352906</v>
      </c>
      <c r="E14232">
        <v>0.97200945528734195</v>
      </c>
      <c r="F14232">
        <v>0.34424909107632501</v>
      </c>
      <c r="G14232">
        <v>0.49524359789231898</v>
      </c>
      <c r="H14232">
        <v>-6.2736308178952704</v>
      </c>
    </row>
    <row r="14233" spans="1:8">
      <c r="A14233" t="s">
        <v>14318</v>
      </c>
      <c r="B14233">
        <f t="shared" si="222"/>
        <v>0.94592224971418293</v>
      </c>
      <c r="C14233">
        <v>-8.0206489083332999E-2</v>
      </c>
      <c r="D14233">
        <v>8.2460259088235297</v>
      </c>
      <c r="E14233">
        <v>-0.97190197894680297</v>
      </c>
      <c r="F14233">
        <v>0.344301076384254</v>
      </c>
      <c r="G14233">
        <v>0.495283581844774</v>
      </c>
      <c r="H14233">
        <v>-6.27373411965117</v>
      </c>
    </row>
    <row r="14234" spans="1:8">
      <c r="A14234" t="s">
        <v>14319</v>
      </c>
      <c r="B14234">
        <f t="shared" si="222"/>
        <v>0.96047091187497635</v>
      </c>
      <c r="C14234">
        <v>-5.8186172749999897E-2</v>
      </c>
      <c r="D14234">
        <v>6.9555257433529398</v>
      </c>
      <c r="E14234">
        <v>-0.97145184936750895</v>
      </c>
      <c r="F14234">
        <v>0.344518859058489</v>
      </c>
      <c r="G14234">
        <v>0.495562046055255</v>
      </c>
      <c r="H14234">
        <v>-6.2741666540881198</v>
      </c>
    </row>
    <row r="14235" spans="1:8">
      <c r="A14235" t="s">
        <v>14320</v>
      </c>
      <c r="B14235">
        <f t="shared" si="222"/>
        <v>0.93010052970337809</v>
      </c>
      <c r="C14235">
        <v>-0.10454143687499901</v>
      </c>
      <c r="D14235">
        <v>9.5601725242941207</v>
      </c>
      <c r="E14235">
        <v>-0.97139216236452997</v>
      </c>
      <c r="F14235">
        <v>0.34454774412872302</v>
      </c>
      <c r="G14235">
        <v>0.49556877655945902</v>
      </c>
      <c r="H14235">
        <v>-6.2742239944930596</v>
      </c>
    </row>
    <row r="14236" spans="1:8">
      <c r="A14236" t="s">
        <v>14321</v>
      </c>
      <c r="B14236">
        <f t="shared" si="222"/>
        <v>1.1070183345362656</v>
      </c>
      <c r="C14236">
        <v>0.146679116361112</v>
      </c>
      <c r="D14236">
        <v>5.7477366875882296</v>
      </c>
      <c r="E14236">
        <v>0.971247152997463</v>
      </c>
      <c r="F14236">
        <v>0.34461792730525498</v>
      </c>
      <c r="G14236">
        <v>0.495622667074757</v>
      </c>
      <c r="H14236">
        <v>-6.2743632896491404</v>
      </c>
    </row>
    <row r="14237" spans="1:8">
      <c r="A14237" t="s">
        <v>14322</v>
      </c>
      <c r="B14237">
        <f t="shared" si="222"/>
        <v>0.94210059145251068</v>
      </c>
      <c r="C14237">
        <v>-8.6046985111111404E-2</v>
      </c>
      <c r="D14237">
        <v>3.4632614027647102</v>
      </c>
      <c r="E14237">
        <v>-0.97121471345852906</v>
      </c>
      <c r="F14237">
        <v>0.344633629095699</v>
      </c>
      <c r="G14237">
        <v>0.495622667074757</v>
      </c>
      <c r="H14237">
        <v>-6.2743944483298799</v>
      </c>
    </row>
    <row r="14238" spans="1:8">
      <c r="A14238" t="s">
        <v>14323</v>
      </c>
      <c r="B14238">
        <f t="shared" si="222"/>
        <v>0.94169163291115721</v>
      </c>
      <c r="C14238">
        <v>-8.6673383777777294E-2</v>
      </c>
      <c r="D14238">
        <v>5.12901843194118</v>
      </c>
      <c r="E14238">
        <v>-0.97106976972937298</v>
      </c>
      <c r="F14238">
        <v>0.34470379263013101</v>
      </c>
      <c r="G14238">
        <v>0.49568863879162101</v>
      </c>
      <c r="H14238">
        <v>-6.2745336576330102</v>
      </c>
    </row>
    <row r="14239" spans="1:8">
      <c r="A14239" t="s">
        <v>14324</v>
      </c>
      <c r="B14239">
        <f t="shared" si="222"/>
        <v>0.93156329313315134</v>
      </c>
      <c r="C14239">
        <v>-0.102274301472222</v>
      </c>
      <c r="D14239">
        <v>7.7435142158235299</v>
      </c>
      <c r="E14239">
        <v>-0.97100687336845704</v>
      </c>
      <c r="F14239">
        <v>0.34473424222425397</v>
      </c>
      <c r="G14239">
        <v>0.49568863879162101</v>
      </c>
      <c r="H14239">
        <v>-6.2745940598218599</v>
      </c>
    </row>
    <row r="14240" spans="1:8">
      <c r="A14240" t="s">
        <v>14325</v>
      </c>
      <c r="B14240">
        <f t="shared" si="222"/>
        <v>1.0477059737291452</v>
      </c>
      <c r="C14240">
        <v>6.7233898402777797E-2</v>
      </c>
      <c r="D14240">
        <v>5.4607636631764702</v>
      </c>
      <c r="E14240">
        <v>0.97096990918649095</v>
      </c>
      <c r="F14240">
        <v>0.34475213831650903</v>
      </c>
      <c r="G14240">
        <v>0.49568863879162101</v>
      </c>
      <c r="H14240">
        <v>-6.2746295565426502</v>
      </c>
    </row>
    <row r="14241" spans="1:8">
      <c r="A14241" t="s">
        <v>14326</v>
      </c>
      <c r="B14241">
        <f t="shared" si="222"/>
        <v>0.90763581121597947</v>
      </c>
      <c r="C14241">
        <v>-0.13981456251388899</v>
      </c>
      <c r="D14241">
        <v>4.5511622053529397</v>
      </c>
      <c r="E14241">
        <v>-0.970802417665801</v>
      </c>
      <c r="F14241">
        <v>0.34483323688274298</v>
      </c>
      <c r="G14241">
        <v>0.49577042547053402</v>
      </c>
      <c r="H14241">
        <v>-6.2747903835426202</v>
      </c>
    </row>
    <row r="14242" spans="1:8">
      <c r="A14242" t="s">
        <v>14327</v>
      </c>
      <c r="B14242">
        <f t="shared" si="222"/>
        <v>0.9367204864400146</v>
      </c>
      <c r="C14242">
        <v>-9.4309477083332996E-2</v>
      </c>
      <c r="D14242">
        <v>4.8432210800588198</v>
      </c>
      <c r="E14242">
        <v>-0.97019828420160903</v>
      </c>
      <c r="F14242">
        <v>0.34512586523191302</v>
      </c>
      <c r="G14242">
        <v>0.49615629793504401</v>
      </c>
      <c r="H14242">
        <v>-6.2753702717056203</v>
      </c>
    </row>
    <row r="14243" spans="1:8">
      <c r="A14243" t="s">
        <v>383</v>
      </c>
      <c r="B14243">
        <f t="shared" si="222"/>
        <v>1.1109725204619134</v>
      </c>
      <c r="C14243">
        <v>0.15182313258333499</v>
      </c>
      <c r="D14243">
        <v>8.1939462362941207</v>
      </c>
      <c r="E14243">
        <v>0.97000789775976004</v>
      </c>
      <c r="F14243">
        <v>0.34521811970976102</v>
      </c>
      <c r="G14243">
        <v>0.49624421818842501</v>
      </c>
      <c r="H14243">
        <v>-6.2755529504074996</v>
      </c>
    </row>
    <row r="14244" spans="1:8">
      <c r="A14244" t="s">
        <v>14328</v>
      </c>
      <c r="B14244">
        <f t="shared" si="222"/>
        <v>1.0337330851002393</v>
      </c>
      <c r="C14244">
        <v>4.7863722874999001E-2</v>
      </c>
      <c r="D14244">
        <v>3.9811010271176501</v>
      </c>
      <c r="E14244">
        <v>0.96997203301592705</v>
      </c>
      <c r="F14244">
        <v>0.34523550039846301</v>
      </c>
      <c r="G14244">
        <v>0.49624421818842501</v>
      </c>
      <c r="H14244">
        <v>-6.27558735957866</v>
      </c>
    </row>
    <row r="14245" spans="1:8">
      <c r="A14245" t="s">
        <v>653</v>
      </c>
      <c r="B14245">
        <f t="shared" si="222"/>
        <v>0.78539371070012653</v>
      </c>
      <c r="C14245">
        <v>-0.34851204969444499</v>
      </c>
      <c r="D14245">
        <v>6.5116521719999998</v>
      </c>
      <c r="E14245">
        <v>-0.96982801988335299</v>
      </c>
      <c r="F14245">
        <v>0.345305297815726</v>
      </c>
      <c r="G14245">
        <v>0.49630969967574801</v>
      </c>
      <c r="H14245">
        <v>-6.27572551644037</v>
      </c>
    </row>
    <row r="14246" spans="1:8">
      <c r="A14246" t="s">
        <v>285</v>
      </c>
      <c r="B14246">
        <f t="shared" si="222"/>
        <v>1.0482753164977976</v>
      </c>
      <c r="C14246">
        <v>6.8017672583332897E-2</v>
      </c>
      <c r="D14246">
        <v>7.3154789198235299</v>
      </c>
      <c r="E14246">
        <v>0.96948992397024503</v>
      </c>
      <c r="F14246">
        <v>0.34546919784385499</v>
      </c>
      <c r="G14246">
        <v>0.49651041680991498</v>
      </c>
      <c r="H14246">
        <v>-6.2760497914374804</v>
      </c>
    </row>
    <row r="14247" spans="1:8">
      <c r="A14247" t="s">
        <v>14329</v>
      </c>
      <c r="B14247">
        <f t="shared" si="222"/>
        <v>0.95481784149796212</v>
      </c>
      <c r="C14247">
        <v>-6.6702570361109895E-2</v>
      </c>
      <c r="D14247">
        <v>7.41904574476471</v>
      </c>
      <c r="E14247">
        <v>-0.96934394830985604</v>
      </c>
      <c r="F14247">
        <v>0.34553997967585598</v>
      </c>
      <c r="G14247">
        <v>0.49657728512591598</v>
      </c>
      <c r="H14247">
        <v>-6.27618976845958</v>
      </c>
    </row>
    <row r="14248" spans="1:8">
      <c r="A14248" t="s">
        <v>14330</v>
      </c>
      <c r="B14248">
        <f t="shared" si="222"/>
        <v>1.0495657137761674</v>
      </c>
      <c r="C14248">
        <v>6.9792497236111098E-2</v>
      </c>
      <c r="D14248">
        <v>5.87634466</v>
      </c>
      <c r="E14248">
        <v>0.969072781294533</v>
      </c>
      <c r="F14248">
        <v>0.34567149195368102</v>
      </c>
      <c r="G14248">
        <v>0.49673141396558701</v>
      </c>
      <c r="H14248">
        <v>-6.2764497421151502</v>
      </c>
    </row>
    <row r="14249" spans="1:8">
      <c r="A14249" t="s">
        <v>14331</v>
      </c>
      <c r="B14249">
        <f t="shared" si="222"/>
        <v>0.94243537133034594</v>
      </c>
      <c r="C14249">
        <v>-8.5534407708332899E-2</v>
      </c>
      <c r="D14249">
        <v>7.8177872786470601</v>
      </c>
      <c r="E14249">
        <v>-0.96896930789284996</v>
      </c>
      <c r="F14249">
        <v>0.34572168427301703</v>
      </c>
      <c r="G14249">
        <v>0.49676867224322502</v>
      </c>
      <c r="H14249">
        <v>-6.2765489270946198</v>
      </c>
    </row>
    <row r="14250" spans="1:8">
      <c r="A14250" t="s">
        <v>14332</v>
      </c>
      <c r="B14250">
        <f t="shared" si="222"/>
        <v>1.1061283212545698</v>
      </c>
      <c r="C14250">
        <v>0.145518761430555</v>
      </c>
      <c r="D14250">
        <v>5.1744811094117704</v>
      </c>
      <c r="E14250">
        <v>0.96879254679882398</v>
      </c>
      <c r="F14250">
        <v>0.34580743827091998</v>
      </c>
      <c r="G14250">
        <v>0.49685702040287399</v>
      </c>
      <c r="H14250">
        <v>-6.2767183404037796</v>
      </c>
    </row>
    <row r="14251" spans="1:8">
      <c r="A14251" t="s">
        <v>14333</v>
      </c>
      <c r="B14251">
        <f t="shared" si="222"/>
        <v>0.87058313037259127</v>
      </c>
      <c r="C14251">
        <v>-0.19994603015277701</v>
      </c>
      <c r="D14251">
        <v>5.4804887527058801</v>
      </c>
      <c r="E14251">
        <v>-0.96848335726380197</v>
      </c>
      <c r="F14251">
        <v>0.345957474122569</v>
      </c>
      <c r="G14251">
        <v>0.49703771001483199</v>
      </c>
      <c r="H14251">
        <v>-6.2770146105659901</v>
      </c>
    </row>
    <row r="14252" spans="1:8">
      <c r="A14252" t="s">
        <v>14334</v>
      </c>
      <c r="B14252">
        <f t="shared" si="222"/>
        <v>1.1310722854379631</v>
      </c>
      <c r="C14252">
        <v>0.17769113313888901</v>
      </c>
      <c r="D14252">
        <v>9.0193388751176506</v>
      </c>
      <c r="E14252">
        <v>0.96836823476622003</v>
      </c>
      <c r="F14252">
        <v>0.34601334943986101</v>
      </c>
      <c r="G14252">
        <v>0.49708310315643001</v>
      </c>
      <c r="H14252">
        <v>-6.2771249010359398</v>
      </c>
    </row>
    <row r="14253" spans="1:8">
      <c r="A14253" t="s">
        <v>14335</v>
      </c>
      <c r="B14253">
        <f t="shared" si="222"/>
        <v>1.0920675036613456</v>
      </c>
      <c r="C14253">
        <v>0.12706203591666601</v>
      </c>
      <c r="D14253">
        <v>7.3029183664117596</v>
      </c>
      <c r="E14253">
        <v>0.96826463498755</v>
      </c>
      <c r="F14253">
        <v>0.34606363748742303</v>
      </c>
      <c r="G14253">
        <v>0.497120463814202</v>
      </c>
      <c r="H14253">
        <v>-6.2772241423736101</v>
      </c>
    </row>
    <row r="14254" spans="1:8">
      <c r="A14254" t="s">
        <v>14336</v>
      </c>
      <c r="B14254">
        <f t="shared" si="222"/>
        <v>1.3176144799902305</v>
      </c>
      <c r="C14254">
        <v>0.39792831483333402</v>
      </c>
      <c r="D14254">
        <v>5.5450461998823499</v>
      </c>
      <c r="E14254">
        <v>0.96817728383231005</v>
      </c>
      <c r="F14254">
        <v>0.34610604227423702</v>
      </c>
      <c r="G14254">
        <v>0.49714649571882802</v>
      </c>
      <c r="H14254">
        <v>-6.2773078112650103</v>
      </c>
    </row>
    <row r="14255" spans="1:8">
      <c r="A14255" t="s">
        <v>14337</v>
      </c>
      <c r="B14255">
        <f t="shared" si="222"/>
        <v>1.0860051227670859</v>
      </c>
      <c r="C14255">
        <v>0.119030908458333</v>
      </c>
      <c r="D14255">
        <v>10.0174663741765</v>
      </c>
      <c r="E14255">
        <v>0.96800375424165697</v>
      </c>
      <c r="F14255">
        <v>0.34619029322391498</v>
      </c>
      <c r="G14255">
        <v>0.49723262755529701</v>
      </c>
      <c r="H14255">
        <v>-6.2774740056726603</v>
      </c>
    </row>
    <row r="14256" spans="1:8">
      <c r="A14256" t="s">
        <v>14338</v>
      </c>
      <c r="B14256">
        <f t="shared" si="222"/>
        <v>0.90742002354418649</v>
      </c>
      <c r="C14256">
        <v>-0.140157599680554</v>
      </c>
      <c r="D14256">
        <v>5.1368485089411804</v>
      </c>
      <c r="E14256">
        <v>-0.96782135728822405</v>
      </c>
      <c r="F14256">
        <v>0.34627886470619201</v>
      </c>
      <c r="G14256">
        <v>0.49732495244685199</v>
      </c>
      <c r="H14256">
        <v>-6.2776486638024398</v>
      </c>
    </row>
    <row r="14257" spans="1:8">
      <c r="A14257" t="s">
        <v>14339</v>
      </c>
      <c r="B14257">
        <f t="shared" si="222"/>
        <v>0.89355096033884196</v>
      </c>
      <c r="C14257">
        <v>-0.162378084555556</v>
      </c>
      <c r="D14257">
        <v>6.8037433707058801</v>
      </c>
      <c r="E14257">
        <v>-0.96774891790412898</v>
      </c>
      <c r="F14257">
        <v>0.34631404543426098</v>
      </c>
      <c r="G14257">
        <v>0.49734059007966003</v>
      </c>
      <c r="H14257">
        <v>-6.2777180215009096</v>
      </c>
    </row>
    <row r="14258" spans="1:8">
      <c r="A14258" t="s">
        <v>14340</v>
      </c>
      <c r="B14258">
        <f t="shared" si="222"/>
        <v>1.0370786136860326</v>
      </c>
      <c r="C14258">
        <v>5.2525258930555499E-2</v>
      </c>
      <c r="D14258">
        <v>3.34481887264706</v>
      </c>
      <c r="E14258">
        <v>0.96757412402853904</v>
      </c>
      <c r="F14258">
        <v>0.346398945576396</v>
      </c>
      <c r="G14258">
        <v>0.49742478792196199</v>
      </c>
      <c r="H14258">
        <v>-6.2778853601879696</v>
      </c>
    </row>
    <row r="14259" spans="1:8">
      <c r="A14259" t="s">
        <v>14341</v>
      </c>
      <c r="B14259">
        <f t="shared" si="222"/>
        <v>1.0796620191388107</v>
      </c>
      <c r="C14259">
        <v>0.110579757180556</v>
      </c>
      <c r="D14259">
        <v>10.0109800657647</v>
      </c>
      <c r="E14259">
        <v>0.96752817051675799</v>
      </c>
      <c r="F14259">
        <v>0.34642126831394199</v>
      </c>
      <c r="G14259">
        <v>0.49742478792196199</v>
      </c>
      <c r="H14259">
        <v>-6.27792934921934</v>
      </c>
    </row>
    <row r="14260" spans="1:8">
      <c r="A14260" t="s">
        <v>14342</v>
      </c>
      <c r="B14260">
        <f t="shared" si="222"/>
        <v>0.94675780686555033</v>
      </c>
      <c r="C14260">
        <v>-7.8932682416666594E-2</v>
      </c>
      <c r="D14260">
        <v>3.2568715760588201</v>
      </c>
      <c r="E14260">
        <v>-0.96743156610966596</v>
      </c>
      <c r="F14260">
        <v>0.34646819887439201</v>
      </c>
      <c r="G14260">
        <v>0.497453387825531</v>
      </c>
      <c r="H14260">
        <v>-6.2780218177425899</v>
      </c>
    </row>
    <row r="14261" spans="1:8">
      <c r="A14261" t="s">
        <v>14343</v>
      </c>
      <c r="B14261">
        <f t="shared" si="222"/>
        <v>0.90414743724560021</v>
      </c>
      <c r="C14261">
        <v>-0.14537004609722301</v>
      </c>
      <c r="D14261">
        <v>8.1855951962352904</v>
      </c>
      <c r="E14261">
        <v>-0.96734944336920203</v>
      </c>
      <c r="F14261">
        <v>0.346508097681477</v>
      </c>
      <c r="G14261">
        <v>0.497453387825531</v>
      </c>
      <c r="H14261">
        <v>-6.2781004180812996</v>
      </c>
    </row>
    <row r="14262" spans="1:8">
      <c r="A14262" t="s">
        <v>14344</v>
      </c>
      <c r="B14262">
        <f t="shared" si="222"/>
        <v>0.96447096858606174</v>
      </c>
      <c r="C14262">
        <v>-5.2190282333332901E-2</v>
      </c>
      <c r="D14262">
        <v>3.5178599955294101</v>
      </c>
      <c r="E14262">
        <v>-0.96729783834624605</v>
      </c>
      <c r="F14262">
        <v>0.34653317127848599</v>
      </c>
      <c r="G14262">
        <v>0.497453387825531</v>
      </c>
      <c r="H14262">
        <v>-6.2781498066024399</v>
      </c>
    </row>
    <row r="14263" spans="1:8">
      <c r="A14263" t="s">
        <v>14345</v>
      </c>
      <c r="B14263">
        <f t="shared" si="222"/>
        <v>0.91279530250251095</v>
      </c>
      <c r="C14263">
        <v>-0.13163672774999899</v>
      </c>
      <c r="D14263">
        <v>7.31999987441176</v>
      </c>
      <c r="E14263">
        <v>-0.96728712205849399</v>
      </c>
      <c r="F14263">
        <v>0.34653837821363298</v>
      </c>
      <c r="G14263">
        <v>0.497453387825531</v>
      </c>
      <c r="H14263">
        <v>-6.2781600623154397</v>
      </c>
    </row>
    <row r="14264" spans="1:8">
      <c r="A14264" t="s">
        <v>14346</v>
      </c>
      <c r="B14264">
        <f t="shared" si="222"/>
        <v>0.90030608369132936</v>
      </c>
      <c r="C14264">
        <v>-0.15151252638888901</v>
      </c>
      <c r="D14264">
        <v>4.81198892652941</v>
      </c>
      <c r="E14264">
        <v>-0.96713406045677697</v>
      </c>
      <c r="F14264">
        <v>0.346612755199527</v>
      </c>
      <c r="G14264">
        <v>0.49752527078454201</v>
      </c>
      <c r="H14264">
        <v>-6.2783065343622599</v>
      </c>
    </row>
    <row r="14265" spans="1:8">
      <c r="A14265" t="s">
        <v>14347</v>
      </c>
      <c r="B14265">
        <f t="shared" si="222"/>
        <v>0.93938645406451016</v>
      </c>
      <c r="C14265">
        <v>-9.0209304777777305E-2</v>
      </c>
      <c r="D14265">
        <v>5.6184247187647101</v>
      </c>
      <c r="E14265">
        <v>-0.96676500121850195</v>
      </c>
      <c r="F14265">
        <v>0.34679213702151801</v>
      </c>
      <c r="G14265">
        <v>0.49774785622837497</v>
      </c>
      <c r="H14265">
        <v>-6.2786596194425801</v>
      </c>
    </row>
    <row r="14266" spans="1:8">
      <c r="A14266" t="s">
        <v>14348</v>
      </c>
      <c r="B14266">
        <f t="shared" si="222"/>
        <v>0.94750744672692111</v>
      </c>
      <c r="C14266">
        <v>-7.7790813013889099E-2</v>
      </c>
      <c r="D14266">
        <v>6.2921306075294101</v>
      </c>
      <c r="E14266">
        <v>-0.96656349506816397</v>
      </c>
      <c r="F14266">
        <v>0.34689010651507302</v>
      </c>
      <c r="G14266">
        <v>0.49785356822173799</v>
      </c>
      <c r="H14266">
        <v>-6.2788523526640496</v>
      </c>
    </row>
    <row r="14267" spans="1:8">
      <c r="A14267" t="s">
        <v>14349</v>
      </c>
      <c r="B14267">
        <f t="shared" si="222"/>
        <v>0.90960340273698481</v>
      </c>
      <c r="C14267">
        <v>-0.13669044366666599</v>
      </c>
      <c r="D14267">
        <v>10.053483217</v>
      </c>
      <c r="E14267">
        <v>-0.96637709862120003</v>
      </c>
      <c r="F14267">
        <v>0.34698074693146003</v>
      </c>
      <c r="G14267">
        <v>0.49793827948366498</v>
      </c>
      <c r="H14267">
        <v>-6.2790306019049202</v>
      </c>
    </row>
    <row r="14268" spans="1:8">
      <c r="A14268" t="s">
        <v>14350</v>
      </c>
      <c r="B14268">
        <f t="shared" si="222"/>
        <v>1.0681721113957572</v>
      </c>
      <c r="C14268">
        <v>9.5144122916666796E-2</v>
      </c>
      <c r="D14268">
        <v>5.2322314667647101</v>
      </c>
      <c r="E14268">
        <v>0.96634208662839005</v>
      </c>
      <c r="F14268">
        <v>0.346997774307305</v>
      </c>
      <c r="G14268">
        <v>0.49793827948366498</v>
      </c>
      <c r="H14268">
        <v>-6.2790640801155702</v>
      </c>
    </row>
    <row r="14269" spans="1:8">
      <c r="A14269" t="s">
        <v>14351</v>
      </c>
      <c r="B14269">
        <f t="shared" si="222"/>
        <v>1.1327618746599244</v>
      </c>
      <c r="C14269">
        <v>0.17984461459722201</v>
      </c>
      <c r="D14269">
        <v>6.6535577704117603</v>
      </c>
      <c r="E14269">
        <v>0.96608324693546699</v>
      </c>
      <c r="F14269">
        <v>0.347123673703296</v>
      </c>
      <c r="G14269">
        <v>0.49808403222088399</v>
      </c>
      <c r="H14269">
        <v>-6.2793115469543004</v>
      </c>
    </row>
    <row r="14270" spans="1:8">
      <c r="A14270" t="s">
        <v>14352</v>
      </c>
      <c r="B14270">
        <f t="shared" si="222"/>
        <v>0.9367803915850611</v>
      </c>
      <c r="C14270">
        <v>-9.4217216805555296E-2</v>
      </c>
      <c r="D14270">
        <v>6.9995276182352901</v>
      </c>
      <c r="E14270">
        <v>-0.96599452748826997</v>
      </c>
      <c r="F14270">
        <v>0.34716683403515702</v>
      </c>
      <c r="G14270">
        <v>0.49809096392587199</v>
      </c>
      <c r="H14270">
        <v>-6.2793963545678499</v>
      </c>
    </row>
    <row r="14271" spans="1:8">
      <c r="A14271" t="s">
        <v>14353</v>
      </c>
      <c r="B14271">
        <f t="shared" si="222"/>
        <v>1.2061478923716036</v>
      </c>
      <c r="C14271">
        <v>0.270406814791668</v>
      </c>
      <c r="D14271">
        <v>4.7912379278823503</v>
      </c>
      <c r="E14271">
        <v>0.96597329691136602</v>
      </c>
      <c r="F14271">
        <v>0.34717716285948302</v>
      </c>
      <c r="G14271">
        <v>0.49809096392587199</v>
      </c>
      <c r="H14271">
        <v>-6.2794166480056903</v>
      </c>
    </row>
    <row r="14272" spans="1:8">
      <c r="A14272" t="s">
        <v>14354</v>
      </c>
      <c r="B14272">
        <f t="shared" si="222"/>
        <v>0.92890935289992038</v>
      </c>
      <c r="C14272">
        <v>-0.10639027600000001</v>
      </c>
      <c r="D14272">
        <v>4.6659378832352898</v>
      </c>
      <c r="E14272">
        <v>-0.96566962193313999</v>
      </c>
      <c r="F14272">
        <v>0.34732492613112298</v>
      </c>
      <c r="G14272">
        <v>0.49826804096997201</v>
      </c>
      <c r="H14272">
        <v>-6.2797068746437397</v>
      </c>
    </row>
    <row r="14273" spans="1:8">
      <c r="A14273" t="s">
        <v>14355</v>
      </c>
      <c r="B14273">
        <f t="shared" si="222"/>
        <v>1.0761193991882982</v>
      </c>
      <c r="C14273">
        <v>0.105838158805555</v>
      </c>
      <c r="D14273">
        <v>5.84571136417647</v>
      </c>
      <c r="E14273">
        <v>0.96554170057452005</v>
      </c>
      <c r="F14273">
        <v>0.34738718358981202</v>
      </c>
      <c r="G14273">
        <v>0.49832243621316002</v>
      </c>
      <c r="H14273">
        <v>-6.2798291064435796</v>
      </c>
    </row>
    <row r="14274" spans="1:8">
      <c r="A14274" t="s">
        <v>14356</v>
      </c>
      <c r="B14274">
        <f t="shared" ref="B14274:B14337" si="223">2^C14274</f>
        <v>0.90569855949681766</v>
      </c>
      <c r="C14274">
        <v>-0.142897131902777</v>
      </c>
      <c r="D14274">
        <v>8.2711723453529409</v>
      </c>
      <c r="E14274">
        <v>-0.965444965320299</v>
      </c>
      <c r="F14274">
        <v>0.34743426835170899</v>
      </c>
      <c r="G14274">
        <v>0.49832925776168602</v>
      </c>
      <c r="H14274">
        <v>-6.27992152955051</v>
      </c>
    </row>
    <row r="14275" spans="1:8">
      <c r="A14275" t="s">
        <v>14357</v>
      </c>
      <c r="B14275">
        <f t="shared" si="223"/>
        <v>1.087640316592503</v>
      </c>
      <c r="C14275">
        <v>0.121201535208334</v>
      </c>
      <c r="D14275">
        <v>7.1802009397647097</v>
      </c>
      <c r="E14275">
        <v>0.96543191539827999</v>
      </c>
      <c r="F14275">
        <v>0.34744062058761799</v>
      </c>
      <c r="G14275">
        <v>0.49832925776168602</v>
      </c>
      <c r="H14275">
        <v>-6.2799339971124803</v>
      </c>
    </row>
    <row r="14276" spans="1:8">
      <c r="A14276" t="s">
        <v>14358</v>
      </c>
      <c r="B14276">
        <f t="shared" si="223"/>
        <v>1.0755724054454447</v>
      </c>
      <c r="C14276">
        <v>0.10510464745833301</v>
      </c>
      <c r="D14276">
        <v>5.6138613787647103</v>
      </c>
      <c r="E14276">
        <v>0.96500909870080598</v>
      </c>
      <c r="F14276">
        <v>0.347646476115818</v>
      </c>
      <c r="G14276">
        <v>0.498589583574021</v>
      </c>
      <c r="H14276">
        <v>-6.2803378635135596</v>
      </c>
    </row>
    <row r="14277" spans="1:8">
      <c r="A14277" t="s">
        <v>14359</v>
      </c>
      <c r="B14277">
        <f t="shared" si="223"/>
        <v>0.94370181115769547</v>
      </c>
      <c r="C14277">
        <v>-8.3597022930555306E-2</v>
      </c>
      <c r="D14277">
        <v>5.6342451799411801</v>
      </c>
      <c r="E14277">
        <v>-0.96475329056314696</v>
      </c>
      <c r="F14277">
        <v>0.34777106161601401</v>
      </c>
      <c r="G14277">
        <v>0.49873332477337201</v>
      </c>
      <c r="H14277">
        <v>-6.2805821294200204</v>
      </c>
    </row>
    <row r="14278" spans="1:8">
      <c r="A14278" t="s">
        <v>14360</v>
      </c>
      <c r="B14278">
        <f t="shared" si="223"/>
        <v>1.1749271276314088</v>
      </c>
      <c r="C14278">
        <v>0.232571279458334</v>
      </c>
      <c r="D14278">
        <v>5.8021605423529401</v>
      </c>
      <c r="E14278">
        <v>0.964351326637369</v>
      </c>
      <c r="F14278">
        <v>0.34796689130486402</v>
      </c>
      <c r="G14278">
        <v>0.49897551247528399</v>
      </c>
      <c r="H14278">
        <v>-6.2809658389951997</v>
      </c>
    </row>
    <row r="14279" spans="1:8">
      <c r="A14279" t="s">
        <v>14361</v>
      </c>
      <c r="B14279">
        <f t="shared" si="223"/>
        <v>1.041832807389268</v>
      </c>
      <c r="C14279">
        <v>5.9123773486110399E-2</v>
      </c>
      <c r="D14279">
        <v>4.3882344928823498</v>
      </c>
      <c r="E14279">
        <v>0.96430660021896297</v>
      </c>
      <c r="F14279">
        <v>0.34798868593377102</v>
      </c>
      <c r="G14279">
        <v>0.49897551247528399</v>
      </c>
      <c r="H14279">
        <v>-6.28100852537953</v>
      </c>
    </row>
    <row r="14280" spans="1:8">
      <c r="A14280" t="s">
        <v>14362</v>
      </c>
      <c r="B14280">
        <f t="shared" si="223"/>
        <v>1.0752753062864053</v>
      </c>
      <c r="C14280">
        <v>0.104706085083334</v>
      </c>
      <c r="D14280">
        <v>6.1572568235294103</v>
      </c>
      <c r="E14280">
        <v>0.96421649849839497</v>
      </c>
      <c r="F14280">
        <v>0.34803259424968003</v>
      </c>
      <c r="G14280">
        <v>0.49900352280087501</v>
      </c>
      <c r="H14280">
        <v>-6.2810945120372104</v>
      </c>
    </row>
    <row r="14281" spans="1:8">
      <c r="A14281" t="s">
        <v>14363</v>
      </c>
      <c r="B14281">
        <f t="shared" si="223"/>
        <v>0.94598513471782886</v>
      </c>
      <c r="C14281">
        <v>-8.0110581763887995E-2</v>
      </c>
      <c r="D14281">
        <v>4.53363809441176</v>
      </c>
      <c r="E14281">
        <v>-0.96412451333262805</v>
      </c>
      <c r="F14281">
        <v>0.34807742435518801</v>
      </c>
      <c r="G14281">
        <v>0.499032850757966</v>
      </c>
      <c r="H14281">
        <v>-6.2811822886777202</v>
      </c>
    </row>
    <row r="14282" spans="1:8">
      <c r="A14282" t="s">
        <v>14364</v>
      </c>
      <c r="B14282">
        <f t="shared" si="223"/>
        <v>0.91738121727238653</v>
      </c>
      <c r="C14282">
        <v>-0.12440672531944399</v>
      </c>
      <c r="D14282">
        <v>4.6764367758823502</v>
      </c>
      <c r="E14282">
        <v>-0.963526623659274</v>
      </c>
      <c r="F14282">
        <v>0.34836891054399299</v>
      </c>
      <c r="G14282">
        <v>0.49941577659597902</v>
      </c>
      <c r="H14282">
        <v>-6.2817526402661503</v>
      </c>
    </row>
    <row r="14283" spans="1:8">
      <c r="A14283" t="s">
        <v>14365</v>
      </c>
      <c r="B14283">
        <f t="shared" si="223"/>
        <v>1.0612103645592788</v>
      </c>
      <c r="C14283">
        <v>8.5710671166667904E-2</v>
      </c>
      <c r="D14283">
        <v>6.5842984761764702</v>
      </c>
      <c r="E14283">
        <v>0.96341441943248896</v>
      </c>
      <c r="F14283">
        <v>0.34842363170586299</v>
      </c>
      <c r="G14283">
        <v>0.49943896636532398</v>
      </c>
      <c r="H14283">
        <v>-6.28185964108813</v>
      </c>
    </row>
    <row r="14284" spans="1:8">
      <c r="A14284" t="s">
        <v>14366</v>
      </c>
      <c r="B14284">
        <f t="shared" si="223"/>
        <v>0.94074679994777333</v>
      </c>
      <c r="C14284">
        <v>-8.8121618069443894E-2</v>
      </c>
      <c r="D14284">
        <v>5.7867074882941196</v>
      </c>
      <c r="E14284">
        <v>-0.96339341381745702</v>
      </c>
      <c r="F14284">
        <v>0.34843387664709202</v>
      </c>
      <c r="G14284">
        <v>0.49943896636532398</v>
      </c>
      <c r="H14284">
        <v>-6.2818796713364096</v>
      </c>
    </row>
    <row r="14285" spans="1:8">
      <c r="A14285" t="s">
        <v>14367</v>
      </c>
      <c r="B14285">
        <f t="shared" si="223"/>
        <v>0.92491511883115152</v>
      </c>
      <c r="C14285">
        <v>-0.112607121972221</v>
      </c>
      <c r="D14285">
        <v>9.6948984155882396</v>
      </c>
      <c r="E14285">
        <v>-0.963262434287113</v>
      </c>
      <c r="F14285">
        <v>0.34849776319416798</v>
      </c>
      <c r="G14285">
        <v>0.49949556887946001</v>
      </c>
      <c r="H14285">
        <v>-6.28200456016432</v>
      </c>
    </row>
    <row r="14286" spans="1:8">
      <c r="A14286" t="s">
        <v>14368</v>
      </c>
      <c r="B14286">
        <f t="shared" si="223"/>
        <v>1.1794169165051325</v>
      </c>
      <c r="C14286">
        <v>0.23807379215277699</v>
      </c>
      <c r="D14286">
        <v>4.8699202610588204</v>
      </c>
      <c r="E14286">
        <v>0.96312529391410395</v>
      </c>
      <c r="F14286">
        <v>0.34856466342480902</v>
      </c>
      <c r="G14286">
        <v>0.49955648262485902</v>
      </c>
      <c r="H14286">
        <v>-6.2821353070035997</v>
      </c>
    </row>
    <row r="14287" spans="1:8">
      <c r="A14287" t="s">
        <v>14369</v>
      </c>
      <c r="B14287">
        <f t="shared" si="223"/>
        <v>0.93802436273795053</v>
      </c>
      <c r="C14287">
        <v>-9.2302701416666993E-2</v>
      </c>
      <c r="D14287">
        <v>6.1576940947058798</v>
      </c>
      <c r="E14287">
        <v>-0.96303388548880697</v>
      </c>
      <c r="F14287">
        <v>0.34860925948597199</v>
      </c>
      <c r="G14287">
        <v>0.49956243914126902</v>
      </c>
      <c r="H14287">
        <v>-6.2822224446482204</v>
      </c>
    </row>
    <row r="14288" spans="1:8">
      <c r="A14288" t="s">
        <v>14370</v>
      </c>
      <c r="B14288">
        <f t="shared" si="223"/>
        <v>1.0930160583882516</v>
      </c>
      <c r="C14288">
        <v>0.128314596972223</v>
      </c>
      <c r="D14288">
        <v>6.6058009494705896</v>
      </c>
      <c r="E14288">
        <v>0.96301582874254599</v>
      </c>
      <c r="F14288">
        <v>0.34861806942194001</v>
      </c>
      <c r="G14288">
        <v>0.49956243914126902</v>
      </c>
      <c r="H14288">
        <v>-6.2822396568692502</v>
      </c>
    </row>
    <row r="14289" spans="1:8">
      <c r="A14289" t="s">
        <v>14371</v>
      </c>
      <c r="B14289">
        <f t="shared" si="223"/>
        <v>0.93816423633839796</v>
      </c>
      <c r="C14289">
        <v>-9.2087589833332595E-2</v>
      </c>
      <c r="D14289">
        <v>6.1550443200588196</v>
      </c>
      <c r="E14289">
        <v>-0.96294438734279197</v>
      </c>
      <c r="F14289">
        <v>0.34865292738462</v>
      </c>
      <c r="G14289">
        <v>0.49956243914126902</v>
      </c>
      <c r="H14289">
        <v>-6.2823077540679497</v>
      </c>
    </row>
    <row r="14290" spans="1:8">
      <c r="A14290" t="s">
        <v>14372</v>
      </c>
      <c r="B14290">
        <f t="shared" si="223"/>
        <v>0.84283035456515587</v>
      </c>
      <c r="C14290">
        <v>-0.24668582108333301</v>
      </c>
      <c r="D14290">
        <v>7.5489209478823502</v>
      </c>
      <c r="E14290">
        <v>-0.96291672791937899</v>
      </c>
      <c r="F14290">
        <v>0.34866642372341999</v>
      </c>
      <c r="G14290">
        <v>0.49956243914126902</v>
      </c>
      <c r="H14290">
        <v>-6.2823341175239102</v>
      </c>
    </row>
    <row r="14291" spans="1:8">
      <c r="A14291" t="s">
        <v>14373</v>
      </c>
      <c r="B14291">
        <f t="shared" si="223"/>
        <v>1.1713738365141166</v>
      </c>
      <c r="C14291">
        <v>0.22820157627777801</v>
      </c>
      <c r="D14291">
        <v>6.4534260327058801</v>
      </c>
      <c r="E14291">
        <v>0.96280129723656604</v>
      </c>
      <c r="F14291">
        <v>0.34872275169998002</v>
      </c>
      <c r="G14291">
        <v>0.499608180234688</v>
      </c>
      <c r="H14291">
        <v>-6.2824441324210003</v>
      </c>
    </row>
    <row r="14292" spans="1:8">
      <c r="A14292" t="s">
        <v>14374</v>
      </c>
      <c r="B14292">
        <f t="shared" si="223"/>
        <v>1.2290317602499166</v>
      </c>
      <c r="C14292">
        <v>0.297522197861111</v>
      </c>
      <c r="D14292">
        <v>9.3575415840588203</v>
      </c>
      <c r="E14292">
        <v>0.96275043168766095</v>
      </c>
      <c r="F14292">
        <v>0.348747575114911</v>
      </c>
      <c r="G14292">
        <v>0.49960878212354498</v>
      </c>
      <c r="H14292">
        <v>-6.2824926076955396</v>
      </c>
    </row>
    <row r="14293" spans="1:8">
      <c r="A14293" t="s">
        <v>14375</v>
      </c>
      <c r="B14293">
        <f t="shared" si="223"/>
        <v>0.85075434929968674</v>
      </c>
      <c r="C14293">
        <v>-0.23318547320833299</v>
      </c>
      <c r="D14293">
        <v>7.4297082090000002</v>
      </c>
      <c r="E14293">
        <v>-0.96267263803901904</v>
      </c>
      <c r="F14293">
        <v>0.34878554234689302</v>
      </c>
      <c r="G14293">
        <v>0.49961367911847698</v>
      </c>
      <c r="H14293">
        <v>-6.2825667412144597</v>
      </c>
    </row>
    <row r="14294" spans="1:8">
      <c r="A14294" t="s">
        <v>14376</v>
      </c>
      <c r="B14294">
        <f t="shared" si="223"/>
        <v>1.0537974493896602</v>
      </c>
      <c r="C14294">
        <v>7.5597592930555194E-2</v>
      </c>
      <c r="D14294">
        <v>7.08980729870588</v>
      </c>
      <c r="E14294">
        <v>0.96264342504786704</v>
      </c>
      <c r="F14294">
        <v>0.34879980050018999</v>
      </c>
      <c r="G14294">
        <v>0.49961367911847698</v>
      </c>
      <c r="H14294">
        <v>-6.2825945783676396</v>
      </c>
    </row>
    <row r="14295" spans="1:8">
      <c r="A14295" t="s">
        <v>14377</v>
      </c>
      <c r="B14295">
        <f t="shared" si="223"/>
        <v>0.90666405150701557</v>
      </c>
      <c r="C14295">
        <v>-0.141360010513888</v>
      </c>
      <c r="D14295">
        <v>4.4199578490000002</v>
      </c>
      <c r="E14295">
        <v>-0.96245754343029399</v>
      </c>
      <c r="F14295">
        <v>0.34889053424482103</v>
      </c>
      <c r="G14295">
        <v>0.49970868249574901</v>
      </c>
      <c r="H14295">
        <v>-6.2827716877819899</v>
      </c>
    </row>
    <row r="14296" spans="1:8">
      <c r="A14296" t="s">
        <v>14378</v>
      </c>
      <c r="B14296">
        <f t="shared" si="223"/>
        <v>0.93090931765122842</v>
      </c>
      <c r="C14296">
        <v>-0.103287457013888</v>
      </c>
      <c r="D14296">
        <v>4.5425747512352901</v>
      </c>
      <c r="E14296">
        <v>-0.96229063353533195</v>
      </c>
      <c r="F14296">
        <v>0.34897202127712801</v>
      </c>
      <c r="G14296">
        <v>0.49979042963320403</v>
      </c>
      <c r="H14296">
        <v>-6.2829306946133299</v>
      </c>
    </row>
    <row r="14297" spans="1:8">
      <c r="A14297" t="s">
        <v>14379</v>
      </c>
      <c r="B14297">
        <f t="shared" si="223"/>
        <v>1.1874751677517703</v>
      </c>
      <c r="C14297">
        <v>0.247897344402778</v>
      </c>
      <c r="D14297">
        <v>5.2246257239411804</v>
      </c>
      <c r="E14297">
        <v>0.96216656599332095</v>
      </c>
      <c r="F14297">
        <v>0.34903260077121701</v>
      </c>
      <c r="G14297">
        <v>0.49984015932949599</v>
      </c>
      <c r="H14297">
        <v>-6.2830488715939197</v>
      </c>
    </row>
    <row r="14298" spans="1:8">
      <c r="A14298" t="s">
        <v>14380</v>
      </c>
      <c r="B14298">
        <f t="shared" si="223"/>
        <v>1.0757488094349454</v>
      </c>
      <c r="C14298">
        <v>0.105341243611112</v>
      </c>
      <c r="D14298">
        <v>11.6367629011765</v>
      </c>
      <c r="E14298">
        <v>0.96211952128644895</v>
      </c>
      <c r="F14298">
        <v>0.34905557358148798</v>
      </c>
      <c r="G14298">
        <v>0.49984015932949599</v>
      </c>
      <c r="H14298">
        <v>-6.2830936791012704</v>
      </c>
    </row>
    <row r="14299" spans="1:8">
      <c r="A14299" t="s">
        <v>14381</v>
      </c>
      <c r="B14299">
        <f t="shared" si="223"/>
        <v>1.1438389359505605</v>
      </c>
      <c r="C14299">
        <v>0.19388392041666699</v>
      </c>
      <c r="D14299">
        <v>7.7824806147058796</v>
      </c>
      <c r="E14299">
        <v>0.96206149759308401</v>
      </c>
      <c r="F14299">
        <v>0.34908390907412401</v>
      </c>
      <c r="G14299">
        <v>0.49984577356794901</v>
      </c>
      <c r="H14299">
        <v>-6.2831489407811096</v>
      </c>
    </row>
    <row r="14300" spans="1:8">
      <c r="A14300" t="s">
        <v>14382</v>
      </c>
      <c r="B14300">
        <f t="shared" si="223"/>
        <v>0.95645895650733781</v>
      </c>
      <c r="C14300">
        <v>-6.4225033805554999E-2</v>
      </c>
      <c r="D14300">
        <v>6.3155085957647099</v>
      </c>
      <c r="E14300">
        <v>-0.96194633420275399</v>
      </c>
      <c r="F14300">
        <v>0.34914015306971902</v>
      </c>
      <c r="G14300">
        <v>0.49989134581413802</v>
      </c>
      <c r="H14300">
        <v>-6.2832586133546098</v>
      </c>
    </row>
    <row r="14301" spans="1:8">
      <c r="A14301" t="s">
        <v>14383</v>
      </c>
      <c r="B14301">
        <f t="shared" si="223"/>
        <v>0.93393539379607748</v>
      </c>
      <c r="C14301">
        <v>-9.8605341819443706E-2</v>
      </c>
      <c r="D14301">
        <v>5.52673222735294</v>
      </c>
      <c r="E14301">
        <v>-0.96147241964946195</v>
      </c>
      <c r="F14301">
        <v>0.34937167135922298</v>
      </c>
      <c r="G14301">
        <v>0.50015645514465301</v>
      </c>
      <c r="H14301">
        <v>-6.2837098082213201</v>
      </c>
    </row>
    <row r="14302" spans="1:8">
      <c r="A14302" t="s">
        <v>14384</v>
      </c>
      <c r="B14302">
        <f t="shared" si="223"/>
        <v>1.0688708390351331</v>
      </c>
      <c r="C14302">
        <v>9.6087530194445506E-2</v>
      </c>
      <c r="D14302">
        <v>9.0885457181764693</v>
      </c>
      <c r="E14302">
        <v>0.96146729789280805</v>
      </c>
      <c r="F14302">
        <v>0.34937417403525001</v>
      </c>
      <c r="G14302">
        <v>0.50015645514465301</v>
      </c>
      <c r="H14302">
        <v>-6.2837146833473403</v>
      </c>
    </row>
    <row r="14303" spans="1:8">
      <c r="A14303" t="s">
        <v>14385</v>
      </c>
      <c r="B14303">
        <f t="shared" si="223"/>
        <v>1.0523212702340985</v>
      </c>
      <c r="C14303">
        <v>7.3575221944445393E-2</v>
      </c>
      <c r="D14303">
        <v>11.827584960588201</v>
      </c>
      <c r="E14303">
        <v>0.96137689691120998</v>
      </c>
      <c r="F14303">
        <v>0.349418349269774</v>
      </c>
      <c r="G14303">
        <v>0.500184719941273</v>
      </c>
      <c r="H14303">
        <v>-6.28380072736228</v>
      </c>
    </row>
    <row r="14304" spans="1:8">
      <c r="A14304" t="s">
        <v>14386</v>
      </c>
      <c r="B14304">
        <f t="shared" si="223"/>
        <v>0.94677777950694975</v>
      </c>
      <c r="C14304">
        <v>-7.8902247888888097E-2</v>
      </c>
      <c r="D14304">
        <v>6.7915740177058801</v>
      </c>
      <c r="E14304">
        <v>-0.96132168833468001</v>
      </c>
      <c r="F14304">
        <v>0.34944532932222699</v>
      </c>
      <c r="G14304">
        <v>0.50018836797972099</v>
      </c>
      <c r="H14304">
        <v>-6.2838532715300497</v>
      </c>
    </row>
    <row r="14305" spans="1:8">
      <c r="A14305" t="s">
        <v>14387</v>
      </c>
      <c r="B14305">
        <f t="shared" si="223"/>
        <v>1.0533928659277374</v>
      </c>
      <c r="C14305">
        <v>7.5043594027778202E-2</v>
      </c>
      <c r="D14305">
        <v>5.1961079852941197</v>
      </c>
      <c r="E14305">
        <v>0.96100279820765699</v>
      </c>
      <c r="F14305">
        <v>0.34960119687681102</v>
      </c>
      <c r="G14305">
        <v>0.50035762599900102</v>
      </c>
      <c r="H14305">
        <v>-6.2841567187075702</v>
      </c>
    </row>
    <row r="14306" spans="1:8">
      <c r="A14306" t="s">
        <v>14388</v>
      </c>
      <c r="B14306">
        <f t="shared" si="223"/>
        <v>1.055602179106619</v>
      </c>
      <c r="C14306">
        <v>7.8066233972222399E-2</v>
      </c>
      <c r="D14306">
        <v>7.0062096109411804</v>
      </c>
      <c r="E14306">
        <v>0.96097976409694796</v>
      </c>
      <c r="F14306">
        <v>0.349612457378778</v>
      </c>
      <c r="G14306">
        <v>0.50035762599900102</v>
      </c>
      <c r="H14306">
        <v>-6.2841786338377998</v>
      </c>
    </row>
    <row r="14307" spans="1:8">
      <c r="A14307" t="s">
        <v>14389</v>
      </c>
      <c r="B14307">
        <f t="shared" si="223"/>
        <v>0.89363699602418678</v>
      </c>
      <c r="C14307">
        <v>-0.16223918113888899</v>
      </c>
      <c r="D14307">
        <v>5.0618787530588198</v>
      </c>
      <c r="E14307">
        <v>-0.96087957007098301</v>
      </c>
      <c r="F14307">
        <v>0.34966144134524202</v>
      </c>
      <c r="G14307">
        <v>0.50039275050056897</v>
      </c>
      <c r="H14307">
        <v>-6.2842739550178104</v>
      </c>
    </row>
    <row r="14308" spans="1:8">
      <c r="A14308" t="s">
        <v>14390</v>
      </c>
      <c r="B14308">
        <f t="shared" si="223"/>
        <v>1.0620521972491017</v>
      </c>
      <c r="C14308">
        <v>8.6854672791667406E-2</v>
      </c>
      <c r="D14308">
        <v>4.6400198634705898</v>
      </c>
      <c r="E14308">
        <v>0.96077031965030002</v>
      </c>
      <c r="F14308">
        <v>0.34971485829951698</v>
      </c>
      <c r="G14308">
        <v>0.50043421359935802</v>
      </c>
      <c r="H14308">
        <v>-6.2843778819636302</v>
      </c>
    </row>
    <row r="14309" spans="1:8">
      <c r="A14309" t="s">
        <v>14391</v>
      </c>
      <c r="B14309">
        <f t="shared" si="223"/>
        <v>0.94666451043072497</v>
      </c>
      <c r="C14309">
        <v>-7.9074857041666696E-2</v>
      </c>
      <c r="D14309">
        <v>3.6289311657647101</v>
      </c>
      <c r="E14309">
        <v>-0.96064459853628104</v>
      </c>
      <c r="F14309">
        <v>0.34977633541047798</v>
      </c>
      <c r="G14309">
        <v>0.50048720400186697</v>
      </c>
      <c r="H14309">
        <v>-6.2844974638886697</v>
      </c>
    </row>
    <row r="14310" spans="1:8">
      <c r="A14310" t="s">
        <v>14392</v>
      </c>
      <c r="B14310">
        <f t="shared" si="223"/>
        <v>0.87223051237076987</v>
      </c>
      <c r="C14310">
        <v>-0.19721863522222099</v>
      </c>
      <c r="D14310">
        <v>9.2814850972941194</v>
      </c>
      <c r="E14310">
        <v>-0.96056903898065904</v>
      </c>
      <c r="F14310">
        <v>0.349813287311662</v>
      </c>
      <c r="G14310">
        <v>0.50050509687131595</v>
      </c>
      <c r="H14310">
        <v>-6.2845693269684997</v>
      </c>
    </row>
    <row r="14311" spans="1:8">
      <c r="A14311" t="s">
        <v>14393</v>
      </c>
      <c r="B14311">
        <f t="shared" si="223"/>
        <v>0.95022021165581771</v>
      </c>
      <c r="C14311">
        <v>-7.3666200972221499E-2</v>
      </c>
      <c r="D14311">
        <v>10.067531639294099</v>
      </c>
      <c r="E14311">
        <v>-0.96032825087780005</v>
      </c>
      <c r="F14311">
        <v>0.349931061108603</v>
      </c>
      <c r="G14311">
        <v>0.500638617335879</v>
      </c>
      <c r="H14311">
        <v>-6.2847983015007003</v>
      </c>
    </row>
    <row r="14312" spans="1:8">
      <c r="A14312" t="s">
        <v>14394</v>
      </c>
      <c r="B14312">
        <f t="shared" si="223"/>
        <v>1.1254901682666583</v>
      </c>
      <c r="C14312">
        <v>0.17055345416666801</v>
      </c>
      <c r="D14312">
        <v>6.9031272316470602</v>
      </c>
      <c r="E14312">
        <v>0.96015005911265305</v>
      </c>
      <c r="F14312">
        <v>0.35001823551956701</v>
      </c>
      <c r="G14312">
        <v>0.50071086990671898</v>
      </c>
      <c r="H14312">
        <v>-6.2849677175843697</v>
      </c>
    </row>
    <row r="14313" spans="1:8">
      <c r="A14313" t="s">
        <v>14395</v>
      </c>
      <c r="B14313">
        <f t="shared" si="223"/>
        <v>1.1326151092434311</v>
      </c>
      <c r="C14313">
        <v>0.179657680819445</v>
      </c>
      <c r="D14313">
        <v>7.0088831924705897</v>
      </c>
      <c r="E14313">
        <v>0.96012503751133205</v>
      </c>
      <c r="F14313">
        <v>0.35003047770746698</v>
      </c>
      <c r="G14313">
        <v>0.50071086990671898</v>
      </c>
      <c r="H14313">
        <v>-6.2849915046462304</v>
      </c>
    </row>
    <row r="14314" spans="1:8">
      <c r="A14314" t="s">
        <v>14396</v>
      </c>
      <c r="B14314">
        <f t="shared" si="223"/>
        <v>0.94657801973547784</v>
      </c>
      <c r="C14314">
        <v>-7.9206672902777595E-2</v>
      </c>
      <c r="D14314">
        <v>7.4205499686470597</v>
      </c>
      <c r="E14314">
        <v>-0.95965683905760102</v>
      </c>
      <c r="F14314">
        <v>0.35025960518348997</v>
      </c>
      <c r="G14314">
        <v>0.50100362585912095</v>
      </c>
      <c r="H14314">
        <v>-6.2854364999208396</v>
      </c>
    </row>
    <row r="14315" spans="1:8">
      <c r="A14315" t="s">
        <v>14397</v>
      </c>
      <c r="B14315">
        <f t="shared" si="223"/>
        <v>0.95072416313755304</v>
      </c>
      <c r="C14315">
        <v>-7.2901267152777102E-2</v>
      </c>
      <c r="D14315">
        <v>5.7035122848823496</v>
      </c>
      <c r="E14315">
        <v>-0.95958365920960298</v>
      </c>
      <c r="F14315">
        <v>0.35029542736320601</v>
      </c>
      <c r="G14315">
        <v>0.50101986058452697</v>
      </c>
      <c r="H14315">
        <v>-6.2855060354597203</v>
      </c>
    </row>
    <row r="14316" spans="1:8">
      <c r="A14316" t="s">
        <v>14398</v>
      </c>
      <c r="B14316">
        <f t="shared" si="223"/>
        <v>1.2015116277144324</v>
      </c>
      <c r="C14316">
        <v>0.26485061031944501</v>
      </c>
      <c r="D14316">
        <v>6.7959987241176503</v>
      </c>
      <c r="E14316">
        <v>0.95933820373867296</v>
      </c>
      <c r="F14316">
        <v>0.35041559842488201</v>
      </c>
      <c r="G14316">
        <v>0.50112850274601595</v>
      </c>
      <c r="H14316">
        <v>-6.2857392325983001</v>
      </c>
    </row>
    <row r="14317" spans="1:8">
      <c r="A14317" t="s">
        <v>14399</v>
      </c>
      <c r="B14317">
        <f t="shared" si="223"/>
        <v>0.93825411775916112</v>
      </c>
      <c r="C14317">
        <v>-9.1949378138888996E-2</v>
      </c>
      <c r="D14317">
        <v>5.9223826537058804</v>
      </c>
      <c r="E14317">
        <v>-0.95932851757885895</v>
      </c>
      <c r="F14317">
        <v>0.350420341196306</v>
      </c>
      <c r="G14317">
        <v>0.50112850274601595</v>
      </c>
      <c r="H14317">
        <v>-6.2857484339200598</v>
      </c>
    </row>
    <row r="14318" spans="1:8">
      <c r="A14318" t="s">
        <v>14400</v>
      </c>
      <c r="B14318">
        <f t="shared" si="223"/>
        <v>0.94269066641411103</v>
      </c>
      <c r="C14318">
        <v>-8.5143650861110406E-2</v>
      </c>
      <c r="D14318">
        <v>3.7002002672941199</v>
      </c>
      <c r="E14318">
        <v>-0.95883689833803099</v>
      </c>
      <c r="F14318">
        <v>0.35066111781120601</v>
      </c>
      <c r="G14318">
        <v>0.50143780575182095</v>
      </c>
      <c r="H14318">
        <v>-6.2862153355967703</v>
      </c>
    </row>
    <row r="14319" spans="1:8">
      <c r="A14319" t="s">
        <v>14401</v>
      </c>
      <c r="B14319">
        <f t="shared" si="223"/>
        <v>1.0567680588322936</v>
      </c>
      <c r="C14319">
        <v>7.9658766416667304E-2</v>
      </c>
      <c r="D14319">
        <v>6.8416804333529404</v>
      </c>
      <c r="E14319">
        <v>0.95872351577408699</v>
      </c>
      <c r="F14319">
        <v>0.35071666450748101</v>
      </c>
      <c r="G14319">
        <v>0.50148220927934495</v>
      </c>
      <c r="H14319">
        <v>-6.2863229869924897</v>
      </c>
    </row>
    <row r="14320" spans="1:8">
      <c r="A14320" t="s">
        <v>14402</v>
      </c>
      <c r="B14320">
        <f t="shared" si="223"/>
        <v>1.0927682882499719</v>
      </c>
      <c r="C14320">
        <v>0.12798752284722301</v>
      </c>
      <c r="D14320">
        <v>7.5657604147058803</v>
      </c>
      <c r="E14320">
        <v>0.95864280605170005</v>
      </c>
      <c r="F14320">
        <v>0.35075620830718901</v>
      </c>
      <c r="G14320">
        <v>0.50150372600552295</v>
      </c>
      <c r="H14320">
        <v>-6.28639961009271</v>
      </c>
    </row>
    <row r="14321" spans="1:8">
      <c r="A14321" t="s">
        <v>14403</v>
      </c>
      <c r="B14321">
        <f t="shared" si="223"/>
        <v>0.8891167988533758</v>
      </c>
      <c r="C14321">
        <v>-0.16955514370833299</v>
      </c>
      <c r="D14321">
        <v>7.0695473875294104</v>
      </c>
      <c r="E14321">
        <v>-0.95853520419545801</v>
      </c>
      <c r="F14321">
        <v>0.35080893271122898</v>
      </c>
      <c r="G14321">
        <v>0.50154408375677395</v>
      </c>
      <c r="H14321">
        <v>-6.2865017546609998</v>
      </c>
    </row>
    <row r="14322" spans="1:8">
      <c r="A14322" t="s">
        <v>14404</v>
      </c>
      <c r="B14322">
        <f t="shared" si="223"/>
        <v>1.0854076674146074</v>
      </c>
      <c r="C14322">
        <v>0.118237005152778</v>
      </c>
      <c r="D14322">
        <v>8.9958736261764702</v>
      </c>
      <c r="E14322">
        <v>0.958480166307072</v>
      </c>
      <c r="F14322">
        <v>0.35083590312944202</v>
      </c>
      <c r="G14322">
        <v>0.50154761851609897</v>
      </c>
      <c r="H14322">
        <v>-6.2865539971848099</v>
      </c>
    </row>
    <row r="14323" spans="1:8">
      <c r="A14323" t="s">
        <v>14405</v>
      </c>
      <c r="B14323">
        <f t="shared" si="223"/>
        <v>1.0447001320795815</v>
      </c>
      <c r="C14323">
        <v>6.3088894416666402E-2</v>
      </c>
      <c r="D14323">
        <v>3.93494966017647</v>
      </c>
      <c r="E14323">
        <v>0.95839646642427301</v>
      </c>
      <c r="F14323">
        <v>0.35087692162901102</v>
      </c>
      <c r="G14323">
        <v>0.50157123422083105</v>
      </c>
      <c r="H14323">
        <v>-6.2866334407954296</v>
      </c>
    </row>
    <row r="14324" spans="1:8">
      <c r="A14324" t="s">
        <v>14406</v>
      </c>
      <c r="B14324">
        <f t="shared" si="223"/>
        <v>0.82284036905710445</v>
      </c>
      <c r="C14324">
        <v>-0.28131551977777802</v>
      </c>
      <c r="D14324">
        <v>5.4441117992352899</v>
      </c>
      <c r="E14324">
        <v>-0.95822596130689996</v>
      </c>
      <c r="F14324">
        <v>0.35096049068068502</v>
      </c>
      <c r="G14324">
        <v>0.50165566750720203</v>
      </c>
      <c r="H14324">
        <v>-6.2867952561586398</v>
      </c>
    </row>
    <row r="14325" spans="1:8">
      <c r="A14325" t="s">
        <v>14407</v>
      </c>
      <c r="B14325">
        <f t="shared" si="223"/>
        <v>1.2943936924516855</v>
      </c>
      <c r="C14325">
        <v>0.37227648268055502</v>
      </c>
      <c r="D14325">
        <v>8.8917273135294099</v>
      </c>
      <c r="E14325">
        <v>0.95811843537488395</v>
      </c>
      <c r="F14325">
        <v>0.35101319902571299</v>
      </c>
      <c r="G14325">
        <v>0.50167711259268</v>
      </c>
      <c r="H14325">
        <v>-6.2868972887452701</v>
      </c>
    </row>
    <row r="14326" spans="1:8">
      <c r="A14326" t="s">
        <v>14408</v>
      </c>
      <c r="B14326">
        <f t="shared" si="223"/>
        <v>1.1273029694142012</v>
      </c>
      <c r="C14326">
        <v>0.172875300541668</v>
      </c>
      <c r="D14326">
        <v>8.3447882300588194</v>
      </c>
      <c r="E14326">
        <v>0.95809537772008202</v>
      </c>
      <c r="F14326">
        <v>0.35102450241245198</v>
      </c>
      <c r="G14326">
        <v>0.50167711259268</v>
      </c>
      <c r="H14326">
        <v>-6.2869191670769498</v>
      </c>
    </row>
    <row r="14327" spans="1:8">
      <c r="A14327" t="s">
        <v>14409</v>
      </c>
      <c r="B14327">
        <f t="shared" si="223"/>
        <v>0.94953181056960179</v>
      </c>
      <c r="C14327">
        <v>-7.4711761513888503E-2</v>
      </c>
      <c r="D14327">
        <v>5.1715912011176499</v>
      </c>
      <c r="E14327">
        <v>-0.95781228029661902</v>
      </c>
      <c r="F14327">
        <v>0.35116330365202802</v>
      </c>
      <c r="G14327">
        <v>0.50184045202205496</v>
      </c>
      <c r="H14327">
        <v>-6.2871877464059001</v>
      </c>
    </row>
    <row r="14328" spans="1:8">
      <c r="A14328" t="s">
        <v>14410</v>
      </c>
      <c r="B14328">
        <f t="shared" si="223"/>
        <v>0.91759803810372931</v>
      </c>
      <c r="C14328">
        <v>-0.12406578812500001</v>
      </c>
      <c r="D14328">
        <v>8.8192847662941194</v>
      </c>
      <c r="E14328">
        <v>-0.95765118628845602</v>
      </c>
      <c r="F14328">
        <v>0.35124230411139301</v>
      </c>
      <c r="G14328">
        <v>0.50191831451612701</v>
      </c>
      <c r="H14328">
        <v>-6.2873405471601602</v>
      </c>
    </row>
    <row r="14329" spans="1:8">
      <c r="A14329" t="s">
        <v>14411</v>
      </c>
      <c r="B14329">
        <f t="shared" si="223"/>
        <v>0.87536053439734351</v>
      </c>
      <c r="C14329">
        <v>-0.19205075330555499</v>
      </c>
      <c r="D14329">
        <v>5.20834127752941</v>
      </c>
      <c r="E14329">
        <v>-0.957514427259884</v>
      </c>
      <c r="F14329">
        <v>0.35130938031183301</v>
      </c>
      <c r="G14329">
        <v>0.50197912780040199</v>
      </c>
      <c r="H14329">
        <v>-6.28747024757961</v>
      </c>
    </row>
    <row r="14330" spans="1:8">
      <c r="A14330" t="s">
        <v>14412</v>
      </c>
      <c r="B14330">
        <f t="shared" si="223"/>
        <v>0.93299057336298874</v>
      </c>
      <c r="C14330">
        <v>-0.100065590263889</v>
      </c>
      <c r="D14330">
        <v>5.1496635226470602</v>
      </c>
      <c r="E14330">
        <v>-0.95733552184341697</v>
      </c>
      <c r="F14330">
        <v>0.35139714137265399</v>
      </c>
      <c r="G14330">
        <v>0.50202271058832504</v>
      </c>
      <c r="H14330">
        <v>-6.2876398939141396</v>
      </c>
    </row>
    <row r="14331" spans="1:8">
      <c r="A14331" t="s">
        <v>14413</v>
      </c>
      <c r="B14331">
        <f t="shared" si="223"/>
        <v>0.95929869185013428</v>
      </c>
      <c r="C14331">
        <v>-5.99480052361114E-2</v>
      </c>
      <c r="D14331">
        <v>3.8851319028823501</v>
      </c>
      <c r="E14331">
        <v>-0.95728202320278499</v>
      </c>
      <c r="F14331">
        <v>0.35142338776728999</v>
      </c>
      <c r="G14331">
        <v>0.50202271058832504</v>
      </c>
      <c r="H14331">
        <v>-6.2876906182453496</v>
      </c>
    </row>
    <row r="14332" spans="1:8">
      <c r="A14332" t="s">
        <v>14414</v>
      </c>
      <c r="B14332">
        <f t="shared" si="223"/>
        <v>0.89914154400947688</v>
      </c>
      <c r="C14332">
        <v>-0.15337985037499999</v>
      </c>
      <c r="D14332">
        <v>7.8177531461176502</v>
      </c>
      <c r="E14332">
        <v>-0.95725543652103595</v>
      </c>
      <c r="F14332">
        <v>0.35143643167650201</v>
      </c>
      <c r="G14332">
        <v>0.50202271058832504</v>
      </c>
      <c r="H14332">
        <v>-6.2877158252581102</v>
      </c>
    </row>
    <row r="14333" spans="1:8">
      <c r="A14333" t="s">
        <v>14415</v>
      </c>
      <c r="B14333">
        <f t="shared" si="223"/>
        <v>0.9341680676357631</v>
      </c>
      <c r="C14333">
        <v>-9.8245964083332998E-2</v>
      </c>
      <c r="D14333">
        <v>4.4135920415294096</v>
      </c>
      <c r="E14333">
        <v>-0.95720157008173001</v>
      </c>
      <c r="F14333">
        <v>0.35146286055279402</v>
      </c>
      <c r="G14333">
        <v>0.50202271058832504</v>
      </c>
      <c r="H14333">
        <v>-6.2877668944632701</v>
      </c>
    </row>
    <row r="14334" spans="1:8">
      <c r="A14334" t="s">
        <v>14416</v>
      </c>
      <c r="B14334">
        <f t="shared" si="223"/>
        <v>0.91983862259427307</v>
      </c>
      <c r="C14334">
        <v>-0.120547319374999</v>
      </c>
      <c r="D14334">
        <v>5.3218531282941202</v>
      </c>
      <c r="E14334">
        <v>-0.95719781925027903</v>
      </c>
      <c r="F14334">
        <v>0.35146470090102799</v>
      </c>
      <c r="G14334">
        <v>0.50202271058832504</v>
      </c>
      <c r="H14334">
        <v>-6.2877704504212701</v>
      </c>
    </row>
    <row r="14335" spans="1:8">
      <c r="A14335" t="s">
        <v>14417</v>
      </c>
      <c r="B14335">
        <f t="shared" si="223"/>
        <v>0.94637843153953527</v>
      </c>
      <c r="C14335">
        <v>-7.9510900611111102E-2</v>
      </c>
      <c r="D14335">
        <v>3.6881415002941198</v>
      </c>
      <c r="E14335">
        <v>-0.95715235414244404</v>
      </c>
      <c r="F14335">
        <v>0.35148700891774798</v>
      </c>
      <c r="G14335">
        <v>0.50202271058832504</v>
      </c>
      <c r="H14335">
        <v>-6.2878135524049004</v>
      </c>
    </row>
    <row r="14336" spans="1:8">
      <c r="A14336" t="s">
        <v>14418</v>
      </c>
      <c r="B14336">
        <f t="shared" si="223"/>
        <v>1.3877312563823072</v>
      </c>
      <c r="C14336">
        <v>0.47272820723611098</v>
      </c>
      <c r="D14336">
        <v>11.0351336552941</v>
      </c>
      <c r="E14336">
        <v>0.95708300439664296</v>
      </c>
      <c r="F14336">
        <v>0.35152103810534802</v>
      </c>
      <c r="G14336">
        <v>0.502036289719623</v>
      </c>
      <c r="H14336">
        <v>-6.2878792940364097</v>
      </c>
    </row>
    <row r="14337" spans="1:8">
      <c r="A14337" t="s">
        <v>14419</v>
      </c>
      <c r="B14337">
        <f t="shared" si="223"/>
        <v>0.86960862906239844</v>
      </c>
      <c r="C14337">
        <v>-0.20156183869444499</v>
      </c>
      <c r="D14337">
        <v>6.1072493645294097</v>
      </c>
      <c r="E14337">
        <v>-0.95698285560311402</v>
      </c>
      <c r="F14337">
        <v>0.35157018406454799</v>
      </c>
      <c r="G14337">
        <v>0.502067555490887</v>
      </c>
      <c r="H14337">
        <v>-6.2879742247481101</v>
      </c>
    </row>
    <row r="14338" spans="1:8">
      <c r="A14338" t="s">
        <v>14420</v>
      </c>
      <c r="B14338">
        <f t="shared" ref="B14338:B14401" si="224">2^C14338</f>
        <v>0.9564013078186856</v>
      </c>
      <c r="C14338">
        <v>-6.4311992041667002E-2</v>
      </c>
      <c r="D14338">
        <v>3.7636960651764699</v>
      </c>
      <c r="E14338">
        <v>-0.95693844962216901</v>
      </c>
      <c r="F14338">
        <v>0.35159197689995803</v>
      </c>
      <c r="G14338">
        <v>0.502067555490887</v>
      </c>
      <c r="H14338">
        <v>-6.2880163141720002</v>
      </c>
    </row>
    <row r="14339" spans="1:8">
      <c r="A14339" t="s">
        <v>14421</v>
      </c>
      <c r="B14339">
        <f t="shared" si="224"/>
        <v>1.0658682109415667</v>
      </c>
      <c r="C14339">
        <v>9.2029067388888899E-2</v>
      </c>
      <c r="D14339">
        <v>7.2453591804705901</v>
      </c>
      <c r="E14339">
        <v>0.95683279570735302</v>
      </c>
      <c r="F14339">
        <v>0.351643831726764</v>
      </c>
      <c r="G14339">
        <v>0.50210658159729704</v>
      </c>
      <c r="H14339">
        <v>-6.2881164493048596</v>
      </c>
    </row>
    <row r="14340" spans="1:8">
      <c r="A14340" t="s">
        <v>14422</v>
      </c>
      <c r="B14340">
        <f t="shared" si="224"/>
        <v>0.91967002104704332</v>
      </c>
      <c r="C14340">
        <v>-0.120811781972222</v>
      </c>
      <c r="D14340">
        <v>5.44229364605882</v>
      </c>
      <c r="E14340">
        <v>-0.95662549228536697</v>
      </c>
      <c r="F14340">
        <v>0.35174559132545402</v>
      </c>
      <c r="G14340">
        <v>0.50217022219360397</v>
      </c>
      <c r="H14340">
        <v>-6.2883128954311296</v>
      </c>
    </row>
    <row r="14341" spans="1:8">
      <c r="A14341" t="s">
        <v>14423</v>
      </c>
      <c r="B14341">
        <f t="shared" si="224"/>
        <v>0.93184100167065997</v>
      </c>
      <c r="C14341">
        <v>-0.101844283430555</v>
      </c>
      <c r="D14341">
        <v>4.7932472270588198</v>
      </c>
      <c r="E14341">
        <v>-0.95660413859855897</v>
      </c>
      <c r="F14341">
        <v>0.35175607441998602</v>
      </c>
      <c r="G14341">
        <v>0.50217022219360397</v>
      </c>
      <c r="H14341">
        <v>-6.2883331285662498</v>
      </c>
    </row>
    <row r="14342" spans="1:8">
      <c r="A14342" t="s">
        <v>14424</v>
      </c>
      <c r="B14342">
        <f t="shared" si="224"/>
        <v>1.1290647577528941</v>
      </c>
      <c r="C14342">
        <v>0.17512823456944601</v>
      </c>
      <c r="D14342">
        <v>8.3960502235882295</v>
      </c>
      <c r="E14342">
        <v>0.956575682822838</v>
      </c>
      <c r="F14342">
        <v>0.35177004445378302</v>
      </c>
      <c r="G14342">
        <v>0.50217022219360397</v>
      </c>
      <c r="H14342">
        <v>-6.2883600904710999</v>
      </c>
    </row>
    <row r="14343" spans="1:8">
      <c r="A14343" t="s">
        <v>14425</v>
      </c>
      <c r="B14343">
        <f t="shared" si="224"/>
        <v>1.0964369904989977</v>
      </c>
      <c r="C14343">
        <v>0.13282290630555699</v>
      </c>
      <c r="D14343">
        <v>6.96765922547059</v>
      </c>
      <c r="E14343">
        <v>0.95654213420661705</v>
      </c>
      <c r="F14343">
        <v>0.35178651524938498</v>
      </c>
      <c r="G14343">
        <v>0.50217022219360397</v>
      </c>
      <c r="H14343">
        <v>-6.28839187692589</v>
      </c>
    </row>
    <row r="14344" spans="1:8">
      <c r="A14344" t="s">
        <v>14426</v>
      </c>
      <c r="B14344">
        <f t="shared" si="224"/>
        <v>0.92547990081916154</v>
      </c>
      <c r="C14344">
        <v>-0.111726436291666</v>
      </c>
      <c r="D14344">
        <v>8.1431632988235307</v>
      </c>
      <c r="E14344">
        <v>-0.95631445961184802</v>
      </c>
      <c r="F14344">
        <v>0.35189830681659201</v>
      </c>
      <c r="G14344">
        <v>0.50228441698748905</v>
      </c>
      <c r="H14344">
        <v>-6.28860756627836</v>
      </c>
    </row>
    <row r="14345" spans="1:8">
      <c r="A14345" t="s">
        <v>14427</v>
      </c>
      <c r="B14345">
        <f t="shared" si="224"/>
        <v>1.0653508931410274</v>
      </c>
      <c r="C14345">
        <v>9.13286871805567E-2</v>
      </c>
      <c r="D14345">
        <v>9.8402601588235292</v>
      </c>
      <c r="E14345">
        <v>0.95623900581425403</v>
      </c>
      <c r="F14345">
        <v>0.35193536113392698</v>
      </c>
      <c r="G14345">
        <v>0.50228441698748905</v>
      </c>
      <c r="H14345">
        <v>-6.2886790378482997</v>
      </c>
    </row>
    <row r="14346" spans="1:8">
      <c r="A14346" t="s">
        <v>14428</v>
      </c>
      <c r="B14346">
        <f t="shared" si="224"/>
        <v>0.94143265217111538</v>
      </c>
      <c r="C14346">
        <v>-8.7070203291666606E-2</v>
      </c>
      <c r="D14346">
        <v>7.1423463466470603</v>
      </c>
      <c r="E14346">
        <v>-0.95622932716498299</v>
      </c>
      <c r="F14346">
        <v>0.35194011437920802</v>
      </c>
      <c r="G14346">
        <v>0.50228441698748905</v>
      </c>
      <c r="H14346">
        <v>-6.2886882053200601</v>
      </c>
    </row>
    <row r="14347" spans="1:8">
      <c r="A14347" t="s">
        <v>14429</v>
      </c>
      <c r="B14347">
        <f t="shared" si="224"/>
        <v>0.88446635098644011</v>
      </c>
      <c r="C14347">
        <v>-0.17712083743055501</v>
      </c>
      <c r="D14347">
        <v>9.4448774767647095</v>
      </c>
      <c r="E14347">
        <v>-0.95597397683144802</v>
      </c>
      <c r="F14347">
        <v>0.35206553449170902</v>
      </c>
      <c r="G14347">
        <v>0.50242839032822795</v>
      </c>
      <c r="H14347">
        <v>-6.2889300391819303</v>
      </c>
    </row>
    <row r="14348" spans="1:8">
      <c r="A14348" t="s">
        <v>14430</v>
      </c>
      <c r="B14348">
        <f t="shared" si="224"/>
        <v>1.109903256393413</v>
      </c>
      <c r="C14348">
        <v>0.15043393098611099</v>
      </c>
      <c r="D14348">
        <v>7.2919279689999996</v>
      </c>
      <c r="E14348">
        <v>0.955800549658959</v>
      </c>
      <c r="F14348">
        <v>0.35215073404651798</v>
      </c>
      <c r="G14348">
        <v>0.502514949336751</v>
      </c>
      <c r="H14348">
        <v>-6.2890942531916796</v>
      </c>
    </row>
    <row r="14349" spans="1:8">
      <c r="A14349" t="s">
        <v>14431</v>
      </c>
      <c r="B14349">
        <f t="shared" si="224"/>
        <v>1.036680946452726</v>
      </c>
      <c r="C14349">
        <v>5.1971952208334303E-2</v>
      </c>
      <c r="D14349">
        <v>5.0676588070588204</v>
      </c>
      <c r="E14349">
        <v>0.95540057347597296</v>
      </c>
      <c r="F14349">
        <v>0.352347284420156</v>
      </c>
      <c r="G14349">
        <v>0.50271835629249695</v>
      </c>
      <c r="H14349">
        <v>-6.2894728787982999</v>
      </c>
    </row>
    <row r="14350" spans="1:8">
      <c r="A14350" t="s">
        <v>14432</v>
      </c>
      <c r="B14350">
        <f t="shared" si="224"/>
        <v>1.4122802735403219</v>
      </c>
      <c r="C14350">
        <v>0.49802642651389001</v>
      </c>
      <c r="D14350">
        <v>9.5411401047058799</v>
      </c>
      <c r="E14350">
        <v>0.95532842704514098</v>
      </c>
      <c r="F14350">
        <v>0.35238274558610699</v>
      </c>
      <c r="G14350">
        <v>0.50271835629249695</v>
      </c>
      <c r="H14350">
        <v>-6.2895411589004997</v>
      </c>
    </row>
    <row r="14351" spans="1:8">
      <c r="A14351" t="s">
        <v>14433</v>
      </c>
      <c r="B14351">
        <f t="shared" si="224"/>
        <v>1.2556413633446011</v>
      </c>
      <c r="C14351">
        <v>0.32842446008333298</v>
      </c>
      <c r="D14351">
        <v>7.8253404102352899</v>
      </c>
      <c r="E14351">
        <v>0.95531551191665498</v>
      </c>
      <c r="F14351">
        <v>0.352389093844867</v>
      </c>
      <c r="G14351">
        <v>0.50271835629249695</v>
      </c>
      <c r="H14351">
        <v>-6.2895533814173898</v>
      </c>
    </row>
    <row r="14352" spans="1:8">
      <c r="A14352" t="s">
        <v>14434</v>
      </c>
      <c r="B14352">
        <f t="shared" si="224"/>
        <v>0.80718085205367651</v>
      </c>
      <c r="C14352">
        <v>-0.30903614365277698</v>
      </c>
      <c r="D14352">
        <v>7.1621307027058796</v>
      </c>
      <c r="E14352">
        <v>-0.95531062159319802</v>
      </c>
      <c r="F14352">
        <v>0.35239149763853</v>
      </c>
      <c r="G14352">
        <v>0.50271835629249695</v>
      </c>
      <c r="H14352">
        <v>-6.2895580094441197</v>
      </c>
    </row>
    <row r="14353" spans="1:8">
      <c r="A14353" t="s">
        <v>14435</v>
      </c>
      <c r="B14353">
        <f t="shared" si="224"/>
        <v>0.81026376179319926</v>
      </c>
      <c r="C14353">
        <v>-0.30353647591666599</v>
      </c>
      <c r="D14353">
        <v>5.4678778348823496</v>
      </c>
      <c r="E14353">
        <v>-0.95509559787401199</v>
      </c>
      <c r="F14353">
        <v>0.35249720173133597</v>
      </c>
      <c r="G14353">
        <v>0.50280980394025998</v>
      </c>
      <c r="H14353">
        <v>-6.2897614791052101</v>
      </c>
    </row>
    <row r="14354" spans="1:8">
      <c r="A14354" t="s">
        <v>14436</v>
      </c>
      <c r="B14354">
        <f t="shared" si="224"/>
        <v>0.908420825992862</v>
      </c>
      <c r="C14354">
        <v>-0.13856731397222199</v>
      </c>
      <c r="D14354">
        <v>8.7342587305294099</v>
      </c>
      <c r="E14354">
        <v>-0.95508030751944795</v>
      </c>
      <c r="F14354">
        <v>0.35250471918891002</v>
      </c>
      <c r="G14354">
        <v>0.50280980394025998</v>
      </c>
      <c r="H14354">
        <v>-6.2897759462801801</v>
      </c>
    </row>
    <row r="14355" spans="1:8">
      <c r="A14355" t="s">
        <v>14437</v>
      </c>
      <c r="B14355">
        <f t="shared" si="224"/>
        <v>0.92538056178633243</v>
      </c>
      <c r="C14355">
        <v>-0.11188130040277799</v>
      </c>
      <c r="D14355">
        <v>5.0568101899411797</v>
      </c>
      <c r="E14355">
        <v>-0.95466864649268302</v>
      </c>
      <c r="F14355">
        <v>0.35270715257611301</v>
      </c>
      <c r="G14355">
        <v>0.50303494750876898</v>
      </c>
      <c r="H14355">
        <v>-6.29016536656572</v>
      </c>
    </row>
    <row r="14356" spans="1:8">
      <c r="A14356" t="s">
        <v>14438</v>
      </c>
      <c r="B14356">
        <f t="shared" si="224"/>
        <v>0.84326481893433292</v>
      </c>
      <c r="C14356">
        <v>-0.245942328527778</v>
      </c>
      <c r="D14356">
        <v>7.0520175915882399</v>
      </c>
      <c r="E14356">
        <v>-0.95465939717401205</v>
      </c>
      <c r="F14356">
        <v>0.35271170182622902</v>
      </c>
      <c r="G14356">
        <v>0.50303494750876898</v>
      </c>
      <c r="H14356">
        <v>-6.2901741144376402</v>
      </c>
    </row>
    <row r="14357" spans="1:8">
      <c r="A14357" t="s">
        <v>14439</v>
      </c>
      <c r="B14357">
        <f t="shared" si="224"/>
        <v>1.0616514066223433</v>
      </c>
      <c r="C14357">
        <v>8.6310134791666299E-2</v>
      </c>
      <c r="D14357">
        <v>5.9233193596470599</v>
      </c>
      <c r="E14357">
        <v>0.95429094640768597</v>
      </c>
      <c r="F14357">
        <v>0.35289295607822702</v>
      </c>
      <c r="G14357">
        <v>0.50325839299174902</v>
      </c>
      <c r="H14357">
        <v>-6.29052252780951</v>
      </c>
    </row>
    <row r="14358" spans="1:8">
      <c r="A14358" t="s">
        <v>14440</v>
      </c>
      <c r="B14358">
        <f t="shared" si="224"/>
        <v>0.94439925829372873</v>
      </c>
      <c r="C14358">
        <v>-8.2531186374999496E-2</v>
      </c>
      <c r="D14358">
        <v>5.1472887803529401</v>
      </c>
      <c r="E14358">
        <v>-0.95420872018011704</v>
      </c>
      <c r="F14358">
        <v>0.35293341487409702</v>
      </c>
      <c r="G14358">
        <v>0.50326204294104404</v>
      </c>
      <c r="H14358">
        <v>-6.2906002658217099</v>
      </c>
    </row>
    <row r="14359" spans="1:8">
      <c r="A14359" t="s">
        <v>14441</v>
      </c>
      <c r="B14359">
        <f t="shared" si="224"/>
        <v>0.9489877163766397</v>
      </c>
      <c r="C14359">
        <v>-7.5538681652778106E-2</v>
      </c>
      <c r="D14359">
        <v>4.22422296611765</v>
      </c>
      <c r="E14359">
        <v>-0.95418582880640501</v>
      </c>
      <c r="F14359">
        <v>0.35294467896974102</v>
      </c>
      <c r="G14359">
        <v>0.50326204294104404</v>
      </c>
      <c r="H14359">
        <v>-6.2906219066257298</v>
      </c>
    </row>
    <row r="14360" spans="1:8">
      <c r="A14360" t="s">
        <v>14442</v>
      </c>
      <c r="B14360">
        <f t="shared" si="224"/>
        <v>0.93593788071365458</v>
      </c>
      <c r="C14360">
        <v>-9.5515315249999996E-2</v>
      </c>
      <c r="D14360">
        <v>6.0284102346470601</v>
      </c>
      <c r="E14360">
        <v>-0.95412767913547702</v>
      </c>
      <c r="F14360">
        <v>0.35297329363094399</v>
      </c>
      <c r="G14360">
        <v>0.50326779305705904</v>
      </c>
      <c r="H14360">
        <v>-6.2906768774436896</v>
      </c>
    </row>
    <row r="14361" spans="1:8">
      <c r="A14361" t="s">
        <v>14443</v>
      </c>
      <c r="B14361">
        <f t="shared" si="224"/>
        <v>1.0679677342230811</v>
      </c>
      <c r="C14361">
        <v>9.4868060527778603E-2</v>
      </c>
      <c r="D14361">
        <v>8.6046610625882405</v>
      </c>
      <c r="E14361">
        <v>0.95398784024749494</v>
      </c>
      <c r="F14361">
        <v>0.35304211297476801</v>
      </c>
      <c r="G14361">
        <v>0.50333086204264799</v>
      </c>
      <c r="H14361">
        <v>-6.2908090594513597</v>
      </c>
    </row>
    <row r="14362" spans="1:8">
      <c r="A14362" t="s">
        <v>14444</v>
      </c>
      <c r="B14362">
        <f t="shared" si="224"/>
        <v>1.0769031493734662</v>
      </c>
      <c r="C14362">
        <v>0.10688850781944501</v>
      </c>
      <c r="D14362">
        <v>5.43123096917647</v>
      </c>
      <c r="E14362">
        <v>0.95387641381327504</v>
      </c>
      <c r="F14362">
        <v>0.353096956214697</v>
      </c>
      <c r="G14362">
        <v>0.50337399795163895</v>
      </c>
      <c r="H14362">
        <v>-6.2909143722463599</v>
      </c>
    </row>
    <row r="14363" spans="1:8">
      <c r="A14363" t="s">
        <v>14445</v>
      </c>
      <c r="B14363">
        <f t="shared" si="224"/>
        <v>0.95692947805225392</v>
      </c>
      <c r="C14363">
        <v>-6.3515487222222097E-2</v>
      </c>
      <c r="D14363">
        <v>13.472821318823501</v>
      </c>
      <c r="E14363">
        <v>-0.95379757136667598</v>
      </c>
      <c r="F14363">
        <v>0.35313576540362301</v>
      </c>
      <c r="G14363">
        <v>0.50339427134858505</v>
      </c>
      <c r="H14363">
        <v>-6.2909888821520497</v>
      </c>
    </row>
    <row r="14364" spans="1:8">
      <c r="A14364" t="s">
        <v>14446</v>
      </c>
      <c r="B14364">
        <f t="shared" si="224"/>
        <v>0.94541449287155088</v>
      </c>
      <c r="C14364">
        <v>-8.0981114013888703E-2</v>
      </c>
      <c r="D14364">
        <v>7.2875371376470603</v>
      </c>
      <c r="E14364">
        <v>-0.95331667120944896</v>
      </c>
      <c r="F14364">
        <v>0.35337254587428402</v>
      </c>
      <c r="G14364">
        <v>0.50369672990908698</v>
      </c>
      <c r="H14364">
        <v>-6.2914432359082699</v>
      </c>
    </row>
    <row r="14365" spans="1:8">
      <c r="A14365" t="s">
        <v>14447</v>
      </c>
      <c r="B14365">
        <f t="shared" si="224"/>
        <v>1.0809159798841703</v>
      </c>
      <c r="C14365">
        <v>0.112254386055555</v>
      </c>
      <c r="D14365">
        <v>6.6917254711176497</v>
      </c>
      <c r="E14365">
        <v>0.95308172696504001</v>
      </c>
      <c r="F14365">
        <v>0.353488264881263</v>
      </c>
      <c r="G14365">
        <v>0.50381293849790598</v>
      </c>
      <c r="H14365">
        <v>-6.2916651358801801</v>
      </c>
    </row>
    <row r="14366" spans="1:8">
      <c r="A14366" t="s">
        <v>14448</v>
      </c>
      <c r="B14366">
        <f t="shared" si="224"/>
        <v>1.058003972486081</v>
      </c>
      <c r="C14366">
        <v>8.1345044347222201E-2</v>
      </c>
      <c r="D14366">
        <v>4.7639119723529397</v>
      </c>
      <c r="E14366">
        <v>0.95305122482085602</v>
      </c>
      <c r="F14366">
        <v>0.35350329026143801</v>
      </c>
      <c r="G14366">
        <v>0.50381293849790598</v>
      </c>
      <c r="H14366">
        <v>-6.2916939409124497</v>
      </c>
    </row>
    <row r="14367" spans="1:8">
      <c r="A14367" t="s">
        <v>14449</v>
      </c>
      <c r="B14367">
        <f t="shared" si="224"/>
        <v>0.92557749293003666</v>
      </c>
      <c r="C14367">
        <v>-0.111574311722222</v>
      </c>
      <c r="D14367">
        <v>4.15394188423529</v>
      </c>
      <c r="E14367">
        <v>-0.95299176820263798</v>
      </c>
      <c r="F14367">
        <v>0.35353257990003401</v>
      </c>
      <c r="G14367">
        <v>0.50381960937584502</v>
      </c>
      <c r="H14367">
        <v>-6.2917500870323</v>
      </c>
    </row>
    <row r="14368" spans="1:8">
      <c r="A14368" t="s">
        <v>14450</v>
      </c>
      <c r="B14368">
        <f t="shared" si="224"/>
        <v>0.92232467528284534</v>
      </c>
      <c r="C14368">
        <v>-0.116653399583332</v>
      </c>
      <c r="D14368">
        <v>8.2959999421176498</v>
      </c>
      <c r="E14368">
        <v>-0.95271976170204897</v>
      </c>
      <c r="F14368">
        <v>0.35366659755762098</v>
      </c>
      <c r="G14368">
        <v>0.50394229521005696</v>
      </c>
      <c r="H14368">
        <v>-6.2920069082084096</v>
      </c>
    </row>
    <row r="14369" spans="1:8">
      <c r="A14369" t="s">
        <v>14451</v>
      </c>
      <c r="B14369">
        <f t="shared" si="224"/>
        <v>1.0893085496625357</v>
      </c>
      <c r="C14369">
        <v>0.12341265930555601</v>
      </c>
      <c r="D14369">
        <v>10.82753825</v>
      </c>
      <c r="E14369">
        <v>0.95271712046658696</v>
      </c>
      <c r="F14369">
        <v>0.353667899065994</v>
      </c>
      <c r="G14369">
        <v>0.50394229521005696</v>
      </c>
      <c r="H14369">
        <v>-6.2920094016678902</v>
      </c>
    </row>
    <row r="14370" spans="1:8">
      <c r="A14370" t="s">
        <v>14452</v>
      </c>
      <c r="B14370">
        <f t="shared" si="224"/>
        <v>0.92481362004371981</v>
      </c>
      <c r="C14370">
        <v>-0.112765449833332</v>
      </c>
      <c r="D14370">
        <v>8.0819798897058792</v>
      </c>
      <c r="E14370">
        <v>-0.95222981626869696</v>
      </c>
      <c r="F14370">
        <v>0.353908081838891</v>
      </c>
      <c r="G14370">
        <v>0.50421607530600299</v>
      </c>
      <c r="H14370">
        <v>-6.2924693349041698</v>
      </c>
    </row>
    <row r="14371" spans="1:8">
      <c r="A14371" t="s">
        <v>14453</v>
      </c>
      <c r="B14371">
        <f t="shared" si="224"/>
        <v>1.1134327438670883</v>
      </c>
      <c r="C14371">
        <v>0.155014415763889</v>
      </c>
      <c r="D14371">
        <v>8.2874431935294108</v>
      </c>
      <c r="E14371">
        <v>0.95217018558119104</v>
      </c>
      <c r="F14371">
        <v>0.35393748034031502</v>
      </c>
      <c r="G14371">
        <v>0.50421607530600299</v>
      </c>
      <c r="H14371">
        <v>-6.2925256016986699</v>
      </c>
    </row>
    <row r="14372" spans="1:8">
      <c r="A14372" t="s">
        <v>14454</v>
      </c>
      <c r="B14372">
        <f t="shared" si="224"/>
        <v>1.0731364793310656</v>
      </c>
      <c r="C14372">
        <v>0.101833566805556</v>
      </c>
      <c r="D14372">
        <v>10.2361819120588</v>
      </c>
      <c r="E14372">
        <v>0.95214278253381701</v>
      </c>
      <c r="F14372">
        <v>0.35395099086839199</v>
      </c>
      <c r="G14372">
        <v>0.50421607530600299</v>
      </c>
      <c r="H14372">
        <v>-6.2925514578182602</v>
      </c>
    </row>
    <row r="14373" spans="1:8">
      <c r="A14373" t="s">
        <v>14455</v>
      </c>
      <c r="B14373">
        <f t="shared" si="224"/>
        <v>1.0444120320003174</v>
      </c>
      <c r="C14373">
        <v>6.2690983222221899E-2</v>
      </c>
      <c r="D14373">
        <v>4.9857972820588197</v>
      </c>
      <c r="E14373">
        <v>0.95212744688290096</v>
      </c>
      <c r="F14373">
        <v>0.353958551961015</v>
      </c>
      <c r="G14373">
        <v>0.50421607530600299</v>
      </c>
      <c r="H14373">
        <v>-6.2925659274648504</v>
      </c>
    </row>
    <row r="14374" spans="1:8">
      <c r="A14374" t="s">
        <v>14456</v>
      </c>
      <c r="B14374">
        <f t="shared" si="224"/>
        <v>0.89267614125881034</v>
      </c>
      <c r="C14374">
        <v>-0.16379122765277801</v>
      </c>
      <c r="D14374">
        <v>8.5239931940000009</v>
      </c>
      <c r="E14374">
        <v>-0.95196963193609896</v>
      </c>
      <c r="F14374">
        <v>0.35403636752267698</v>
      </c>
      <c r="G14374">
        <v>0.50429183554524204</v>
      </c>
      <c r="H14374">
        <v>-6.2927148184091601</v>
      </c>
    </row>
    <row r="14375" spans="1:8">
      <c r="A14375" t="s">
        <v>14457</v>
      </c>
      <c r="B14375">
        <f t="shared" si="224"/>
        <v>0.94075731510323135</v>
      </c>
      <c r="C14375">
        <v>-8.8105492499999397E-2</v>
      </c>
      <c r="D14375">
        <v>7.9810470772352904</v>
      </c>
      <c r="E14375">
        <v>-0.951773409374707</v>
      </c>
      <c r="F14375">
        <v>0.35413313754037201</v>
      </c>
      <c r="G14375">
        <v>0.50436231259009001</v>
      </c>
      <c r="H14375">
        <v>-6.2928999141276902</v>
      </c>
    </row>
    <row r="14376" spans="1:8">
      <c r="A14376" t="s">
        <v>14458</v>
      </c>
      <c r="B14376">
        <f t="shared" si="224"/>
        <v>0.94065049142442636</v>
      </c>
      <c r="C14376">
        <v>-8.82693208749986E-2</v>
      </c>
      <c r="D14376">
        <v>9.5838917269411805</v>
      </c>
      <c r="E14376">
        <v>-0.95170663564272595</v>
      </c>
      <c r="F14376">
        <v>0.354166072122927</v>
      </c>
      <c r="G14376">
        <v>0.50436231259009001</v>
      </c>
      <c r="H14376">
        <v>-6.2929628936051696</v>
      </c>
    </row>
    <row r="14377" spans="1:8">
      <c r="A14377" t="s">
        <v>14459</v>
      </c>
      <c r="B14377">
        <f t="shared" si="224"/>
        <v>0.95965732871625842</v>
      </c>
      <c r="C14377">
        <v>-5.9408749902777898E-2</v>
      </c>
      <c r="D14377">
        <v>3.7163829449999999</v>
      </c>
      <c r="E14377">
        <v>-0.95168363497652098</v>
      </c>
      <c r="F14377">
        <v>0.354177417151046</v>
      </c>
      <c r="G14377">
        <v>0.50436231259009001</v>
      </c>
      <c r="H14377">
        <v>-6.2929845863932599</v>
      </c>
    </row>
    <row r="14378" spans="1:8">
      <c r="A14378" t="s">
        <v>14460</v>
      </c>
      <c r="B14378">
        <f t="shared" si="224"/>
        <v>1.0593441873290423</v>
      </c>
      <c r="C14378">
        <v>8.3171405833333295E-2</v>
      </c>
      <c r="D14378">
        <v>10.800835518235299</v>
      </c>
      <c r="E14378">
        <v>0.95166950341253598</v>
      </c>
      <c r="F14378">
        <v>0.35418438763775401</v>
      </c>
      <c r="G14378">
        <v>0.50436231259009001</v>
      </c>
      <c r="H14378">
        <v>-6.2929979141653698</v>
      </c>
    </row>
    <row r="14379" spans="1:8">
      <c r="A14379" t="s">
        <v>14461</v>
      </c>
      <c r="B14379">
        <f t="shared" si="224"/>
        <v>0.91712313541988111</v>
      </c>
      <c r="C14379">
        <v>-0.12481264794444399</v>
      </c>
      <c r="D14379">
        <v>5.5959471662941196</v>
      </c>
      <c r="E14379">
        <v>-0.95151601655141205</v>
      </c>
      <c r="F14379">
        <v>0.35426010210891601</v>
      </c>
      <c r="G14379">
        <v>0.504435044545545</v>
      </c>
      <c r="H14379">
        <v>-6.2931426593387698</v>
      </c>
    </row>
    <row r="14380" spans="1:8">
      <c r="A14380" t="s">
        <v>14462</v>
      </c>
      <c r="B14380">
        <f t="shared" si="224"/>
        <v>1.1033733073249736</v>
      </c>
      <c r="C14380">
        <v>0.14192098450000101</v>
      </c>
      <c r="D14380">
        <v>8.9038686773529392</v>
      </c>
      <c r="E14380">
        <v>0.95145543062625904</v>
      </c>
      <c r="F14380">
        <v>0.35428999196967198</v>
      </c>
      <c r="G14380">
        <v>0.50444252073128104</v>
      </c>
      <c r="H14380">
        <v>-6.2931997888668798</v>
      </c>
    </row>
    <row r="14381" spans="1:8">
      <c r="A14381" t="s">
        <v>14463</v>
      </c>
      <c r="B14381">
        <f t="shared" si="224"/>
        <v>1.0940833449057166</v>
      </c>
      <c r="C14381">
        <v>0.129722643708334</v>
      </c>
      <c r="D14381">
        <v>8.6358210243529392</v>
      </c>
      <c r="E14381">
        <v>0.95107873588290104</v>
      </c>
      <c r="F14381">
        <v>0.35447587190353003</v>
      </c>
      <c r="G14381">
        <v>0.50467208104874595</v>
      </c>
      <c r="H14381">
        <v>-6.2935549198543104</v>
      </c>
    </row>
    <row r="14382" spans="1:8">
      <c r="A14382" t="s">
        <v>14464</v>
      </c>
      <c r="B14382">
        <f t="shared" si="224"/>
        <v>0.9251399817726742</v>
      </c>
      <c r="C14382">
        <v>-0.112256420361111</v>
      </c>
      <c r="D14382">
        <v>5.6310737646470601</v>
      </c>
      <c r="E14382">
        <v>-0.95081695829137503</v>
      </c>
      <c r="F14382">
        <v>0.35460508542498498</v>
      </c>
      <c r="G14382">
        <v>0.50477248075291203</v>
      </c>
      <c r="H14382">
        <v>-6.2938016374899499</v>
      </c>
    </row>
    <row r="14383" spans="1:8">
      <c r="A14383" t="s">
        <v>14465</v>
      </c>
      <c r="B14383">
        <f t="shared" si="224"/>
        <v>0.9369547159357533</v>
      </c>
      <c r="C14383">
        <v>-9.3948772374999198E-2</v>
      </c>
      <c r="D14383">
        <v>7.561441898</v>
      </c>
      <c r="E14383">
        <v>-0.95080024434849597</v>
      </c>
      <c r="F14383">
        <v>0.35461333653181198</v>
      </c>
      <c r="G14383">
        <v>0.50477248075291203</v>
      </c>
      <c r="H14383">
        <v>-6.2938173878091801</v>
      </c>
    </row>
    <row r="14384" spans="1:8">
      <c r="A14384" t="s">
        <v>14466</v>
      </c>
      <c r="B14384">
        <f t="shared" si="224"/>
        <v>0.89432298420456546</v>
      </c>
      <c r="C14384">
        <v>-0.161132140930556</v>
      </c>
      <c r="D14384">
        <v>7.3650660922941196</v>
      </c>
      <c r="E14384">
        <v>-0.95076440432881704</v>
      </c>
      <c r="F14384">
        <v>0.35463102997853602</v>
      </c>
      <c r="G14384">
        <v>0.50477248075291203</v>
      </c>
      <c r="H14384">
        <v>-6.2938511606720002</v>
      </c>
    </row>
    <row r="14385" spans="1:8">
      <c r="A14385" t="s">
        <v>14467</v>
      </c>
      <c r="B14385">
        <f t="shared" si="224"/>
        <v>1.0741494766252284</v>
      </c>
      <c r="C14385">
        <v>0.10319477002777799</v>
      </c>
      <c r="D14385">
        <v>8.1570881310588206</v>
      </c>
      <c r="E14385">
        <v>0.95073317085995601</v>
      </c>
      <c r="F14385">
        <v>0.35464644976443499</v>
      </c>
      <c r="G14385">
        <v>0.50477248075291203</v>
      </c>
      <c r="H14385">
        <v>-6.2938805917425302</v>
      </c>
    </row>
    <row r="14386" spans="1:8">
      <c r="A14386" t="s">
        <v>14468</v>
      </c>
      <c r="B14386">
        <f t="shared" si="224"/>
        <v>0.83624782835402711</v>
      </c>
      <c r="C14386">
        <v>-0.257997535652778</v>
      </c>
      <c r="D14386">
        <v>8.1773954232352892</v>
      </c>
      <c r="E14386">
        <v>-0.95068614079731995</v>
      </c>
      <c r="F14386">
        <v>0.35466966910714798</v>
      </c>
      <c r="G14386">
        <v>0.50477248075291203</v>
      </c>
      <c r="H14386">
        <v>-6.2939249061856097</v>
      </c>
    </row>
    <row r="14387" spans="1:8">
      <c r="A14387" t="s">
        <v>14469</v>
      </c>
      <c r="B14387">
        <f t="shared" si="224"/>
        <v>0.92174516179812105</v>
      </c>
      <c r="C14387">
        <v>-0.117560156194444</v>
      </c>
      <c r="D14387">
        <v>5.5706374109999999</v>
      </c>
      <c r="E14387">
        <v>-0.95059020981846698</v>
      </c>
      <c r="F14387">
        <v>0.35471703469226401</v>
      </c>
      <c r="G14387">
        <v>0.50480479989258498</v>
      </c>
      <c r="H14387">
        <v>-6.2940152917766996</v>
      </c>
    </row>
    <row r="14388" spans="1:8">
      <c r="A14388" t="s">
        <v>14470</v>
      </c>
      <c r="B14388">
        <f t="shared" si="224"/>
        <v>1.0342887514085368</v>
      </c>
      <c r="C14388">
        <v>4.8639011638889097E-2</v>
      </c>
      <c r="D14388">
        <v>3.1654349562352899</v>
      </c>
      <c r="E14388">
        <v>0.95049258268216397</v>
      </c>
      <c r="F14388">
        <v>0.35476524220709199</v>
      </c>
      <c r="G14388">
        <v>0.50483831262291001</v>
      </c>
      <c r="H14388">
        <v>-6.2941072670424401</v>
      </c>
    </row>
    <row r="14389" spans="1:8">
      <c r="A14389" t="s">
        <v>14471</v>
      </c>
      <c r="B14389">
        <f t="shared" si="224"/>
        <v>1.0533344326737069</v>
      </c>
      <c r="C14389">
        <v>7.4963563388890403E-2</v>
      </c>
      <c r="D14389">
        <v>6.0751876828823503</v>
      </c>
      <c r="E14389">
        <v>0.95035016908407299</v>
      </c>
      <c r="F14389">
        <v>0.35483557299042201</v>
      </c>
      <c r="G14389">
        <v>0.50490330037760101</v>
      </c>
      <c r="H14389">
        <v>-6.2942414207141004</v>
      </c>
    </row>
    <row r="14390" spans="1:8">
      <c r="A14390" t="s">
        <v>14472</v>
      </c>
      <c r="B14390">
        <f t="shared" si="224"/>
        <v>1.0548482117632094</v>
      </c>
      <c r="C14390">
        <v>7.7035416097221601E-2</v>
      </c>
      <c r="D14390">
        <v>5.6861278857058801</v>
      </c>
      <c r="E14390">
        <v>0.95025345943718298</v>
      </c>
      <c r="F14390">
        <v>0.35488333838826203</v>
      </c>
      <c r="G14390">
        <v>0.50493617255006495</v>
      </c>
      <c r="H14390">
        <v>-6.2943325109206301</v>
      </c>
    </row>
    <row r="14391" spans="1:8">
      <c r="A14391" t="s">
        <v>685</v>
      </c>
      <c r="B14391">
        <f t="shared" si="224"/>
        <v>0.9194008424197424</v>
      </c>
      <c r="C14391">
        <v>-0.12123410683333299</v>
      </c>
      <c r="D14391">
        <v>4.3456978720588202</v>
      </c>
      <c r="E14391">
        <v>-0.950137159584174</v>
      </c>
      <c r="F14391">
        <v>0.354940785335082</v>
      </c>
      <c r="G14391">
        <v>0.50498281432697301</v>
      </c>
      <c r="H14391">
        <v>-6.2944420419598002</v>
      </c>
    </row>
    <row r="14392" spans="1:8">
      <c r="A14392" t="s">
        <v>14473</v>
      </c>
      <c r="B14392">
        <f t="shared" si="224"/>
        <v>0.88429260771418616</v>
      </c>
      <c r="C14392">
        <v>-0.17740426616666599</v>
      </c>
      <c r="D14392">
        <v>5.8965787308823501</v>
      </c>
      <c r="E14392">
        <v>-0.950038056540633</v>
      </c>
      <c r="F14392">
        <v>0.354989742860089</v>
      </c>
      <c r="G14392">
        <v>0.505017372355959</v>
      </c>
      <c r="H14392">
        <v>-6.2945353675379101</v>
      </c>
    </row>
    <row r="14393" spans="1:8">
      <c r="A14393" t="s">
        <v>14474</v>
      </c>
      <c r="B14393">
        <f t="shared" si="224"/>
        <v>0.84632941094724257</v>
      </c>
      <c r="C14393">
        <v>-0.24070879201388801</v>
      </c>
      <c r="D14393">
        <v>7.5057262547647099</v>
      </c>
      <c r="E14393">
        <v>-0.94988037924304902</v>
      </c>
      <c r="F14393">
        <v>0.355067645985641</v>
      </c>
      <c r="G14393">
        <v>0.50509310146359299</v>
      </c>
      <c r="H14393">
        <v>-6.2946838345582004</v>
      </c>
    </row>
    <row r="14394" spans="1:8">
      <c r="A14394" t="s">
        <v>14475</v>
      </c>
      <c r="B14394">
        <f t="shared" si="224"/>
        <v>0.94666519338450916</v>
      </c>
      <c r="C14394">
        <v>-7.9073816236110595E-2</v>
      </c>
      <c r="D14394">
        <v>3.3547060635294099</v>
      </c>
      <c r="E14394">
        <v>-0.94982664513311099</v>
      </c>
      <c r="F14394">
        <v>0.355094196907978</v>
      </c>
      <c r="G14394">
        <v>0.50509577525860105</v>
      </c>
      <c r="H14394">
        <v>-6.2947344248689499</v>
      </c>
    </row>
    <row r="14395" spans="1:8">
      <c r="A14395" t="s">
        <v>14476</v>
      </c>
      <c r="B14395">
        <f t="shared" si="224"/>
        <v>1.0699450825381209</v>
      </c>
      <c r="C14395">
        <v>9.7536748791666905E-2</v>
      </c>
      <c r="D14395">
        <v>4.4800035411764698</v>
      </c>
      <c r="E14395">
        <v>0.94965220210948198</v>
      </c>
      <c r="F14395">
        <v>0.35518040151347202</v>
      </c>
      <c r="G14395">
        <v>0.50518329583057697</v>
      </c>
      <c r="H14395">
        <v>-6.2948986440556602</v>
      </c>
    </row>
    <row r="14396" spans="1:8">
      <c r="A14396" t="s">
        <v>14477</v>
      </c>
      <c r="B14396">
        <f t="shared" si="224"/>
        <v>1.0640860299695847</v>
      </c>
      <c r="C14396">
        <v>8.96147955694446E-2</v>
      </c>
      <c r="D14396">
        <v>9.9556151879411807</v>
      </c>
      <c r="E14396">
        <v>0.94953969386730597</v>
      </c>
      <c r="F14396">
        <v>0.35523600739004402</v>
      </c>
      <c r="G14396">
        <v>0.50522728581426701</v>
      </c>
      <c r="H14396">
        <v>-6.2950045439482301</v>
      </c>
    </row>
    <row r="14397" spans="1:8">
      <c r="A14397" t="s">
        <v>14478</v>
      </c>
      <c r="B14397">
        <f t="shared" si="224"/>
        <v>1.0945850822192651</v>
      </c>
      <c r="C14397">
        <v>0.13038409972222301</v>
      </c>
      <c r="D14397">
        <v>7.5970854328235298</v>
      </c>
      <c r="E14397">
        <v>0.94941891952888002</v>
      </c>
      <c r="F14397">
        <v>0.35529570533428501</v>
      </c>
      <c r="G14397">
        <v>0.50527708914342995</v>
      </c>
      <c r="H14397">
        <v>-6.2951182118344304</v>
      </c>
    </row>
    <row r="14398" spans="1:8">
      <c r="A14398" t="s">
        <v>14479</v>
      </c>
      <c r="B14398">
        <f t="shared" si="224"/>
        <v>1.0459371730337041</v>
      </c>
      <c r="C14398">
        <v>6.4796194916666897E-2</v>
      </c>
      <c r="D14398">
        <v>4.3828892976470604</v>
      </c>
      <c r="E14398">
        <v>0.94923549490872605</v>
      </c>
      <c r="F14398">
        <v>0.35538638405533002</v>
      </c>
      <c r="G14398">
        <v>0.50537094122141901</v>
      </c>
      <c r="H14398">
        <v>-6.2952908186974303</v>
      </c>
    </row>
    <row r="14399" spans="1:8">
      <c r="A14399" t="s">
        <v>14480</v>
      </c>
      <c r="B14399">
        <f t="shared" si="224"/>
        <v>1.34404106013239</v>
      </c>
      <c r="C14399">
        <v>0.42657721277777899</v>
      </c>
      <c r="D14399">
        <v>9.8013891999999991</v>
      </c>
      <c r="E14399">
        <v>0.94902447172795401</v>
      </c>
      <c r="F14399">
        <v>0.35549072617694499</v>
      </c>
      <c r="G14399">
        <v>0.50547668595458295</v>
      </c>
      <c r="H14399">
        <v>-6.2954893592816399</v>
      </c>
    </row>
    <row r="14400" spans="1:8">
      <c r="A14400" t="s">
        <v>14481</v>
      </c>
      <c r="B14400">
        <f t="shared" si="224"/>
        <v>1.0381271094864735</v>
      </c>
      <c r="C14400">
        <v>5.39830997638895E-2</v>
      </c>
      <c r="D14400">
        <v>3.7113737772352899</v>
      </c>
      <c r="E14400">
        <v>0.94898524274188401</v>
      </c>
      <c r="F14400">
        <v>0.35551012558296502</v>
      </c>
      <c r="G14400">
        <v>0.50547668595458295</v>
      </c>
      <c r="H14400">
        <v>-6.2955262633820697</v>
      </c>
    </row>
    <row r="14401" spans="1:8">
      <c r="A14401" t="s">
        <v>399</v>
      </c>
      <c r="B14401">
        <f t="shared" si="224"/>
        <v>0.94429120281237611</v>
      </c>
      <c r="C14401">
        <v>-8.2696264888889107E-2</v>
      </c>
      <c r="D14401">
        <v>9.53922417547059</v>
      </c>
      <c r="E14401">
        <v>-0.94862115326646301</v>
      </c>
      <c r="F14401">
        <v>0.35569020871172902</v>
      </c>
      <c r="G14401">
        <v>0.50569761409411296</v>
      </c>
      <c r="H14401">
        <v>-6.29586870970018</v>
      </c>
    </row>
    <row r="14402" spans="1:8">
      <c r="A14402" t="s">
        <v>14482</v>
      </c>
      <c r="B14402">
        <f t="shared" ref="B14402:B14465" si="225">2^C14402</f>
        <v>0.91108704854330047</v>
      </c>
      <c r="C14402">
        <v>-0.13433919398610999</v>
      </c>
      <c r="D14402">
        <v>5.8050357871176503</v>
      </c>
      <c r="E14402">
        <v>-0.948431325958914</v>
      </c>
      <c r="F14402">
        <v>0.35578412443674301</v>
      </c>
      <c r="G14402">
        <v>0.50579601274865904</v>
      </c>
      <c r="H14402">
        <v>-6.2960472058337302</v>
      </c>
    </row>
    <row r="14403" spans="1:8">
      <c r="A14403" t="s">
        <v>14483</v>
      </c>
      <c r="B14403">
        <f t="shared" si="225"/>
        <v>0.94266849547511178</v>
      </c>
      <c r="C14403">
        <v>-8.5177581694443394E-2</v>
      </c>
      <c r="D14403">
        <v>7.0357902004117596</v>
      </c>
      <c r="E14403">
        <v>-0.94824169231011901</v>
      </c>
      <c r="F14403">
        <v>0.355877961326453</v>
      </c>
      <c r="G14403">
        <v>0.50589428567118999</v>
      </c>
      <c r="H14403">
        <v>-6.2962254877262698</v>
      </c>
    </row>
    <row r="14404" spans="1:8">
      <c r="A14404" t="s">
        <v>14484</v>
      </c>
      <c r="B14404">
        <f t="shared" si="225"/>
        <v>1.1176730805362372</v>
      </c>
      <c r="C14404">
        <v>0.16049826147222199</v>
      </c>
      <c r="D14404">
        <v>4.64876146158824</v>
      </c>
      <c r="E14404">
        <v>0.94813281156906903</v>
      </c>
      <c r="F14404">
        <v>0.35593184672191303</v>
      </c>
      <c r="G14404">
        <v>0.50593575629644705</v>
      </c>
      <c r="H14404">
        <v>-6.2963278361831003</v>
      </c>
    </row>
    <row r="14405" spans="1:8">
      <c r="A14405" t="s">
        <v>14485</v>
      </c>
      <c r="B14405">
        <f t="shared" si="225"/>
        <v>1.0503839821433008</v>
      </c>
      <c r="C14405">
        <v>7.0916821097222096E-2</v>
      </c>
      <c r="D14405">
        <v>6.8305650675294096</v>
      </c>
      <c r="E14405">
        <v>0.94773047901222596</v>
      </c>
      <c r="F14405">
        <v>0.35613101079680998</v>
      </c>
      <c r="G14405">
        <v>0.50618371174972798</v>
      </c>
      <c r="H14405">
        <v>-6.2967059389736999</v>
      </c>
    </row>
    <row r="14406" spans="1:8">
      <c r="A14406" t="s">
        <v>14486</v>
      </c>
      <c r="B14406">
        <f t="shared" si="225"/>
        <v>1.0431528560645844</v>
      </c>
      <c r="C14406">
        <v>6.0950575430556202E-2</v>
      </c>
      <c r="D14406">
        <v>6.2476810238235299</v>
      </c>
      <c r="E14406">
        <v>0.94757901941097</v>
      </c>
      <c r="F14406">
        <v>0.35620600664817798</v>
      </c>
      <c r="G14406">
        <v>0.50625034931358603</v>
      </c>
      <c r="H14406">
        <v>-6.2968482397151302</v>
      </c>
    </row>
    <row r="14407" spans="1:8">
      <c r="A14407" t="s">
        <v>14487</v>
      </c>
      <c r="B14407">
        <f t="shared" si="225"/>
        <v>0.9507655372437116</v>
      </c>
      <c r="C14407">
        <v>-7.2838484569443904E-2</v>
      </c>
      <c r="D14407">
        <v>3.2212951984705902</v>
      </c>
      <c r="E14407">
        <v>-0.94753591937577097</v>
      </c>
      <c r="F14407">
        <v>0.35622734978808801</v>
      </c>
      <c r="G14407">
        <v>0.50625034931358603</v>
      </c>
      <c r="H14407">
        <v>-6.2968887297167804</v>
      </c>
    </row>
    <row r="14408" spans="1:8">
      <c r="A14408" t="s">
        <v>14488</v>
      </c>
      <c r="B14408">
        <f t="shared" si="225"/>
        <v>0.83376245608759125</v>
      </c>
      <c r="C14408">
        <v>-0.26229168512499901</v>
      </c>
      <c r="D14408">
        <v>5.8195673612352898</v>
      </c>
      <c r="E14408">
        <v>-0.94738459144656095</v>
      </c>
      <c r="F14408">
        <v>0.35630229432848698</v>
      </c>
      <c r="G14408">
        <v>0.50632170970966295</v>
      </c>
      <c r="H14408">
        <v>-6.2970308804475899</v>
      </c>
    </row>
    <row r="14409" spans="1:8">
      <c r="A14409" t="s">
        <v>14489</v>
      </c>
      <c r="B14409">
        <f t="shared" si="225"/>
        <v>1.0764305160133187</v>
      </c>
      <c r="C14409">
        <v>0.106255196013891</v>
      </c>
      <c r="D14409">
        <v>7.2225900057058796</v>
      </c>
      <c r="E14409">
        <v>0.94720999372765502</v>
      </c>
      <c r="F14409">
        <v>0.356388776562307</v>
      </c>
      <c r="G14409">
        <v>0.50640945464742604</v>
      </c>
      <c r="H14409">
        <v>-6.2971948643574303</v>
      </c>
    </row>
    <row r="14410" spans="1:8">
      <c r="A14410" t="s">
        <v>14490</v>
      </c>
      <c r="B14410">
        <f t="shared" si="225"/>
        <v>0.91946927262505351</v>
      </c>
      <c r="C14410">
        <v>-0.121126732291665</v>
      </c>
      <c r="D14410">
        <v>5.71831366052941</v>
      </c>
      <c r="E14410">
        <v>-0.94704204203719</v>
      </c>
      <c r="F14410">
        <v>0.35647198043913703</v>
      </c>
      <c r="G14410">
        <v>0.50649252935876499</v>
      </c>
      <c r="H14410">
        <v>-6.2973525805432402</v>
      </c>
    </row>
    <row r="14411" spans="1:8">
      <c r="A14411" t="s">
        <v>14491</v>
      </c>
      <c r="B14411">
        <f t="shared" si="225"/>
        <v>1.0670950609205034</v>
      </c>
      <c r="C14411">
        <v>9.3688702694444903E-2</v>
      </c>
      <c r="D14411">
        <v>5.9041859211764702</v>
      </c>
      <c r="E14411">
        <v>0.94698173797783103</v>
      </c>
      <c r="F14411">
        <v>0.356501858536236</v>
      </c>
      <c r="G14411">
        <v>0.50649982996615905</v>
      </c>
      <c r="H14411">
        <v>-6.2974092033323297</v>
      </c>
    </row>
    <row r="14412" spans="1:8">
      <c r="A14412" t="s">
        <v>14492</v>
      </c>
      <c r="B14412">
        <f t="shared" si="225"/>
        <v>1.1267461574923889</v>
      </c>
      <c r="C14412">
        <v>0.17216253008333399</v>
      </c>
      <c r="D14412">
        <v>8.7495830411176492</v>
      </c>
      <c r="E14412">
        <v>0.94690369024743504</v>
      </c>
      <c r="F14412">
        <v>0.35654053041522499</v>
      </c>
      <c r="G14412">
        <v>0.50650178761660503</v>
      </c>
      <c r="H14412">
        <v>-6.2974824818019304</v>
      </c>
    </row>
    <row r="14413" spans="1:8">
      <c r="A14413" t="s">
        <v>14493</v>
      </c>
      <c r="B14413">
        <f t="shared" si="225"/>
        <v>1.0931765320535838</v>
      </c>
      <c r="C14413">
        <v>0.12852639401388899</v>
      </c>
      <c r="D14413">
        <v>7.3831757629411801</v>
      </c>
      <c r="E14413">
        <v>0.94687909762239897</v>
      </c>
      <c r="F14413">
        <v>0.35655271641335001</v>
      </c>
      <c r="G14413">
        <v>0.50650178761660503</v>
      </c>
      <c r="H14413">
        <v>-6.2975055705179601</v>
      </c>
    </row>
    <row r="14414" spans="1:8">
      <c r="A14414" t="s">
        <v>14494</v>
      </c>
      <c r="B14414">
        <f t="shared" si="225"/>
        <v>0.75027511066927943</v>
      </c>
      <c r="C14414">
        <v>-0.41450839525000099</v>
      </c>
      <c r="D14414">
        <v>7.96385261023529</v>
      </c>
      <c r="E14414">
        <v>-0.94672574840504098</v>
      </c>
      <c r="F14414">
        <v>0.35662870958552501</v>
      </c>
      <c r="G14414">
        <v>0.50655268350956695</v>
      </c>
      <c r="H14414">
        <v>-6.2976495297994699</v>
      </c>
    </row>
    <row r="14415" spans="1:8">
      <c r="A14415" t="s">
        <v>14495</v>
      </c>
      <c r="B14415">
        <f t="shared" si="225"/>
        <v>0.90195666719210754</v>
      </c>
      <c r="C14415">
        <v>-0.14886997130555599</v>
      </c>
      <c r="D14415">
        <v>7.8322311145294101</v>
      </c>
      <c r="E14415">
        <v>-0.94670694276031797</v>
      </c>
      <c r="F14415">
        <v>0.35663802960518298</v>
      </c>
      <c r="G14415">
        <v>0.50655268350956695</v>
      </c>
      <c r="H14415">
        <v>-6.2976671824831296</v>
      </c>
    </row>
    <row r="14416" spans="1:8">
      <c r="A14416" t="s">
        <v>14496</v>
      </c>
      <c r="B14416">
        <f t="shared" si="225"/>
        <v>1.1150506768203077</v>
      </c>
      <c r="C14416">
        <v>0.15710927923611101</v>
      </c>
      <c r="D14416">
        <v>6.2477231106470601</v>
      </c>
      <c r="E14416">
        <v>0.94658365987262305</v>
      </c>
      <c r="F14416">
        <v>0.35669913235748901</v>
      </c>
      <c r="G14416">
        <v>0.50660432443668901</v>
      </c>
      <c r="H14416">
        <v>-6.2977828991534199</v>
      </c>
    </row>
    <row r="14417" spans="1:8">
      <c r="A14417" t="s">
        <v>14497</v>
      </c>
      <c r="B14417">
        <f t="shared" si="225"/>
        <v>1.1352326060426396</v>
      </c>
      <c r="C14417">
        <v>0.182987932055557</v>
      </c>
      <c r="D14417">
        <v>7.1990937945294098</v>
      </c>
      <c r="E14417">
        <v>0.94645916500396998</v>
      </c>
      <c r="F14417">
        <v>0.35676084308169598</v>
      </c>
      <c r="G14417">
        <v>0.50665682161567405</v>
      </c>
      <c r="H14417">
        <v>-6.2978997396350902</v>
      </c>
    </row>
    <row r="14418" spans="1:8">
      <c r="A14418" t="s">
        <v>14498</v>
      </c>
      <c r="B14418">
        <f t="shared" si="225"/>
        <v>1.1702951037101117</v>
      </c>
      <c r="C14418">
        <v>0.22687236825000101</v>
      </c>
      <c r="D14418">
        <v>7.5188194255882399</v>
      </c>
      <c r="E14418">
        <v>0.94634835710974996</v>
      </c>
      <c r="F14418">
        <v>0.35681577547570298</v>
      </c>
      <c r="G14418">
        <v>0.50669968587875902</v>
      </c>
      <c r="H14418">
        <v>-6.29800372301239</v>
      </c>
    </row>
    <row r="14419" spans="1:8">
      <c r="A14419" t="s">
        <v>14499</v>
      </c>
      <c r="B14419">
        <f t="shared" si="225"/>
        <v>0.88588182228055701</v>
      </c>
      <c r="C14419">
        <v>-0.17481384055555599</v>
      </c>
      <c r="D14419">
        <v>5.7131775341764701</v>
      </c>
      <c r="E14419">
        <v>-0.94617638369665902</v>
      </c>
      <c r="F14419">
        <v>0.356901041806376</v>
      </c>
      <c r="G14419">
        <v>0.50678561720779103</v>
      </c>
      <c r="H14419">
        <v>-6.2981650830652001</v>
      </c>
    </row>
    <row r="14420" spans="1:8">
      <c r="A14420" t="s">
        <v>14500</v>
      </c>
      <c r="B14420">
        <f t="shared" si="225"/>
        <v>1.058057046606844</v>
      </c>
      <c r="C14420">
        <v>8.1417414444444697E-2</v>
      </c>
      <c r="D14420">
        <v>6.7486210630588204</v>
      </c>
      <c r="E14420">
        <v>0.94608945971347203</v>
      </c>
      <c r="F14420">
        <v>0.35694414499298199</v>
      </c>
      <c r="G14420">
        <v>0.50681167074286104</v>
      </c>
      <c r="H14420">
        <v>-6.2982466324646804</v>
      </c>
    </row>
    <row r="14421" spans="1:8">
      <c r="A14421" t="s">
        <v>14501</v>
      </c>
      <c r="B14421">
        <f t="shared" si="225"/>
        <v>0.87529383016902074</v>
      </c>
      <c r="C14421">
        <v>-0.192160693749999</v>
      </c>
      <c r="D14421">
        <v>8.6915883587647098</v>
      </c>
      <c r="E14421">
        <v>-0.94593967080425601</v>
      </c>
      <c r="F14421">
        <v>0.35701842951340701</v>
      </c>
      <c r="G14421">
        <v>0.50684890546519501</v>
      </c>
      <c r="H14421">
        <v>-6.2983871439485304</v>
      </c>
    </row>
    <row r="14422" spans="1:8">
      <c r="A14422" t="s">
        <v>14502</v>
      </c>
      <c r="B14422">
        <f t="shared" si="225"/>
        <v>1.0765130980639972</v>
      </c>
      <c r="C14422">
        <v>0.106365873055556</v>
      </c>
      <c r="D14422">
        <v>6.8029587130588203</v>
      </c>
      <c r="E14422">
        <v>0.94593674007158901</v>
      </c>
      <c r="F14422">
        <v>0.35701988305151</v>
      </c>
      <c r="G14422">
        <v>0.50684890546519501</v>
      </c>
      <c r="H14422">
        <v>-6.2983898929613202</v>
      </c>
    </row>
    <row r="14423" spans="1:8">
      <c r="A14423" t="s">
        <v>14503</v>
      </c>
      <c r="B14423">
        <f t="shared" si="225"/>
        <v>1.1095843998633066</v>
      </c>
      <c r="C14423">
        <v>0.150019409430555</v>
      </c>
      <c r="D14423">
        <v>9.0310070034117604</v>
      </c>
      <c r="E14423">
        <v>0.94562202177073496</v>
      </c>
      <c r="F14423">
        <v>0.35717599560524199</v>
      </c>
      <c r="G14423">
        <v>0.50703537359770601</v>
      </c>
      <c r="H14423">
        <v>-6.2986850524828597</v>
      </c>
    </row>
    <row r="14424" spans="1:8">
      <c r="A14424" t="s">
        <v>14504</v>
      </c>
      <c r="B14424">
        <f t="shared" si="225"/>
        <v>0.95740471260812121</v>
      </c>
      <c r="C14424">
        <v>-6.2799187472222101E-2</v>
      </c>
      <c r="D14424">
        <v>3.2663830005882399</v>
      </c>
      <c r="E14424">
        <v>-0.94540032284536202</v>
      </c>
      <c r="F14424">
        <v>0.35728599497574798</v>
      </c>
      <c r="G14424">
        <v>0.50715635964352002</v>
      </c>
      <c r="H14424">
        <v>-6.2988929203305704</v>
      </c>
    </row>
    <row r="14425" spans="1:8">
      <c r="A14425" t="s">
        <v>14505</v>
      </c>
      <c r="B14425">
        <f t="shared" si="225"/>
        <v>1.0763770889812776</v>
      </c>
      <c r="C14425">
        <v>0.106183588208333</v>
      </c>
      <c r="D14425">
        <v>7.5132306749411804</v>
      </c>
      <c r="E14425">
        <v>0.94526696117393205</v>
      </c>
      <c r="F14425">
        <v>0.35735217561437799</v>
      </c>
      <c r="G14425">
        <v>0.50721513389858297</v>
      </c>
      <c r="H14425">
        <v>-6.2990179408280804</v>
      </c>
    </row>
    <row r="14426" spans="1:8">
      <c r="A14426" t="s">
        <v>14506</v>
      </c>
      <c r="B14426">
        <f t="shared" si="225"/>
        <v>1.050587546497334</v>
      </c>
      <c r="C14426">
        <v>7.1196388222222295E-2</v>
      </c>
      <c r="D14426">
        <v>4.0686466345294097</v>
      </c>
      <c r="E14426">
        <v>0.945105747462754</v>
      </c>
      <c r="F14426">
        <v>0.35743218901215701</v>
      </c>
      <c r="G14426">
        <v>0.50726606168403998</v>
      </c>
      <c r="H14426">
        <v>-6.2991690501110096</v>
      </c>
    </row>
    <row r="14427" spans="1:8">
      <c r="A14427" t="s">
        <v>14507</v>
      </c>
      <c r="B14427">
        <f t="shared" si="225"/>
        <v>1.0910750037646944</v>
      </c>
      <c r="C14427">
        <v>0.12575028025000001</v>
      </c>
      <c r="D14427">
        <v>7.1686563105294097</v>
      </c>
      <c r="E14427">
        <v>0.94506586972234297</v>
      </c>
      <c r="F14427">
        <v>0.35745198297674502</v>
      </c>
      <c r="G14427">
        <v>0.50726606168403998</v>
      </c>
      <c r="H14427">
        <v>-6.2992064248395296</v>
      </c>
    </row>
    <row r="14428" spans="1:8">
      <c r="A14428" t="s">
        <v>14508</v>
      </c>
      <c r="B14428">
        <f t="shared" si="225"/>
        <v>1.0439474226038854</v>
      </c>
      <c r="C14428">
        <v>6.2049053805555802E-2</v>
      </c>
      <c r="D14428">
        <v>3.1439700308235299</v>
      </c>
      <c r="E14428">
        <v>0.94504490770256999</v>
      </c>
      <c r="F14428">
        <v>0.35746238811681902</v>
      </c>
      <c r="G14428">
        <v>0.50726606168403998</v>
      </c>
      <c r="H14428">
        <v>-6.2992260705629004</v>
      </c>
    </row>
    <row r="14429" spans="1:8">
      <c r="A14429" t="s">
        <v>14509</v>
      </c>
      <c r="B14429">
        <f t="shared" si="225"/>
        <v>0.9533070714959534</v>
      </c>
      <c r="C14429">
        <v>-6.89870967361111E-2</v>
      </c>
      <c r="D14429">
        <v>4.1671928579999999</v>
      </c>
      <c r="E14429">
        <v>-0.94498209328225002</v>
      </c>
      <c r="F14429">
        <v>0.35749356921829301</v>
      </c>
      <c r="G14429">
        <v>0.50727514850333499</v>
      </c>
      <c r="H14429">
        <v>-6.2992849382393796</v>
      </c>
    </row>
    <row r="14430" spans="1:8">
      <c r="A14430" t="s">
        <v>14510</v>
      </c>
      <c r="B14430">
        <f t="shared" si="225"/>
        <v>1.0758588886770362</v>
      </c>
      <c r="C14430">
        <v>0.105488864180556</v>
      </c>
      <c r="D14430">
        <v>5.9375024931176501</v>
      </c>
      <c r="E14430">
        <v>0.94479402143856905</v>
      </c>
      <c r="F14430">
        <v>0.35758693928247098</v>
      </c>
      <c r="G14430">
        <v>0.50737247265437802</v>
      </c>
      <c r="H14430">
        <v>-6.2994611720883098</v>
      </c>
    </row>
    <row r="14431" spans="1:8">
      <c r="A14431" t="s">
        <v>14511</v>
      </c>
      <c r="B14431">
        <f t="shared" si="225"/>
        <v>1.0990418223268563</v>
      </c>
      <c r="C14431">
        <v>0.13624628684722301</v>
      </c>
      <c r="D14431">
        <v>9.8131742705294105</v>
      </c>
      <c r="E14431">
        <v>0.94470557197988403</v>
      </c>
      <c r="F14431">
        <v>0.35763085663151101</v>
      </c>
      <c r="G14431">
        <v>0.50739962077733403</v>
      </c>
      <c r="H14431">
        <v>-6.2995440432463496</v>
      </c>
    </row>
    <row r="14432" spans="1:8">
      <c r="A14432" t="s">
        <v>14512</v>
      </c>
      <c r="B14432">
        <f t="shared" si="225"/>
        <v>0.77487445497695528</v>
      </c>
      <c r="C14432">
        <v>-0.367965510763888</v>
      </c>
      <c r="D14432">
        <v>5.9835219254705896</v>
      </c>
      <c r="E14432">
        <v>-0.94460691551999898</v>
      </c>
      <c r="F14432">
        <v>0.357679846364441</v>
      </c>
      <c r="G14432">
        <v>0.50739994012642198</v>
      </c>
      <c r="H14432">
        <v>-6.2996364694186404</v>
      </c>
    </row>
    <row r="14433" spans="1:8">
      <c r="A14433" t="s">
        <v>14513</v>
      </c>
      <c r="B14433">
        <f t="shared" si="225"/>
        <v>1.0542583136642725</v>
      </c>
      <c r="C14433">
        <v>7.6228398458332805E-2</v>
      </c>
      <c r="D14433">
        <v>6.8270042388235304</v>
      </c>
      <c r="E14433">
        <v>0.94460529835606599</v>
      </c>
      <c r="F14433">
        <v>0.35768064943606298</v>
      </c>
      <c r="G14433">
        <v>0.50739994012642198</v>
      </c>
      <c r="H14433">
        <v>-6.2996379843839803</v>
      </c>
    </row>
    <row r="14434" spans="1:8">
      <c r="A14434" t="s">
        <v>14514</v>
      </c>
      <c r="B14434">
        <f t="shared" si="225"/>
        <v>1.0877315833472823</v>
      </c>
      <c r="C14434">
        <v>0.121322590458334</v>
      </c>
      <c r="D14434">
        <v>6.5740454415882397</v>
      </c>
      <c r="E14434">
        <v>0.94423459471037496</v>
      </c>
      <c r="F14434">
        <v>0.35786477067946598</v>
      </c>
      <c r="G14434">
        <v>0.50762595788267895</v>
      </c>
      <c r="H14434">
        <v>-6.2999851992444098</v>
      </c>
    </row>
    <row r="14435" spans="1:8">
      <c r="A14435" t="s">
        <v>14515</v>
      </c>
      <c r="B14435">
        <f t="shared" si="225"/>
        <v>1.0393556023089787</v>
      </c>
      <c r="C14435">
        <v>5.56893384722233E-2</v>
      </c>
      <c r="D14435">
        <v>5.7105458317058799</v>
      </c>
      <c r="E14435">
        <v>0.94399332975160999</v>
      </c>
      <c r="F14435">
        <v>0.35798463709263001</v>
      </c>
      <c r="G14435">
        <v>0.50773691528304099</v>
      </c>
      <c r="H14435">
        <v>-6.3002111109642103</v>
      </c>
    </row>
    <row r="14436" spans="1:8">
      <c r="A14436" t="s">
        <v>14516</v>
      </c>
      <c r="B14436">
        <f t="shared" si="225"/>
        <v>0.91794903098604697</v>
      </c>
      <c r="C14436">
        <v>-0.1235140445</v>
      </c>
      <c r="D14436">
        <v>4.2797307522352899</v>
      </c>
      <c r="E14436">
        <v>-0.94397731666487605</v>
      </c>
      <c r="F14436">
        <v>0.35799259376303899</v>
      </c>
      <c r="G14436">
        <v>0.50773691528304099</v>
      </c>
      <c r="H14436">
        <v>-6.3002261031925704</v>
      </c>
    </row>
    <row r="14437" spans="1:8">
      <c r="A14437" t="s">
        <v>14517</v>
      </c>
      <c r="B14437">
        <f t="shared" si="225"/>
        <v>0.9564692876488925</v>
      </c>
      <c r="C14437">
        <v>-6.4209450694444198E-2</v>
      </c>
      <c r="D14437">
        <v>3.8333563006470599</v>
      </c>
      <c r="E14437">
        <v>-0.943777251775616</v>
      </c>
      <c r="F14437">
        <v>0.358092013301406</v>
      </c>
      <c r="G14437">
        <v>0.50784273956218395</v>
      </c>
      <c r="H14437">
        <v>-6.3004133943061502</v>
      </c>
    </row>
    <row r="14438" spans="1:8">
      <c r="A14438" t="s">
        <v>14518</v>
      </c>
      <c r="B14438">
        <f t="shared" si="225"/>
        <v>1.1031915066956721</v>
      </c>
      <c r="C14438">
        <v>0.141683254916668</v>
      </c>
      <c r="D14438">
        <v>7.8339181667647102</v>
      </c>
      <c r="E14438">
        <v>0.94361058720066304</v>
      </c>
      <c r="F14438">
        <v>0.35817484942476502</v>
      </c>
      <c r="G14438">
        <v>0.50792503236636499</v>
      </c>
      <c r="H14438">
        <v>-6.3005693903119102</v>
      </c>
    </row>
    <row r="14439" spans="1:8">
      <c r="A14439" t="s">
        <v>14519</v>
      </c>
      <c r="B14439">
        <f t="shared" si="225"/>
        <v>0.93197427612450023</v>
      </c>
      <c r="C14439">
        <v>-0.101637959986112</v>
      </c>
      <c r="D14439">
        <v>7.4809757901176503</v>
      </c>
      <c r="E14439">
        <v>-0.94355789155048997</v>
      </c>
      <c r="F14439">
        <v>0.358201043100701</v>
      </c>
      <c r="G14439">
        <v>0.50792699511017103</v>
      </c>
      <c r="H14439">
        <v>-6.3006187076253397</v>
      </c>
    </row>
    <row r="14440" spans="1:8">
      <c r="A14440" t="s">
        <v>14520</v>
      </c>
      <c r="B14440">
        <f t="shared" si="225"/>
        <v>1.0566968173391187</v>
      </c>
      <c r="C14440">
        <v>7.9561504569444899E-2</v>
      </c>
      <c r="D14440">
        <v>8.0612514784117693</v>
      </c>
      <c r="E14440">
        <v>0.94343748225592405</v>
      </c>
      <c r="F14440">
        <v>0.35826090043512598</v>
      </c>
      <c r="G14440">
        <v>0.50795768193326596</v>
      </c>
      <c r="H14440">
        <v>-6.3007313881124798</v>
      </c>
    </row>
    <row r="14441" spans="1:8">
      <c r="A14441" t="s">
        <v>14521</v>
      </c>
      <c r="B14441">
        <f t="shared" si="225"/>
        <v>0.94428093229430887</v>
      </c>
      <c r="C14441">
        <v>-8.2711956347221796E-2</v>
      </c>
      <c r="D14441">
        <v>4.29331405935294</v>
      </c>
      <c r="E14441">
        <v>-0.94341453970218703</v>
      </c>
      <c r="F14441">
        <v>0.35827230631154999</v>
      </c>
      <c r="G14441">
        <v>0.50795768193326596</v>
      </c>
      <c r="H14441">
        <v>-6.3007528565628101</v>
      </c>
    </row>
    <row r="14442" spans="1:8">
      <c r="A14442" t="s">
        <v>14522</v>
      </c>
      <c r="B14442">
        <f t="shared" si="225"/>
        <v>1.1009075110412991</v>
      </c>
      <c r="C14442">
        <v>0.138693270930556</v>
      </c>
      <c r="D14442">
        <v>7.8899885049411802</v>
      </c>
      <c r="E14442">
        <v>0.94306401873124301</v>
      </c>
      <c r="F14442">
        <v>0.35844659847795302</v>
      </c>
      <c r="G14442">
        <v>0.50816960117991306</v>
      </c>
      <c r="H14442">
        <v>-6.3010807973141798</v>
      </c>
    </row>
    <row r="14443" spans="1:8">
      <c r="A14443" t="s">
        <v>14523</v>
      </c>
      <c r="B14443">
        <f t="shared" si="225"/>
        <v>1.0544855738121419</v>
      </c>
      <c r="C14443">
        <v>7.6539358069444605E-2</v>
      </c>
      <c r="D14443">
        <v>5.470105996</v>
      </c>
      <c r="E14443">
        <v>0.94298185824976499</v>
      </c>
      <c r="F14443">
        <v>0.35848746013562399</v>
      </c>
      <c r="G14443">
        <v>0.50819233979757805</v>
      </c>
      <c r="H14443">
        <v>-6.3011576491912997</v>
      </c>
    </row>
    <row r="14444" spans="1:8">
      <c r="A14444" t="s">
        <v>14524</v>
      </c>
      <c r="B14444">
        <f t="shared" si="225"/>
        <v>0.96522590566254118</v>
      </c>
      <c r="C14444">
        <v>-5.1061458375000097E-2</v>
      </c>
      <c r="D14444">
        <v>2.9967859475882399</v>
      </c>
      <c r="E14444">
        <v>-0.94288124223280001</v>
      </c>
      <c r="F14444">
        <v>0.358537504799603</v>
      </c>
      <c r="G14444">
        <v>0.50822809220814802</v>
      </c>
      <c r="H14444">
        <v>-6.3012517559143504</v>
      </c>
    </row>
    <row r="14445" spans="1:8">
      <c r="A14445" t="s">
        <v>14525</v>
      </c>
      <c r="B14445">
        <f t="shared" si="225"/>
        <v>0.95212161395825112</v>
      </c>
      <c r="C14445">
        <v>-7.0782234958333398E-2</v>
      </c>
      <c r="D14445">
        <v>5.8420769127058803</v>
      </c>
      <c r="E14445">
        <v>-0.94282858454716501</v>
      </c>
      <c r="F14445">
        <v>0.358563697724334</v>
      </c>
      <c r="G14445">
        <v>0.50823003209016204</v>
      </c>
      <c r="H14445">
        <v>-6.3013010033304404</v>
      </c>
    </row>
    <row r="14446" spans="1:8">
      <c r="A14446" t="s">
        <v>14526</v>
      </c>
      <c r="B14446">
        <f t="shared" si="225"/>
        <v>1.1297678569286771</v>
      </c>
      <c r="C14446">
        <v>0.17602636019444501</v>
      </c>
      <c r="D14446">
        <v>7.13275472723529</v>
      </c>
      <c r="E14446">
        <v>0.94272389381429</v>
      </c>
      <c r="F14446">
        <v>0.358615776752993</v>
      </c>
      <c r="G14446">
        <v>0.50823860518498798</v>
      </c>
      <c r="H14446">
        <v>-6.3013989066062601</v>
      </c>
    </row>
    <row r="14447" spans="1:8">
      <c r="A14447" t="s">
        <v>14527</v>
      </c>
      <c r="B14447">
        <f t="shared" si="225"/>
        <v>0.92820035099297382</v>
      </c>
      <c r="C14447">
        <v>-0.107491851833333</v>
      </c>
      <c r="D14447">
        <v>9.5679484805294095</v>
      </c>
      <c r="E14447">
        <v>-0.94271661906177995</v>
      </c>
      <c r="F14447">
        <v>0.35861939581411301</v>
      </c>
      <c r="G14447">
        <v>0.50823860518498798</v>
      </c>
      <c r="H14447">
        <v>-6.3014057093472697</v>
      </c>
    </row>
    <row r="14448" spans="1:8">
      <c r="A14448" t="s">
        <v>14528</v>
      </c>
      <c r="B14448">
        <f t="shared" si="225"/>
        <v>1.11117567934701</v>
      </c>
      <c r="C14448">
        <v>0.15208692805555701</v>
      </c>
      <c r="D14448">
        <v>9.1795378884705894</v>
      </c>
      <c r="E14448">
        <v>0.94253607247567495</v>
      </c>
      <c r="F14448">
        <v>0.35870922255743498</v>
      </c>
      <c r="G14448">
        <v>0.50831943992555595</v>
      </c>
      <c r="H14448">
        <v>-6.3015745262613603</v>
      </c>
    </row>
    <row r="14449" spans="1:8">
      <c r="A14449" t="s">
        <v>14529</v>
      </c>
      <c r="B14449">
        <f t="shared" si="225"/>
        <v>1.1572749013383528</v>
      </c>
      <c r="C14449">
        <v>0.21073160575</v>
      </c>
      <c r="D14449">
        <v>8.0525815795294093</v>
      </c>
      <c r="E14449">
        <v>0.94250217063648101</v>
      </c>
      <c r="F14449">
        <v>0.35872609134198402</v>
      </c>
      <c r="G14449">
        <v>0.50831943992555595</v>
      </c>
      <c r="H14449">
        <v>-6.3016062223270604</v>
      </c>
    </row>
    <row r="14450" spans="1:8">
      <c r="A14450" t="s">
        <v>14530</v>
      </c>
      <c r="B14450">
        <f t="shared" si="225"/>
        <v>1.093211018001673</v>
      </c>
      <c r="C14450">
        <v>0.12857190534722199</v>
      </c>
      <c r="D14450">
        <v>7.1113216231764698</v>
      </c>
      <c r="E14450">
        <v>0.94237752582464795</v>
      </c>
      <c r="F14450">
        <v>0.35878811642901798</v>
      </c>
      <c r="G14450">
        <v>0.50837214393046404</v>
      </c>
      <c r="H14450">
        <v>-6.3017227484625904</v>
      </c>
    </row>
    <row r="14451" spans="1:8">
      <c r="A14451" t="s">
        <v>14531</v>
      </c>
      <c r="B14451">
        <f t="shared" si="225"/>
        <v>1.0492376029390504</v>
      </c>
      <c r="C14451">
        <v>6.93414174444444E-2</v>
      </c>
      <c r="D14451">
        <v>7.2978264381764699</v>
      </c>
      <c r="E14451">
        <v>0.94202928562469401</v>
      </c>
      <c r="F14451">
        <v>0.35896144471015701</v>
      </c>
      <c r="G14451">
        <v>0.50856508814750101</v>
      </c>
      <c r="H14451">
        <v>-6.30204823251119</v>
      </c>
    </row>
    <row r="14452" spans="1:8">
      <c r="A14452" t="s">
        <v>14532</v>
      </c>
      <c r="B14452">
        <f t="shared" si="225"/>
        <v>0.94553283883909844</v>
      </c>
      <c r="C14452">
        <v>-8.08005303055538E-2</v>
      </c>
      <c r="D14452">
        <v>8.3225924594117604</v>
      </c>
      <c r="E14452">
        <v>-0.94200412495984498</v>
      </c>
      <c r="F14452">
        <v>0.35897397004930998</v>
      </c>
      <c r="G14452">
        <v>0.50856508814750101</v>
      </c>
      <c r="H14452">
        <v>-6.3020717448187504</v>
      </c>
    </row>
    <row r="14453" spans="1:8">
      <c r="A14453" t="s">
        <v>14533</v>
      </c>
      <c r="B14453">
        <f t="shared" si="225"/>
        <v>1.0631139326173038</v>
      </c>
      <c r="C14453">
        <v>8.8296217013888803E-2</v>
      </c>
      <c r="D14453">
        <v>6.9636984739411796</v>
      </c>
      <c r="E14453">
        <v>0.941617014083861</v>
      </c>
      <c r="F14453">
        <v>0.35916671703448899</v>
      </c>
      <c r="G14453">
        <v>0.50879907404761604</v>
      </c>
      <c r="H14453">
        <v>-6.3024334233593304</v>
      </c>
    </row>
    <row r="14454" spans="1:8">
      <c r="A14454" t="s">
        <v>14534</v>
      </c>
      <c r="B14454">
        <f t="shared" si="225"/>
        <v>1.0678281157925547</v>
      </c>
      <c r="C14454">
        <v>9.4679440611111304E-2</v>
      </c>
      <c r="D14454">
        <v>3.9540739612352902</v>
      </c>
      <c r="E14454">
        <v>0.94157260186213299</v>
      </c>
      <c r="F14454">
        <v>0.35918883491477499</v>
      </c>
      <c r="G14454">
        <v>0.50879907404761604</v>
      </c>
      <c r="H14454">
        <v>-6.3024749092164596</v>
      </c>
    </row>
    <row r="14455" spans="1:8">
      <c r="A14455" t="s">
        <v>14535</v>
      </c>
      <c r="B14455">
        <f t="shared" si="225"/>
        <v>1.331245358111302</v>
      </c>
      <c r="C14455">
        <v>0.41277649484722301</v>
      </c>
      <c r="D14455">
        <v>7.3590924339411803</v>
      </c>
      <c r="E14455">
        <v>0.94118122475585897</v>
      </c>
      <c r="F14455">
        <v>0.35938378618248301</v>
      </c>
      <c r="G14455">
        <v>0.50904000653894899</v>
      </c>
      <c r="H14455">
        <v>-6.3028404217474696</v>
      </c>
    </row>
    <row r="14456" spans="1:8">
      <c r="A14456" t="s">
        <v>14536</v>
      </c>
      <c r="B14456">
        <f t="shared" si="225"/>
        <v>1.0998771731554193</v>
      </c>
      <c r="C14456">
        <v>0.13734242231944499</v>
      </c>
      <c r="D14456">
        <v>7.1721857522941201</v>
      </c>
      <c r="E14456">
        <v>0.94106942149730199</v>
      </c>
      <c r="F14456">
        <v>0.35943949046545098</v>
      </c>
      <c r="G14456">
        <v>0.50908368649596503</v>
      </c>
      <c r="H14456">
        <v>-6.30294481118103</v>
      </c>
    </row>
    <row r="14457" spans="1:8">
      <c r="A14457" t="s">
        <v>14537</v>
      </c>
      <c r="B14457">
        <f t="shared" si="225"/>
        <v>0.95438265893799568</v>
      </c>
      <c r="C14457">
        <v>-6.7360265277777803E-2</v>
      </c>
      <c r="D14457">
        <v>5.1759772385882297</v>
      </c>
      <c r="E14457">
        <v>-0.940787340708093</v>
      </c>
      <c r="F14457">
        <v>0.35958005916379099</v>
      </c>
      <c r="G14457">
        <v>0.50924754781822701</v>
      </c>
      <c r="H14457">
        <v>-6.3032081370643303</v>
      </c>
    </row>
    <row r="14458" spans="1:8">
      <c r="A14458" t="s">
        <v>14538</v>
      </c>
      <c r="B14458">
        <f t="shared" si="225"/>
        <v>0.92077684882142996</v>
      </c>
      <c r="C14458">
        <v>-0.11907653477777599</v>
      </c>
      <c r="D14458">
        <v>7.44632083058824</v>
      </c>
      <c r="E14458">
        <v>-0.94065302804103201</v>
      </c>
      <c r="F14458">
        <v>0.35964700409262401</v>
      </c>
      <c r="G14458">
        <v>0.50930712559924596</v>
      </c>
      <c r="H14458">
        <v>-6.30333349454708</v>
      </c>
    </row>
    <row r="14459" spans="1:8">
      <c r="A14459" t="s">
        <v>14539</v>
      </c>
      <c r="B14459">
        <f t="shared" si="225"/>
        <v>0.95745267342989171</v>
      </c>
      <c r="C14459">
        <v>-6.2726918027777703E-2</v>
      </c>
      <c r="D14459">
        <v>3.3816856768823498</v>
      </c>
      <c r="E14459">
        <v>-0.94048387661449295</v>
      </c>
      <c r="F14459">
        <v>0.359731325675061</v>
      </c>
      <c r="G14459">
        <v>0.50938255051561498</v>
      </c>
      <c r="H14459">
        <v>-6.3034913449579903</v>
      </c>
    </row>
    <row r="14460" spans="1:8">
      <c r="A14460" t="s">
        <v>14540</v>
      </c>
      <c r="B14460">
        <f t="shared" si="225"/>
        <v>1.0722051284801097</v>
      </c>
      <c r="C14460">
        <v>0.100580940805556</v>
      </c>
      <c r="D14460">
        <v>4.23750432911765</v>
      </c>
      <c r="E14460">
        <v>0.94044636538471105</v>
      </c>
      <c r="F14460">
        <v>0.35975002676233397</v>
      </c>
      <c r="G14460">
        <v>0.50938255051561498</v>
      </c>
      <c r="H14460">
        <v>-6.3035263465889999</v>
      </c>
    </row>
    <row r="14461" spans="1:8">
      <c r="A14461" t="s">
        <v>14541</v>
      </c>
      <c r="B14461">
        <f t="shared" si="225"/>
        <v>0.93801096026327047</v>
      </c>
      <c r="C14461">
        <v>-9.2323314763888997E-2</v>
      </c>
      <c r="D14461">
        <v>6.5797969058823504</v>
      </c>
      <c r="E14461">
        <v>-0.94038555644089405</v>
      </c>
      <c r="F14461">
        <v>0.35978034425065802</v>
      </c>
      <c r="G14461">
        <v>0.50939024812197198</v>
      </c>
      <c r="H14461">
        <v>-6.3035830845789498</v>
      </c>
    </row>
    <row r="14462" spans="1:8">
      <c r="A14462" t="s">
        <v>14542</v>
      </c>
      <c r="B14462">
        <f t="shared" si="225"/>
        <v>1.1023414470233854</v>
      </c>
      <c r="C14462">
        <v>0.140571163680556</v>
      </c>
      <c r="D14462">
        <v>6.9091511957058804</v>
      </c>
      <c r="E14462">
        <v>0.94007063532138202</v>
      </c>
      <c r="F14462">
        <v>0.359937382247491</v>
      </c>
      <c r="G14462">
        <v>0.509562952683696</v>
      </c>
      <c r="H14462">
        <v>-6.30387686979872</v>
      </c>
    </row>
    <row r="14463" spans="1:8">
      <c r="A14463" t="s">
        <v>14543</v>
      </c>
      <c r="B14463">
        <f t="shared" si="225"/>
        <v>1.1637061675697462</v>
      </c>
      <c r="C14463">
        <v>0.218726827916667</v>
      </c>
      <c r="D14463">
        <v>12.404809274705899</v>
      </c>
      <c r="E14463">
        <v>0.93999162316057605</v>
      </c>
      <c r="F14463">
        <v>0.35997678965145402</v>
      </c>
      <c r="G14463">
        <v>0.509562952683696</v>
      </c>
      <c r="H14463">
        <v>-6.3039505651259304</v>
      </c>
    </row>
    <row r="14464" spans="1:8">
      <c r="A14464" t="s">
        <v>14544</v>
      </c>
      <c r="B14464">
        <f t="shared" si="225"/>
        <v>0.9237901938385239</v>
      </c>
      <c r="C14464">
        <v>-0.114362863027777</v>
      </c>
      <c r="D14464">
        <v>6.8239134841176501</v>
      </c>
      <c r="E14464">
        <v>-0.93993197998276501</v>
      </c>
      <c r="F14464">
        <v>0.36000653870424298</v>
      </c>
      <c r="G14464">
        <v>0.509562952683696</v>
      </c>
      <c r="H14464">
        <v>-6.3040061911308003</v>
      </c>
    </row>
    <row r="14465" spans="1:8">
      <c r="A14465" t="s">
        <v>14545</v>
      </c>
      <c r="B14465">
        <f t="shared" si="225"/>
        <v>0.87463200860282808</v>
      </c>
      <c r="C14465">
        <v>-0.19325194769444401</v>
      </c>
      <c r="D14465">
        <v>8.4038413675882406</v>
      </c>
      <c r="E14465">
        <v>-0.93991819717001801</v>
      </c>
      <c r="F14465">
        <v>0.36001341358713701</v>
      </c>
      <c r="G14465">
        <v>0.509562952683696</v>
      </c>
      <c r="H14465">
        <v>-6.3040190451704801</v>
      </c>
    </row>
    <row r="14466" spans="1:8">
      <c r="A14466" t="s">
        <v>14546</v>
      </c>
      <c r="B14466">
        <f t="shared" ref="B14466:B14529" si="226">2^C14466</f>
        <v>0.93616893941854196</v>
      </c>
      <c r="C14466">
        <v>-9.5159195347221698E-2</v>
      </c>
      <c r="D14466">
        <v>4.01193503358824</v>
      </c>
      <c r="E14466">
        <v>-0.93986759764151295</v>
      </c>
      <c r="F14466">
        <v>0.36003865345880398</v>
      </c>
      <c r="G14466">
        <v>0.509562952683696</v>
      </c>
      <c r="H14466">
        <v>-6.3040662335236402</v>
      </c>
    </row>
    <row r="14467" spans="1:8">
      <c r="A14467" t="s">
        <v>14547</v>
      </c>
      <c r="B14467">
        <f t="shared" si="226"/>
        <v>0.81495882529268149</v>
      </c>
      <c r="C14467">
        <v>-0.29520092394444503</v>
      </c>
      <c r="D14467">
        <v>6.3350204504117604</v>
      </c>
      <c r="E14467">
        <v>-0.93983053517774795</v>
      </c>
      <c r="F14467">
        <v>0.360057141587799</v>
      </c>
      <c r="G14467">
        <v>0.509562952683696</v>
      </c>
      <c r="H14467">
        <v>-6.3041007959602204</v>
      </c>
    </row>
    <row r="14468" spans="1:8">
      <c r="A14468" t="s">
        <v>14548</v>
      </c>
      <c r="B14468">
        <f t="shared" si="226"/>
        <v>1.2696810745271978</v>
      </c>
      <c r="C14468">
        <v>0.344466158430557</v>
      </c>
      <c r="D14468">
        <v>8.7241188929411795</v>
      </c>
      <c r="E14468">
        <v>0.93979162648085401</v>
      </c>
      <c r="F14468">
        <v>0.36007655138353101</v>
      </c>
      <c r="G14468">
        <v>0.509562952683696</v>
      </c>
      <c r="H14468">
        <v>-6.3041370787693003</v>
      </c>
    </row>
    <row r="14469" spans="1:8">
      <c r="A14469" t="s">
        <v>14549</v>
      </c>
      <c r="B14469">
        <f t="shared" si="226"/>
        <v>0.89939277008860563</v>
      </c>
      <c r="C14469">
        <v>-0.15297680816666701</v>
      </c>
      <c r="D14469">
        <v>5.4134180405294101</v>
      </c>
      <c r="E14469">
        <v>-0.93952649638682495</v>
      </c>
      <c r="F14469">
        <v>0.36020883185695601</v>
      </c>
      <c r="G14469">
        <v>0.50971491668561397</v>
      </c>
      <c r="H14469">
        <v>-6.3043842795351797</v>
      </c>
    </row>
    <row r="14470" spans="1:8">
      <c r="A14470" t="s">
        <v>14550</v>
      </c>
      <c r="B14470">
        <f t="shared" si="226"/>
        <v>0.92015797490890994</v>
      </c>
      <c r="C14470">
        <v>-0.120046527138889</v>
      </c>
      <c r="D14470">
        <v>7.0117817904705904</v>
      </c>
      <c r="E14470">
        <v>-0.93941364155767004</v>
      </c>
      <c r="F14470">
        <v>0.36026514820322503</v>
      </c>
      <c r="G14470">
        <v>0.50975937377597802</v>
      </c>
      <c r="H14470">
        <v>-6.3044894834881298</v>
      </c>
    </row>
    <row r="14471" spans="1:8">
      <c r="A14471" t="s">
        <v>14551</v>
      </c>
      <c r="B14471">
        <f t="shared" si="226"/>
        <v>1.1036726843489704</v>
      </c>
      <c r="C14471">
        <v>0.14231237620833401</v>
      </c>
      <c r="D14471">
        <v>7.0128171353529396</v>
      </c>
      <c r="E14471">
        <v>0.939125474169621</v>
      </c>
      <c r="F14471">
        <v>0.36040897555226697</v>
      </c>
      <c r="G14471">
        <v>0.50992764039264504</v>
      </c>
      <c r="H14471">
        <v>-6.3047580630966902</v>
      </c>
    </row>
    <row r="14472" spans="1:8">
      <c r="A14472" t="s">
        <v>14552</v>
      </c>
      <c r="B14472">
        <f t="shared" si="226"/>
        <v>0.87838898741654636</v>
      </c>
      <c r="C14472">
        <v>-0.18706812786111099</v>
      </c>
      <c r="D14472">
        <v>5.8844732850588199</v>
      </c>
      <c r="E14472">
        <v>-0.938877847376416</v>
      </c>
      <c r="F14472">
        <v>0.36053259996558801</v>
      </c>
      <c r="G14472">
        <v>0.51004157271829498</v>
      </c>
      <c r="H14472">
        <v>-6.3049887983595996</v>
      </c>
    </row>
    <row r="14473" spans="1:8">
      <c r="A14473" t="s">
        <v>14553</v>
      </c>
      <c r="B14473">
        <f t="shared" si="226"/>
        <v>0.87101275546237533</v>
      </c>
      <c r="C14473">
        <v>-0.19923424849999899</v>
      </c>
      <c r="D14473">
        <v>9.1264737454117704</v>
      </c>
      <c r="E14473">
        <v>-0.93886437452907801</v>
      </c>
      <c r="F14473">
        <v>0.36053932693690099</v>
      </c>
      <c r="G14473">
        <v>0.51004157271829498</v>
      </c>
      <c r="H14473">
        <v>-6.30500135059859</v>
      </c>
    </row>
    <row r="14474" spans="1:8">
      <c r="A14474" t="s">
        <v>14554</v>
      </c>
      <c r="B14474">
        <f t="shared" si="226"/>
        <v>0.93784112137199616</v>
      </c>
      <c r="C14474">
        <v>-9.2584556819443095E-2</v>
      </c>
      <c r="D14474">
        <v>8.3479401307647105</v>
      </c>
      <c r="E14474">
        <v>-0.93828435525551901</v>
      </c>
      <c r="F14474">
        <v>0.36082901084403401</v>
      </c>
      <c r="G14474">
        <v>0.51041610854763397</v>
      </c>
      <c r="H14474">
        <v>-6.30554158253344</v>
      </c>
    </row>
    <row r="14475" spans="1:8">
      <c r="A14475" t="s">
        <v>14555</v>
      </c>
      <c r="B14475">
        <f t="shared" si="226"/>
        <v>1.0923549142298612</v>
      </c>
      <c r="C14475">
        <v>0.12744167476389001</v>
      </c>
      <c r="D14475">
        <v>6.1934788040588202</v>
      </c>
      <c r="E14475">
        <v>0.93781636578162697</v>
      </c>
      <c r="F14475">
        <v>0.36106285846074598</v>
      </c>
      <c r="G14475">
        <v>0.51071161401595</v>
      </c>
      <c r="H14475">
        <v>-6.3059772497386604</v>
      </c>
    </row>
    <row r="14476" spans="1:8">
      <c r="A14476" t="s">
        <v>14556</v>
      </c>
      <c r="B14476">
        <f t="shared" si="226"/>
        <v>1.0783295310548828</v>
      </c>
      <c r="C14476">
        <v>0.108798124444445</v>
      </c>
      <c r="D14476">
        <v>5.6287675820588197</v>
      </c>
      <c r="E14476">
        <v>0.93750298480754202</v>
      </c>
      <c r="F14476">
        <v>0.36121950819302701</v>
      </c>
      <c r="G14476">
        <v>0.51089789231335703</v>
      </c>
      <c r="H14476">
        <v>-6.3062688769209201</v>
      </c>
    </row>
    <row r="14477" spans="1:8">
      <c r="A14477" t="s">
        <v>14557</v>
      </c>
      <c r="B14477">
        <f t="shared" si="226"/>
        <v>0.94204903448567345</v>
      </c>
      <c r="C14477">
        <v>-8.6125939541666099E-2</v>
      </c>
      <c r="D14477">
        <v>8.5078577622352896</v>
      </c>
      <c r="E14477">
        <v>-0.93718528547350199</v>
      </c>
      <c r="F14477">
        <v>0.36137836383792399</v>
      </c>
      <c r="G14477">
        <v>0.51107562438304099</v>
      </c>
      <c r="H14477">
        <v>-6.3065644328259696</v>
      </c>
    </row>
    <row r="14478" spans="1:8">
      <c r="A14478" t="s">
        <v>14558</v>
      </c>
      <c r="B14478">
        <f t="shared" si="226"/>
        <v>0.93483290810301067</v>
      </c>
      <c r="C14478">
        <v>-9.7219573944443402E-2</v>
      </c>
      <c r="D14478">
        <v>6.8030903002941203</v>
      </c>
      <c r="E14478">
        <v>-0.93715182660485996</v>
      </c>
      <c r="F14478">
        <v>0.36139509667334002</v>
      </c>
      <c r="G14478">
        <v>0.51107562438304099</v>
      </c>
      <c r="H14478">
        <v>-6.306595554367</v>
      </c>
    </row>
    <row r="14479" spans="1:8">
      <c r="A14479" t="s">
        <v>14559</v>
      </c>
      <c r="B14479">
        <f t="shared" si="226"/>
        <v>1.0843023805843355</v>
      </c>
      <c r="C14479">
        <v>0.116767138736112</v>
      </c>
      <c r="D14479">
        <v>8.0496737343529396</v>
      </c>
      <c r="E14479">
        <v>0.93707396831449796</v>
      </c>
      <c r="F14479">
        <v>0.36143403577724098</v>
      </c>
      <c r="G14479">
        <v>0.51109538710232505</v>
      </c>
      <c r="H14479">
        <v>-6.3066679698452903</v>
      </c>
    </row>
    <row r="14480" spans="1:8">
      <c r="A14480" t="s">
        <v>14560</v>
      </c>
      <c r="B14480">
        <f t="shared" si="226"/>
        <v>0.78655316456623814</v>
      </c>
      <c r="C14480">
        <v>-0.34638381155555598</v>
      </c>
      <c r="D14480">
        <v>6.11891272505882</v>
      </c>
      <c r="E14480">
        <v>-0.93675958384324498</v>
      </c>
      <c r="F14480">
        <v>0.36159129731355999</v>
      </c>
      <c r="G14480">
        <v>0.511251236019994</v>
      </c>
      <c r="H14480">
        <v>-6.3069603214667396</v>
      </c>
    </row>
    <row r="14481" spans="1:8">
      <c r="A14481" t="s">
        <v>14561</v>
      </c>
      <c r="B14481">
        <f t="shared" si="226"/>
        <v>1.0377451293520967</v>
      </c>
      <c r="C14481">
        <v>5.3452160680555999E-2</v>
      </c>
      <c r="D14481">
        <v>5.2742177695882404</v>
      </c>
      <c r="E14481">
        <v>0.93675379743104903</v>
      </c>
      <c r="F14481">
        <v>0.36159419223218497</v>
      </c>
      <c r="G14481">
        <v>0.511251236019994</v>
      </c>
      <c r="H14481">
        <v>-6.3069657015220804</v>
      </c>
    </row>
    <row r="14482" spans="1:8">
      <c r="A14482" t="s">
        <v>14562</v>
      </c>
      <c r="B14482">
        <f t="shared" si="226"/>
        <v>1.0805390056184947</v>
      </c>
      <c r="C14482">
        <v>0.111751151972222</v>
      </c>
      <c r="D14482">
        <v>4.68265722082353</v>
      </c>
      <c r="E14482">
        <v>0.936280105782338</v>
      </c>
      <c r="F14482">
        <v>0.361831231823808</v>
      </c>
      <c r="G14482">
        <v>0.51155105373446796</v>
      </c>
      <c r="H14482">
        <v>-6.30740602583972</v>
      </c>
    </row>
    <row r="14483" spans="1:8">
      <c r="A14483" t="s">
        <v>14563</v>
      </c>
      <c r="B14483">
        <f t="shared" si="226"/>
        <v>1.0468772542893978</v>
      </c>
      <c r="C14483">
        <v>6.6092297083332599E-2</v>
      </c>
      <c r="D14483">
        <v>6.2876484888823496</v>
      </c>
      <c r="E14483">
        <v>0.93590301361680195</v>
      </c>
      <c r="F14483">
        <v>0.36202000783580002</v>
      </c>
      <c r="G14483">
        <v>0.51178260049871105</v>
      </c>
      <c r="H14483">
        <v>-6.3077564113767703</v>
      </c>
    </row>
    <row r="14484" spans="1:8">
      <c r="A14484" t="s">
        <v>14564</v>
      </c>
      <c r="B14484">
        <f t="shared" si="226"/>
        <v>1.1260791434938136</v>
      </c>
      <c r="C14484">
        <v>0.17130822698611101</v>
      </c>
      <c r="D14484">
        <v>6.7936739928823497</v>
      </c>
      <c r="E14484">
        <v>0.93582608388277599</v>
      </c>
      <c r="F14484">
        <v>0.36205852784895198</v>
      </c>
      <c r="G14484">
        <v>0.51180171515926198</v>
      </c>
      <c r="H14484">
        <v>-6.3078278770868996</v>
      </c>
    </row>
    <row r="14485" spans="1:8">
      <c r="A14485" t="s">
        <v>14565</v>
      </c>
      <c r="B14485">
        <f t="shared" si="226"/>
        <v>0.82208825558607601</v>
      </c>
      <c r="C14485">
        <v>-0.28263481161111098</v>
      </c>
      <c r="D14485">
        <v>5.9960674241176504</v>
      </c>
      <c r="E14485">
        <v>-0.93512479694018702</v>
      </c>
      <c r="F14485">
        <v>0.36240980276061202</v>
      </c>
      <c r="G14485">
        <v>0.51226290333595703</v>
      </c>
      <c r="H14485">
        <v>-6.3084791095248596</v>
      </c>
    </row>
    <row r="14486" spans="1:8">
      <c r="A14486" t="s">
        <v>14566</v>
      </c>
      <c r="B14486">
        <f t="shared" si="226"/>
        <v>0.86310818125030064</v>
      </c>
      <c r="C14486">
        <v>-0.21238669797222101</v>
      </c>
      <c r="D14486">
        <v>6.4974396681764697</v>
      </c>
      <c r="E14486">
        <v>-0.93497307833350096</v>
      </c>
      <c r="F14486">
        <v>0.362485829198124</v>
      </c>
      <c r="G14486">
        <v>0.51233499352248502</v>
      </c>
      <c r="H14486">
        <v>-6.3086199411314503</v>
      </c>
    </row>
    <row r="14487" spans="1:8">
      <c r="A14487" t="s">
        <v>14567</v>
      </c>
      <c r="B14487">
        <f t="shared" si="226"/>
        <v>1.1038772164059039</v>
      </c>
      <c r="C14487">
        <v>0.14257971094444499</v>
      </c>
      <c r="D14487">
        <v>5.6152635738823502</v>
      </c>
      <c r="E14487">
        <v>0.93472740315542302</v>
      </c>
      <c r="F14487">
        <v>0.36260896045283603</v>
      </c>
      <c r="G14487">
        <v>0.512473646786616</v>
      </c>
      <c r="H14487">
        <v>-6.3088479433896696</v>
      </c>
    </row>
    <row r="14488" spans="1:8">
      <c r="A14488" t="s">
        <v>14568</v>
      </c>
      <c r="B14488">
        <f t="shared" si="226"/>
        <v>1.0873356221564707</v>
      </c>
      <c r="C14488">
        <v>0.120797318180555</v>
      </c>
      <c r="D14488">
        <v>8.1493861557647094</v>
      </c>
      <c r="E14488">
        <v>0.93449665212281596</v>
      </c>
      <c r="F14488">
        <v>0.36272463772625502</v>
      </c>
      <c r="G14488">
        <v>0.51260174695724503</v>
      </c>
      <c r="H14488">
        <v>-6.3090620457647502</v>
      </c>
    </row>
    <row r="14489" spans="1:8">
      <c r="A14489" t="s">
        <v>14569</v>
      </c>
      <c r="B14489">
        <f t="shared" si="226"/>
        <v>0.88403815834673183</v>
      </c>
      <c r="C14489">
        <v>-0.17781945188888801</v>
      </c>
      <c r="D14489">
        <v>8.0604244951764699</v>
      </c>
      <c r="E14489">
        <v>-0.93433305451151505</v>
      </c>
      <c r="F14489">
        <v>0.36280666568846398</v>
      </c>
      <c r="G14489">
        <v>0.51268227958585799</v>
      </c>
      <c r="H14489">
        <v>-6.30921381088283</v>
      </c>
    </row>
    <row r="14490" spans="1:8">
      <c r="A14490" t="s">
        <v>14570</v>
      </c>
      <c r="B14490">
        <f t="shared" si="226"/>
        <v>0.95320847394546471</v>
      </c>
      <c r="C14490">
        <v>-6.9136317861111393E-2</v>
      </c>
      <c r="D14490">
        <v>4.09936200070588</v>
      </c>
      <c r="E14490">
        <v>-0.93410843371431296</v>
      </c>
      <c r="F14490">
        <v>0.36291931128914301</v>
      </c>
      <c r="G14490">
        <v>0.51280606391211503</v>
      </c>
      <c r="H14490">
        <v>-6.3094221464460096</v>
      </c>
    </row>
    <row r="14491" spans="1:8">
      <c r="A14491" t="s">
        <v>14571</v>
      </c>
      <c r="B14491">
        <f t="shared" si="226"/>
        <v>1.0781047235211618</v>
      </c>
      <c r="C14491">
        <v>0.10849732351389001</v>
      </c>
      <c r="D14491">
        <v>10.142550574882399</v>
      </c>
      <c r="E14491">
        <v>0.934039671086205</v>
      </c>
      <c r="F14491">
        <v>0.36295379997618998</v>
      </c>
      <c r="G14491">
        <v>0.51281940282350102</v>
      </c>
      <c r="H14491">
        <v>-6.3094859146616704</v>
      </c>
    </row>
    <row r="14492" spans="1:8">
      <c r="A14492" t="s">
        <v>14572</v>
      </c>
      <c r="B14492">
        <f t="shared" si="226"/>
        <v>0.95242614468889508</v>
      </c>
      <c r="C14492">
        <v>-7.0320870861110996E-2</v>
      </c>
      <c r="D14492">
        <v>6.1767707744117599</v>
      </c>
      <c r="E14492">
        <v>-0.93355664411753403</v>
      </c>
      <c r="F14492">
        <v>0.363196130573748</v>
      </c>
      <c r="G14492">
        <v>0.51310739318601795</v>
      </c>
      <c r="H14492">
        <v>-6.30993373848733</v>
      </c>
    </row>
    <row r="14493" spans="1:8">
      <c r="A14493" t="s">
        <v>14573</v>
      </c>
      <c r="B14493">
        <f t="shared" si="226"/>
        <v>0.90421298929160987</v>
      </c>
      <c r="C14493">
        <v>-0.14526545233333399</v>
      </c>
      <c r="D14493">
        <v>10.056320801529401</v>
      </c>
      <c r="E14493">
        <v>-0.93351686520716304</v>
      </c>
      <c r="F14493">
        <v>0.36321609222620399</v>
      </c>
      <c r="G14493">
        <v>0.51310739318601795</v>
      </c>
      <c r="H14493">
        <v>-6.30997060896589</v>
      </c>
    </row>
    <row r="14494" spans="1:8">
      <c r="A14494" t="s">
        <v>14574</v>
      </c>
      <c r="B14494">
        <f t="shared" si="226"/>
        <v>1.0624320137206331</v>
      </c>
      <c r="C14494">
        <v>8.7370524444445305E-2</v>
      </c>
      <c r="D14494">
        <v>8.9780149485294096</v>
      </c>
      <c r="E14494">
        <v>0.93347734198844501</v>
      </c>
      <c r="F14494">
        <v>0.36323592630802798</v>
      </c>
      <c r="G14494">
        <v>0.51310739318601795</v>
      </c>
      <c r="H14494">
        <v>-6.3100072410409203</v>
      </c>
    </row>
    <row r="14495" spans="1:8">
      <c r="A14495" t="s">
        <v>14575</v>
      </c>
      <c r="B14495">
        <f t="shared" si="226"/>
        <v>1.1055680654748827</v>
      </c>
      <c r="C14495">
        <v>0.14478784894444499</v>
      </c>
      <c r="D14495">
        <v>9.7467899581176507</v>
      </c>
      <c r="E14495">
        <v>0.93342476868488899</v>
      </c>
      <c r="F14495">
        <v>0.36326231050380697</v>
      </c>
      <c r="G14495">
        <v>0.51310739318601795</v>
      </c>
      <c r="H14495">
        <v>-6.3100559664072398</v>
      </c>
    </row>
    <row r="14496" spans="1:8">
      <c r="A14496" t="s">
        <v>14576</v>
      </c>
      <c r="B14496">
        <f t="shared" si="226"/>
        <v>1.042286980041452</v>
      </c>
      <c r="C14496">
        <v>5.9752559458334499E-2</v>
      </c>
      <c r="D14496">
        <v>8.6075940648235303</v>
      </c>
      <c r="E14496">
        <v>0.93338366076813495</v>
      </c>
      <c r="F14496">
        <v>0.36328294164173902</v>
      </c>
      <c r="G14496">
        <v>0.51310739318601795</v>
      </c>
      <c r="H14496">
        <v>-6.3100940638311096</v>
      </c>
    </row>
    <row r="14497" spans="1:8">
      <c r="A14497" t="s">
        <v>14577</v>
      </c>
      <c r="B14497">
        <f t="shared" si="226"/>
        <v>0.90348635242973374</v>
      </c>
      <c r="C14497">
        <v>-0.146425286194444</v>
      </c>
      <c r="D14497">
        <v>5.2354799055882397</v>
      </c>
      <c r="E14497">
        <v>-0.93306886584868298</v>
      </c>
      <c r="F14497">
        <v>0.36344095654990899</v>
      </c>
      <c r="G14497">
        <v>0.51329516442096301</v>
      </c>
      <c r="H14497">
        <v>-6.3103857548039404</v>
      </c>
    </row>
    <row r="14498" spans="1:8">
      <c r="A14498" t="s">
        <v>14578</v>
      </c>
      <c r="B14498">
        <f t="shared" si="226"/>
        <v>0.95360487066774746</v>
      </c>
      <c r="C14498">
        <v>-6.8536490305555794E-2</v>
      </c>
      <c r="D14498">
        <v>3.5789170844705902</v>
      </c>
      <c r="E14498">
        <v>-0.93258704866778896</v>
      </c>
      <c r="F14498">
        <v>0.36368290071994802</v>
      </c>
      <c r="G14498">
        <v>0.51360143660340096</v>
      </c>
      <c r="H14498">
        <v>-6.3108320373691402</v>
      </c>
    </row>
    <row r="14499" spans="1:8">
      <c r="A14499" t="s">
        <v>14579</v>
      </c>
      <c r="B14499">
        <f t="shared" si="226"/>
        <v>1.0592122036599778</v>
      </c>
      <c r="C14499">
        <v>8.2991649291667399E-2</v>
      </c>
      <c r="D14499">
        <v>4.0920162918823504</v>
      </c>
      <c r="E14499">
        <v>0.93245179631393105</v>
      </c>
      <c r="F14499">
        <v>0.36375083728235102</v>
      </c>
      <c r="G14499">
        <v>0.51366194590161196</v>
      </c>
      <c r="H14499">
        <v>-6.3109572772251097</v>
      </c>
    </row>
    <row r="14500" spans="1:8">
      <c r="A14500" t="s">
        <v>14580</v>
      </c>
      <c r="B14500">
        <f t="shared" si="226"/>
        <v>0.95357640979861624</v>
      </c>
      <c r="C14500">
        <v>-6.8579548986110697E-2</v>
      </c>
      <c r="D14500">
        <v>5.5636870838235302</v>
      </c>
      <c r="E14500">
        <v>-0.93238469667624801</v>
      </c>
      <c r="F14500">
        <v>0.363784544288003</v>
      </c>
      <c r="G14500">
        <v>0.51366731224661399</v>
      </c>
      <c r="H14500">
        <v>-6.3110194034965801</v>
      </c>
    </row>
    <row r="14501" spans="1:8">
      <c r="A14501" t="s">
        <v>14581</v>
      </c>
      <c r="B14501">
        <f t="shared" si="226"/>
        <v>1.1334289775501549</v>
      </c>
      <c r="C14501">
        <v>0.180693992361111</v>
      </c>
      <c r="D14501">
        <v>6.8967100351176498</v>
      </c>
      <c r="E14501">
        <v>0.93234434147660294</v>
      </c>
      <c r="F14501">
        <v>0.36380481744619297</v>
      </c>
      <c r="G14501">
        <v>0.51366731224661399</v>
      </c>
      <c r="H14501">
        <v>-6.3110567656573</v>
      </c>
    </row>
    <row r="14502" spans="1:8">
      <c r="A14502" t="s">
        <v>14582</v>
      </c>
      <c r="B14502">
        <f t="shared" si="226"/>
        <v>0.942616607540676</v>
      </c>
      <c r="C14502">
        <v>-8.5256995111111095E-2</v>
      </c>
      <c r="D14502">
        <v>8.9569094997647092</v>
      </c>
      <c r="E14502">
        <v>-0.93190748826868597</v>
      </c>
      <c r="F14502">
        <v>0.36402432765755399</v>
      </c>
      <c r="G14502">
        <v>0.51391845199763297</v>
      </c>
      <c r="H14502">
        <v>-6.3114611250071802</v>
      </c>
    </row>
    <row r="14503" spans="1:8">
      <c r="A14503" t="s">
        <v>14583</v>
      </c>
      <c r="B14503">
        <f t="shared" si="226"/>
        <v>0.9386656332949046</v>
      </c>
      <c r="C14503">
        <v>-9.1316754999998404E-2</v>
      </c>
      <c r="D14503">
        <v>10.5948548405882</v>
      </c>
      <c r="E14503">
        <v>-0.93189044845442803</v>
      </c>
      <c r="F14503">
        <v>0.36403289165582398</v>
      </c>
      <c r="G14503">
        <v>0.51391845199763297</v>
      </c>
      <c r="H14503">
        <v>-6.3114768938991599</v>
      </c>
    </row>
    <row r="14504" spans="1:8">
      <c r="A14504" t="s">
        <v>14584</v>
      </c>
      <c r="B14504">
        <f t="shared" si="226"/>
        <v>1.0506129783277443</v>
      </c>
      <c r="C14504">
        <v>7.1231311472223294E-2</v>
      </c>
      <c r="D14504">
        <v>7.5737021100588198</v>
      </c>
      <c r="E14504">
        <v>0.93179384974981305</v>
      </c>
      <c r="F14504">
        <v>0.36408144354982902</v>
      </c>
      <c r="G14504">
        <v>0.51395155442292295</v>
      </c>
      <c r="H14504">
        <v>-6.3115662828160097</v>
      </c>
    </row>
    <row r="14505" spans="1:8">
      <c r="A14505" t="s">
        <v>14585</v>
      </c>
      <c r="B14505">
        <f t="shared" si="226"/>
        <v>0.9283431238346378</v>
      </c>
      <c r="C14505">
        <v>-0.10726995811111099</v>
      </c>
      <c r="D14505">
        <v>7.1077559641764703</v>
      </c>
      <c r="E14505">
        <v>-0.93165579673186405</v>
      </c>
      <c r="F14505">
        <v>0.36415083861637398</v>
      </c>
      <c r="G14505">
        <v>0.51401407328964699</v>
      </c>
      <c r="H14505">
        <v>-6.3116940174944798</v>
      </c>
    </row>
    <row r="14506" spans="1:8">
      <c r="A14506" t="s">
        <v>14586</v>
      </c>
      <c r="B14506">
        <f t="shared" si="226"/>
        <v>1.0876404361895462</v>
      </c>
      <c r="C14506">
        <v>0.121201693847223</v>
      </c>
      <c r="D14506">
        <v>4.9274120950000002</v>
      </c>
      <c r="E14506">
        <v>0.93158043847219696</v>
      </c>
      <c r="F14506">
        <v>0.36418872272177499</v>
      </c>
      <c r="G14506">
        <v>0.51403210756862505</v>
      </c>
      <c r="H14506">
        <v>-6.3117637361151901</v>
      </c>
    </row>
    <row r="14507" spans="1:8">
      <c r="A14507" t="s">
        <v>14587</v>
      </c>
      <c r="B14507">
        <f t="shared" si="226"/>
        <v>0.93160230706819946</v>
      </c>
      <c r="C14507">
        <v>-0.102213882569445</v>
      </c>
      <c r="D14507">
        <v>8.7785910431764709</v>
      </c>
      <c r="E14507">
        <v>-0.93147992271702695</v>
      </c>
      <c r="F14507">
        <v>0.36423925817306702</v>
      </c>
      <c r="G14507">
        <v>0.51406799480057896</v>
      </c>
      <c r="H14507">
        <v>-6.3118567215629504</v>
      </c>
    </row>
    <row r="14508" spans="1:8">
      <c r="A14508" t="s">
        <v>14588</v>
      </c>
      <c r="B14508">
        <f t="shared" si="226"/>
        <v>0.87884309388080084</v>
      </c>
      <c r="C14508">
        <v>-0.186322481152777</v>
      </c>
      <c r="D14508">
        <v>6.54862068482353</v>
      </c>
      <c r="E14508">
        <v>-0.93130238981598801</v>
      </c>
      <c r="F14508">
        <v>0.36432852652188802</v>
      </c>
      <c r="G14508">
        <v>0.51415853887658503</v>
      </c>
      <c r="H14508">
        <v>-6.3120209321172904</v>
      </c>
    </row>
    <row r="14509" spans="1:8">
      <c r="A14509" t="s">
        <v>14589</v>
      </c>
      <c r="B14509">
        <f t="shared" si="226"/>
        <v>0.9471866408928048</v>
      </c>
      <c r="C14509">
        <v>-7.8279361527778396E-2</v>
      </c>
      <c r="D14509">
        <v>9.9028463408235297</v>
      </c>
      <c r="E14509">
        <v>-0.93124182116371701</v>
      </c>
      <c r="F14509">
        <v>0.36435898548125001</v>
      </c>
      <c r="G14509">
        <v>0.51416608145558595</v>
      </c>
      <c r="H14509">
        <v>-6.3120769491258901</v>
      </c>
    </row>
    <row r="14510" spans="1:8">
      <c r="A14510" t="s">
        <v>14590</v>
      </c>
      <c r="B14510">
        <f t="shared" si="226"/>
        <v>1.0913925582397872</v>
      </c>
      <c r="C14510">
        <v>0.126170111708334</v>
      </c>
      <c r="D14510">
        <v>7.4805933591176501</v>
      </c>
      <c r="E14510">
        <v>0.93114179482668802</v>
      </c>
      <c r="F14510">
        <v>0.36440929083707402</v>
      </c>
      <c r="G14510">
        <v>0.51420162735594599</v>
      </c>
      <c r="H14510">
        <v>-6.3121694514181499</v>
      </c>
    </row>
    <row r="14511" spans="1:8">
      <c r="A14511" t="s">
        <v>14591</v>
      </c>
      <c r="B14511">
        <f t="shared" si="226"/>
        <v>0.93390738548054852</v>
      </c>
      <c r="C14511">
        <v>-9.8648608263888202E-2</v>
      </c>
      <c r="D14511">
        <v>8.0106711515882392</v>
      </c>
      <c r="E14511">
        <v>-0.93104328157912397</v>
      </c>
      <c r="F14511">
        <v>0.36445883984114602</v>
      </c>
      <c r="G14511">
        <v>0.51423610117627805</v>
      </c>
      <c r="H14511">
        <v>-6.3122605456513696</v>
      </c>
    </row>
    <row r="14512" spans="1:8">
      <c r="A14512" t="s">
        <v>14592</v>
      </c>
      <c r="B14512">
        <f t="shared" si="226"/>
        <v>0.9657480904719824</v>
      </c>
      <c r="C14512">
        <v>-5.0281174999997902E-2</v>
      </c>
      <c r="D14512">
        <v>13.4278425294118</v>
      </c>
      <c r="E14512">
        <v>-0.93098903402647304</v>
      </c>
      <c r="F14512">
        <v>0.36448612657476798</v>
      </c>
      <c r="G14512">
        <v>0.51423916128214697</v>
      </c>
      <c r="H14512">
        <v>-6.3123107041086399</v>
      </c>
    </row>
    <row r="14513" spans="1:8">
      <c r="A14513" t="s">
        <v>14593</v>
      </c>
      <c r="B14513">
        <f t="shared" si="226"/>
        <v>0.93112007716481582</v>
      </c>
      <c r="C14513">
        <v>-0.10296086527777699</v>
      </c>
      <c r="D14513">
        <v>7.98763275711765</v>
      </c>
      <c r="E14513">
        <v>-0.93072341608112497</v>
      </c>
      <c r="F14513">
        <v>0.36461975349007902</v>
      </c>
      <c r="G14513">
        <v>0.514365610503283</v>
      </c>
      <c r="H14513">
        <v>-6.3125562620254003</v>
      </c>
    </row>
    <row r="14514" spans="1:8">
      <c r="A14514" t="s">
        <v>14594</v>
      </c>
      <c r="B14514">
        <f t="shared" si="226"/>
        <v>0.94257042538671798</v>
      </c>
      <c r="C14514">
        <v>-8.5327679625000097E-2</v>
      </c>
      <c r="D14514">
        <v>6.5203807931764697</v>
      </c>
      <c r="E14514">
        <v>-0.93071100044811195</v>
      </c>
      <c r="F14514">
        <v>0.36462600035335102</v>
      </c>
      <c r="G14514">
        <v>0.514365610503283</v>
      </c>
      <c r="H14514">
        <v>-6.3125677384529002</v>
      </c>
    </row>
    <row r="14515" spans="1:8">
      <c r="A14515" t="s">
        <v>14595</v>
      </c>
      <c r="B14515">
        <f t="shared" si="226"/>
        <v>1.0410718332035127</v>
      </c>
      <c r="C14515">
        <v>5.80696169861116E-2</v>
      </c>
      <c r="D14515">
        <v>3.2166147485294099</v>
      </c>
      <c r="E14515">
        <v>0.93023452349943903</v>
      </c>
      <c r="F14515">
        <v>0.36486579227069499</v>
      </c>
      <c r="G14515">
        <v>0.51466841430053401</v>
      </c>
      <c r="H14515">
        <v>-6.31300806669433</v>
      </c>
    </row>
    <row r="14516" spans="1:8">
      <c r="A14516" t="s">
        <v>14596</v>
      </c>
      <c r="B14516">
        <f t="shared" si="226"/>
        <v>0.91995100991797174</v>
      </c>
      <c r="C14516">
        <v>-0.12037105940277699</v>
      </c>
      <c r="D14516">
        <v>8.5869017646470596</v>
      </c>
      <c r="E14516">
        <v>-0.93009154079214595</v>
      </c>
      <c r="F14516">
        <v>0.36493777067523597</v>
      </c>
      <c r="G14516">
        <v>0.51468083742293202</v>
      </c>
      <c r="H14516">
        <v>-6.3131401619898204</v>
      </c>
    </row>
    <row r="14517" spans="1:8">
      <c r="A14517" t="s">
        <v>14597</v>
      </c>
      <c r="B14517">
        <f t="shared" si="226"/>
        <v>0.94316875275616385</v>
      </c>
      <c r="C14517">
        <v>-8.4412172361111107E-2</v>
      </c>
      <c r="D14517">
        <v>5.3719154461176499</v>
      </c>
      <c r="E14517">
        <v>-0.93002366999530295</v>
      </c>
      <c r="F14517">
        <v>0.36497194064120297</v>
      </c>
      <c r="G14517">
        <v>0.51468083742293202</v>
      </c>
      <c r="H14517">
        <v>-6.3132028583378803</v>
      </c>
    </row>
    <row r="14518" spans="1:8">
      <c r="A14518" t="s">
        <v>14598</v>
      </c>
      <c r="B14518">
        <f t="shared" si="226"/>
        <v>0.94386381813306885</v>
      </c>
      <c r="C14518">
        <v>-8.3349374152777697E-2</v>
      </c>
      <c r="D14518">
        <v>3.6967763531176501</v>
      </c>
      <c r="E14518">
        <v>-0.930019007302609</v>
      </c>
      <c r="F14518">
        <v>0.36497428818199401</v>
      </c>
      <c r="G14518">
        <v>0.51468083742293202</v>
      </c>
      <c r="H14518">
        <v>-6.3132071653963502</v>
      </c>
    </row>
    <row r="14519" spans="1:8">
      <c r="A14519" t="s">
        <v>14599</v>
      </c>
      <c r="B14519">
        <f t="shared" si="226"/>
        <v>0.9545684321793646</v>
      </c>
      <c r="C14519">
        <v>-6.7079467999999601E-2</v>
      </c>
      <c r="D14519">
        <v>4.1362159794705899</v>
      </c>
      <c r="E14519">
        <v>-0.93001728083948598</v>
      </c>
      <c r="F14519">
        <v>0.36497515741250097</v>
      </c>
      <c r="G14519">
        <v>0.51468083742293202</v>
      </c>
      <c r="H14519">
        <v>-6.3132087601732296</v>
      </c>
    </row>
    <row r="14520" spans="1:8">
      <c r="A14520" t="s">
        <v>14600</v>
      </c>
      <c r="B14520">
        <f t="shared" si="226"/>
        <v>1.0971375847480478</v>
      </c>
      <c r="C14520">
        <v>0.133744455902779</v>
      </c>
      <c r="D14520">
        <v>7.5030943372941197</v>
      </c>
      <c r="E14520">
        <v>0.92973970689238905</v>
      </c>
      <c r="F14520">
        <v>0.36511492715645399</v>
      </c>
      <c r="G14520">
        <v>0.51484247563014596</v>
      </c>
      <c r="H14520">
        <v>-6.31346512728856</v>
      </c>
    </row>
    <row r="14521" spans="1:8">
      <c r="A14521" t="s">
        <v>14601</v>
      </c>
      <c r="B14521">
        <f t="shared" si="226"/>
        <v>0.95299267898626738</v>
      </c>
      <c r="C14521">
        <v>-6.9462963680555795E-2</v>
      </c>
      <c r="D14521">
        <v>5.1415302219411796</v>
      </c>
      <c r="E14521">
        <v>-0.92954195009015905</v>
      </c>
      <c r="F14521">
        <v>0.36521452789810499</v>
      </c>
      <c r="G14521">
        <v>0.51493302175404898</v>
      </c>
      <c r="H14521">
        <v>-6.3136477331012797</v>
      </c>
    </row>
    <row r="14522" spans="1:8">
      <c r="A14522" t="s">
        <v>14602</v>
      </c>
      <c r="B14522">
        <f t="shared" si="226"/>
        <v>1.0393949755084664</v>
      </c>
      <c r="C14522">
        <v>5.5743990069444999E-2</v>
      </c>
      <c r="D14522">
        <v>5.0194854575294103</v>
      </c>
      <c r="E14522">
        <v>0.92947531964726904</v>
      </c>
      <c r="F14522">
        <v>0.36524809065312802</v>
      </c>
      <c r="G14522">
        <v>0.51493302175404898</v>
      </c>
      <c r="H14522">
        <v>-6.3137092507860899</v>
      </c>
    </row>
    <row r="14523" spans="1:8">
      <c r="A14523" t="s">
        <v>14603</v>
      </c>
      <c r="B14523">
        <f t="shared" si="226"/>
        <v>0.93578774238478613</v>
      </c>
      <c r="C14523">
        <v>-9.5746763513888E-2</v>
      </c>
      <c r="D14523">
        <v>6.5667233025882403</v>
      </c>
      <c r="E14523">
        <v>-0.929462405585056</v>
      </c>
      <c r="F14523">
        <v>0.36525459590252002</v>
      </c>
      <c r="G14523">
        <v>0.51493302175404898</v>
      </c>
      <c r="H14523">
        <v>-6.3137211734510901</v>
      </c>
    </row>
    <row r="14524" spans="1:8">
      <c r="A14524" t="s">
        <v>14604</v>
      </c>
      <c r="B14524">
        <f t="shared" si="226"/>
        <v>1.1173069645310687</v>
      </c>
      <c r="C14524">
        <v>0.16002560065277799</v>
      </c>
      <c r="D14524">
        <v>7.8970862387647101</v>
      </c>
      <c r="E14524">
        <v>0.92934364194110597</v>
      </c>
      <c r="F14524">
        <v>0.36531442485004201</v>
      </c>
      <c r="G14524">
        <v>0.51495565847434299</v>
      </c>
      <c r="H14524">
        <v>-6.3138308127230598</v>
      </c>
    </row>
    <row r="14525" spans="1:8">
      <c r="A14525" t="s">
        <v>14605</v>
      </c>
      <c r="B14525">
        <f t="shared" si="226"/>
        <v>1.3028780182312243</v>
      </c>
      <c r="C14525">
        <v>0.38170201811111099</v>
      </c>
      <c r="D14525">
        <v>7.7472102710000001</v>
      </c>
      <c r="E14525">
        <v>0.92933067306796102</v>
      </c>
      <c r="F14525">
        <v>0.36532095851518398</v>
      </c>
      <c r="G14525">
        <v>0.51495565847434299</v>
      </c>
      <c r="H14525">
        <v>-6.3138427844559599</v>
      </c>
    </row>
    <row r="14526" spans="1:8">
      <c r="A14526" t="s">
        <v>14606</v>
      </c>
      <c r="B14526">
        <f t="shared" si="226"/>
        <v>1.0723493595885683</v>
      </c>
      <c r="C14526">
        <v>0.100774996500001</v>
      </c>
      <c r="D14526">
        <v>6.4161520102352902</v>
      </c>
      <c r="E14526">
        <v>0.92870597950843403</v>
      </c>
      <c r="F14526">
        <v>0.36563577051131302</v>
      </c>
      <c r="G14526">
        <v>0.51536393319642804</v>
      </c>
      <c r="H14526">
        <v>-6.3144192680446096</v>
      </c>
    </row>
    <row r="14527" spans="1:8">
      <c r="A14527" t="s">
        <v>14607</v>
      </c>
      <c r="B14527">
        <f t="shared" si="226"/>
        <v>0.79388891973316444</v>
      </c>
      <c r="C14527">
        <v>-0.33299093406944402</v>
      </c>
      <c r="D14527">
        <v>7.7756307415882304</v>
      </c>
      <c r="E14527">
        <v>-0.92825600768518901</v>
      </c>
      <c r="F14527">
        <v>0.36586264617615299</v>
      </c>
      <c r="G14527">
        <v>0.51564821390364701</v>
      </c>
      <c r="H14527">
        <v>-6.3148342964689297</v>
      </c>
    </row>
    <row r="14528" spans="1:8">
      <c r="A14528" t="s">
        <v>14608</v>
      </c>
      <c r="B14528">
        <f t="shared" si="226"/>
        <v>1.0734369297372257</v>
      </c>
      <c r="C14528">
        <v>0.10223742750000001</v>
      </c>
      <c r="D14528">
        <v>9.2873291374117706</v>
      </c>
      <c r="E14528">
        <v>0.92798742862723804</v>
      </c>
      <c r="F14528">
        <v>0.36599810917110498</v>
      </c>
      <c r="G14528">
        <v>0.51580362697460203</v>
      </c>
      <c r="H14528">
        <v>-6.3150819317591802</v>
      </c>
    </row>
    <row r="14529" spans="1:8">
      <c r="A14529" t="s">
        <v>14609</v>
      </c>
      <c r="B14529">
        <f t="shared" si="226"/>
        <v>1.0954285084990982</v>
      </c>
      <c r="C14529">
        <v>0.131495332069444</v>
      </c>
      <c r="D14529">
        <v>7.76124937817647</v>
      </c>
      <c r="E14529">
        <v>0.92783521561988302</v>
      </c>
      <c r="F14529">
        <v>0.36607489582256297</v>
      </c>
      <c r="G14529">
        <v>0.51587633137220101</v>
      </c>
      <c r="H14529">
        <v>-6.3152222464140602</v>
      </c>
    </row>
    <row r="14530" spans="1:8">
      <c r="A14530" t="s">
        <v>14610</v>
      </c>
      <c r="B14530">
        <f t="shared" ref="B14530:B14593" si="227">2^C14530</f>
        <v>0.94042883256629217</v>
      </c>
      <c r="C14530">
        <v>-8.8609323694444603E-2</v>
      </c>
      <c r="D14530">
        <v>4.1307671258235299</v>
      </c>
      <c r="E14530">
        <v>-0.92717285870586597</v>
      </c>
      <c r="F14530">
        <v>0.36640916118219502</v>
      </c>
      <c r="G14530">
        <v>0.51631184230732197</v>
      </c>
      <c r="H14530">
        <v>-6.3158325848808996</v>
      </c>
    </row>
    <row r="14531" spans="1:8">
      <c r="A14531" t="s">
        <v>14611</v>
      </c>
      <c r="B14531">
        <f t="shared" si="227"/>
        <v>1.0828888610193736</v>
      </c>
      <c r="C14531">
        <v>0.114885183958334</v>
      </c>
      <c r="D14531">
        <v>5.9933385173529397</v>
      </c>
      <c r="E14531">
        <v>0.92709976598717803</v>
      </c>
      <c r="F14531">
        <v>0.36644606086515702</v>
      </c>
      <c r="G14531">
        <v>0.51632830035047195</v>
      </c>
      <c r="H14531">
        <v>-6.3158999130613402</v>
      </c>
    </row>
    <row r="14532" spans="1:8">
      <c r="A14532" t="s">
        <v>14612</v>
      </c>
      <c r="B14532">
        <f t="shared" si="227"/>
        <v>0.90074237466943274</v>
      </c>
      <c r="C14532">
        <v>-0.150813561472221</v>
      </c>
      <c r="D14532">
        <v>5.5096709795294103</v>
      </c>
      <c r="E14532">
        <v>-0.92679626903031898</v>
      </c>
      <c r="F14532">
        <v>0.36659930337196101</v>
      </c>
      <c r="G14532">
        <v>0.51650867372748999</v>
      </c>
      <c r="H14532">
        <v>-6.3161794229903201</v>
      </c>
    </row>
    <row r="14533" spans="1:8">
      <c r="A14533" t="s">
        <v>14613</v>
      </c>
      <c r="B14533">
        <f t="shared" si="227"/>
        <v>0.71825757026985004</v>
      </c>
      <c r="C14533">
        <v>-0.47742680137499999</v>
      </c>
      <c r="D14533">
        <v>5.8553383969411801</v>
      </c>
      <c r="E14533">
        <v>-0.92659170163961202</v>
      </c>
      <c r="F14533">
        <v>0.366702618601983</v>
      </c>
      <c r="G14533">
        <v>0.51661868363875596</v>
      </c>
      <c r="H14533">
        <v>-6.3163677755516296</v>
      </c>
    </row>
    <row r="14534" spans="1:8">
      <c r="A14534" t="s">
        <v>14614</v>
      </c>
      <c r="B14534">
        <f t="shared" si="227"/>
        <v>0.9144948754724127</v>
      </c>
      <c r="C14534">
        <v>-0.128953009277779</v>
      </c>
      <c r="D14534">
        <v>7.8363582432941197</v>
      </c>
      <c r="E14534">
        <v>-0.92632976764541497</v>
      </c>
      <c r="F14534">
        <v>0.366834935219296</v>
      </c>
      <c r="G14534">
        <v>0.51676953338915899</v>
      </c>
      <c r="H14534">
        <v>-6.3166088926455704</v>
      </c>
    </row>
    <row r="14535" spans="1:8">
      <c r="A14535" t="s">
        <v>14615</v>
      </c>
      <c r="B14535">
        <f t="shared" si="227"/>
        <v>0.87715338533336318</v>
      </c>
      <c r="C14535">
        <v>-0.189098950152777</v>
      </c>
      <c r="D14535">
        <v>5.24457033147059</v>
      </c>
      <c r="E14535">
        <v>-0.92592485038515404</v>
      </c>
      <c r="F14535">
        <v>0.36703954386454801</v>
      </c>
      <c r="G14535">
        <v>0.51700084178860195</v>
      </c>
      <c r="H14535">
        <v>-6.3169815081054601</v>
      </c>
    </row>
    <row r="14536" spans="1:8">
      <c r="A14536" t="s">
        <v>14616</v>
      </c>
      <c r="B14536">
        <f t="shared" si="227"/>
        <v>1.061477520219875</v>
      </c>
      <c r="C14536">
        <v>8.6073818430555796E-2</v>
      </c>
      <c r="D14536">
        <v>5.5349141812352904</v>
      </c>
      <c r="E14536">
        <v>0.92590487853759196</v>
      </c>
      <c r="F14536">
        <v>0.367049637835067</v>
      </c>
      <c r="G14536">
        <v>0.51700084178860195</v>
      </c>
      <c r="H14536">
        <v>-6.3169998829045602</v>
      </c>
    </row>
    <row r="14537" spans="1:8">
      <c r="A14537" t="s">
        <v>14617</v>
      </c>
      <c r="B14537">
        <f t="shared" si="227"/>
        <v>0.86385341474280553</v>
      </c>
      <c r="C14537">
        <v>-0.21114156926388999</v>
      </c>
      <c r="D14537">
        <v>6.7206642955882296</v>
      </c>
      <c r="E14537">
        <v>-0.92555199160284296</v>
      </c>
      <c r="F14537">
        <v>0.36722802142905098</v>
      </c>
      <c r="G14537">
        <v>0.51720427312306405</v>
      </c>
      <c r="H14537">
        <v>-6.3173244920410001</v>
      </c>
    </row>
    <row r="14538" spans="1:8">
      <c r="A14538" t="s">
        <v>14618</v>
      </c>
      <c r="B14538">
        <f t="shared" si="227"/>
        <v>1.0988795701586656</v>
      </c>
      <c r="C14538">
        <v>0.13603328523611199</v>
      </c>
      <c r="D14538">
        <v>8.2711800134705893</v>
      </c>
      <c r="E14538">
        <v>0.92551921812136595</v>
      </c>
      <c r="F14538">
        <v>0.36724459133443899</v>
      </c>
      <c r="G14538">
        <v>0.51720427312306405</v>
      </c>
      <c r="H14538">
        <v>-6.3173546336063904</v>
      </c>
    </row>
    <row r="14539" spans="1:8">
      <c r="A14539" t="s">
        <v>14619</v>
      </c>
      <c r="B14539">
        <f t="shared" si="227"/>
        <v>0.9509599057546676</v>
      </c>
      <c r="C14539">
        <v>-7.25435792361111E-2</v>
      </c>
      <c r="D14539">
        <v>3.35078398882353</v>
      </c>
      <c r="E14539">
        <v>-0.92527713618701402</v>
      </c>
      <c r="F14539">
        <v>0.36736700093969898</v>
      </c>
      <c r="G14539">
        <v>0.51733744303457996</v>
      </c>
      <c r="H14539">
        <v>-6.3175772449028402</v>
      </c>
    </row>
    <row r="14540" spans="1:8">
      <c r="A14540" t="s">
        <v>14620</v>
      </c>
      <c r="B14540">
        <f t="shared" si="227"/>
        <v>0.9521652843293803</v>
      </c>
      <c r="C14540">
        <v>-7.0716065277777795E-2</v>
      </c>
      <c r="D14540">
        <v>6.0337777455882398</v>
      </c>
      <c r="E14540">
        <v>-0.925232275208967</v>
      </c>
      <c r="F14540">
        <v>0.36738968809064398</v>
      </c>
      <c r="G14540">
        <v>0.51733744303457996</v>
      </c>
      <c r="H14540">
        <v>-6.3176184919220999</v>
      </c>
    </row>
    <row r="14541" spans="1:8">
      <c r="A14541" t="s">
        <v>14621</v>
      </c>
      <c r="B14541">
        <f t="shared" si="227"/>
        <v>1.1990554685076451</v>
      </c>
      <c r="C14541">
        <v>0.261898399611112</v>
      </c>
      <c r="D14541">
        <v>7.1150386394117602</v>
      </c>
      <c r="E14541">
        <v>0.92491848991917502</v>
      </c>
      <c r="F14541">
        <v>0.36754840252205301</v>
      </c>
      <c r="G14541">
        <v>0.51752534008486895</v>
      </c>
      <c r="H14541">
        <v>-6.3179069483153798</v>
      </c>
    </row>
    <row r="14542" spans="1:8">
      <c r="A14542" t="s">
        <v>14622</v>
      </c>
      <c r="B14542">
        <f t="shared" si="227"/>
        <v>1.0424460315931683</v>
      </c>
      <c r="C14542">
        <v>5.9972695930555403E-2</v>
      </c>
      <c r="D14542">
        <v>3.8428596864117601</v>
      </c>
      <c r="E14542">
        <v>0.92475965887523703</v>
      </c>
      <c r="F14542">
        <v>0.36762875789084698</v>
      </c>
      <c r="G14542">
        <v>0.51756668715762399</v>
      </c>
      <c r="H14542">
        <v>-6.3180529246593</v>
      </c>
    </row>
    <row r="14543" spans="1:8">
      <c r="A14543" t="s">
        <v>14623</v>
      </c>
      <c r="B14543">
        <f t="shared" si="227"/>
        <v>0.94550048931886166</v>
      </c>
      <c r="C14543">
        <v>-8.0849890083333001E-2</v>
      </c>
      <c r="D14543">
        <v>4.2828374817647097</v>
      </c>
      <c r="E14543">
        <v>-0.924755472734202</v>
      </c>
      <c r="F14543">
        <v>0.36763087589281102</v>
      </c>
      <c r="G14543">
        <v>0.51756668715762399</v>
      </c>
      <c r="H14543">
        <v>-6.31805677169553</v>
      </c>
    </row>
    <row r="14544" spans="1:8">
      <c r="A14544" t="s">
        <v>14624</v>
      </c>
      <c r="B14544">
        <f t="shared" si="227"/>
        <v>0.88489379524568568</v>
      </c>
      <c r="C14544">
        <v>-0.17642378123611099</v>
      </c>
      <c r="D14544">
        <v>6.2944452277647098</v>
      </c>
      <c r="E14544">
        <v>-0.92471054329311997</v>
      </c>
      <c r="F14544">
        <v>0.36765360872042802</v>
      </c>
      <c r="G14544">
        <v>0.51756668715762399</v>
      </c>
      <c r="H14544">
        <v>-6.31809806056485</v>
      </c>
    </row>
    <row r="14545" spans="1:8">
      <c r="A14545" t="s">
        <v>14625</v>
      </c>
      <c r="B14545">
        <f t="shared" si="227"/>
        <v>0.96809915768807775</v>
      </c>
      <c r="C14545">
        <v>-4.6773271583332103E-2</v>
      </c>
      <c r="D14545">
        <v>6.8948407290000002</v>
      </c>
      <c r="E14545">
        <v>-0.924654724596776</v>
      </c>
      <c r="F14545">
        <v>0.367681852480993</v>
      </c>
      <c r="G14545">
        <v>0.517570858487581</v>
      </c>
      <c r="H14545">
        <v>-6.3181493538167004</v>
      </c>
    </row>
    <row r="14546" spans="1:8">
      <c r="A14546" t="s">
        <v>14626</v>
      </c>
      <c r="B14546">
        <f t="shared" si="227"/>
        <v>0.96289752423127095</v>
      </c>
      <c r="C14546">
        <v>-5.4545826569443699E-2</v>
      </c>
      <c r="D14546">
        <v>6.7690372318235301</v>
      </c>
      <c r="E14546">
        <v>-0.92443344843935704</v>
      </c>
      <c r="F14546">
        <v>0.36779383069223298</v>
      </c>
      <c r="G14546">
        <v>0.51769289073647995</v>
      </c>
      <c r="H14546">
        <v>-6.3183526626353199</v>
      </c>
    </row>
    <row r="14547" spans="1:8">
      <c r="A14547" t="s">
        <v>14627</v>
      </c>
      <c r="B14547">
        <f t="shared" si="227"/>
        <v>0.94145589533248109</v>
      </c>
      <c r="C14547">
        <v>-8.7034584833332596E-2</v>
      </c>
      <c r="D14547">
        <v>5.3441688933529399</v>
      </c>
      <c r="E14547">
        <v>-0.92434709132778203</v>
      </c>
      <c r="F14547">
        <v>0.36783753852333101</v>
      </c>
      <c r="G14547">
        <v>0.51771881796976105</v>
      </c>
      <c r="H14547">
        <v>-6.3184319957027801</v>
      </c>
    </row>
    <row r="14548" spans="1:8">
      <c r="A14548" t="s">
        <v>14628</v>
      </c>
      <c r="B14548">
        <f t="shared" si="227"/>
        <v>0.84642490042763674</v>
      </c>
      <c r="C14548">
        <v>-0.240546025097222</v>
      </c>
      <c r="D14548">
        <v>7.0837193482352898</v>
      </c>
      <c r="E14548">
        <v>-0.92425528015031699</v>
      </c>
      <c r="F14548">
        <v>0.36788401067170401</v>
      </c>
      <c r="G14548">
        <v>0.51773164809806305</v>
      </c>
      <c r="H14548">
        <v>-6.3185163318545303</v>
      </c>
    </row>
    <row r="14549" spans="1:8">
      <c r="A14549" t="s">
        <v>14629</v>
      </c>
      <c r="B14549">
        <f t="shared" si="227"/>
        <v>0.9479140321323315</v>
      </c>
      <c r="C14549">
        <v>-7.7171870194444603E-2</v>
      </c>
      <c r="D14549">
        <v>3.3544717797647099</v>
      </c>
      <c r="E14549">
        <v>-0.92417181199253895</v>
      </c>
      <c r="F14549">
        <v>0.36792626327559103</v>
      </c>
      <c r="G14549">
        <v>0.51773164809806305</v>
      </c>
      <c r="H14549">
        <v>-6.3185929976676398</v>
      </c>
    </row>
    <row r="14550" spans="1:8">
      <c r="A14550" t="s">
        <v>14630</v>
      </c>
      <c r="B14550">
        <f t="shared" si="227"/>
        <v>0.90521347308912647</v>
      </c>
      <c r="C14550">
        <v>-0.14367003722222299</v>
      </c>
      <c r="D14550">
        <v>7.7604455950588198</v>
      </c>
      <c r="E14550">
        <v>-0.924156522318892</v>
      </c>
      <c r="F14550">
        <v>0.36793400345169502</v>
      </c>
      <c r="G14550">
        <v>0.51773164809806305</v>
      </c>
      <c r="H14550">
        <v>-6.3186070406099804</v>
      </c>
    </row>
    <row r="14551" spans="1:8">
      <c r="A14551" t="s">
        <v>14631</v>
      </c>
      <c r="B14551">
        <f t="shared" si="227"/>
        <v>0.92717439082331521</v>
      </c>
      <c r="C14551">
        <v>-0.109087376194444</v>
      </c>
      <c r="D14551">
        <v>6.5051844654117597</v>
      </c>
      <c r="E14551">
        <v>-0.92412925319569605</v>
      </c>
      <c r="F14551">
        <v>0.367947808324467</v>
      </c>
      <c r="G14551">
        <v>0.51773164809806305</v>
      </c>
      <c r="H14551">
        <v>-6.3186320856662501</v>
      </c>
    </row>
    <row r="14552" spans="1:8">
      <c r="A14552" t="s">
        <v>14632</v>
      </c>
      <c r="B14552">
        <f t="shared" si="227"/>
        <v>0.96852330263053954</v>
      </c>
      <c r="C14552">
        <v>-4.6141334458332697E-2</v>
      </c>
      <c r="D14552">
        <v>7.3019877788235297</v>
      </c>
      <c r="E14552">
        <v>-0.92398383631863601</v>
      </c>
      <c r="F14552">
        <v>0.36802143089472</v>
      </c>
      <c r="G14552">
        <v>0.51779965326833899</v>
      </c>
      <c r="H14552">
        <v>-6.3187656310530702</v>
      </c>
    </row>
    <row r="14553" spans="1:8">
      <c r="A14553" t="s">
        <v>14633</v>
      </c>
      <c r="B14553">
        <f t="shared" si="227"/>
        <v>1.1672911307935592</v>
      </c>
      <c r="C14553">
        <v>0.22316442443055601</v>
      </c>
      <c r="D14553">
        <v>6.5361721478823496</v>
      </c>
      <c r="E14553">
        <v>0.92388578052763703</v>
      </c>
      <c r="F14553">
        <v>0.36807108082558598</v>
      </c>
      <c r="G14553">
        <v>0.51783392232972902</v>
      </c>
      <c r="H14553">
        <v>-6.3188556710533099</v>
      </c>
    </row>
    <row r="14554" spans="1:8">
      <c r="A14554" t="s">
        <v>14634</v>
      </c>
      <c r="B14554">
        <f t="shared" si="227"/>
        <v>0.90641145836964243</v>
      </c>
      <c r="C14554">
        <v>-0.14176199583333399</v>
      </c>
      <c r="D14554">
        <v>12.3349779341176</v>
      </c>
      <c r="E14554">
        <v>-0.92336002473927903</v>
      </c>
      <c r="F14554">
        <v>0.368337371277142</v>
      </c>
      <c r="G14554">
        <v>0.518172954178308</v>
      </c>
      <c r="H14554">
        <v>-6.3193383000942198</v>
      </c>
    </row>
    <row r="14555" spans="1:8">
      <c r="A14555" t="s">
        <v>14635</v>
      </c>
      <c r="B14555">
        <f t="shared" si="227"/>
        <v>1.1679392672830187</v>
      </c>
      <c r="C14555">
        <v>0.22396525618055599</v>
      </c>
      <c r="D14555">
        <v>3.4229855038823498</v>
      </c>
      <c r="E14555">
        <v>0.92246282971195304</v>
      </c>
      <c r="F14555">
        <v>0.36879209326623902</v>
      </c>
      <c r="G14555">
        <v>0.51877700463375698</v>
      </c>
      <c r="H14555">
        <v>-6.3201613250458797</v>
      </c>
    </row>
    <row r="14556" spans="1:8">
      <c r="A14556" t="s">
        <v>14636</v>
      </c>
      <c r="B14556">
        <f t="shared" si="227"/>
        <v>1.1262361816447002</v>
      </c>
      <c r="C14556">
        <v>0.171509405</v>
      </c>
      <c r="D14556">
        <v>6.3169023067647103</v>
      </c>
      <c r="E14556">
        <v>0.92212353024268701</v>
      </c>
      <c r="F14556">
        <v>0.36896415805343302</v>
      </c>
      <c r="G14556">
        <v>0.51898338768999897</v>
      </c>
      <c r="H14556">
        <v>-6.32047238606817</v>
      </c>
    </row>
    <row r="14557" spans="1:8">
      <c r="A14557" t="s">
        <v>14637</v>
      </c>
      <c r="B14557">
        <f t="shared" si="227"/>
        <v>0.95154487255297027</v>
      </c>
      <c r="C14557">
        <v>-7.1656402777777697E-2</v>
      </c>
      <c r="D14557">
        <v>9.1297572483529397</v>
      </c>
      <c r="E14557">
        <v>-0.92197865037271898</v>
      </c>
      <c r="F14557">
        <v>0.369037645746223</v>
      </c>
      <c r="G14557">
        <v>0.51902208982752196</v>
      </c>
      <c r="H14557">
        <v>-6.3206051766072102</v>
      </c>
    </row>
    <row r="14558" spans="1:8">
      <c r="A14558" t="s">
        <v>14638</v>
      </c>
      <c r="B14558">
        <f t="shared" si="227"/>
        <v>1.0722549727364401</v>
      </c>
      <c r="C14558">
        <v>0.100648006694445</v>
      </c>
      <c r="D14558">
        <v>5.6529121495882402</v>
      </c>
      <c r="E14558">
        <v>0.92196932563219003</v>
      </c>
      <c r="F14558">
        <v>0.36904237589113598</v>
      </c>
      <c r="G14558">
        <v>0.51902208982752196</v>
      </c>
      <c r="H14558">
        <v>-6.3206137226079697</v>
      </c>
    </row>
    <row r="14559" spans="1:8">
      <c r="A14559" t="s">
        <v>14639</v>
      </c>
      <c r="B14559">
        <f t="shared" si="227"/>
        <v>1.0951627167413955</v>
      </c>
      <c r="C14559">
        <v>0.131145238041667</v>
      </c>
      <c r="D14559">
        <v>7.5398366885294097</v>
      </c>
      <c r="E14559">
        <v>0.92182176750923805</v>
      </c>
      <c r="F14559">
        <v>0.369117232901013</v>
      </c>
      <c r="G14559">
        <v>0.51909170965671403</v>
      </c>
      <c r="H14559">
        <v>-6.3207489472380196</v>
      </c>
    </row>
    <row r="14560" spans="1:8">
      <c r="A14560" t="s">
        <v>14640</v>
      </c>
      <c r="B14560">
        <f t="shared" si="227"/>
        <v>1.0400406924650087</v>
      </c>
      <c r="C14560">
        <v>5.6639976125000102E-2</v>
      </c>
      <c r="D14560">
        <v>4.3739263465882399</v>
      </c>
      <c r="E14560">
        <v>0.921699237616873</v>
      </c>
      <c r="F14560">
        <v>0.36917940076000699</v>
      </c>
      <c r="G14560">
        <v>0.51914347632114999</v>
      </c>
      <c r="H14560">
        <v>-6.3208612206876502</v>
      </c>
    </row>
    <row r="14561" spans="1:8">
      <c r="A14561" t="s">
        <v>14641</v>
      </c>
      <c r="B14561">
        <f t="shared" si="227"/>
        <v>1.0483149518549644</v>
      </c>
      <c r="C14561">
        <v>6.8072219944444304E-2</v>
      </c>
      <c r="D14561">
        <v>6.7940231225882304</v>
      </c>
      <c r="E14561">
        <v>0.92152975293642103</v>
      </c>
      <c r="F14561">
        <v>0.36926540368657801</v>
      </c>
      <c r="G14561">
        <v>0.51922875066451302</v>
      </c>
      <c r="H14561">
        <v>-6.32101649624805</v>
      </c>
    </row>
    <row r="14562" spans="1:8">
      <c r="A14562" t="s">
        <v>14642</v>
      </c>
      <c r="B14562">
        <f t="shared" si="227"/>
        <v>1.0651070463195591</v>
      </c>
      <c r="C14562">
        <v>9.0998432736111398E-2</v>
      </c>
      <c r="D14562">
        <v>4.0097871182352902</v>
      </c>
      <c r="E14562">
        <v>0.92140064113322295</v>
      </c>
      <c r="F14562">
        <v>0.36933092897922998</v>
      </c>
      <c r="G14562">
        <v>0.51925155829690905</v>
      </c>
      <c r="H14562">
        <v>-6.3211347663107897</v>
      </c>
    </row>
    <row r="14563" spans="1:8">
      <c r="A14563" t="s">
        <v>14643</v>
      </c>
      <c r="B14563">
        <f t="shared" si="227"/>
        <v>0.94045020906445909</v>
      </c>
      <c r="C14563">
        <v>-8.8576530763888703E-2</v>
      </c>
      <c r="D14563">
        <v>3.5330495974117602</v>
      </c>
      <c r="E14563">
        <v>-0.92139784223564603</v>
      </c>
      <c r="F14563">
        <v>0.36933234952960398</v>
      </c>
      <c r="G14563">
        <v>0.51925155829690905</v>
      </c>
      <c r="H14563">
        <v>-6.3211373300137703</v>
      </c>
    </row>
    <row r="14564" spans="1:8">
      <c r="A14564" t="s">
        <v>14644</v>
      </c>
      <c r="B14564">
        <f t="shared" si="227"/>
        <v>0.85728585135588098</v>
      </c>
      <c r="C14564">
        <v>-0.22215176152777699</v>
      </c>
      <c r="D14564">
        <v>6.2209638306470598</v>
      </c>
      <c r="E14564">
        <v>-0.92109082344558801</v>
      </c>
      <c r="F14564">
        <v>0.36948819603934602</v>
      </c>
      <c r="G14564">
        <v>0.51940669932567896</v>
      </c>
      <c r="H14564">
        <v>-6.32141850680242</v>
      </c>
    </row>
    <row r="14565" spans="1:8">
      <c r="A14565" t="s">
        <v>14645</v>
      </c>
      <c r="B14565">
        <f t="shared" si="227"/>
        <v>0.93147153280519557</v>
      </c>
      <c r="C14565">
        <v>-0.102416416013889</v>
      </c>
      <c r="D14565">
        <v>6.2537017785882396</v>
      </c>
      <c r="E14565">
        <v>-0.92108049703359096</v>
      </c>
      <c r="F14565">
        <v>0.36949343862546702</v>
      </c>
      <c r="G14565">
        <v>0.51940669932567896</v>
      </c>
      <c r="H14565">
        <v>-6.3214279625560099</v>
      </c>
    </row>
    <row r="14566" spans="1:8">
      <c r="A14566" t="s">
        <v>14646</v>
      </c>
      <c r="B14566">
        <f t="shared" si="227"/>
        <v>0.94272365429908911</v>
      </c>
      <c r="C14566">
        <v>-8.5093167041666404E-2</v>
      </c>
      <c r="D14566">
        <v>6.1076599496470596</v>
      </c>
      <c r="E14566">
        <v>-0.92099921429910003</v>
      </c>
      <c r="F14566">
        <v>0.36953470657627302</v>
      </c>
      <c r="G14566">
        <v>0.51941192502094402</v>
      </c>
      <c r="H14566">
        <v>-6.3215023886838999</v>
      </c>
    </row>
    <row r="14567" spans="1:8">
      <c r="A14567" t="s">
        <v>14647</v>
      </c>
      <c r="B14567">
        <f t="shared" si="227"/>
        <v>0.94093725819931606</v>
      </c>
      <c r="C14567">
        <v>-8.7829567791666494E-2</v>
      </c>
      <c r="D14567">
        <v>3.6219915606470598</v>
      </c>
      <c r="E14567">
        <v>-0.92097323485370297</v>
      </c>
      <c r="F14567">
        <v>0.36954789722342002</v>
      </c>
      <c r="G14567">
        <v>0.51941192502094402</v>
      </c>
      <c r="H14567">
        <v>-6.3215261753770102</v>
      </c>
    </row>
    <row r="14568" spans="1:8">
      <c r="A14568" t="s">
        <v>14648</v>
      </c>
      <c r="B14568">
        <f t="shared" si="227"/>
        <v>0.92636800483498727</v>
      </c>
      <c r="C14568">
        <v>-0.110342668916666</v>
      </c>
      <c r="D14568">
        <v>7.3232932631764696</v>
      </c>
      <c r="E14568">
        <v>-0.92063641863938805</v>
      </c>
      <c r="F14568">
        <v>0.36971893906534498</v>
      </c>
      <c r="G14568">
        <v>0.51961665679170799</v>
      </c>
      <c r="H14568">
        <v>-6.3218345081088199</v>
      </c>
    </row>
    <row r="14569" spans="1:8">
      <c r="A14569" t="s">
        <v>14649</v>
      </c>
      <c r="B14569">
        <f t="shared" si="227"/>
        <v>1.0418466804896283</v>
      </c>
      <c r="C14569">
        <v>5.9142984361111303E-2</v>
      </c>
      <c r="D14569">
        <v>6.9322762314705901</v>
      </c>
      <c r="E14569">
        <v>0.92055349534909203</v>
      </c>
      <c r="F14569">
        <v>0.369761057334212</v>
      </c>
      <c r="G14569">
        <v>0.51964017894036996</v>
      </c>
      <c r="H14569">
        <v>-6.3219104031531499</v>
      </c>
    </row>
    <row r="14570" spans="1:8">
      <c r="A14570" t="s">
        <v>14650</v>
      </c>
      <c r="B14570">
        <f t="shared" si="227"/>
        <v>0.96974302173231797</v>
      </c>
      <c r="C14570">
        <v>-4.4325605722222397E-2</v>
      </c>
      <c r="D14570">
        <v>4.0534823913529401</v>
      </c>
      <c r="E14570">
        <v>-0.92047937328978702</v>
      </c>
      <c r="F14570">
        <v>0.36979870803952403</v>
      </c>
      <c r="G14570">
        <v>0.51965741984303504</v>
      </c>
      <c r="H14570">
        <v>-6.32197823767748</v>
      </c>
    </row>
    <row r="14571" spans="1:8">
      <c r="A14571" t="s">
        <v>14651</v>
      </c>
      <c r="B14571">
        <f t="shared" si="227"/>
        <v>0.93934413578128362</v>
      </c>
      <c r="C14571">
        <v>-9.0274297999998906E-2</v>
      </c>
      <c r="D14571">
        <v>9.4259737255882392</v>
      </c>
      <c r="E14571">
        <v>-0.92033482470700101</v>
      </c>
      <c r="F14571">
        <v>0.36987213973357103</v>
      </c>
      <c r="G14571">
        <v>0.51966099842563096</v>
      </c>
      <c r="H14571">
        <v>-6.3221105104250901</v>
      </c>
    </row>
    <row r="14572" spans="1:8">
      <c r="A14572" t="s">
        <v>14652</v>
      </c>
      <c r="B14572">
        <f t="shared" si="227"/>
        <v>0.91460750701754867</v>
      </c>
      <c r="C14572">
        <v>-0.12877533418055501</v>
      </c>
      <c r="D14572">
        <v>9.1085320947058808</v>
      </c>
      <c r="E14572">
        <v>-0.920321755935393</v>
      </c>
      <c r="F14572">
        <v>0.36987877924679302</v>
      </c>
      <c r="G14572">
        <v>0.51966099842563096</v>
      </c>
      <c r="H14572">
        <v>-6.3221224683986597</v>
      </c>
    </row>
    <row r="14573" spans="1:8">
      <c r="A14573" t="s">
        <v>14653</v>
      </c>
      <c r="B14573">
        <f t="shared" si="227"/>
        <v>0.930185004377729</v>
      </c>
      <c r="C14573">
        <v>-0.104410412694444</v>
      </c>
      <c r="D14573">
        <v>7.0966004994117604</v>
      </c>
      <c r="E14573">
        <v>-0.92027252963805795</v>
      </c>
      <c r="F14573">
        <v>0.36990378910302102</v>
      </c>
      <c r="G14573">
        <v>0.51966099842563096</v>
      </c>
      <c r="H14573">
        <v>-6.3221675092576897</v>
      </c>
    </row>
    <row r="14574" spans="1:8">
      <c r="A14574" t="s">
        <v>14654</v>
      </c>
      <c r="B14574">
        <f t="shared" si="227"/>
        <v>1.0471593021409575</v>
      </c>
      <c r="C14574">
        <v>6.6480933125000405E-2</v>
      </c>
      <c r="D14574">
        <v>3.783947194</v>
      </c>
      <c r="E14574">
        <v>0.92024677380723097</v>
      </c>
      <c r="F14574">
        <v>0.36991687503616499</v>
      </c>
      <c r="G14574">
        <v>0.51966099842563096</v>
      </c>
      <c r="H14574">
        <v>-6.3221910743430296</v>
      </c>
    </row>
    <row r="14575" spans="1:8">
      <c r="A14575" t="s">
        <v>14655</v>
      </c>
      <c r="B14575">
        <f t="shared" si="227"/>
        <v>0.93893850694583469</v>
      </c>
      <c r="C14575">
        <v>-9.0897419041666705E-2</v>
      </c>
      <c r="D14575">
        <v>9.26453086435294</v>
      </c>
      <c r="E14575">
        <v>-0.92018224663937098</v>
      </c>
      <c r="F14575">
        <v>0.369949661148951</v>
      </c>
      <c r="G14575">
        <v>0.51966099842563096</v>
      </c>
      <c r="H14575">
        <v>-6.3222501103181603</v>
      </c>
    </row>
    <row r="14576" spans="1:8">
      <c r="A14576" t="s">
        <v>14656</v>
      </c>
      <c r="B14576">
        <f t="shared" si="227"/>
        <v>0.90260743084325834</v>
      </c>
      <c r="C14576">
        <v>-0.14782943909722199</v>
      </c>
      <c r="D14576">
        <v>4.4458962156470596</v>
      </c>
      <c r="E14576">
        <v>-0.92017459094903697</v>
      </c>
      <c r="F14576">
        <v>0.36995355111872102</v>
      </c>
      <c r="G14576">
        <v>0.51966099842563096</v>
      </c>
      <c r="H14576">
        <v>-6.3222571142683996</v>
      </c>
    </row>
    <row r="14577" spans="1:8">
      <c r="A14577" t="s">
        <v>14657</v>
      </c>
      <c r="B14577">
        <f t="shared" si="227"/>
        <v>1.0607269846549936</v>
      </c>
      <c r="C14577">
        <v>8.5053375791666594E-2</v>
      </c>
      <c r="D14577">
        <v>6.0992205286470602</v>
      </c>
      <c r="E14577">
        <v>0.91983374023362796</v>
      </c>
      <c r="F14577">
        <v>0.370126770422331</v>
      </c>
      <c r="G14577">
        <v>0.51986864509168396</v>
      </c>
      <c r="H14577">
        <v>-6.3225688943210097</v>
      </c>
    </row>
    <row r="14578" spans="1:8">
      <c r="A14578" t="s">
        <v>14658</v>
      </c>
      <c r="B14578">
        <f t="shared" si="227"/>
        <v>1.1055617767188755</v>
      </c>
      <c r="C14578">
        <v>0.1447796425</v>
      </c>
      <c r="D14578">
        <v>6.8077084885294097</v>
      </c>
      <c r="E14578">
        <v>0.91976486658604695</v>
      </c>
      <c r="F14578">
        <v>0.370161778453795</v>
      </c>
      <c r="G14578">
        <v>0.51988214929577803</v>
      </c>
      <c r="H14578">
        <v>-6.3226318811149502</v>
      </c>
    </row>
    <row r="14579" spans="1:8">
      <c r="A14579" t="s">
        <v>99</v>
      </c>
      <c r="B14579">
        <f t="shared" si="227"/>
        <v>0.94677115871474871</v>
      </c>
      <c r="C14579">
        <v>-7.8912336652777401E-2</v>
      </c>
      <c r="D14579">
        <v>7.75192297447059</v>
      </c>
      <c r="E14579">
        <v>-0.91947355341484804</v>
      </c>
      <c r="F14579">
        <v>0.37030987579569602</v>
      </c>
      <c r="G14579">
        <v>0.52005447161238005</v>
      </c>
      <c r="H14579">
        <v>-6.3228982475053401</v>
      </c>
    </row>
    <row r="14580" spans="1:8">
      <c r="A14580" t="s">
        <v>14659</v>
      </c>
      <c r="B14580">
        <f t="shared" si="227"/>
        <v>1.0465079154033041</v>
      </c>
      <c r="C14580">
        <v>6.5583223652778105E-2</v>
      </c>
      <c r="D14580">
        <v>4.8313579422941197</v>
      </c>
      <c r="E14580">
        <v>0.91916120883265295</v>
      </c>
      <c r="F14580">
        <v>0.370468709497903</v>
      </c>
      <c r="G14580">
        <v>0.52024184714662003</v>
      </c>
      <c r="H14580">
        <v>-6.3231837592655404</v>
      </c>
    </row>
    <row r="14581" spans="1:8">
      <c r="A14581" t="s">
        <v>14660</v>
      </c>
      <c r="B14581">
        <f t="shared" si="227"/>
        <v>0.92360429701310909</v>
      </c>
      <c r="C14581">
        <v>-0.114653209708333</v>
      </c>
      <c r="D14581">
        <v>5.9805822942941198</v>
      </c>
      <c r="E14581">
        <v>-0.91885769081850999</v>
      </c>
      <c r="F14581">
        <v>0.37062309876743399</v>
      </c>
      <c r="G14581">
        <v>0.520372867856423</v>
      </c>
      <c r="H14581">
        <v>-6.3234611184488996</v>
      </c>
    </row>
    <row r="14582" spans="1:8">
      <c r="A14582" t="s">
        <v>14661</v>
      </c>
      <c r="B14582">
        <f t="shared" si="227"/>
        <v>0.96218530054022045</v>
      </c>
      <c r="C14582">
        <v>-5.5613335583333298E-2</v>
      </c>
      <c r="D14582">
        <v>2.9746803811176501</v>
      </c>
      <c r="E14582">
        <v>-0.918829328711399</v>
      </c>
      <c r="F14582">
        <v>0.370637527823382</v>
      </c>
      <c r="G14582">
        <v>0.520372867856423</v>
      </c>
      <c r="H14582">
        <v>-6.3234870319113297</v>
      </c>
    </row>
    <row r="14583" spans="1:8">
      <c r="A14583" t="s">
        <v>14662</v>
      </c>
      <c r="B14583">
        <f t="shared" si="227"/>
        <v>0.95394517383182775</v>
      </c>
      <c r="C14583">
        <v>-6.8021742402777002E-2</v>
      </c>
      <c r="D14583">
        <v>4.0801412989411796</v>
      </c>
      <c r="E14583">
        <v>-0.91878233862908198</v>
      </c>
      <c r="F14583">
        <v>0.37066143458724798</v>
      </c>
      <c r="G14583">
        <v>0.520372867856423</v>
      </c>
      <c r="H14583">
        <v>-6.3235299635046802</v>
      </c>
    </row>
    <row r="14584" spans="1:8">
      <c r="A14584" t="s">
        <v>14663</v>
      </c>
      <c r="B14584">
        <f t="shared" si="227"/>
        <v>1.2215728889183379</v>
      </c>
      <c r="C14584">
        <v>0.288739949027778</v>
      </c>
      <c r="D14584">
        <v>8.4093433687058798</v>
      </c>
      <c r="E14584">
        <v>0.91877792416392201</v>
      </c>
      <c r="F14584">
        <v>0.37066368055244597</v>
      </c>
      <c r="G14584">
        <v>0.520372867856423</v>
      </c>
      <c r="H14584">
        <v>-6.3235339965943398</v>
      </c>
    </row>
    <row r="14585" spans="1:8">
      <c r="A14585" t="s">
        <v>14664</v>
      </c>
      <c r="B14585">
        <f t="shared" si="227"/>
        <v>0.94359417044045957</v>
      </c>
      <c r="C14585">
        <v>-8.37615893055558E-2</v>
      </c>
      <c r="D14585">
        <v>9.1899470989411807</v>
      </c>
      <c r="E14585">
        <v>-0.91833785755774799</v>
      </c>
      <c r="F14585">
        <v>0.370887621113831</v>
      </c>
      <c r="G14585">
        <v>0.52065155424187204</v>
      </c>
      <c r="H14585">
        <v>-6.3239359566575102</v>
      </c>
    </row>
    <row r="14586" spans="1:8">
      <c r="A14586" t="s">
        <v>14665</v>
      </c>
      <c r="B14586">
        <f t="shared" si="227"/>
        <v>0.93354964957539976</v>
      </c>
      <c r="C14586">
        <v>-9.9201342611111007E-2</v>
      </c>
      <c r="D14586">
        <v>6.2410758856470601</v>
      </c>
      <c r="E14586">
        <v>-0.91782034632075704</v>
      </c>
      <c r="F14586">
        <v>0.37115108840721101</v>
      </c>
      <c r="G14586">
        <v>0.52098568618175001</v>
      </c>
      <c r="H14586">
        <v>-6.3244084317211904</v>
      </c>
    </row>
    <row r="14587" spans="1:8">
      <c r="A14587" t="s">
        <v>14666</v>
      </c>
      <c r="B14587">
        <f t="shared" si="227"/>
        <v>1.0568746386829542</v>
      </c>
      <c r="C14587">
        <v>7.9804261416666605E-2</v>
      </c>
      <c r="D14587">
        <v>4.1071434351176501</v>
      </c>
      <c r="E14587">
        <v>0.91733046024085696</v>
      </c>
      <c r="F14587">
        <v>0.37140060792509699</v>
      </c>
      <c r="G14587">
        <v>0.52130019512207004</v>
      </c>
      <c r="H14587">
        <v>-6.3248554630909304</v>
      </c>
    </row>
    <row r="14588" spans="1:8">
      <c r="A14588" t="s">
        <v>14667</v>
      </c>
      <c r="B14588">
        <f t="shared" si="227"/>
        <v>1.1550176404671253</v>
      </c>
      <c r="C14588">
        <v>0.20791488594444399</v>
      </c>
      <c r="D14588">
        <v>7.6457633671764702</v>
      </c>
      <c r="E14588">
        <v>0.91707710798492903</v>
      </c>
      <c r="F14588">
        <v>0.37152969522999602</v>
      </c>
      <c r="G14588">
        <v>0.52144563312838199</v>
      </c>
      <c r="H14588">
        <v>-6.3250865674160002</v>
      </c>
    </row>
    <row r="14589" spans="1:8">
      <c r="A14589" t="s">
        <v>14668</v>
      </c>
      <c r="B14589">
        <f t="shared" si="227"/>
        <v>1.1194791719916575</v>
      </c>
      <c r="C14589">
        <v>0.162827686972223</v>
      </c>
      <c r="D14589">
        <v>8.0808067813529405</v>
      </c>
      <c r="E14589">
        <v>0.91695967232601105</v>
      </c>
      <c r="F14589">
        <v>0.37158954096792401</v>
      </c>
      <c r="G14589">
        <v>0.521493876627112</v>
      </c>
      <c r="H14589">
        <v>-6.3251936709088303</v>
      </c>
    </row>
    <row r="14590" spans="1:8">
      <c r="A14590" t="s">
        <v>14669</v>
      </c>
      <c r="B14590">
        <f t="shared" si="227"/>
        <v>0.90774841572647691</v>
      </c>
      <c r="C14590">
        <v>-0.13963558776389001</v>
      </c>
      <c r="D14590">
        <v>8.90625563094118</v>
      </c>
      <c r="E14590">
        <v>-0.91670466323749999</v>
      </c>
      <c r="F14590">
        <v>0.37171951712580598</v>
      </c>
      <c r="G14590">
        <v>0.52164052876253497</v>
      </c>
      <c r="H14590">
        <v>-6.3254262010610898</v>
      </c>
    </row>
    <row r="14591" spans="1:8">
      <c r="A14591" t="s">
        <v>14670</v>
      </c>
      <c r="B14591">
        <f t="shared" si="227"/>
        <v>0.95472168729562445</v>
      </c>
      <c r="C14591">
        <v>-6.6847863180555397E-2</v>
      </c>
      <c r="D14591">
        <v>4.0331422364117602</v>
      </c>
      <c r="E14591">
        <v>-0.91648499239795</v>
      </c>
      <c r="F14591">
        <v>0.37183150622634298</v>
      </c>
      <c r="G14591">
        <v>0.521761920971344</v>
      </c>
      <c r="H14591">
        <v>-6.3256264609650099</v>
      </c>
    </row>
    <row r="14592" spans="1:8">
      <c r="A14592" t="s">
        <v>14671</v>
      </c>
      <c r="B14592">
        <f t="shared" si="227"/>
        <v>1.0761293678126866</v>
      </c>
      <c r="C14592">
        <v>0.105851523138889</v>
      </c>
      <c r="D14592">
        <v>6.3835081134117599</v>
      </c>
      <c r="E14592">
        <v>0.91625369637994702</v>
      </c>
      <c r="F14592">
        <v>0.37194944647286599</v>
      </c>
      <c r="G14592">
        <v>0.52187339457487203</v>
      </c>
      <c r="H14592">
        <v>-6.3258372717344997</v>
      </c>
    </row>
    <row r="14593" spans="1:8">
      <c r="A14593" t="s">
        <v>14672</v>
      </c>
      <c r="B14593">
        <f t="shared" si="227"/>
        <v>1.0583132735150838</v>
      </c>
      <c r="C14593">
        <v>8.1766745833333904E-2</v>
      </c>
      <c r="D14593">
        <v>10.1240486717059</v>
      </c>
      <c r="E14593">
        <v>0.91622921931274004</v>
      </c>
      <c r="F14593">
        <v>0.37196192905956799</v>
      </c>
      <c r="G14593">
        <v>0.52187339457487203</v>
      </c>
      <c r="H14593">
        <v>-6.3258595781103297</v>
      </c>
    </row>
    <row r="14594" spans="1:8">
      <c r="A14594" t="s">
        <v>14673</v>
      </c>
      <c r="B14594">
        <f t="shared" ref="B14594:B14657" si="228">2^C14594</f>
        <v>1.3460756443647823</v>
      </c>
      <c r="C14594">
        <v>0.42875948623611199</v>
      </c>
      <c r="D14594">
        <v>6.1694433271176496</v>
      </c>
      <c r="E14594">
        <v>0.91590780073620404</v>
      </c>
      <c r="F14594">
        <v>0.372125869311421</v>
      </c>
      <c r="G14594">
        <v>0.52206762985079902</v>
      </c>
      <c r="H14594">
        <v>-6.3261524422587199</v>
      </c>
    </row>
    <row r="14595" spans="1:8">
      <c r="A14595" t="s">
        <v>14674</v>
      </c>
      <c r="B14595">
        <f t="shared" si="228"/>
        <v>1.0489533594779303</v>
      </c>
      <c r="C14595">
        <v>6.8950531541667207E-2</v>
      </c>
      <c r="D14595">
        <v>7.2468945797058799</v>
      </c>
      <c r="E14595">
        <v>0.91557589894091496</v>
      </c>
      <c r="F14595">
        <v>0.37229520765240998</v>
      </c>
      <c r="G14595">
        <v>0.52226941114620995</v>
      </c>
      <c r="H14595">
        <v>-6.3264547604432497</v>
      </c>
    </row>
    <row r="14596" spans="1:8">
      <c r="A14596" t="s">
        <v>14675</v>
      </c>
      <c r="B14596">
        <f t="shared" si="228"/>
        <v>1.0743231914911797</v>
      </c>
      <c r="C14596">
        <v>0.10342806838889</v>
      </c>
      <c r="D14596">
        <v>7.1479111797058801</v>
      </c>
      <c r="E14596">
        <v>0.91517924432580999</v>
      </c>
      <c r="F14596">
        <v>0.37249765138202801</v>
      </c>
      <c r="G14596">
        <v>0.52251760306572503</v>
      </c>
      <c r="H14596">
        <v>-6.3268159293507704</v>
      </c>
    </row>
    <row r="14597" spans="1:8">
      <c r="A14597" t="s">
        <v>14676</v>
      </c>
      <c r="B14597">
        <f t="shared" si="228"/>
        <v>0.91794569425751182</v>
      </c>
      <c r="C14597">
        <v>-0.12351928868055601</v>
      </c>
      <c r="D14597">
        <v>7.3508902875294098</v>
      </c>
      <c r="E14597">
        <v>-0.91488393811741997</v>
      </c>
      <c r="F14597">
        <v>0.37264841728252501</v>
      </c>
      <c r="G14597">
        <v>0.52269327535113197</v>
      </c>
      <c r="H14597">
        <v>-6.3270847244861903</v>
      </c>
    </row>
    <row r="14598" spans="1:8">
      <c r="A14598" t="s">
        <v>14677</v>
      </c>
      <c r="B14598">
        <f t="shared" si="228"/>
        <v>1.0926148229331427</v>
      </c>
      <c r="C14598">
        <v>0.127784900569446</v>
      </c>
      <c r="D14598">
        <v>7.2689451115882404</v>
      </c>
      <c r="E14598">
        <v>0.91467399884428402</v>
      </c>
      <c r="F14598">
        <v>0.372755624865243</v>
      </c>
      <c r="G14598">
        <v>0.52280783091499095</v>
      </c>
      <c r="H14598">
        <v>-6.3272757686026004</v>
      </c>
    </row>
    <row r="14599" spans="1:8">
      <c r="A14599" t="s">
        <v>14678</v>
      </c>
      <c r="B14599">
        <f t="shared" si="228"/>
        <v>0.92683181825398109</v>
      </c>
      <c r="C14599">
        <v>-0.10962052193055601</v>
      </c>
      <c r="D14599">
        <v>8.9009748864117704</v>
      </c>
      <c r="E14599">
        <v>-0.91459474174145605</v>
      </c>
      <c r="F14599">
        <v>0.372796103696033</v>
      </c>
      <c r="G14599">
        <v>0.52282878688648304</v>
      </c>
      <c r="H14599">
        <v>-6.3273478819824902</v>
      </c>
    </row>
    <row r="14600" spans="1:8">
      <c r="A14600" t="s">
        <v>14679</v>
      </c>
      <c r="B14600">
        <f t="shared" si="228"/>
        <v>0.8713105946975418</v>
      </c>
      <c r="C14600">
        <v>-0.19874100918055501</v>
      </c>
      <c r="D14600">
        <v>7.7363021192352903</v>
      </c>
      <c r="E14600">
        <v>-0.91449839038928105</v>
      </c>
      <c r="F14600">
        <v>0.37284531702763002</v>
      </c>
      <c r="G14600">
        <v>0.52286198886955704</v>
      </c>
      <c r="H14600">
        <v>-6.3274355412068104</v>
      </c>
    </row>
    <row r="14601" spans="1:8">
      <c r="A14601" t="s">
        <v>14680</v>
      </c>
      <c r="B14601">
        <f t="shared" si="228"/>
        <v>1.1456076587868336</v>
      </c>
      <c r="C14601">
        <v>0.19611304266666599</v>
      </c>
      <c r="D14601">
        <v>5.5498012780000003</v>
      </c>
      <c r="E14601">
        <v>0.91418930786286201</v>
      </c>
      <c r="F14601">
        <v>0.37300321648215001</v>
      </c>
      <c r="G14601">
        <v>0.52304759253692101</v>
      </c>
      <c r="H14601">
        <v>-6.3277166839408201</v>
      </c>
    </row>
    <row r="14602" spans="1:8">
      <c r="A14602" t="s">
        <v>14681</v>
      </c>
      <c r="B14602">
        <f t="shared" si="228"/>
        <v>0.95700226335894611</v>
      </c>
      <c r="C14602">
        <v>-6.3405758125000003E-2</v>
      </c>
      <c r="D14602">
        <v>3.58558950182353</v>
      </c>
      <c r="E14602">
        <v>-0.91388243510565403</v>
      </c>
      <c r="F14602">
        <v>0.373160031582151</v>
      </c>
      <c r="G14602">
        <v>0.52320839142341402</v>
      </c>
      <c r="H14602">
        <v>-6.3279957313027904</v>
      </c>
    </row>
    <row r="14603" spans="1:8">
      <c r="A14603" t="s">
        <v>14682</v>
      </c>
      <c r="B14603">
        <f t="shared" si="228"/>
        <v>1.0575289880261318</v>
      </c>
      <c r="C14603">
        <v>8.0697209736111206E-2</v>
      </c>
      <c r="D14603">
        <v>6.9922074505882401</v>
      </c>
      <c r="E14603">
        <v>0.913864887879553</v>
      </c>
      <c r="F14603">
        <v>0.37316899973451301</v>
      </c>
      <c r="G14603">
        <v>0.52320839142341402</v>
      </c>
      <c r="H14603">
        <v>-6.3280116848800203</v>
      </c>
    </row>
    <row r="14604" spans="1:8">
      <c r="A14604" t="s">
        <v>14683</v>
      </c>
      <c r="B14604">
        <f t="shared" si="228"/>
        <v>0.91271643577615735</v>
      </c>
      <c r="C14604">
        <v>-0.131761383902777</v>
      </c>
      <c r="D14604">
        <v>8.7489506863529396</v>
      </c>
      <c r="E14604">
        <v>-0.91346905501281805</v>
      </c>
      <c r="F14604">
        <v>0.37337134316905402</v>
      </c>
      <c r="G14604">
        <v>0.52345624246387901</v>
      </c>
      <c r="H14604">
        <v>-6.3283714940831199</v>
      </c>
    </row>
    <row r="14605" spans="1:8">
      <c r="A14605" t="s">
        <v>14684</v>
      </c>
      <c r="B14605">
        <f t="shared" si="228"/>
        <v>1.0425759738907339</v>
      </c>
      <c r="C14605">
        <v>6.0152518597221802E-2</v>
      </c>
      <c r="D14605">
        <v>7.7201688706470604</v>
      </c>
      <c r="E14605">
        <v>0.91340303698784997</v>
      </c>
      <c r="F14605">
        <v>0.37340509771243602</v>
      </c>
      <c r="G14605">
        <v>0.52346771880763499</v>
      </c>
      <c r="H14605">
        <v>-6.3284314902172802</v>
      </c>
    </row>
    <row r="14606" spans="1:8">
      <c r="A14606" t="s">
        <v>14685</v>
      </c>
      <c r="B14606">
        <f t="shared" si="228"/>
        <v>1.0624978468021897</v>
      </c>
      <c r="C14606">
        <v>8.7459917569444698E-2</v>
      </c>
      <c r="D14606">
        <v>4.6205382891764701</v>
      </c>
      <c r="E14606">
        <v>0.91328010789175496</v>
      </c>
      <c r="F14606">
        <v>0.37346795595166499</v>
      </c>
      <c r="G14606">
        <v>0.52351999056476795</v>
      </c>
      <c r="H14606">
        <v>-6.3285431957389102</v>
      </c>
    </row>
    <row r="14607" spans="1:8">
      <c r="A14607" t="s">
        <v>14686</v>
      </c>
      <c r="B14607">
        <f t="shared" si="228"/>
        <v>1.0935701673865124</v>
      </c>
      <c r="C14607">
        <v>0.12904579184722201</v>
      </c>
      <c r="D14607">
        <v>5.0313041377647103</v>
      </c>
      <c r="E14607">
        <v>0.91320769625207598</v>
      </c>
      <c r="F14607">
        <v>0.37350498606098897</v>
      </c>
      <c r="G14607">
        <v>0.52353605228170796</v>
      </c>
      <c r="H14607">
        <v>-6.3286089897194104</v>
      </c>
    </row>
    <row r="14608" spans="1:8">
      <c r="A14608" t="s">
        <v>14687</v>
      </c>
      <c r="B14608">
        <f t="shared" si="228"/>
        <v>1.0624112624071707</v>
      </c>
      <c r="C14608">
        <v>8.7342345597222398E-2</v>
      </c>
      <c r="D14608">
        <v>5.9543773759411804</v>
      </c>
      <c r="E14608">
        <v>0.91313088850922397</v>
      </c>
      <c r="F14608">
        <v>0.37354426696487097</v>
      </c>
      <c r="G14608">
        <v>0.523555266486739</v>
      </c>
      <c r="H14608">
        <v>-6.3286787728684804</v>
      </c>
    </row>
    <row r="14609" spans="1:8">
      <c r="A14609" t="s">
        <v>14688</v>
      </c>
      <c r="B14609">
        <f t="shared" si="228"/>
        <v>0.95450989971195488</v>
      </c>
      <c r="C14609">
        <v>-6.71679342499997E-2</v>
      </c>
      <c r="D14609">
        <v>5.4191524756470599</v>
      </c>
      <c r="E14609">
        <v>-0.91269652561297199</v>
      </c>
      <c r="F14609">
        <v>0.37376646051795298</v>
      </c>
      <c r="G14609">
        <v>0.523801625371216</v>
      </c>
      <c r="H14609">
        <v>-6.3290733100028502</v>
      </c>
    </row>
    <row r="14610" spans="1:8">
      <c r="A14610" t="s">
        <v>14689</v>
      </c>
      <c r="B14610">
        <f t="shared" si="228"/>
        <v>1.2620147942031663</v>
      </c>
      <c r="C14610">
        <v>0.33572882268055698</v>
      </c>
      <c r="D14610">
        <v>6.6298093703529402</v>
      </c>
      <c r="E14610">
        <v>0.91260723885315898</v>
      </c>
      <c r="F14610">
        <v>0.37381214519192502</v>
      </c>
      <c r="G14610">
        <v>0.523801625371216</v>
      </c>
      <c r="H14610">
        <v>-6.3291543891369297</v>
      </c>
    </row>
    <row r="14611" spans="1:8">
      <c r="A14611" t="s">
        <v>14690</v>
      </c>
      <c r="B14611">
        <f t="shared" si="228"/>
        <v>0.94783155343618219</v>
      </c>
      <c r="C14611">
        <v>-7.7297405611110995E-2</v>
      </c>
      <c r="D14611">
        <v>7.3958114265882404</v>
      </c>
      <c r="E14611">
        <v>-0.91260267969606801</v>
      </c>
      <c r="F14611">
        <v>0.37381447804179302</v>
      </c>
      <c r="G14611">
        <v>0.523801625371216</v>
      </c>
      <c r="H14611">
        <v>-6.3291585290032399</v>
      </c>
    </row>
    <row r="14612" spans="1:8">
      <c r="A14612" t="s">
        <v>14691</v>
      </c>
      <c r="B14612">
        <f t="shared" si="228"/>
        <v>1.0999013616030295</v>
      </c>
      <c r="C14612">
        <v>0.137374149652778</v>
      </c>
      <c r="D14612">
        <v>5.95720931511765</v>
      </c>
      <c r="E14612">
        <v>0.91257963068005599</v>
      </c>
      <c r="F14612">
        <v>0.37382627201520602</v>
      </c>
      <c r="G14612">
        <v>0.523801625371216</v>
      </c>
      <c r="H14612">
        <v>-6.3291794579890999</v>
      </c>
    </row>
    <row r="14613" spans="1:8">
      <c r="A14613" t="s">
        <v>14692</v>
      </c>
      <c r="B14613">
        <f t="shared" si="228"/>
        <v>1.0649663216415501</v>
      </c>
      <c r="C14613">
        <v>9.0807807569445106E-2</v>
      </c>
      <c r="D14613">
        <v>6.8965081025294097</v>
      </c>
      <c r="E14613">
        <v>0.91253724083985899</v>
      </c>
      <c r="F14613">
        <v>0.37384796316730401</v>
      </c>
      <c r="G14613">
        <v>0.523801625371216</v>
      </c>
      <c r="H14613">
        <v>-6.3292179475922401</v>
      </c>
    </row>
    <row r="14614" spans="1:8">
      <c r="A14614" t="s">
        <v>14693</v>
      </c>
      <c r="B14614">
        <f t="shared" si="228"/>
        <v>1.0556599475307709</v>
      </c>
      <c r="C14614">
        <v>7.8145184111111501E-2</v>
      </c>
      <c r="D14614">
        <v>4.6641903448235302</v>
      </c>
      <c r="E14614">
        <v>0.91245723672400303</v>
      </c>
      <c r="F14614">
        <v>0.37388890409164699</v>
      </c>
      <c r="G14614">
        <v>0.52382313922317703</v>
      </c>
      <c r="H14614">
        <v>-6.3292905862036601</v>
      </c>
    </row>
    <row r="14615" spans="1:8">
      <c r="A14615" t="s">
        <v>14694</v>
      </c>
      <c r="B14615">
        <f t="shared" si="228"/>
        <v>1.0536370916104447</v>
      </c>
      <c r="C14615">
        <v>7.5378039374999498E-2</v>
      </c>
      <c r="D14615">
        <v>3.5934519224705901</v>
      </c>
      <c r="E14615">
        <v>0.91236548741360701</v>
      </c>
      <c r="F14615">
        <v>0.373935859158463</v>
      </c>
      <c r="G14615">
        <v>0.52385307544486204</v>
      </c>
      <c r="H14615">
        <v>-6.3293738815792899</v>
      </c>
    </row>
    <row r="14616" spans="1:8">
      <c r="A14616" t="s">
        <v>14695</v>
      </c>
      <c r="B14616">
        <f t="shared" si="228"/>
        <v>0.88637323202971352</v>
      </c>
      <c r="C14616">
        <v>-0.17401378141666701</v>
      </c>
      <c r="D14616">
        <v>6.3077841026470596</v>
      </c>
      <c r="E14616">
        <v>-0.91216990444532398</v>
      </c>
      <c r="F14616">
        <v>0.37403596700750102</v>
      </c>
      <c r="G14616">
        <v>0.52395746510739405</v>
      </c>
      <c r="H14616">
        <v>-6.32955141781395</v>
      </c>
    </row>
    <row r="14617" spans="1:8">
      <c r="A14617" t="s">
        <v>14696</v>
      </c>
      <c r="B14617">
        <f t="shared" si="228"/>
        <v>1.0628394156445793</v>
      </c>
      <c r="C14617">
        <v>8.7923636611111605E-2</v>
      </c>
      <c r="D14617">
        <v>8.2848799071176504</v>
      </c>
      <c r="E14617">
        <v>0.91210849630089097</v>
      </c>
      <c r="F14617">
        <v>0.37406740207823103</v>
      </c>
      <c r="G14617">
        <v>0.52396564879225604</v>
      </c>
      <c r="H14617">
        <v>-6.3296071526059796</v>
      </c>
    </row>
    <row r="14618" spans="1:8">
      <c r="A14618" t="s">
        <v>14697</v>
      </c>
      <c r="B14618">
        <f t="shared" si="228"/>
        <v>0.95409554661576346</v>
      </c>
      <c r="C14618">
        <v>-6.7794344666666798E-2</v>
      </c>
      <c r="D14618">
        <v>6.1164624523529403</v>
      </c>
      <c r="E14618">
        <v>-0.91200077772613697</v>
      </c>
      <c r="F14618">
        <v>0.37412254793254901</v>
      </c>
      <c r="G14618">
        <v>0.52400704137805798</v>
      </c>
      <c r="H14618">
        <v>-6.3297049110855603</v>
      </c>
    </row>
    <row r="14619" spans="1:8">
      <c r="A14619" t="s">
        <v>14698</v>
      </c>
      <c r="B14619">
        <f t="shared" si="228"/>
        <v>1.0550657979816733</v>
      </c>
      <c r="C14619">
        <v>7.7332973777777703E-2</v>
      </c>
      <c r="D14619">
        <v>4.4322740291176501</v>
      </c>
      <c r="E14619">
        <v>0.91186549734558298</v>
      </c>
      <c r="F14619">
        <v>0.37419181162659498</v>
      </c>
      <c r="G14619">
        <v>0.524068200809364</v>
      </c>
      <c r="H14619">
        <v>-6.3298276680400098</v>
      </c>
    </row>
    <row r="14620" spans="1:8">
      <c r="A14620" t="s">
        <v>14699</v>
      </c>
      <c r="B14620">
        <f t="shared" si="228"/>
        <v>1.0483382225277542</v>
      </c>
      <c r="C14620">
        <v>6.8104244777777295E-2</v>
      </c>
      <c r="D14620">
        <v>4.1900900124117602</v>
      </c>
      <c r="E14620">
        <v>0.91137327223253095</v>
      </c>
      <c r="F14620">
        <v>0.37444390415852902</v>
      </c>
      <c r="G14620">
        <v>0.52438539228658398</v>
      </c>
      <c r="H14620">
        <v>-6.33027418639095</v>
      </c>
    </row>
    <row r="14621" spans="1:8">
      <c r="A14621" t="s">
        <v>14700</v>
      </c>
      <c r="B14621">
        <f t="shared" si="228"/>
        <v>0.75980354455769183</v>
      </c>
      <c r="C14621">
        <v>-0.39630165255555599</v>
      </c>
      <c r="D14621">
        <v>10.667309721764701</v>
      </c>
      <c r="E14621">
        <v>-0.91124462185437205</v>
      </c>
      <c r="F14621">
        <v>0.37450981112098303</v>
      </c>
      <c r="G14621">
        <v>0.52444181690012903</v>
      </c>
      <c r="H14621">
        <v>-6.3303908545243601</v>
      </c>
    </row>
    <row r="14622" spans="1:8">
      <c r="A14622" t="s">
        <v>14701</v>
      </c>
      <c r="B14622">
        <f t="shared" si="228"/>
        <v>1.0755837102037462</v>
      </c>
      <c r="C14622">
        <v>0.105119810763889</v>
      </c>
      <c r="D14622">
        <v>5.62246418164706</v>
      </c>
      <c r="E14622">
        <v>0.91103979212827602</v>
      </c>
      <c r="F14622">
        <v>0.37461476048422498</v>
      </c>
      <c r="G14622">
        <v>0.52455290276954702</v>
      </c>
      <c r="H14622">
        <v>-6.3305765759358499</v>
      </c>
    </row>
    <row r="14623" spans="1:8">
      <c r="A14623" t="s">
        <v>14702</v>
      </c>
      <c r="B14623">
        <f t="shared" si="228"/>
        <v>1.1599766036506125</v>
      </c>
      <c r="C14623">
        <v>0.21409570695833399</v>
      </c>
      <c r="D14623">
        <v>6.0713561754117604</v>
      </c>
      <c r="E14623">
        <v>0.91067666753032495</v>
      </c>
      <c r="F14623">
        <v>0.37480086456029899</v>
      </c>
      <c r="G14623">
        <v>0.52477760225297498</v>
      </c>
      <c r="H14623">
        <v>-6.3309057318586897</v>
      </c>
    </row>
    <row r="14624" spans="1:8">
      <c r="A14624" t="s">
        <v>14703</v>
      </c>
      <c r="B14624">
        <f t="shared" si="228"/>
        <v>0.89752349168257295</v>
      </c>
      <c r="C14624">
        <v>-0.15597839451388801</v>
      </c>
      <c r="D14624">
        <v>3.8947013385294098</v>
      </c>
      <c r="E14624">
        <v>-0.91048940949416002</v>
      </c>
      <c r="F14624">
        <v>0.37489685998509897</v>
      </c>
      <c r="G14624">
        <v>0.52487611396258804</v>
      </c>
      <c r="H14624">
        <v>-6.3310754261553503</v>
      </c>
    </row>
    <row r="14625" spans="1:8">
      <c r="A14625" t="s">
        <v>14704</v>
      </c>
      <c r="B14625">
        <f t="shared" si="228"/>
        <v>1.059350381918726</v>
      </c>
      <c r="C14625">
        <v>8.3179842069444704E-2</v>
      </c>
      <c r="D14625">
        <v>6.1187648523529399</v>
      </c>
      <c r="E14625">
        <v>0.91036912834637695</v>
      </c>
      <c r="F14625">
        <v>0.37495852928303602</v>
      </c>
      <c r="G14625">
        <v>0.52492655703033297</v>
      </c>
      <c r="H14625">
        <v>-6.3311844088915601</v>
      </c>
    </row>
    <row r="14626" spans="1:8">
      <c r="A14626" t="s">
        <v>14705</v>
      </c>
      <c r="B14626">
        <f t="shared" si="228"/>
        <v>0.91872215803518809</v>
      </c>
      <c r="C14626">
        <v>-0.122299470402776</v>
      </c>
      <c r="D14626">
        <v>9.6307961991764692</v>
      </c>
      <c r="E14626">
        <v>-0.91028409165931101</v>
      </c>
      <c r="F14626">
        <v>0.37500213252082398</v>
      </c>
      <c r="G14626">
        <v>0.52495162296027698</v>
      </c>
      <c r="H14626">
        <v>-6.3312614499037396</v>
      </c>
    </row>
    <row r="14627" spans="1:8">
      <c r="A14627" t="s">
        <v>14706</v>
      </c>
      <c r="B14627">
        <f t="shared" si="228"/>
        <v>1.0599197879782292</v>
      </c>
      <c r="C14627">
        <v>8.3955089444445005E-2</v>
      </c>
      <c r="D14627">
        <v>10.5948114370588</v>
      </c>
      <c r="E14627">
        <v>0.91023420014294598</v>
      </c>
      <c r="F14627">
        <v>0.37502771637849902</v>
      </c>
      <c r="G14627">
        <v>0.52495162296027698</v>
      </c>
      <c r="H14627">
        <v>-6.3313066472677697</v>
      </c>
    </row>
    <row r="14628" spans="1:8">
      <c r="A14628" t="s">
        <v>14707</v>
      </c>
      <c r="B14628">
        <f t="shared" si="228"/>
        <v>0.92755463477849809</v>
      </c>
      <c r="C14628">
        <v>-0.10849583309722199</v>
      </c>
      <c r="D14628">
        <v>6.9014244614117697</v>
      </c>
      <c r="E14628">
        <v>-0.90993700330572502</v>
      </c>
      <c r="F14628">
        <v>0.37518014016606099</v>
      </c>
      <c r="G14628">
        <v>0.52512907702329703</v>
      </c>
      <c r="H14628">
        <v>-6.3315758350506997</v>
      </c>
    </row>
    <row r="14629" spans="1:8">
      <c r="A14629" t="s">
        <v>14708</v>
      </c>
      <c r="B14629">
        <f t="shared" si="228"/>
        <v>1.048917338165926</v>
      </c>
      <c r="C14629">
        <v>6.8900988194445095E-2</v>
      </c>
      <c r="D14629">
        <v>5.4684805360000004</v>
      </c>
      <c r="E14629">
        <v>0.90983231079192595</v>
      </c>
      <c r="F14629">
        <v>0.37523384388362402</v>
      </c>
      <c r="G14629">
        <v>0.52514814664926801</v>
      </c>
      <c r="H14629">
        <v>-6.3316706418858404</v>
      </c>
    </row>
    <row r="14630" spans="1:8">
      <c r="A14630" t="s">
        <v>14709</v>
      </c>
      <c r="B14630">
        <f t="shared" si="228"/>
        <v>0.94965467580252716</v>
      </c>
      <c r="C14630">
        <v>-7.4525095208332504E-2</v>
      </c>
      <c r="D14630">
        <v>5.8170556617058802</v>
      </c>
      <c r="E14630">
        <v>-0.90980756885956804</v>
      </c>
      <c r="F14630">
        <v>0.37524653641219302</v>
      </c>
      <c r="G14630">
        <v>0.52514814664926801</v>
      </c>
      <c r="H14630">
        <v>-6.3316930460923198</v>
      </c>
    </row>
    <row r="14631" spans="1:8">
      <c r="A14631" t="s">
        <v>14710</v>
      </c>
      <c r="B14631">
        <f t="shared" si="228"/>
        <v>0.92554677325985391</v>
      </c>
      <c r="C14631">
        <v>-0.111622195180555</v>
      </c>
      <c r="D14631">
        <v>6.5999865682941197</v>
      </c>
      <c r="E14631">
        <v>-0.90974707873485505</v>
      </c>
      <c r="F14631">
        <v>0.37527756885835101</v>
      </c>
      <c r="G14631">
        <v>0.52514814664926801</v>
      </c>
      <c r="H14631">
        <v>-6.3317478185143496</v>
      </c>
    </row>
    <row r="14632" spans="1:8">
      <c r="A14632" t="s">
        <v>14711</v>
      </c>
      <c r="B14632">
        <f t="shared" si="228"/>
        <v>1.0548686401645297</v>
      </c>
      <c r="C14632">
        <v>7.7063355347222695E-2</v>
      </c>
      <c r="D14632">
        <v>3.8691888558235301</v>
      </c>
      <c r="E14632">
        <v>0.90971043686743203</v>
      </c>
      <c r="F14632">
        <v>0.37529636758781998</v>
      </c>
      <c r="G14632">
        <v>0.52514814664926801</v>
      </c>
      <c r="H14632">
        <v>-6.3317809952763602</v>
      </c>
    </row>
    <row r="14633" spans="1:8">
      <c r="A14633" t="s">
        <v>14712</v>
      </c>
      <c r="B14633">
        <f t="shared" si="228"/>
        <v>1.1017383701590648</v>
      </c>
      <c r="C14633">
        <v>0.13978166775</v>
      </c>
      <c r="D14633">
        <v>3.8553499026470601</v>
      </c>
      <c r="E14633">
        <v>0.90950419127030802</v>
      </c>
      <c r="F14633">
        <v>0.37540219154885301</v>
      </c>
      <c r="G14633">
        <v>0.52526032446553295</v>
      </c>
      <c r="H14633">
        <v>-6.3319677142267201</v>
      </c>
    </row>
    <row r="14634" spans="1:8">
      <c r="A14634" t="s">
        <v>14713</v>
      </c>
      <c r="B14634">
        <f t="shared" si="228"/>
        <v>1.2503497189222315</v>
      </c>
      <c r="C14634">
        <v>0.32233166863889001</v>
      </c>
      <c r="D14634">
        <v>6.4286075647647101</v>
      </c>
      <c r="E14634">
        <v>0.908687995913664</v>
      </c>
      <c r="F14634">
        <v>0.37582117535867299</v>
      </c>
      <c r="G14634">
        <v>0.52580614923942504</v>
      </c>
      <c r="H14634">
        <v>-6.33270625750208</v>
      </c>
    </row>
    <row r="14635" spans="1:8">
      <c r="A14635" t="s">
        <v>14714</v>
      </c>
      <c r="B14635">
        <f t="shared" si="228"/>
        <v>0.92467527261121796</v>
      </c>
      <c r="C14635">
        <v>-0.112981285847222</v>
      </c>
      <c r="D14635">
        <v>5.4317799507058799</v>
      </c>
      <c r="E14635">
        <v>-0.90864421832152498</v>
      </c>
      <c r="F14635">
        <v>0.37584365691250698</v>
      </c>
      <c r="G14635">
        <v>0.52580614923942504</v>
      </c>
      <c r="H14635">
        <v>-6.3327458531054797</v>
      </c>
    </row>
    <row r="14636" spans="1:8">
      <c r="A14636" t="s">
        <v>14715</v>
      </c>
      <c r="B14636">
        <f t="shared" si="228"/>
        <v>0.84374360911430346</v>
      </c>
      <c r="C14636">
        <v>-0.24512342540277701</v>
      </c>
      <c r="D14636">
        <v>8.6191385924117707</v>
      </c>
      <c r="E14636">
        <v>-0.90849843748472703</v>
      </c>
      <c r="F14636">
        <v>0.37591852774259199</v>
      </c>
      <c r="G14636">
        <v>0.52587495855648103</v>
      </c>
      <c r="H14636">
        <v>-6.3328776952801604</v>
      </c>
    </row>
    <row r="14637" spans="1:8">
      <c r="A14637" t="s">
        <v>14716</v>
      </c>
      <c r="B14637">
        <f t="shared" si="228"/>
        <v>0.95261226786745434</v>
      </c>
      <c r="C14637">
        <v>-7.0038966847221801E-2</v>
      </c>
      <c r="D14637">
        <v>3.7655605835882402</v>
      </c>
      <c r="E14637">
        <v>-0.90830028159927501</v>
      </c>
      <c r="F14637">
        <v>0.37602031365642102</v>
      </c>
      <c r="G14637">
        <v>0.52595403017995102</v>
      </c>
      <c r="H14637">
        <v>-6.3330568738940602</v>
      </c>
    </row>
    <row r="14638" spans="1:8">
      <c r="A14638" t="s">
        <v>14717</v>
      </c>
      <c r="B14638">
        <f t="shared" si="228"/>
        <v>1.0537454268292339</v>
      </c>
      <c r="C14638">
        <v>7.55263700000008E-2</v>
      </c>
      <c r="D14638">
        <v>5.92133023782353</v>
      </c>
      <c r="E14638">
        <v>0.908197781358416</v>
      </c>
      <c r="F14638">
        <v>0.37607297178929</v>
      </c>
      <c r="G14638">
        <v>0.52595403017995102</v>
      </c>
      <c r="H14638">
        <v>-6.3331495438058498</v>
      </c>
    </row>
    <row r="14639" spans="1:8">
      <c r="A14639" t="s">
        <v>14718</v>
      </c>
      <c r="B14639">
        <f t="shared" si="228"/>
        <v>0.92726014726293593</v>
      </c>
      <c r="C14639">
        <v>-0.10895394426388801</v>
      </c>
      <c r="D14639">
        <v>6.5302543794705903</v>
      </c>
      <c r="E14639">
        <v>-0.90819278757868305</v>
      </c>
      <c r="F14639">
        <v>0.37607553740351202</v>
      </c>
      <c r="G14639">
        <v>0.52595403017995102</v>
      </c>
      <c r="H14639">
        <v>-6.3331540584121599</v>
      </c>
    </row>
    <row r="14640" spans="1:8">
      <c r="A14640" t="s">
        <v>14719</v>
      </c>
      <c r="B14640">
        <f t="shared" si="228"/>
        <v>0.8878013046593618</v>
      </c>
      <c r="C14640">
        <v>-0.17169126612499999</v>
      </c>
      <c r="D14640">
        <v>7.0844922119411802</v>
      </c>
      <c r="E14640">
        <v>-0.90818836000334002</v>
      </c>
      <c r="F14640">
        <v>0.37607781213326302</v>
      </c>
      <c r="G14640">
        <v>0.52595403017995102</v>
      </c>
      <c r="H14640">
        <v>-6.3331580611248199</v>
      </c>
    </row>
    <row r="14641" spans="1:8">
      <c r="A14641" t="s">
        <v>14720</v>
      </c>
      <c r="B14641">
        <f t="shared" si="228"/>
        <v>0.90296113877500295</v>
      </c>
      <c r="C14641">
        <v>-0.14726419588888801</v>
      </c>
      <c r="D14641">
        <v>5.8680997051764701</v>
      </c>
      <c r="E14641">
        <v>-0.90775168245011995</v>
      </c>
      <c r="F14641">
        <v>0.37630220679745502</v>
      </c>
      <c r="G14641">
        <v>0.52623190435548495</v>
      </c>
      <c r="H14641">
        <v>-6.3335527486844301</v>
      </c>
    </row>
    <row r="14642" spans="1:8">
      <c r="A14642" t="s">
        <v>14721</v>
      </c>
      <c r="B14642">
        <f t="shared" si="228"/>
        <v>0.94788830868187623</v>
      </c>
      <c r="C14642">
        <v>-7.7211021000000296E-2</v>
      </c>
      <c r="D14642">
        <v>5.9026243651176502</v>
      </c>
      <c r="E14642">
        <v>-0.90767374298675796</v>
      </c>
      <c r="F14642">
        <v>0.37634226684760702</v>
      </c>
      <c r="G14642">
        <v>0.52625197931637502</v>
      </c>
      <c r="H14642">
        <v>-6.3336231755051804</v>
      </c>
    </row>
    <row r="14643" spans="1:8">
      <c r="A14643" t="s">
        <v>14722</v>
      </c>
      <c r="B14643">
        <f t="shared" si="228"/>
        <v>1.2583529442047021</v>
      </c>
      <c r="C14643">
        <v>0.33153662765277803</v>
      </c>
      <c r="D14643">
        <v>5.6728289482352903</v>
      </c>
      <c r="E14643">
        <v>0.90754212510408505</v>
      </c>
      <c r="F14643">
        <v>0.37640992352662</v>
      </c>
      <c r="G14643">
        <v>0.52628185774992198</v>
      </c>
      <c r="H14643">
        <v>-6.3337420941621101</v>
      </c>
    </row>
    <row r="14644" spans="1:8">
      <c r="A14644" t="s">
        <v>14723</v>
      </c>
      <c r="B14644">
        <f t="shared" si="228"/>
        <v>1.0765346360461505</v>
      </c>
      <c r="C14644">
        <v>0.10639473701389</v>
      </c>
      <c r="D14644">
        <v>6.6265125563529397</v>
      </c>
      <c r="E14644">
        <v>0.90748432603406104</v>
      </c>
      <c r="F14644">
        <v>0.37643963706105299</v>
      </c>
      <c r="G14644">
        <v>0.52628185774992198</v>
      </c>
      <c r="H14644">
        <v>-6.3337943115020803</v>
      </c>
    </row>
    <row r="14645" spans="1:8">
      <c r="A14645" t="s">
        <v>14724</v>
      </c>
      <c r="B14645">
        <f t="shared" si="228"/>
        <v>0.94883180177266313</v>
      </c>
      <c r="C14645">
        <v>-7.5775729722221893E-2</v>
      </c>
      <c r="D14645">
        <v>6.0398975277058797</v>
      </c>
      <c r="E14645">
        <v>-0.90748215642952101</v>
      </c>
      <c r="F14645">
        <v>0.37644075244907199</v>
      </c>
      <c r="G14645">
        <v>0.52628185774992198</v>
      </c>
      <c r="H14645">
        <v>-6.3337962715262597</v>
      </c>
    </row>
    <row r="14646" spans="1:8">
      <c r="A14646" t="s">
        <v>14725</v>
      </c>
      <c r="B14646">
        <f t="shared" si="228"/>
        <v>0.93813421803213781</v>
      </c>
      <c r="C14646">
        <v>-9.2133752277777398E-2</v>
      </c>
      <c r="D14646">
        <v>4.8863156311176503</v>
      </c>
      <c r="E14646">
        <v>-0.90733206975495795</v>
      </c>
      <c r="F14646">
        <v>0.37651791699763698</v>
      </c>
      <c r="G14646">
        <v>0.52635379410670102</v>
      </c>
      <c r="H14646">
        <v>-6.3339318497249497</v>
      </c>
    </row>
    <row r="14647" spans="1:8">
      <c r="A14647" t="s">
        <v>14726</v>
      </c>
      <c r="B14647">
        <f t="shared" si="228"/>
        <v>1.1025231110908207</v>
      </c>
      <c r="C14647">
        <v>0.14080889787499901</v>
      </c>
      <c r="D14647">
        <v>8.5090358112352895</v>
      </c>
      <c r="E14647">
        <v>0.90703756841484995</v>
      </c>
      <c r="F14647">
        <v>0.37666936076121998</v>
      </c>
      <c r="G14647">
        <v>0.52652955229171505</v>
      </c>
      <c r="H14647">
        <v>-6.33419782315808</v>
      </c>
    </row>
    <row r="14648" spans="1:8">
      <c r="A14648" t="s">
        <v>14727</v>
      </c>
      <c r="B14648">
        <f t="shared" si="228"/>
        <v>1.06557656629423</v>
      </c>
      <c r="C14648">
        <v>9.1634260736111195E-2</v>
      </c>
      <c r="D14648">
        <v>4.7796641000588203</v>
      </c>
      <c r="E14648">
        <v>0.90683407078116696</v>
      </c>
      <c r="F14648">
        <v>0.37677403083174599</v>
      </c>
      <c r="G14648">
        <v>0.52663990805068195</v>
      </c>
      <c r="H14648">
        <v>-6.3343815624133297</v>
      </c>
    </row>
    <row r="14649" spans="1:8">
      <c r="A14649" t="s">
        <v>14728</v>
      </c>
      <c r="B14649">
        <f t="shared" si="228"/>
        <v>0.94438764647035023</v>
      </c>
      <c r="C14649">
        <v>-8.2548925083333197E-2</v>
      </c>
      <c r="D14649">
        <v>4.2273849296470596</v>
      </c>
      <c r="E14649">
        <v>-0.906764838469724</v>
      </c>
      <c r="F14649">
        <v>0.37680964527920602</v>
      </c>
      <c r="G14649">
        <v>0.52665373210002597</v>
      </c>
      <c r="H14649">
        <v>-6.3344440641438204</v>
      </c>
    </row>
    <row r="14650" spans="1:8">
      <c r="A14650" t="s">
        <v>14729</v>
      </c>
      <c r="B14650">
        <f t="shared" si="228"/>
        <v>0.91008194826018329</v>
      </c>
      <c r="C14650">
        <v>-0.135931636361111</v>
      </c>
      <c r="D14650">
        <v>6.4699704597647099</v>
      </c>
      <c r="E14650">
        <v>-0.90648733594743602</v>
      </c>
      <c r="F14650">
        <v>0.37695242063252099</v>
      </c>
      <c r="G14650">
        <v>0.52679335847380604</v>
      </c>
      <c r="H14650">
        <v>-6.3346945450576602</v>
      </c>
    </row>
    <row r="14651" spans="1:8">
      <c r="A14651" t="s">
        <v>14730</v>
      </c>
      <c r="B14651">
        <f t="shared" si="228"/>
        <v>1.0901632014878657</v>
      </c>
      <c r="C14651">
        <v>0.124544127986111</v>
      </c>
      <c r="D14651">
        <v>7.4787691617058796</v>
      </c>
      <c r="E14651">
        <v>0.90647064896315299</v>
      </c>
      <c r="F14651">
        <v>0.37696100726035597</v>
      </c>
      <c r="G14651">
        <v>0.52679335847380604</v>
      </c>
      <c r="H14651">
        <v>-6.33470960493674</v>
      </c>
    </row>
    <row r="14652" spans="1:8">
      <c r="A14652" t="s">
        <v>14731</v>
      </c>
      <c r="B14652">
        <f t="shared" si="228"/>
        <v>0.92638146947584332</v>
      </c>
      <c r="C14652">
        <v>-0.110321699680555</v>
      </c>
      <c r="D14652">
        <v>5.8731137114117704</v>
      </c>
      <c r="E14652">
        <v>-0.90625565009751397</v>
      </c>
      <c r="F14652">
        <v>0.37707165103824303</v>
      </c>
      <c r="G14652">
        <v>0.52691201363087503</v>
      </c>
      <c r="H14652">
        <v>-6.3349036172636302</v>
      </c>
    </row>
    <row r="14653" spans="1:8">
      <c r="A14653" t="s">
        <v>14732</v>
      </c>
      <c r="B14653">
        <f t="shared" si="228"/>
        <v>0.94994644091675373</v>
      </c>
      <c r="C14653">
        <v>-7.4081919972222104E-2</v>
      </c>
      <c r="D14653">
        <v>4.3409219977647098</v>
      </c>
      <c r="E14653">
        <v>-0.90608459345576298</v>
      </c>
      <c r="F14653">
        <v>0.37715969660249599</v>
      </c>
      <c r="G14653">
        <v>0.52699765346757699</v>
      </c>
      <c r="H14653">
        <v>-6.3350579467745902</v>
      </c>
    </row>
    <row r="14654" spans="1:8">
      <c r="A14654" t="s">
        <v>14733</v>
      </c>
      <c r="B14654">
        <f t="shared" si="228"/>
        <v>1.088526474752384</v>
      </c>
      <c r="C14654">
        <v>0.122376496666668</v>
      </c>
      <c r="D14654">
        <v>11.7893115970588</v>
      </c>
      <c r="E14654">
        <v>0.90600483754255101</v>
      </c>
      <c r="F14654">
        <v>0.37720075294538702</v>
      </c>
      <c r="G14654">
        <v>0.52699765346757699</v>
      </c>
      <c r="H14654">
        <v>-6.3351298945333596</v>
      </c>
    </row>
    <row r="14655" spans="1:8">
      <c r="A14655" t="s">
        <v>14734</v>
      </c>
      <c r="B14655">
        <f t="shared" si="228"/>
        <v>1.0934853996584062</v>
      </c>
      <c r="C14655">
        <v>0.128933957486111</v>
      </c>
      <c r="D14655">
        <v>5.7073684455882399</v>
      </c>
      <c r="E14655">
        <v>0.90598656346816897</v>
      </c>
      <c r="F14655">
        <v>0.37721016040218203</v>
      </c>
      <c r="G14655">
        <v>0.52699765346757699</v>
      </c>
      <c r="H14655">
        <v>-6.33514637875325</v>
      </c>
    </row>
    <row r="14656" spans="1:8">
      <c r="A14656" t="s">
        <v>14735</v>
      </c>
      <c r="B14656">
        <f t="shared" si="228"/>
        <v>0.75272491965456978</v>
      </c>
      <c r="C14656">
        <v>-0.40980536087500102</v>
      </c>
      <c r="D14656">
        <v>7.1978882065882397</v>
      </c>
      <c r="E14656">
        <v>-0.905899329990703</v>
      </c>
      <c r="F14656">
        <v>0.37725507018846999</v>
      </c>
      <c r="G14656">
        <v>0.52702443206881999</v>
      </c>
      <c r="H14656">
        <v>-6.3352250639796202</v>
      </c>
    </row>
    <row r="14657" spans="1:8">
      <c r="A14657" t="s">
        <v>14736</v>
      </c>
      <c r="B14657">
        <f t="shared" si="228"/>
        <v>1.0347015276005183</v>
      </c>
      <c r="C14657">
        <v>4.9214664583333803E-2</v>
      </c>
      <c r="D14657">
        <v>3.8119522971764699</v>
      </c>
      <c r="E14657">
        <v>0.90567540548174297</v>
      </c>
      <c r="F14657">
        <v>0.37737036804608898</v>
      </c>
      <c r="G14657">
        <v>0.52714953227398897</v>
      </c>
      <c r="H14657">
        <v>-6.3354270139573003</v>
      </c>
    </row>
    <row r="14658" spans="1:8">
      <c r="A14658" t="s">
        <v>14737</v>
      </c>
      <c r="B14658">
        <f t="shared" ref="B14658:B14721" si="229">2^C14658</f>
        <v>1.231660907361805</v>
      </c>
      <c r="C14658">
        <v>0.30060511755555602</v>
      </c>
      <c r="D14658">
        <v>3.5117928967647098</v>
      </c>
      <c r="E14658">
        <v>0.90548253573141502</v>
      </c>
      <c r="F14658">
        <v>0.37746969485811699</v>
      </c>
      <c r="G14658">
        <v>0.52721845087097197</v>
      </c>
      <c r="H14658">
        <v>-6.3356009202962502</v>
      </c>
    </row>
    <row r="14659" spans="1:8">
      <c r="A14659" t="s">
        <v>14738</v>
      </c>
      <c r="B14659">
        <f t="shared" si="229"/>
        <v>0.93041372749031681</v>
      </c>
      <c r="C14659">
        <v>-0.10405571213888901</v>
      </c>
      <c r="D14659">
        <v>6.1140234240588196</v>
      </c>
      <c r="E14659">
        <v>-0.905479596733061</v>
      </c>
      <c r="F14659">
        <v>0.37747120856087002</v>
      </c>
      <c r="G14659">
        <v>0.52721845087097197</v>
      </c>
      <c r="H14659">
        <v>-6.3356035700647402</v>
      </c>
    </row>
    <row r="14660" spans="1:8">
      <c r="A14660" t="s">
        <v>14739</v>
      </c>
      <c r="B14660">
        <f t="shared" si="229"/>
        <v>0.95269597119111937</v>
      </c>
      <c r="C14660">
        <v>-6.9912206916666206E-2</v>
      </c>
      <c r="D14660">
        <v>5.9433527514117603</v>
      </c>
      <c r="E14660">
        <v>-0.90538189998857799</v>
      </c>
      <c r="F14660">
        <v>0.37752152864180699</v>
      </c>
      <c r="G14660">
        <v>0.527252763209203</v>
      </c>
      <c r="H14660">
        <v>-6.3356916479197602</v>
      </c>
    </row>
    <row r="14661" spans="1:8">
      <c r="A14661" t="s">
        <v>14740</v>
      </c>
      <c r="B14661">
        <f t="shared" si="229"/>
        <v>1.1213873210041658</v>
      </c>
      <c r="C14661">
        <v>0.16528466313888901</v>
      </c>
      <c r="D14661">
        <v>7.7819922269411803</v>
      </c>
      <c r="E14661">
        <v>0.90527869098500902</v>
      </c>
      <c r="F14661">
        <v>0.37757469277162498</v>
      </c>
      <c r="G14661">
        <v>0.52729104264075599</v>
      </c>
      <c r="H14661">
        <v>-6.3357846859262699</v>
      </c>
    </row>
    <row r="14662" spans="1:8">
      <c r="A14662" t="s">
        <v>14741</v>
      </c>
      <c r="B14662">
        <f t="shared" si="229"/>
        <v>0.9496426344300456</v>
      </c>
      <c r="C14662">
        <v>-7.4543388319444195E-2</v>
      </c>
      <c r="D14662">
        <v>4.1641977051176502</v>
      </c>
      <c r="E14662">
        <v>-0.90507512433095405</v>
      </c>
      <c r="F14662">
        <v>0.37767956697122201</v>
      </c>
      <c r="G14662">
        <v>0.52738671295494799</v>
      </c>
      <c r="H14662">
        <v>-6.3359681633008602</v>
      </c>
    </row>
    <row r="14663" spans="1:8">
      <c r="A14663" t="s">
        <v>14742</v>
      </c>
      <c r="B14663">
        <f t="shared" si="229"/>
        <v>1.0822321442734955</v>
      </c>
      <c r="C14663">
        <v>0.11400999775000099</v>
      </c>
      <c r="D14663">
        <v>5.0748776843529404</v>
      </c>
      <c r="E14663">
        <v>0.90504571622278795</v>
      </c>
      <c r="F14663">
        <v>0.37769471915915798</v>
      </c>
      <c r="G14663">
        <v>0.52738671295494799</v>
      </c>
      <c r="H14663">
        <v>-6.3359946661232804</v>
      </c>
    </row>
    <row r="14664" spans="1:8">
      <c r="A14664" t="s">
        <v>14743</v>
      </c>
      <c r="B14664">
        <f t="shared" si="229"/>
        <v>0.86073499162523992</v>
      </c>
      <c r="C14664">
        <v>-0.21635897470833301</v>
      </c>
      <c r="D14664">
        <v>4.9841951117647101</v>
      </c>
      <c r="E14664">
        <v>-0.90497351933070302</v>
      </c>
      <c r="F14664">
        <v>0.37773191950080198</v>
      </c>
      <c r="G14664">
        <v>0.52740268621291098</v>
      </c>
      <c r="H14664">
        <v>-6.3360597272181698</v>
      </c>
    </row>
    <row r="14665" spans="1:8">
      <c r="A14665" t="s">
        <v>14744</v>
      </c>
      <c r="B14665">
        <f t="shared" si="229"/>
        <v>0.95553158206139555</v>
      </c>
      <c r="C14665">
        <v>-6.5624537194443902E-2</v>
      </c>
      <c r="D14665">
        <v>6.2991506557058798</v>
      </c>
      <c r="E14665">
        <v>-0.90491419989305499</v>
      </c>
      <c r="F14665">
        <v>0.37776248641165699</v>
      </c>
      <c r="G14665">
        <v>0.52740939609287096</v>
      </c>
      <c r="H14665">
        <v>-6.3361131801075103</v>
      </c>
    </row>
    <row r="14666" spans="1:8">
      <c r="A14666" t="s">
        <v>14745</v>
      </c>
      <c r="B14666">
        <f t="shared" si="229"/>
        <v>1.0314987995554428</v>
      </c>
      <c r="C14666">
        <v>4.4742142236111199E-2</v>
      </c>
      <c r="D14666">
        <v>6.34095990635294</v>
      </c>
      <c r="E14666">
        <v>0.90456847200520596</v>
      </c>
      <c r="F14666">
        <v>0.37794067065960302</v>
      </c>
      <c r="G14666">
        <v>0.52761998266065602</v>
      </c>
      <c r="H14666">
        <v>-6.3364246529251798</v>
      </c>
    </row>
    <row r="14667" spans="1:8">
      <c r="A14667" t="s">
        <v>14746</v>
      </c>
      <c r="B14667">
        <f t="shared" si="229"/>
        <v>1.2044087898432003</v>
      </c>
      <c r="C14667">
        <v>0.26832514208333302</v>
      </c>
      <c r="D14667">
        <v>7.8393947302352904</v>
      </c>
      <c r="E14667">
        <v>0.90452153801777302</v>
      </c>
      <c r="F14667">
        <v>0.37796486424565001</v>
      </c>
      <c r="G14667">
        <v>0.52761998266065602</v>
      </c>
      <c r="H14667">
        <v>-6.3364669282985897</v>
      </c>
    </row>
    <row r="14668" spans="1:8">
      <c r="A14668" t="s">
        <v>14747</v>
      </c>
      <c r="B14668">
        <f t="shared" si="229"/>
        <v>1.0781656057702469</v>
      </c>
      <c r="C14668">
        <v>0.108578792444444</v>
      </c>
      <c r="D14668">
        <v>9.4438082211176493</v>
      </c>
      <c r="E14668">
        <v>0.90418818474249396</v>
      </c>
      <c r="F14668">
        <v>0.37813673142398502</v>
      </c>
      <c r="G14668">
        <v>0.52782391098678905</v>
      </c>
      <c r="H14668">
        <v>-6.3367671358876603</v>
      </c>
    </row>
    <row r="14669" spans="1:8">
      <c r="A14669" t="s">
        <v>14748</v>
      </c>
      <c r="B14669">
        <f t="shared" si="229"/>
        <v>0.9466462137083006</v>
      </c>
      <c r="C14669">
        <v>-7.9102741097221194E-2</v>
      </c>
      <c r="D14669">
        <v>8.5411804511176506</v>
      </c>
      <c r="E14669">
        <v>-0.90396962700550498</v>
      </c>
      <c r="F14669">
        <v>0.37824944178690501</v>
      </c>
      <c r="G14669">
        <v>0.52794524282133304</v>
      </c>
      <c r="H14669">
        <v>-6.3369639075459201</v>
      </c>
    </row>
    <row r="14670" spans="1:8">
      <c r="A14670" t="s">
        <v>14749</v>
      </c>
      <c r="B14670">
        <f t="shared" si="229"/>
        <v>1.0862263586815739</v>
      </c>
      <c r="C14670">
        <v>0.119324777652779</v>
      </c>
      <c r="D14670">
        <v>9.0807907432352906</v>
      </c>
      <c r="E14670">
        <v>0.90382064955950503</v>
      </c>
      <c r="F14670">
        <v>0.37832628244082001</v>
      </c>
      <c r="G14670">
        <v>0.527996619586798</v>
      </c>
      <c r="H14670">
        <v>-6.3370980099497096</v>
      </c>
    </row>
    <row r="14671" spans="1:8">
      <c r="A14671" t="s">
        <v>14750</v>
      </c>
      <c r="B14671">
        <f t="shared" si="229"/>
        <v>1.0641926653159794</v>
      </c>
      <c r="C14671">
        <v>8.9759365250000903E-2</v>
      </c>
      <c r="D14671">
        <v>8.6950363927058802</v>
      </c>
      <c r="E14671">
        <v>0.90376908421097302</v>
      </c>
      <c r="F14671">
        <v>0.37835288162013098</v>
      </c>
      <c r="G14671">
        <v>0.527996619586798</v>
      </c>
      <c r="H14671">
        <v>-6.3371444219365101</v>
      </c>
    </row>
    <row r="14672" spans="1:8">
      <c r="A14672" t="s">
        <v>14751</v>
      </c>
      <c r="B14672">
        <f t="shared" si="229"/>
        <v>0.92879405648689994</v>
      </c>
      <c r="C14672">
        <v>-0.10656935470833399</v>
      </c>
      <c r="D14672">
        <v>8.8036025222352894</v>
      </c>
      <c r="E14672">
        <v>-0.90374826610596404</v>
      </c>
      <c r="F14672">
        <v>0.37836362066907198</v>
      </c>
      <c r="G14672">
        <v>0.527996619586798</v>
      </c>
      <c r="H14672">
        <v>-6.3371631588293997</v>
      </c>
    </row>
    <row r="14673" spans="1:8">
      <c r="A14673" t="s">
        <v>14752</v>
      </c>
      <c r="B14673">
        <f t="shared" si="229"/>
        <v>0.93635924927116954</v>
      </c>
      <c r="C14673">
        <v>-9.4865945736111207E-2</v>
      </c>
      <c r="D14673">
        <v>6.24582093088235</v>
      </c>
      <c r="E14673">
        <v>-0.90367534504761005</v>
      </c>
      <c r="F14673">
        <v>0.37840123870952902</v>
      </c>
      <c r="G14673">
        <v>0.52801312432525804</v>
      </c>
      <c r="H14673">
        <v>-6.3372287867810702</v>
      </c>
    </row>
    <row r="14674" spans="1:8">
      <c r="A14674" t="s">
        <v>14753</v>
      </c>
      <c r="B14674">
        <f t="shared" si="229"/>
        <v>0.85248709015410107</v>
      </c>
      <c r="C14674">
        <v>-0.23025010838888901</v>
      </c>
      <c r="D14674">
        <v>7.1294313292941203</v>
      </c>
      <c r="E14674">
        <v>-0.90346089445826505</v>
      </c>
      <c r="F14674">
        <v>0.378511882590777</v>
      </c>
      <c r="G14674">
        <v>0.52813151859067498</v>
      </c>
      <c r="H14674">
        <v>-6.3374217614472004</v>
      </c>
    </row>
    <row r="14675" spans="1:8">
      <c r="A14675" t="s">
        <v>14754</v>
      </c>
      <c r="B14675">
        <f t="shared" si="229"/>
        <v>0.92635785471104393</v>
      </c>
      <c r="C14675">
        <v>-0.11035847647222199</v>
      </c>
      <c r="D14675">
        <v>5.4221284714705904</v>
      </c>
      <c r="E14675">
        <v>-0.90334428056795202</v>
      </c>
      <c r="F14675">
        <v>0.37857205758296802</v>
      </c>
      <c r="G14675">
        <v>0.52815626258817605</v>
      </c>
      <c r="H14675">
        <v>-6.33752667967312</v>
      </c>
    </row>
    <row r="14676" spans="1:8">
      <c r="A14676" t="s">
        <v>14755</v>
      </c>
      <c r="B14676">
        <f t="shared" si="229"/>
        <v>1.1092560597394974</v>
      </c>
      <c r="C14676">
        <v>0.14959243445833301</v>
      </c>
      <c r="D14676">
        <v>6.3871598485882304</v>
      </c>
      <c r="E14676">
        <v>0.90332654117347999</v>
      </c>
      <c r="F14676">
        <v>0.37858121201003703</v>
      </c>
      <c r="G14676">
        <v>0.52815626258817605</v>
      </c>
      <c r="H14676">
        <v>-6.3375426388342602</v>
      </c>
    </row>
    <row r="14677" spans="1:8">
      <c r="A14677" t="s">
        <v>14756</v>
      </c>
      <c r="B14677">
        <f t="shared" si="229"/>
        <v>0.93675163553892749</v>
      </c>
      <c r="C14677">
        <v>-9.4261503430555504E-2</v>
      </c>
      <c r="D14677">
        <v>5.7228248629999996</v>
      </c>
      <c r="E14677">
        <v>-0.90327257069607003</v>
      </c>
      <c r="F14677">
        <v>0.378609064424206</v>
      </c>
      <c r="G14677">
        <v>0.52815912891501504</v>
      </c>
      <c r="H14677">
        <v>-6.3375911913617404</v>
      </c>
    </row>
    <row r="14678" spans="1:8">
      <c r="A14678" t="s">
        <v>14757</v>
      </c>
      <c r="B14678">
        <f t="shared" si="229"/>
        <v>0.93405936698425651</v>
      </c>
      <c r="C14678">
        <v>-9.8413847166667207E-2</v>
      </c>
      <c r="D14678">
        <v>7.5516636090000002</v>
      </c>
      <c r="E14678">
        <v>-0.903172452013147</v>
      </c>
      <c r="F14678">
        <v>0.37866073606335199</v>
      </c>
      <c r="G14678">
        <v>0.52819522037371403</v>
      </c>
      <c r="H14678">
        <v>-6.3376812524111896</v>
      </c>
    </row>
    <row r="14679" spans="1:8">
      <c r="A14679" t="s">
        <v>14758</v>
      </c>
      <c r="B14679">
        <f t="shared" si="229"/>
        <v>1.0739043135504824</v>
      </c>
      <c r="C14679">
        <v>0.10286545280555701</v>
      </c>
      <c r="D14679">
        <v>5.1049744066470604</v>
      </c>
      <c r="E14679">
        <v>0.90236003636570705</v>
      </c>
      <c r="F14679">
        <v>0.37908020144026</v>
      </c>
      <c r="G14679">
        <v>0.52874430876730105</v>
      </c>
      <c r="H14679">
        <v>-6.3384117191777598</v>
      </c>
    </row>
    <row r="14680" spans="1:8">
      <c r="A14680" t="s">
        <v>14759</v>
      </c>
      <c r="B14680">
        <f t="shared" si="229"/>
        <v>0.93578422768888792</v>
      </c>
      <c r="C14680">
        <v>-9.5752182097221999E-2</v>
      </c>
      <c r="D14680">
        <v>6.0376862721764697</v>
      </c>
      <c r="E14680">
        <v>-0.90214271273637503</v>
      </c>
      <c r="F14680">
        <v>0.37919246236964699</v>
      </c>
      <c r="G14680">
        <v>0.52886486014672596</v>
      </c>
      <c r="H14680">
        <v>-6.3386070198120104</v>
      </c>
    </row>
    <row r="14681" spans="1:8">
      <c r="A14681" t="s">
        <v>14760</v>
      </c>
      <c r="B14681">
        <f t="shared" si="229"/>
        <v>1.1928792507688306</v>
      </c>
      <c r="C14681">
        <v>0.25444801358333402</v>
      </c>
      <c r="D14681">
        <v>6.5501398846470602</v>
      </c>
      <c r="E14681">
        <v>0.90189398207231597</v>
      </c>
      <c r="F14681">
        <v>0.37932097423779898</v>
      </c>
      <c r="G14681">
        <v>0.52900805896256498</v>
      </c>
      <c r="H14681">
        <v>-6.3388304922318799</v>
      </c>
    </row>
    <row r="14682" spans="1:8">
      <c r="A14682" t="s">
        <v>14761</v>
      </c>
      <c r="B14682">
        <f t="shared" si="229"/>
        <v>0.93047321435512642</v>
      </c>
      <c r="C14682">
        <v>-0.103963475041666</v>
      </c>
      <c r="D14682">
        <v>7.8391194645882303</v>
      </c>
      <c r="E14682">
        <v>-0.90128314257308895</v>
      </c>
      <c r="F14682">
        <v>0.379636700752437</v>
      </c>
      <c r="G14682">
        <v>0.52941231350075801</v>
      </c>
      <c r="H14682">
        <v>-6.3393790638298597</v>
      </c>
    </row>
    <row r="14683" spans="1:8">
      <c r="A14683" t="s">
        <v>14762</v>
      </c>
      <c r="B14683">
        <f t="shared" si="229"/>
        <v>0.9291851887109327</v>
      </c>
      <c r="C14683">
        <v>-0.105961937236112</v>
      </c>
      <c r="D14683">
        <v>8.4919086899411802</v>
      </c>
      <c r="E14683">
        <v>-0.90087846913472802</v>
      </c>
      <c r="F14683">
        <v>0.37984596229927903</v>
      </c>
      <c r="G14683">
        <v>0.52966805518002602</v>
      </c>
      <c r="H14683">
        <v>-6.3397422992539498</v>
      </c>
    </row>
    <row r="14684" spans="1:8">
      <c r="A14684" t="s">
        <v>14763</v>
      </c>
      <c r="B14684">
        <f t="shared" si="229"/>
        <v>1.0919853796568142</v>
      </c>
      <c r="C14684">
        <v>0.12695354047222299</v>
      </c>
      <c r="D14684">
        <v>8.0615160656470604</v>
      </c>
      <c r="E14684">
        <v>0.90081240840785703</v>
      </c>
      <c r="F14684">
        <v>0.37988013042207502</v>
      </c>
      <c r="G14684">
        <v>0.52967962338290198</v>
      </c>
      <c r="H14684">
        <v>-6.3398015813510904</v>
      </c>
    </row>
    <row r="14685" spans="1:8">
      <c r="A14685" t="s">
        <v>14764</v>
      </c>
      <c r="B14685">
        <f t="shared" si="229"/>
        <v>1.0534851075077105</v>
      </c>
      <c r="C14685">
        <v>7.5169919777777802E-2</v>
      </c>
      <c r="D14685">
        <v>4.0503592048823496</v>
      </c>
      <c r="E14685">
        <v>0.90039704700344703</v>
      </c>
      <c r="F14685">
        <v>0.380095011927994</v>
      </c>
      <c r="G14685">
        <v>0.52994314758933703</v>
      </c>
      <c r="H14685">
        <v>-6.3401742309722904</v>
      </c>
    </row>
    <row r="14686" spans="1:8">
      <c r="A14686" t="s">
        <v>14765</v>
      </c>
      <c r="B14686">
        <f t="shared" si="229"/>
        <v>0.93061217443797151</v>
      </c>
      <c r="C14686">
        <v>-0.103748034069444</v>
      </c>
      <c r="D14686">
        <v>5.1647860628235298</v>
      </c>
      <c r="E14686">
        <v>-0.89995817644560905</v>
      </c>
      <c r="F14686">
        <v>0.38032214380243701</v>
      </c>
      <c r="G14686">
        <v>0.53022371467941998</v>
      </c>
      <c r="H14686">
        <v>-6.3405678022690504</v>
      </c>
    </row>
    <row r="14687" spans="1:8">
      <c r="A14687" t="s">
        <v>14766</v>
      </c>
      <c r="B14687">
        <f t="shared" si="229"/>
        <v>1.061091918426375</v>
      </c>
      <c r="C14687">
        <v>8.5549636944445895E-2</v>
      </c>
      <c r="D14687">
        <v>6.5525787047647102</v>
      </c>
      <c r="E14687">
        <v>0.89972656539901896</v>
      </c>
      <c r="F14687">
        <v>0.38044204769947598</v>
      </c>
      <c r="G14687">
        <v>0.53032239678988802</v>
      </c>
      <c r="H14687">
        <v>-6.34077543649411</v>
      </c>
    </row>
    <row r="14688" spans="1:8">
      <c r="A14688" t="s">
        <v>14767</v>
      </c>
      <c r="B14688">
        <f t="shared" si="229"/>
        <v>0.90891373205120074</v>
      </c>
      <c r="C14688">
        <v>-0.13778472483333301</v>
      </c>
      <c r="D14688">
        <v>4.1904078571764698</v>
      </c>
      <c r="E14688">
        <v>-0.89972137676147801</v>
      </c>
      <c r="F14688">
        <v>0.38044473412070001</v>
      </c>
      <c r="G14688">
        <v>0.53032239678988802</v>
      </c>
      <c r="H14688">
        <v>-6.3407800874365901</v>
      </c>
    </row>
    <row r="14689" spans="1:8">
      <c r="A14689" t="s">
        <v>14768</v>
      </c>
      <c r="B14689">
        <f t="shared" si="229"/>
        <v>0.96530973808901666</v>
      </c>
      <c r="C14689">
        <v>-5.0936161930555397E-2</v>
      </c>
      <c r="D14689">
        <v>4.6413858499999998</v>
      </c>
      <c r="E14689">
        <v>-0.89952123701570497</v>
      </c>
      <c r="F14689">
        <v>0.38054836630442601</v>
      </c>
      <c r="G14689">
        <v>0.53039913519125803</v>
      </c>
      <c r="H14689">
        <v>-6.3409594681919197</v>
      </c>
    </row>
    <row r="14690" spans="1:8">
      <c r="A14690" t="s">
        <v>14769</v>
      </c>
      <c r="B14690">
        <f t="shared" si="229"/>
        <v>0.79096966701988858</v>
      </c>
      <c r="C14690">
        <v>-0.33830572519444502</v>
      </c>
      <c r="D14690">
        <v>4.7818350657647102</v>
      </c>
      <c r="E14690">
        <v>-0.89951329282697301</v>
      </c>
      <c r="F14690">
        <v>0.38055248018735299</v>
      </c>
      <c r="G14690">
        <v>0.53039913519125803</v>
      </c>
      <c r="H14690">
        <v>-6.34096658763983</v>
      </c>
    </row>
    <row r="14691" spans="1:8">
      <c r="A14691" t="s">
        <v>14770</v>
      </c>
      <c r="B14691">
        <f t="shared" si="229"/>
        <v>0.86362136922120081</v>
      </c>
      <c r="C14691">
        <v>-0.211529153416667</v>
      </c>
      <c r="D14691">
        <v>10.333733114352899</v>
      </c>
      <c r="E14691">
        <v>-0.89940212083559001</v>
      </c>
      <c r="F14691">
        <v>0.38061005350654697</v>
      </c>
      <c r="G14691">
        <v>0.53039913519125803</v>
      </c>
      <c r="H14691">
        <v>-6.3410662120956003</v>
      </c>
    </row>
    <row r="14692" spans="1:8">
      <c r="A14692" t="s">
        <v>14771</v>
      </c>
      <c r="B14692">
        <f t="shared" si="229"/>
        <v>0.9249348373181413</v>
      </c>
      <c r="C14692">
        <v>-0.112576365138889</v>
      </c>
      <c r="D14692">
        <v>5.3968111761176498</v>
      </c>
      <c r="E14692">
        <v>-0.89939982600394097</v>
      </c>
      <c r="F14692">
        <v>0.38061124200632601</v>
      </c>
      <c r="G14692">
        <v>0.53039913519125803</v>
      </c>
      <c r="H14692">
        <v>-6.3410682684428803</v>
      </c>
    </row>
    <row r="14693" spans="1:8">
      <c r="A14693" t="s">
        <v>14772</v>
      </c>
      <c r="B14693">
        <f t="shared" si="229"/>
        <v>1.0599468123172491</v>
      </c>
      <c r="C14693">
        <v>8.3991872777777296E-2</v>
      </c>
      <c r="D14693">
        <v>4.4979528275882403</v>
      </c>
      <c r="E14693">
        <v>0.89924643093686296</v>
      </c>
      <c r="F14693">
        <v>0.38069069136390099</v>
      </c>
      <c r="G14693">
        <v>0.53039913519125803</v>
      </c>
      <c r="H14693">
        <v>-6.3412057114948999</v>
      </c>
    </row>
    <row r="14694" spans="1:8">
      <c r="A14694" t="s">
        <v>14773</v>
      </c>
      <c r="B14694">
        <f t="shared" si="229"/>
        <v>0.92453970646708816</v>
      </c>
      <c r="C14694">
        <v>-0.113192814097222</v>
      </c>
      <c r="D14694">
        <v>5.5053037804117704</v>
      </c>
      <c r="E14694">
        <v>-0.89919646605591197</v>
      </c>
      <c r="F14694">
        <v>0.380716572538221</v>
      </c>
      <c r="G14694">
        <v>0.53039913519125803</v>
      </c>
      <c r="H14694">
        <v>-6.3412504757677004</v>
      </c>
    </row>
    <row r="14695" spans="1:8">
      <c r="A14695" t="s">
        <v>14774</v>
      </c>
      <c r="B14695">
        <f t="shared" si="229"/>
        <v>0.80484000552498469</v>
      </c>
      <c r="C14695">
        <v>-0.313226077097222</v>
      </c>
      <c r="D14695">
        <v>5.7517168496470603</v>
      </c>
      <c r="E14695">
        <v>-0.89913018952276902</v>
      </c>
      <c r="F14695">
        <v>0.380750904754312</v>
      </c>
      <c r="G14695">
        <v>0.53039913519125803</v>
      </c>
      <c r="H14695">
        <v>-6.3413098503947403</v>
      </c>
    </row>
    <row r="14696" spans="1:8">
      <c r="A14696" t="s">
        <v>14775</v>
      </c>
      <c r="B14696">
        <f t="shared" si="229"/>
        <v>0.94098619550828644</v>
      </c>
      <c r="C14696">
        <v>-8.7754536458332796E-2</v>
      </c>
      <c r="D14696">
        <v>4.7544083701176501</v>
      </c>
      <c r="E14696">
        <v>-0.89905639165054196</v>
      </c>
      <c r="F14696">
        <v>0.380789135566871</v>
      </c>
      <c r="G14696">
        <v>0.53039913519125803</v>
      </c>
      <c r="H14696">
        <v>-6.34137595841369</v>
      </c>
    </row>
    <row r="14697" spans="1:8">
      <c r="A14697" t="s">
        <v>14776</v>
      </c>
      <c r="B14697">
        <f t="shared" si="229"/>
        <v>0.88319409281366079</v>
      </c>
      <c r="C14697">
        <v>-0.17919757211111001</v>
      </c>
      <c r="D14697">
        <v>6.8192691971176496</v>
      </c>
      <c r="E14697">
        <v>-0.89904938615219399</v>
      </c>
      <c r="F14697">
        <v>0.38079276488186897</v>
      </c>
      <c r="G14697">
        <v>0.53039913519125803</v>
      </c>
      <c r="H14697">
        <v>-6.3413822336713697</v>
      </c>
    </row>
    <row r="14698" spans="1:8">
      <c r="A14698" t="s">
        <v>14777</v>
      </c>
      <c r="B14698">
        <f t="shared" si="229"/>
        <v>0.9640055080131984</v>
      </c>
      <c r="C14698">
        <v>-5.2886705319443901E-2</v>
      </c>
      <c r="D14698">
        <v>4.8806986048823502</v>
      </c>
      <c r="E14698">
        <v>-0.89904539750076595</v>
      </c>
      <c r="F14698">
        <v>0.38079483127943498</v>
      </c>
      <c r="G14698">
        <v>0.53039913519125803</v>
      </c>
      <c r="H14698">
        <v>-6.3413858065329904</v>
      </c>
    </row>
    <row r="14699" spans="1:8">
      <c r="A14699" t="s">
        <v>14778</v>
      </c>
      <c r="B14699">
        <f t="shared" si="229"/>
        <v>0.94091754797321037</v>
      </c>
      <c r="C14699">
        <v>-8.7859788874998998E-2</v>
      </c>
      <c r="D14699">
        <v>7.387931773</v>
      </c>
      <c r="E14699">
        <v>-0.89903095337042704</v>
      </c>
      <c r="F14699">
        <v>0.380802314401542</v>
      </c>
      <c r="G14699">
        <v>0.53039913519125803</v>
      </c>
      <c r="H14699">
        <v>-6.3413987448400704</v>
      </c>
    </row>
    <row r="14700" spans="1:8">
      <c r="A14700" t="s">
        <v>14779</v>
      </c>
      <c r="B14700">
        <f t="shared" si="229"/>
        <v>0.953795473600758</v>
      </c>
      <c r="C14700">
        <v>-6.8248158694444797E-2</v>
      </c>
      <c r="D14700">
        <v>5.6722548281176497</v>
      </c>
      <c r="E14700">
        <v>-0.89898922308295004</v>
      </c>
      <c r="F14700">
        <v>0.38082393431199002</v>
      </c>
      <c r="G14700">
        <v>0.53039913519125803</v>
      </c>
      <c r="H14700">
        <v>-6.341436123616</v>
      </c>
    </row>
    <row r="14701" spans="1:8">
      <c r="A14701" t="s">
        <v>14780</v>
      </c>
      <c r="B14701">
        <f t="shared" si="229"/>
        <v>1.0432876736732084</v>
      </c>
      <c r="C14701">
        <v>6.1137018027778503E-2</v>
      </c>
      <c r="D14701">
        <v>7.1311008723529401</v>
      </c>
      <c r="E14701">
        <v>0.89894085893866105</v>
      </c>
      <c r="F14701">
        <v>0.38084899216132401</v>
      </c>
      <c r="G14701">
        <v>0.53039913519125803</v>
      </c>
      <c r="H14701">
        <v>-6.3414794425127097</v>
      </c>
    </row>
    <row r="14702" spans="1:8">
      <c r="A14702" t="s">
        <v>14781</v>
      </c>
      <c r="B14702">
        <f t="shared" si="229"/>
        <v>0.96218289735040008</v>
      </c>
      <c r="C14702">
        <v>-5.5616938916666497E-2</v>
      </c>
      <c r="D14702">
        <v>2.8298594274705899</v>
      </c>
      <c r="E14702">
        <v>-0.89891481437020604</v>
      </c>
      <c r="F14702">
        <v>0.38086248651622501</v>
      </c>
      <c r="G14702">
        <v>0.53039913519125803</v>
      </c>
      <c r="H14702">
        <v>-6.3415027692863299</v>
      </c>
    </row>
    <row r="14703" spans="1:8">
      <c r="A14703" t="s">
        <v>14782</v>
      </c>
      <c r="B14703">
        <f t="shared" si="229"/>
        <v>1.0758585395414832</v>
      </c>
      <c r="C14703">
        <v>0.105488396</v>
      </c>
      <c r="D14703">
        <v>8.4086422598823507</v>
      </c>
      <c r="E14703">
        <v>0.89859384673794895</v>
      </c>
      <c r="F14703">
        <v>0.38102881423803803</v>
      </c>
      <c r="G14703">
        <v>0.53058209693347402</v>
      </c>
      <c r="H14703">
        <v>-6.3417901928655001</v>
      </c>
    </row>
    <row r="14704" spans="1:8">
      <c r="A14704" t="s">
        <v>14783</v>
      </c>
      <c r="B14704">
        <f t="shared" si="229"/>
        <v>0.89062471040289959</v>
      </c>
      <c r="C14704">
        <v>-0.16711045494444399</v>
      </c>
      <c r="D14704">
        <v>6.1098371936470599</v>
      </c>
      <c r="E14704">
        <v>-0.89848046652211999</v>
      </c>
      <c r="F14704">
        <v>0.38108758026448702</v>
      </c>
      <c r="G14704">
        <v>0.53058209693347402</v>
      </c>
      <c r="H14704">
        <v>-6.3418917014658804</v>
      </c>
    </row>
    <row r="14705" spans="1:8">
      <c r="A14705" t="s">
        <v>14784</v>
      </c>
      <c r="B14705">
        <f t="shared" si="229"/>
        <v>0.96267479572985082</v>
      </c>
      <c r="C14705">
        <v>-5.4879575972221997E-2</v>
      </c>
      <c r="D14705">
        <v>13.2700252105882</v>
      </c>
      <c r="E14705">
        <v>-0.898475352389416</v>
      </c>
      <c r="F14705">
        <v>0.38109023110989898</v>
      </c>
      <c r="G14705">
        <v>0.53058209693347402</v>
      </c>
      <c r="H14705">
        <v>-6.34189627984202</v>
      </c>
    </row>
    <row r="14706" spans="1:8">
      <c r="A14706" t="s">
        <v>14785</v>
      </c>
      <c r="B14706">
        <f t="shared" si="229"/>
        <v>0.95497482192560212</v>
      </c>
      <c r="C14706">
        <v>-6.6465398138888895E-2</v>
      </c>
      <c r="D14706">
        <v>3.8282902375294099</v>
      </c>
      <c r="E14706">
        <v>-0.89843289554333305</v>
      </c>
      <c r="F14706">
        <v>0.38111223854939702</v>
      </c>
      <c r="G14706">
        <v>0.53058209693347402</v>
      </c>
      <c r="H14706">
        <v>-6.3419342879922</v>
      </c>
    </row>
    <row r="14707" spans="1:8">
      <c r="A14707" t="s">
        <v>14786</v>
      </c>
      <c r="B14707">
        <f t="shared" si="229"/>
        <v>1.0475261918244032</v>
      </c>
      <c r="C14707">
        <v>6.6986316805555696E-2</v>
      </c>
      <c r="D14707">
        <v>3.9236446979411799</v>
      </c>
      <c r="E14707">
        <v>0.89840026111888505</v>
      </c>
      <c r="F14707">
        <v>0.38112915512868301</v>
      </c>
      <c r="G14707">
        <v>0.53058209693347402</v>
      </c>
      <c r="H14707">
        <v>-6.3419635018176796</v>
      </c>
    </row>
    <row r="14708" spans="1:8">
      <c r="A14708" t="s">
        <v>14787</v>
      </c>
      <c r="B14708">
        <f t="shared" si="229"/>
        <v>0.94636582995578411</v>
      </c>
      <c r="C14708">
        <v>-7.9530111069444395E-2</v>
      </c>
      <c r="D14708">
        <v>3.4098405411764698</v>
      </c>
      <c r="E14708">
        <v>-0.89836127946080802</v>
      </c>
      <c r="F14708">
        <v>0.38114936255559101</v>
      </c>
      <c r="G14708">
        <v>0.53058209693347402</v>
      </c>
      <c r="H14708">
        <v>-6.3419983963203901</v>
      </c>
    </row>
    <row r="14709" spans="1:8">
      <c r="A14709" t="s">
        <v>14788</v>
      </c>
      <c r="B14709">
        <f t="shared" si="229"/>
        <v>0.89053319437825185</v>
      </c>
      <c r="C14709">
        <v>-0.16725870649999999</v>
      </c>
      <c r="D14709">
        <v>10.071158408529399</v>
      </c>
      <c r="E14709">
        <v>-0.89829449005242601</v>
      </c>
      <c r="F14709">
        <v>0.381183986708371</v>
      </c>
      <c r="G14709">
        <v>0.53059421810446505</v>
      </c>
      <c r="H14709">
        <v>-6.3420581797759601</v>
      </c>
    </row>
    <row r="14710" spans="1:8">
      <c r="A14710" t="s">
        <v>14789</v>
      </c>
      <c r="B14710">
        <f t="shared" si="229"/>
        <v>0.94004527777147306</v>
      </c>
      <c r="C14710">
        <v>-8.9197848263888393E-2</v>
      </c>
      <c r="D14710">
        <v>4.2026825021176499</v>
      </c>
      <c r="E14710">
        <v>-0.89821646226681295</v>
      </c>
      <c r="F14710">
        <v>0.38122443958278701</v>
      </c>
      <c r="G14710">
        <v>0.53059448851038904</v>
      </c>
      <c r="H14710">
        <v>-6.34212801761816</v>
      </c>
    </row>
    <row r="14711" spans="1:8">
      <c r="A14711" t="s">
        <v>14790</v>
      </c>
      <c r="B14711">
        <f t="shared" si="229"/>
        <v>0.90756940123188223</v>
      </c>
      <c r="C14711">
        <v>-0.139920125625</v>
      </c>
      <c r="D14711">
        <v>6.1500726739999996</v>
      </c>
      <c r="E14711">
        <v>-0.89819413682411797</v>
      </c>
      <c r="F14711">
        <v>0.38123601455516198</v>
      </c>
      <c r="G14711">
        <v>0.53059448851038904</v>
      </c>
      <c r="H14711">
        <v>-6.3421479987235703</v>
      </c>
    </row>
    <row r="14712" spans="1:8">
      <c r="A14712" t="s">
        <v>14791</v>
      </c>
      <c r="B14712">
        <f t="shared" si="229"/>
        <v>1.0590049292848849</v>
      </c>
      <c r="C14712">
        <v>8.2709304569444697E-2</v>
      </c>
      <c r="D14712">
        <v>6.6979391327647102</v>
      </c>
      <c r="E14712">
        <v>0.89814040347777602</v>
      </c>
      <c r="F14712">
        <v>0.381263874404422</v>
      </c>
      <c r="G14712">
        <v>0.53059719262332505</v>
      </c>
      <c r="H14712">
        <v>-6.3421960878147603</v>
      </c>
    </row>
    <row r="14713" spans="1:8">
      <c r="A14713" t="s">
        <v>14792</v>
      </c>
      <c r="B14713">
        <f t="shared" si="229"/>
        <v>0.90041777408229451</v>
      </c>
      <c r="C14713">
        <v>-0.151333559277778</v>
      </c>
      <c r="D14713">
        <v>8.2400544278235301</v>
      </c>
      <c r="E14713">
        <v>-0.89722790319044299</v>
      </c>
      <c r="F14713">
        <v>0.38173719812405199</v>
      </c>
      <c r="G14713">
        <v>0.53121979725351598</v>
      </c>
      <c r="H14713">
        <v>-6.3430123371259297</v>
      </c>
    </row>
    <row r="14714" spans="1:8">
      <c r="A14714" t="s">
        <v>14793</v>
      </c>
      <c r="B14714">
        <f t="shared" si="229"/>
        <v>1.0527944722200577</v>
      </c>
      <c r="C14714">
        <v>7.4223819222222306E-2</v>
      </c>
      <c r="D14714">
        <v>3.9747236931176499</v>
      </c>
      <c r="E14714">
        <v>0.89702411863804898</v>
      </c>
      <c r="F14714">
        <v>0.38184295688541903</v>
      </c>
      <c r="G14714">
        <v>0.53133085409605096</v>
      </c>
      <c r="H14714">
        <v>-6.34319452312464</v>
      </c>
    </row>
    <row r="14715" spans="1:8">
      <c r="A14715" t="s">
        <v>14794</v>
      </c>
      <c r="B14715">
        <f t="shared" si="229"/>
        <v>1.0372245742755366</v>
      </c>
      <c r="C14715">
        <v>5.2728292527777401E-2</v>
      </c>
      <c r="D14715">
        <v>4.0733678066470604</v>
      </c>
      <c r="E14715">
        <v>0.89691383736157804</v>
      </c>
      <c r="F14715">
        <v>0.381900198082608</v>
      </c>
      <c r="G14715">
        <v>0.53137438870091402</v>
      </c>
      <c r="H14715">
        <v>-6.3432931002737103</v>
      </c>
    </row>
    <row r="14716" spans="1:8">
      <c r="A14716" t="s">
        <v>14795</v>
      </c>
      <c r="B14716">
        <f t="shared" si="229"/>
        <v>0.91304440293379008</v>
      </c>
      <c r="C14716">
        <v>-0.13124307220833301</v>
      </c>
      <c r="D14716">
        <v>5.7530233374117596</v>
      </c>
      <c r="E14716">
        <v>-0.89683350320518496</v>
      </c>
      <c r="F14716">
        <v>0.38194189891095698</v>
      </c>
      <c r="G14716">
        <v>0.53139629605192196</v>
      </c>
      <c r="H14716">
        <v>-6.3433649016318503</v>
      </c>
    </row>
    <row r="14717" spans="1:8">
      <c r="A14717" t="s">
        <v>14796</v>
      </c>
      <c r="B14717">
        <f t="shared" si="229"/>
        <v>0.91977932634879955</v>
      </c>
      <c r="C14717">
        <v>-0.120640323902778</v>
      </c>
      <c r="D14717">
        <v>4.2311032493529401</v>
      </c>
      <c r="E14717">
        <v>-0.89648759886946505</v>
      </c>
      <c r="F14717">
        <v>0.38212148981508098</v>
      </c>
      <c r="G14717">
        <v>0.531580215655993</v>
      </c>
      <c r="H14717">
        <v>-6.34367399834239</v>
      </c>
    </row>
    <row r="14718" spans="1:8">
      <c r="A14718" t="s">
        <v>14797</v>
      </c>
      <c r="B14718">
        <f t="shared" si="229"/>
        <v>1.2123506679329052</v>
      </c>
      <c r="C14718">
        <v>0.277807053361112</v>
      </c>
      <c r="D14718">
        <v>6.56307098111765</v>
      </c>
      <c r="E14718">
        <v>0.89647887234754398</v>
      </c>
      <c r="F14718">
        <v>0.382126021287024</v>
      </c>
      <c r="G14718">
        <v>0.531580215655993</v>
      </c>
      <c r="H14718">
        <v>-6.3436817948713804</v>
      </c>
    </row>
    <row r="14719" spans="1:8">
      <c r="A14719" t="s">
        <v>14798</v>
      </c>
      <c r="B14719">
        <f t="shared" si="229"/>
        <v>0.93453171543498192</v>
      </c>
      <c r="C14719">
        <v>-9.7684468986112494E-2</v>
      </c>
      <c r="D14719">
        <v>9.5254311977647106</v>
      </c>
      <c r="E14719">
        <v>-0.89639727493733701</v>
      </c>
      <c r="F14719">
        <v>0.382168394584052</v>
      </c>
      <c r="G14719">
        <v>0.53160303997277403</v>
      </c>
      <c r="H14719">
        <v>-6.3437546930289397</v>
      </c>
    </row>
    <row r="14720" spans="1:8">
      <c r="A14720" t="s">
        <v>14799</v>
      </c>
      <c r="B14720">
        <f t="shared" si="229"/>
        <v>1.0765240585905587</v>
      </c>
      <c r="C14720">
        <v>0.10638056179166699</v>
      </c>
      <c r="D14720">
        <v>6.2112706308235301</v>
      </c>
      <c r="E14720">
        <v>0.89624496781704499</v>
      </c>
      <c r="F14720">
        <v>0.38224749560795701</v>
      </c>
      <c r="G14720">
        <v>0.53167694663915399</v>
      </c>
      <c r="H14720">
        <v>-6.3438907462254104</v>
      </c>
    </row>
    <row r="14721" spans="1:8">
      <c r="A14721" t="s">
        <v>14800</v>
      </c>
      <c r="B14721">
        <f t="shared" si="229"/>
        <v>1.0761132931002662</v>
      </c>
      <c r="C14721">
        <v>0.10582997268055599</v>
      </c>
      <c r="D14721">
        <v>10.2614649464706</v>
      </c>
      <c r="E14721">
        <v>0.89612224335456503</v>
      </c>
      <c r="F14721">
        <v>0.382311240756398</v>
      </c>
      <c r="G14721">
        <v>0.53169364489133197</v>
      </c>
      <c r="H14721">
        <v>-6.3440003584415203</v>
      </c>
    </row>
    <row r="14722" spans="1:8">
      <c r="A14722" t="s">
        <v>14801</v>
      </c>
      <c r="B14722">
        <f t="shared" ref="B14722:B14785" si="230">2^C14722</f>
        <v>0.94820080410197904</v>
      </c>
      <c r="C14722">
        <v>-7.6735478374999194E-2</v>
      </c>
      <c r="D14722">
        <v>8.1879392273529401</v>
      </c>
      <c r="E14722">
        <v>-0.89612185646324405</v>
      </c>
      <c r="F14722">
        <v>0.382311441725458</v>
      </c>
      <c r="G14722">
        <v>0.53169364489133197</v>
      </c>
      <c r="H14722">
        <v>-6.34400070397459</v>
      </c>
    </row>
    <row r="14723" spans="1:8">
      <c r="A14723" t="s">
        <v>14802</v>
      </c>
      <c r="B14723">
        <f t="shared" si="230"/>
        <v>1.0642751018523673</v>
      </c>
      <c r="C14723">
        <v>8.9871117736112005E-2</v>
      </c>
      <c r="D14723">
        <v>7.4275168154117601</v>
      </c>
      <c r="E14723">
        <v>0.895976672602949</v>
      </c>
      <c r="F14723">
        <v>0.38238686183892201</v>
      </c>
      <c r="G14723">
        <v>0.53176241152209303</v>
      </c>
      <c r="H14723">
        <v>-6.3441303582455202</v>
      </c>
    </row>
    <row r="14724" spans="1:8">
      <c r="A14724" t="s">
        <v>14803</v>
      </c>
      <c r="B14724">
        <f t="shared" si="230"/>
        <v>1.0524401224583886</v>
      </c>
      <c r="C14724">
        <v>7.3738154916666895E-2</v>
      </c>
      <c r="D14724">
        <v>6.3554379004705899</v>
      </c>
      <c r="E14724">
        <v>0.895263758972212</v>
      </c>
      <c r="F14724">
        <v>0.38275735012303103</v>
      </c>
      <c r="G14724">
        <v>0.53224147450036097</v>
      </c>
      <c r="H14724">
        <v>-6.3447667372496097</v>
      </c>
    </row>
    <row r="14725" spans="1:8">
      <c r="A14725" t="s">
        <v>14804</v>
      </c>
      <c r="B14725">
        <f t="shared" si="230"/>
        <v>1.2306874672745416</v>
      </c>
      <c r="C14725">
        <v>0.29946443634722297</v>
      </c>
      <c r="D14725">
        <v>8.5219222895882396</v>
      </c>
      <c r="E14725">
        <v>0.89521334012530496</v>
      </c>
      <c r="F14725">
        <v>0.382783560936237</v>
      </c>
      <c r="G14725">
        <v>0.53224177146479101</v>
      </c>
      <c r="H14725">
        <v>-6.3448117259159797</v>
      </c>
    </row>
    <row r="14726" spans="1:8">
      <c r="A14726" t="s">
        <v>14805</v>
      </c>
      <c r="B14726">
        <f t="shared" si="230"/>
        <v>1.0921917092072304</v>
      </c>
      <c r="C14726">
        <v>0.12722611051388999</v>
      </c>
      <c r="D14726">
        <v>8.2162867750588209</v>
      </c>
      <c r="E14726">
        <v>0.89503088482637605</v>
      </c>
      <c r="F14726">
        <v>0.38287842240059</v>
      </c>
      <c r="G14726">
        <v>0.53233751727044298</v>
      </c>
      <c r="H14726">
        <v>-6.3449745112227998</v>
      </c>
    </row>
    <row r="14727" spans="1:8">
      <c r="A14727" t="s">
        <v>14806</v>
      </c>
      <c r="B14727">
        <f t="shared" si="230"/>
        <v>0.93790074587299732</v>
      </c>
      <c r="C14727">
        <v>-9.2492838472221894E-2</v>
      </c>
      <c r="D14727">
        <v>5.4460395604117604</v>
      </c>
      <c r="E14727">
        <v>-0.89492486471975896</v>
      </c>
      <c r="F14727">
        <v>0.38293355116453698</v>
      </c>
      <c r="G14727">
        <v>0.532378011204099</v>
      </c>
      <c r="H14727">
        <v>-6.3450690877070102</v>
      </c>
    </row>
    <row r="14728" spans="1:8">
      <c r="A14728" t="s">
        <v>14807</v>
      </c>
      <c r="B14728">
        <f t="shared" si="230"/>
        <v>0.90889890494222358</v>
      </c>
      <c r="C14728">
        <v>-0.13780825970833299</v>
      </c>
      <c r="D14728">
        <v>8.4065794814117591</v>
      </c>
      <c r="E14728">
        <v>-0.89485164968930697</v>
      </c>
      <c r="F14728">
        <v>0.38297162489884001</v>
      </c>
      <c r="G14728">
        <v>0.53239479028681602</v>
      </c>
      <c r="H14728">
        <v>-6.3451343940755001</v>
      </c>
    </row>
    <row r="14729" spans="1:8">
      <c r="A14729" t="s">
        <v>14808</v>
      </c>
      <c r="B14729">
        <f t="shared" si="230"/>
        <v>1.3416610716612243</v>
      </c>
      <c r="C14729">
        <v>0.42402026618055599</v>
      </c>
      <c r="D14729">
        <v>7.6443653667647098</v>
      </c>
      <c r="E14729">
        <v>0.89424684748949301</v>
      </c>
      <c r="F14729">
        <v>0.38328623433873898</v>
      </c>
      <c r="G14729">
        <v>0.53279597200006801</v>
      </c>
      <c r="H14729">
        <v>-6.3456736794547099</v>
      </c>
    </row>
    <row r="14730" spans="1:8">
      <c r="A14730" t="s">
        <v>14809</v>
      </c>
      <c r="B14730">
        <f t="shared" si="230"/>
        <v>0.92251968430278408</v>
      </c>
      <c r="C14730">
        <v>-0.116348399819444</v>
      </c>
      <c r="D14730">
        <v>9.3656974557058792</v>
      </c>
      <c r="E14730">
        <v>-0.89401627321035304</v>
      </c>
      <c r="F14730">
        <v>0.38340622107759298</v>
      </c>
      <c r="G14730">
        <v>0.53292657777999497</v>
      </c>
      <c r="H14730">
        <v>-6.3458791886402697</v>
      </c>
    </row>
    <row r="14731" spans="1:8">
      <c r="A14731" t="s">
        <v>14810</v>
      </c>
      <c r="B14731">
        <f t="shared" si="230"/>
        <v>0.90749971590590606</v>
      </c>
      <c r="C14731">
        <v>-0.14003090341666499</v>
      </c>
      <c r="D14731">
        <v>6.5154811310588201</v>
      </c>
      <c r="E14731">
        <v>-0.89383687070572804</v>
      </c>
      <c r="F14731">
        <v>0.38349959623644903</v>
      </c>
      <c r="G14731">
        <v>0.53302017880168495</v>
      </c>
      <c r="H14731">
        <v>-6.3460390553719899</v>
      </c>
    </row>
    <row r="14732" spans="1:8">
      <c r="A14732" t="s">
        <v>14811</v>
      </c>
      <c r="B14732">
        <f t="shared" si="230"/>
        <v>0.89850632736259417</v>
      </c>
      <c r="C14732">
        <v>-0.15439943152777699</v>
      </c>
      <c r="D14732">
        <v>10.823921308235301</v>
      </c>
      <c r="E14732">
        <v>-0.89343539055196397</v>
      </c>
      <c r="F14732">
        <v>0.38370861289849301</v>
      </c>
      <c r="G14732">
        <v>0.53327448454760995</v>
      </c>
      <c r="H14732">
        <v>-6.3463967109513</v>
      </c>
    </row>
    <row r="14733" spans="1:8">
      <c r="A14733" t="s">
        <v>14812</v>
      </c>
      <c r="B14733">
        <f t="shared" si="230"/>
        <v>0.92202467337294736</v>
      </c>
      <c r="C14733">
        <v>-0.117122737208332</v>
      </c>
      <c r="D14733">
        <v>7.8796177468823503</v>
      </c>
      <c r="E14733">
        <v>-0.89332852184992795</v>
      </c>
      <c r="F14733">
        <v>0.38376426314290302</v>
      </c>
      <c r="G14733">
        <v>0.53331562308747404</v>
      </c>
      <c r="H14733">
        <v>-6.3464918894418503</v>
      </c>
    </row>
    <row r="14734" spans="1:8">
      <c r="A14734" t="s">
        <v>14813</v>
      </c>
      <c r="B14734">
        <f t="shared" si="230"/>
        <v>1.0466612353250442</v>
      </c>
      <c r="C14734">
        <v>6.5794571972222493E-2</v>
      </c>
      <c r="D14734">
        <v>6.2210237667058799</v>
      </c>
      <c r="E14734">
        <v>0.89315130577059698</v>
      </c>
      <c r="F14734">
        <v>0.38385655754882397</v>
      </c>
      <c r="G14734">
        <v>0.53339827687021701</v>
      </c>
      <c r="H14734">
        <v>-6.3466496972309496</v>
      </c>
    </row>
    <row r="14735" spans="1:8">
      <c r="A14735" t="s">
        <v>14814</v>
      </c>
      <c r="B14735">
        <f t="shared" si="230"/>
        <v>1.1519456806428474</v>
      </c>
      <c r="C14735">
        <v>0.20407268890277899</v>
      </c>
      <c r="D14735">
        <v>6.4427318692352902</v>
      </c>
      <c r="E14735">
        <v>0.89311427174198299</v>
      </c>
      <c r="F14735">
        <v>0.38387584679362002</v>
      </c>
      <c r="G14735">
        <v>0.53339827687021701</v>
      </c>
      <c r="H14735">
        <v>-6.3466826717730296</v>
      </c>
    </row>
    <row r="14736" spans="1:8">
      <c r="A14736" t="s">
        <v>14815</v>
      </c>
      <c r="B14736">
        <f t="shared" si="230"/>
        <v>0.96362520194056911</v>
      </c>
      <c r="C14736">
        <v>-5.34559696388884E-2</v>
      </c>
      <c r="D14736">
        <v>3.68163395052941</v>
      </c>
      <c r="E14736">
        <v>-0.89272925170597806</v>
      </c>
      <c r="F14736">
        <v>0.38407642342998699</v>
      </c>
      <c r="G14736">
        <v>0.53364076124072801</v>
      </c>
      <c r="H14736">
        <v>-6.3470254139588302</v>
      </c>
    </row>
    <row r="14737" spans="1:8">
      <c r="A14737" t="s">
        <v>14816</v>
      </c>
      <c r="B14737">
        <f t="shared" si="230"/>
        <v>1.0904639310335427</v>
      </c>
      <c r="C14737">
        <v>0.124942051152779</v>
      </c>
      <c r="D14737">
        <v>6.8005279564117602</v>
      </c>
      <c r="E14737">
        <v>0.892644252719626</v>
      </c>
      <c r="F14737">
        <v>0.38412071314549201</v>
      </c>
      <c r="G14737">
        <v>0.53366608036289698</v>
      </c>
      <c r="H14737">
        <v>-6.3471010613108003</v>
      </c>
    </row>
    <row r="14738" spans="1:8">
      <c r="A14738" t="s">
        <v>14817</v>
      </c>
      <c r="B14738">
        <f t="shared" si="230"/>
        <v>0.95450855151440583</v>
      </c>
      <c r="C14738">
        <v>-6.7169971986111507E-2</v>
      </c>
      <c r="D14738">
        <v>3.1678011954705898</v>
      </c>
      <c r="E14738">
        <v>-0.89246966104757797</v>
      </c>
      <c r="F14738">
        <v>0.38421169683454298</v>
      </c>
      <c r="G14738">
        <v>0.53375626445637503</v>
      </c>
      <c r="H14738">
        <v>-6.3472564237092701</v>
      </c>
    </row>
    <row r="14739" spans="1:8">
      <c r="A14739" t="s">
        <v>14818</v>
      </c>
      <c r="B14739">
        <f t="shared" si="230"/>
        <v>0.96034690076522677</v>
      </c>
      <c r="C14739">
        <v>-5.8372458208331202E-2</v>
      </c>
      <c r="D14739">
        <v>9.0903527547647105</v>
      </c>
      <c r="E14739">
        <v>-0.89233892918258495</v>
      </c>
      <c r="F14739">
        <v>0.38427983356689399</v>
      </c>
      <c r="G14739">
        <v>0.53381469891539002</v>
      </c>
      <c r="H14739">
        <v>-6.3473727388099102</v>
      </c>
    </row>
    <row r="14740" spans="1:8">
      <c r="A14740" t="s">
        <v>14819</v>
      </c>
      <c r="B14740">
        <f t="shared" si="230"/>
        <v>0.92002874074915952</v>
      </c>
      <c r="C14740">
        <v>-0.120249164708333</v>
      </c>
      <c r="D14740">
        <v>3.6536714028823498</v>
      </c>
      <c r="E14740">
        <v>-0.89215179158800395</v>
      </c>
      <c r="F14740">
        <v>0.38437738264385701</v>
      </c>
      <c r="G14740">
        <v>0.53391398024748504</v>
      </c>
      <c r="H14740">
        <v>-6.3475392123209797</v>
      </c>
    </row>
    <row r="14741" spans="1:8">
      <c r="A14741" t="s">
        <v>14820</v>
      </c>
      <c r="B14741">
        <f t="shared" si="230"/>
        <v>0.93293903715179138</v>
      </c>
      <c r="C14741">
        <v>-0.10014528355555501</v>
      </c>
      <c r="D14741">
        <v>3.5388444697058801</v>
      </c>
      <c r="E14741">
        <v>-0.89178018129641201</v>
      </c>
      <c r="F14741">
        <v>0.38457114049001201</v>
      </c>
      <c r="G14741">
        <v>0.53413128593674197</v>
      </c>
      <c r="H14741">
        <v>-6.3478696943018997</v>
      </c>
    </row>
    <row r="14742" spans="1:8">
      <c r="A14742" t="s">
        <v>14821</v>
      </c>
      <c r="B14742">
        <f t="shared" si="230"/>
        <v>1.1674759570529449</v>
      </c>
      <c r="C14742">
        <v>0.22339283944444499</v>
      </c>
      <c r="D14742">
        <v>9.6947696933529404</v>
      </c>
      <c r="E14742">
        <v>0.89175167710592296</v>
      </c>
      <c r="F14742">
        <v>0.38458600527492398</v>
      </c>
      <c r="G14742">
        <v>0.53413128593674197</v>
      </c>
      <c r="H14742">
        <v>-6.34789503857907</v>
      </c>
    </row>
    <row r="14743" spans="1:8">
      <c r="A14743" t="s">
        <v>14822</v>
      </c>
      <c r="B14743">
        <f t="shared" si="230"/>
        <v>0.93294008785574511</v>
      </c>
      <c r="C14743">
        <v>-0.10014365875</v>
      </c>
      <c r="D14743">
        <v>5.1048060646470601</v>
      </c>
      <c r="E14743">
        <v>-0.89160027713749102</v>
      </c>
      <c r="F14743">
        <v>0.38466496596349797</v>
      </c>
      <c r="G14743">
        <v>0.53420471090562305</v>
      </c>
      <c r="H14743">
        <v>-6.3480296422867202</v>
      </c>
    </row>
    <row r="14744" spans="1:8">
      <c r="A14744" t="s">
        <v>14823</v>
      </c>
      <c r="B14744">
        <f t="shared" si="230"/>
        <v>1.0629159929564662</v>
      </c>
      <c r="C14744">
        <v>8.8027578680556301E-2</v>
      </c>
      <c r="D14744">
        <v>4.8188419386470596</v>
      </c>
      <c r="E14744">
        <v>0.89110631560626696</v>
      </c>
      <c r="F14744">
        <v>0.38492266013906101</v>
      </c>
      <c r="G14744">
        <v>0.53452632578355797</v>
      </c>
      <c r="H14744">
        <v>-6.3484686589253396</v>
      </c>
    </row>
    <row r="14745" spans="1:8">
      <c r="A14745" t="s">
        <v>14824</v>
      </c>
      <c r="B14745">
        <f t="shared" si="230"/>
        <v>1.0725967372249454</v>
      </c>
      <c r="C14745">
        <v>0.10110776988889</v>
      </c>
      <c r="D14745">
        <v>8.8075480398823505</v>
      </c>
      <c r="E14745">
        <v>0.89080293323283299</v>
      </c>
      <c r="F14745">
        <v>0.38508098818272202</v>
      </c>
      <c r="G14745">
        <v>0.53470992071791001</v>
      </c>
      <c r="H14745">
        <v>-6.3487381851081901</v>
      </c>
    </row>
    <row r="14746" spans="1:8">
      <c r="A14746" t="s">
        <v>14825</v>
      </c>
      <c r="B14746">
        <f t="shared" si="230"/>
        <v>0.94816496474077305</v>
      </c>
      <c r="C14746">
        <v>-7.6790009277777502E-2</v>
      </c>
      <c r="D14746">
        <v>4.8761228561764698</v>
      </c>
      <c r="E14746">
        <v>-0.89060790221304897</v>
      </c>
      <c r="F14746">
        <v>0.38518279308492198</v>
      </c>
      <c r="G14746">
        <v>0.53481501002560905</v>
      </c>
      <c r="H14746">
        <v>-6.3489114072766499</v>
      </c>
    </row>
    <row r="14747" spans="1:8">
      <c r="A14747" t="s">
        <v>14826</v>
      </c>
      <c r="B14747">
        <f t="shared" si="230"/>
        <v>0.95841254355940875</v>
      </c>
      <c r="C14747">
        <v>-6.1281304861110997E-2</v>
      </c>
      <c r="D14747">
        <v>3.2146256069999999</v>
      </c>
      <c r="E14747">
        <v>-0.89051115134603498</v>
      </c>
      <c r="F14747">
        <v>0.38523330303404901</v>
      </c>
      <c r="G14747">
        <v>0.53484886837217405</v>
      </c>
      <c r="H14747">
        <v>-6.3489973263810997</v>
      </c>
    </row>
    <row r="14748" spans="1:8">
      <c r="A14748" t="s">
        <v>14827</v>
      </c>
      <c r="B14748">
        <f t="shared" si="230"/>
        <v>1.0768247379446538</v>
      </c>
      <c r="C14748">
        <v>0.106783458541667</v>
      </c>
      <c r="D14748">
        <v>4.9322602283529404</v>
      </c>
      <c r="E14748">
        <v>0.89045770436305605</v>
      </c>
      <c r="F14748">
        <v>0.38526120755893201</v>
      </c>
      <c r="G14748">
        <v>0.53485133941506902</v>
      </c>
      <c r="H14748">
        <v>-6.3490447860447796</v>
      </c>
    </row>
    <row r="14749" spans="1:8">
      <c r="A14749" t="s">
        <v>14828</v>
      </c>
      <c r="B14749">
        <f t="shared" si="230"/>
        <v>0.95133270562944694</v>
      </c>
      <c r="C14749">
        <v>-7.1978117819444895E-2</v>
      </c>
      <c r="D14749">
        <v>4.12301202</v>
      </c>
      <c r="E14749">
        <v>-0.89034426852649395</v>
      </c>
      <c r="F14749">
        <v>0.38532043655180898</v>
      </c>
      <c r="G14749">
        <v>0.534895436034733</v>
      </c>
      <c r="H14749">
        <v>-6.3491455057878401</v>
      </c>
    </row>
    <row r="14750" spans="1:8">
      <c r="A14750" t="s">
        <v>14829</v>
      </c>
      <c r="B14750">
        <f t="shared" si="230"/>
        <v>0.95598198711437887</v>
      </c>
      <c r="C14750">
        <v>-6.4944660097221704E-2</v>
      </c>
      <c r="D14750">
        <v>5.7109156927647096</v>
      </c>
      <c r="E14750">
        <v>-0.89029679743344303</v>
      </c>
      <c r="F14750">
        <v>0.385345224738742</v>
      </c>
      <c r="G14750">
        <v>0.534895436034733</v>
      </c>
      <c r="H14750">
        <v>-6.3491876519232298</v>
      </c>
    </row>
    <row r="14751" spans="1:8">
      <c r="A14751" t="s">
        <v>14830</v>
      </c>
      <c r="B14751">
        <f t="shared" si="230"/>
        <v>1.0511895766293851</v>
      </c>
      <c r="C14751">
        <v>7.2022875388889795E-2</v>
      </c>
      <c r="D14751">
        <v>7.9514086030588196</v>
      </c>
      <c r="E14751">
        <v>0.88995529338535095</v>
      </c>
      <c r="F14751">
        <v>0.38552358061793202</v>
      </c>
      <c r="G14751">
        <v>0.53510672989769004</v>
      </c>
      <c r="H14751">
        <v>-6.3494907881298897</v>
      </c>
    </row>
    <row r="14752" spans="1:8">
      <c r="A14752" t="s">
        <v>14831</v>
      </c>
      <c r="B14752">
        <f t="shared" si="230"/>
        <v>1.1389807429267416</v>
      </c>
      <c r="C14752">
        <v>0.18774335519444399</v>
      </c>
      <c r="D14752">
        <v>6.4929510742352896</v>
      </c>
      <c r="E14752">
        <v>0.88989577183903201</v>
      </c>
      <c r="F14752">
        <v>0.385554672295985</v>
      </c>
      <c r="G14752">
        <v>0.53511360625826698</v>
      </c>
      <c r="H14752">
        <v>-6.3495436115949504</v>
      </c>
    </row>
    <row r="14753" spans="1:8">
      <c r="A14753" t="s">
        <v>14832</v>
      </c>
      <c r="B14753">
        <f t="shared" si="230"/>
        <v>0.88049271272736485</v>
      </c>
      <c r="C14753">
        <v>-0.18361703104166599</v>
      </c>
      <c r="D14753">
        <v>8.0005439449411799</v>
      </c>
      <c r="E14753">
        <v>-0.88968339368549798</v>
      </c>
      <c r="F14753">
        <v>0.38566562373327701</v>
      </c>
      <c r="G14753">
        <v>0.53520891323564801</v>
      </c>
      <c r="H14753">
        <v>-6.3497320641274602</v>
      </c>
    </row>
    <row r="14754" spans="1:8">
      <c r="A14754" t="s">
        <v>14833</v>
      </c>
      <c r="B14754">
        <f t="shared" si="230"/>
        <v>1.0644030950157739</v>
      </c>
      <c r="C14754">
        <v>9.0044610472222703E-2</v>
      </c>
      <c r="D14754">
        <v>3.9741116558823499</v>
      </c>
      <c r="E14754">
        <v>0.88966424925091603</v>
      </c>
      <c r="F14754">
        <v>0.38567562628659702</v>
      </c>
      <c r="G14754">
        <v>0.53520891323564801</v>
      </c>
      <c r="H14754">
        <v>-6.3497490498146201</v>
      </c>
    </row>
    <row r="14755" spans="1:8">
      <c r="A14755" t="s">
        <v>14834</v>
      </c>
      <c r="B14755">
        <f t="shared" si="230"/>
        <v>0.95450871125766412</v>
      </c>
      <c r="C14755">
        <v>-6.7169730541666597E-2</v>
      </c>
      <c r="D14755">
        <v>3.6327628402941201</v>
      </c>
      <c r="E14755">
        <v>-0.88938782862312105</v>
      </c>
      <c r="F14755">
        <v>0.38582006929475898</v>
      </c>
      <c r="G14755">
        <v>0.53537307026376602</v>
      </c>
      <c r="H14755">
        <v>-6.3499942637740201</v>
      </c>
    </row>
    <row r="14756" spans="1:8">
      <c r="A14756" t="s">
        <v>14835</v>
      </c>
      <c r="B14756">
        <f t="shared" si="230"/>
        <v>0.91576018286422112</v>
      </c>
      <c r="C14756">
        <v>-0.12695825670833399</v>
      </c>
      <c r="D14756">
        <v>7.9449437776470599</v>
      </c>
      <c r="E14756">
        <v>-0.88918598316340203</v>
      </c>
      <c r="F14756">
        <v>0.38592556589909099</v>
      </c>
      <c r="G14756">
        <v>0.53548316575073396</v>
      </c>
      <c r="H14756">
        <v>-6.3501732778444699</v>
      </c>
    </row>
    <row r="14757" spans="1:8">
      <c r="A14757" t="s">
        <v>14836</v>
      </c>
      <c r="B14757">
        <f t="shared" si="230"/>
        <v>1.0600289478637428</v>
      </c>
      <c r="C14757">
        <v>8.4103663250001001E-2</v>
      </c>
      <c r="D14757">
        <v>6.3369568265294101</v>
      </c>
      <c r="E14757">
        <v>0.88908271834185604</v>
      </c>
      <c r="F14757">
        <v>0.38597954572515197</v>
      </c>
      <c r="G14757">
        <v>0.53552177010240098</v>
      </c>
      <c r="H14757">
        <v>-6.35026484771186</v>
      </c>
    </row>
    <row r="14758" spans="1:8">
      <c r="A14758" t="s">
        <v>14837</v>
      </c>
      <c r="B14758">
        <f t="shared" si="230"/>
        <v>0.93414854374064193</v>
      </c>
      <c r="C14758">
        <v>-9.8276116388889403E-2</v>
      </c>
      <c r="D14758">
        <v>4.4204130502941199</v>
      </c>
      <c r="E14758">
        <v>-0.88867203106454595</v>
      </c>
      <c r="F14758">
        <v>0.38619427471474099</v>
      </c>
      <c r="G14758">
        <v>0.53578338322388697</v>
      </c>
      <c r="H14758">
        <v>-6.3506289277469499</v>
      </c>
    </row>
    <row r="14759" spans="1:8">
      <c r="A14759" t="s">
        <v>14838</v>
      </c>
      <c r="B14759">
        <f t="shared" si="230"/>
        <v>1.1025354565287833</v>
      </c>
      <c r="C14759">
        <v>0.140825052277778</v>
      </c>
      <c r="D14759">
        <v>7.6786356819411798</v>
      </c>
      <c r="E14759">
        <v>0.88847854147219296</v>
      </c>
      <c r="F14759">
        <v>0.386295468763869</v>
      </c>
      <c r="G14759">
        <v>0.53588616453750504</v>
      </c>
      <c r="H14759">
        <v>-6.3508004057796903</v>
      </c>
    </row>
    <row r="14760" spans="1:8">
      <c r="A14760" t="s">
        <v>14839</v>
      </c>
      <c r="B14760">
        <f t="shared" si="230"/>
        <v>1.3254740698178054</v>
      </c>
      <c r="C14760">
        <v>0.406508447111111</v>
      </c>
      <c r="D14760">
        <v>7.9341450033529402</v>
      </c>
      <c r="E14760">
        <v>0.88840765579335901</v>
      </c>
      <c r="F14760">
        <v>0.38633254600917799</v>
      </c>
      <c r="G14760">
        <v>0.53588616453750504</v>
      </c>
      <c r="H14760">
        <v>-6.3508632189064098</v>
      </c>
    </row>
    <row r="14761" spans="1:8">
      <c r="A14761" t="s">
        <v>14840</v>
      </c>
      <c r="B14761">
        <f t="shared" si="230"/>
        <v>0.88502784566839665</v>
      </c>
      <c r="C14761">
        <v>-0.17620524740277799</v>
      </c>
      <c r="D14761">
        <v>7.2821773406470598</v>
      </c>
      <c r="E14761">
        <v>-0.88838024206194299</v>
      </c>
      <c r="F14761">
        <v>0.38634688558460301</v>
      </c>
      <c r="G14761">
        <v>0.53588616453750504</v>
      </c>
      <c r="H14761">
        <v>-6.3508875095002901</v>
      </c>
    </row>
    <row r="14762" spans="1:8">
      <c r="A14762" t="s">
        <v>14841</v>
      </c>
      <c r="B14762">
        <f t="shared" si="230"/>
        <v>0.89216992197861256</v>
      </c>
      <c r="C14762">
        <v>-0.16460958401388801</v>
      </c>
      <c r="D14762">
        <v>9.5512723407647098</v>
      </c>
      <c r="E14762">
        <v>-0.88822397477356696</v>
      </c>
      <c r="F14762">
        <v>0.38642863262814398</v>
      </c>
      <c r="G14762">
        <v>0.53596324068802903</v>
      </c>
      <c r="H14762">
        <v>-6.3510259608116204</v>
      </c>
    </row>
    <row r="14763" spans="1:8">
      <c r="A14763" t="s">
        <v>14842</v>
      </c>
      <c r="B14763">
        <f t="shared" si="230"/>
        <v>1.0459443704513187</v>
      </c>
      <c r="C14763">
        <v>6.48061225138888E-2</v>
      </c>
      <c r="D14763">
        <v>3.2182259810588199</v>
      </c>
      <c r="E14763">
        <v>0.88808846007777498</v>
      </c>
      <c r="F14763">
        <v>0.38649953280176702</v>
      </c>
      <c r="G14763">
        <v>0.536025263179148</v>
      </c>
      <c r="H14763">
        <v>-6.3511460075266797</v>
      </c>
    </row>
    <row r="14764" spans="1:8">
      <c r="A14764" t="s">
        <v>14843</v>
      </c>
      <c r="B14764">
        <f t="shared" si="230"/>
        <v>1.0671698679601673</v>
      </c>
      <c r="C14764">
        <v>9.3789837041667198E-2</v>
      </c>
      <c r="D14764">
        <v>4.7961319817647103</v>
      </c>
      <c r="E14764">
        <v>0.88784713065945498</v>
      </c>
      <c r="F14764">
        <v>0.38662581574001997</v>
      </c>
      <c r="G14764">
        <v>0.53614950687216001</v>
      </c>
      <c r="H14764">
        <v>-6.3513597496110599</v>
      </c>
    </row>
    <row r="14765" spans="1:8">
      <c r="A14765" t="s">
        <v>14844</v>
      </c>
      <c r="B14765">
        <f t="shared" si="230"/>
        <v>0.92184649175574251</v>
      </c>
      <c r="C14765">
        <v>-0.117401565513889</v>
      </c>
      <c r="D14765">
        <v>4.3192218656470596</v>
      </c>
      <c r="E14765">
        <v>-0.88781717162194496</v>
      </c>
      <c r="F14765">
        <v>0.38664149462514402</v>
      </c>
      <c r="G14765">
        <v>0.53614950687216001</v>
      </c>
      <c r="H14765">
        <v>-6.3513862802107299</v>
      </c>
    </row>
    <row r="14766" spans="1:8">
      <c r="A14766" t="s">
        <v>14845</v>
      </c>
      <c r="B14766">
        <f t="shared" si="230"/>
        <v>1.1312967165137591</v>
      </c>
      <c r="C14766">
        <v>0.177977369027778</v>
      </c>
      <c r="D14766">
        <v>4.15396237676471</v>
      </c>
      <c r="E14766">
        <v>0.88768950351130205</v>
      </c>
      <c r="F14766">
        <v>0.38670831370506498</v>
      </c>
      <c r="G14766">
        <v>0.53620584534261995</v>
      </c>
      <c r="H14766">
        <v>-6.3514993291380799</v>
      </c>
    </row>
    <row r="14767" spans="1:8">
      <c r="A14767" t="s">
        <v>14846</v>
      </c>
      <c r="B14767">
        <f t="shared" si="230"/>
        <v>0.90388141497292229</v>
      </c>
      <c r="C14767">
        <v>-0.14579458469444401</v>
      </c>
      <c r="D14767">
        <v>6.3145318858823503</v>
      </c>
      <c r="E14767">
        <v>-0.88737475587370396</v>
      </c>
      <c r="F14767">
        <v>0.38687307940214699</v>
      </c>
      <c r="G14767">
        <v>0.53639797877557605</v>
      </c>
      <c r="H14767">
        <v>-6.3517779718515799</v>
      </c>
    </row>
    <row r="14768" spans="1:8">
      <c r="A14768" t="s">
        <v>14847</v>
      </c>
      <c r="B14768">
        <f t="shared" si="230"/>
        <v>0.92808267486955742</v>
      </c>
      <c r="C14768">
        <v>-0.107674766569444</v>
      </c>
      <c r="D14768">
        <v>4.8183608539411802</v>
      </c>
      <c r="E14768">
        <v>-0.88699660881025899</v>
      </c>
      <c r="F14768">
        <v>0.387071095324313</v>
      </c>
      <c r="G14768">
        <v>0.536604211496022</v>
      </c>
      <c r="H14768">
        <v>-6.3521126220943103</v>
      </c>
    </row>
    <row r="14769" spans="1:8">
      <c r="A14769" t="s">
        <v>14848</v>
      </c>
      <c r="B14769">
        <f t="shared" si="230"/>
        <v>1.0580072213443683</v>
      </c>
      <c r="C14769">
        <v>8.1349474486111101E-2</v>
      </c>
      <c r="D14769">
        <v>4.2494130404705901</v>
      </c>
      <c r="E14769">
        <v>0.886975482906733</v>
      </c>
      <c r="F14769">
        <v>0.38708215984175298</v>
      </c>
      <c r="G14769">
        <v>0.536604211496022</v>
      </c>
      <c r="H14769">
        <v>-6.3521313141243896</v>
      </c>
    </row>
    <row r="14770" spans="1:8">
      <c r="A14770" t="s">
        <v>14849</v>
      </c>
      <c r="B14770">
        <f t="shared" si="230"/>
        <v>1.0832732134760787</v>
      </c>
      <c r="C14770">
        <v>0.115397152472223</v>
      </c>
      <c r="D14770">
        <v>7.8795996808823503</v>
      </c>
      <c r="E14770">
        <v>0.88692917727606102</v>
      </c>
      <c r="F14770">
        <v>0.387106412766967</v>
      </c>
      <c r="G14770">
        <v>0.536604211496022</v>
      </c>
      <c r="H14770">
        <v>-6.3521722835532897</v>
      </c>
    </row>
    <row r="14771" spans="1:8">
      <c r="A14771" t="s">
        <v>14850</v>
      </c>
      <c r="B14771">
        <f t="shared" si="230"/>
        <v>1.0570362966648923</v>
      </c>
      <c r="C14771">
        <v>8.0024917041666699E-2</v>
      </c>
      <c r="D14771">
        <v>5.3940754321764697</v>
      </c>
      <c r="E14771">
        <v>0.88687717371895203</v>
      </c>
      <c r="F14771">
        <v>0.38713365122565202</v>
      </c>
      <c r="G14771">
        <v>0.536604211496022</v>
      </c>
      <c r="H14771">
        <v>-6.3522182919587102</v>
      </c>
    </row>
    <row r="14772" spans="1:8">
      <c r="A14772" t="s">
        <v>14851</v>
      </c>
      <c r="B14772">
        <f t="shared" si="230"/>
        <v>0.95879648065257672</v>
      </c>
      <c r="C14772">
        <v>-6.0703481430555498E-2</v>
      </c>
      <c r="D14772">
        <v>3.6408023686470599</v>
      </c>
      <c r="E14772">
        <v>-0.886790790795007</v>
      </c>
      <c r="F14772">
        <v>0.38717889974151098</v>
      </c>
      <c r="G14772">
        <v>0.536604211496022</v>
      </c>
      <c r="H14772">
        <v>-6.3522947109135703</v>
      </c>
    </row>
    <row r="14773" spans="1:8">
      <c r="A14773" t="s">
        <v>14852</v>
      </c>
      <c r="B14773">
        <f t="shared" si="230"/>
        <v>0.93842409221565992</v>
      </c>
      <c r="C14773">
        <v>-9.1688042652777704E-2</v>
      </c>
      <c r="D14773">
        <v>4.4291354504117599</v>
      </c>
      <c r="E14773">
        <v>-0.88675451804955496</v>
      </c>
      <c r="F14773">
        <v>0.387197900929795</v>
      </c>
      <c r="G14773">
        <v>0.536604211496022</v>
      </c>
      <c r="H14773">
        <v>-6.3523267976981899</v>
      </c>
    </row>
    <row r="14774" spans="1:8">
      <c r="A14774" t="s">
        <v>14853</v>
      </c>
      <c r="B14774">
        <f t="shared" si="230"/>
        <v>0.96196088849428507</v>
      </c>
      <c r="C14774">
        <v>-5.5949856944444001E-2</v>
      </c>
      <c r="D14774">
        <v>13.75901387</v>
      </c>
      <c r="E14774">
        <v>-0.88674040218288996</v>
      </c>
      <c r="F14774">
        <v>0.38720529558104499</v>
      </c>
      <c r="G14774">
        <v>0.536604211496022</v>
      </c>
      <c r="H14774">
        <v>-6.3523392842364403</v>
      </c>
    </row>
    <row r="14775" spans="1:8">
      <c r="A14775" t="s">
        <v>14854</v>
      </c>
      <c r="B14775">
        <f t="shared" si="230"/>
        <v>0.91829314440709198</v>
      </c>
      <c r="C14775">
        <v>-0.122973319819444</v>
      </c>
      <c r="D14775">
        <v>6.21852284811765</v>
      </c>
      <c r="E14775">
        <v>-0.88667089853137104</v>
      </c>
      <c r="F14775">
        <v>0.38724170670283198</v>
      </c>
      <c r="G14775">
        <v>0.53661834718607604</v>
      </c>
      <c r="H14775">
        <v>-6.3524007627600003</v>
      </c>
    </row>
    <row r="14776" spans="1:8">
      <c r="A14776" t="s">
        <v>14855</v>
      </c>
      <c r="B14776">
        <f t="shared" si="230"/>
        <v>0.9408683487960372</v>
      </c>
      <c r="C14776">
        <v>-8.7935227222221898E-2</v>
      </c>
      <c r="D14776">
        <v>5.2040440121764702</v>
      </c>
      <c r="E14776">
        <v>-0.88661261435322902</v>
      </c>
      <c r="F14776">
        <v>0.38727224198976901</v>
      </c>
      <c r="G14776">
        <v>0.53662433910365703</v>
      </c>
      <c r="H14776">
        <v>-6.3524523138567401</v>
      </c>
    </row>
    <row r="14777" spans="1:8">
      <c r="A14777" t="s">
        <v>14856</v>
      </c>
      <c r="B14777">
        <f t="shared" si="230"/>
        <v>0.94149258916577472</v>
      </c>
      <c r="C14777">
        <v>-8.69783559861107E-2</v>
      </c>
      <c r="D14777">
        <v>6.6717674629411796</v>
      </c>
      <c r="E14777">
        <v>-0.88638967853878503</v>
      </c>
      <c r="F14777">
        <v>0.38738905358169701</v>
      </c>
      <c r="G14777">
        <v>0.53671334043353003</v>
      </c>
      <c r="H14777">
        <v>-6.3526494672162803</v>
      </c>
    </row>
    <row r="14778" spans="1:8">
      <c r="A14778" t="s">
        <v>14857</v>
      </c>
      <c r="B14778">
        <f t="shared" si="230"/>
        <v>0.86370720055700712</v>
      </c>
      <c r="C14778">
        <v>-0.21138577775</v>
      </c>
      <c r="D14778">
        <v>6.9379907441176503</v>
      </c>
      <c r="E14778">
        <v>-0.88637208542093704</v>
      </c>
      <c r="F14778">
        <v>0.387398272835077</v>
      </c>
      <c r="G14778">
        <v>0.53671334043353003</v>
      </c>
      <c r="H14778">
        <v>-6.3526650237684201</v>
      </c>
    </row>
    <row r="14779" spans="1:8">
      <c r="A14779" t="s">
        <v>14858</v>
      </c>
      <c r="B14779">
        <f t="shared" si="230"/>
        <v>0.96021213819938933</v>
      </c>
      <c r="C14779">
        <v>-5.85749214305556E-2</v>
      </c>
      <c r="D14779">
        <v>4.9509839883529398</v>
      </c>
      <c r="E14779">
        <v>-0.88621986995574198</v>
      </c>
      <c r="F14779">
        <v>0.387478043788546</v>
      </c>
      <c r="G14779">
        <v>0.53671334043353003</v>
      </c>
      <c r="H14779">
        <v>-6.3527996071163004</v>
      </c>
    </row>
    <row r="14780" spans="1:8">
      <c r="A14780" t="s">
        <v>14859</v>
      </c>
      <c r="B14780">
        <f t="shared" si="230"/>
        <v>0.93524741173904502</v>
      </c>
      <c r="C14780">
        <v>-9.6580026708332503E-2</v>
      </c>
      <c r="D14780">
        <v>7.7373552969999997</v>
      </c>
      <c r="E14780">
        <v>-0.88616442942476403</v>
      </c>
      <c r="F14780">
        <v>0.387507100992035</v>
      </c>
      <c r="G14780">
        <v>0.53671334043353003</v>
      </c>
      <c r="H14780">
        <v>-6.3528486203625896</v>
      </c>
    </row>
    <row r="14781" spans="1:8">
      <c r="A14781" t="s">
        <v>14860</v>
      </c>
      <c r="B14781">
        <f t="shared" si="230"/>
        <v>0.94682495580659776</v>
      </c>
      <c r="C14781">
        <v>-7.8830362680555197E-2</v>
      </c>
      <c r="D14781">
        <v>4.9822969827058801</v>
      </c>
      <c r="E14781">
        <v>-0.88615489818788795</v>
      </c>
      <c r="F14781">
        <v>0.387512096599958</v>
      </c>
      <c r="G14781">
        <v>0.53671334043353003</v>
      </c>
      <c r="H14781">
        <v>-6.3528570463501204</v>
      </c>
    </row>
    <row r="14782" spans="1:8">
      <c r="A14782" t="s">
        <v>14861</v>
      </c>
      <c r="B14782">
        <f t="shared" si="230"/>
        <v>1.0488345121416991</v>
      </c>
      <c r="C14782">
        <v>6.8787063666667203E-2</v>
      </c>
      <c r="D14782">
        <v>6.0915992067647098</v>
      </c>
      <c r="E14782">
        <v>0.88614910336470598</v>
      </c>
      <c r="F14782">
        <v>0.38751513386194802</v>
      </c>
      <c r="G14782">
        <v>0.53671334043353003</v>
      </c>
      <c r="H14782">
        <v>-6.3528621691608196</v>
      </c>
    </row>
    <row r="14783" spans="1:8">
      <c r="A14783" t="s">
        <v>14862</v>
      </c>
      <c r="B14783">
        <f t="shared" si="230"/>
        <v>0.93947711130123024</v>
      </c>
      <c r="C14783">
        <v>-9.0070081527777499E-2</v>
      </c>
      <c r="D14783">
        <v>4.7623188709411801</v>
      </c>
      <c r="E14783">
        <v>-0.88613985298104003</v>
      </c>
      <c r="F14783">
        <v>0.38751998233226398</v>
      </c>
      <c r="G14783">
        <v>0.53671334043353003</v>
      </c>
      <c r="H14783">
        <v>-6.35287034673512</v>
      </c>
    </row>
    <row r="14784" spans="1:8">
      <c r="A14784" t="s">
        <v>14863</v>
      </c>
      <c r="B14784">
        <f t="shared" si="230"/>
        <v>1.0516676749294955</v>
      </c>
      <c r="C14784">
        <v>7.2678887638889106E-2</v>
      </c>
      <c r="D14784">
        <v>4.9833999014117598</v>
      </c>
      <c r="E14784">
        <v>0.88602774154492103</v>
      </c>
      <c r="F14784">
        <v>0.387578747304686</v>
      </c>
      <c r="G14784">
        <v>0.53675841801859103</v>
      </c>
      <c r="H14784">
        <v>-6.3529694498968103</v>
      </c>
    </row>
    <row r="14785" spans="1:8">
      <c r="A14785" t="s">
        <v>14864</v>
      </c>
      <c r="B14785">
        <f t="shared" si="230"/>
        <v>1.129045901154091</v>
      </c>
      <c r="C14785">
        <v>0.175104139805556</v>
      </c>
      <c r="D14785">
        <v>7.46418819841176</v>
      </c>
      <c r="E14785">
        <v>0.88559903482432201</v>
      </c>
      <c r="F14785">
        <v>0.387803515146599</v>
      </c>
      <c r="G14785">
        <v>0.53703337159066</v>
      </c>
      <c r="H14785">
        <v>-6.35334830822078</v>
      </c>
    </row>
    <row r="14786" spans="1:8">
      <c r="A14786" t="s">
        <v>14865</v>
      </c>
      <c r="B14786">
        <f t="shared" ref="B14786:B14849" si="231">2^C14786</f>
        <v>1.1346718863704348</v>
      </c>
      <c r="C14786">
        <v>0.18227517298611001</v>
      </c>
      <c r="D14786">
        <v>9.0136708681176501</v>
      </c>
      <c r="E14786">
        <v>0.88550739586433702</v>
      </c>
      <c r="F14786">
        <v>0.38785157199511999</v>
      </c>
      <c r="G14786">
        <v>0.53703926125956702</v>
      </c>
      <c r="H14786">
        <v>-6.35342927002623</v>
      </c>
    </row>
    <row r="14787" spans="1:8">
      <c r="A14787" t="s">
        <v>14866</v>
      </c>
      <c r="B14787">
        <f t="shared" si="231"/>
        <v>0.93934194113017622</v>
      </c>
      <c r="C14787">
        <v>-9.0277668666666602E-2</v>
      </c>
      <c r="D14787">
        <v>3.7244632831176498</v>
      </c>
      <c r="E14787">
        <v>-0.88549088420489797</v>
      </c>
      <c r="F14787">
        <v>0.38786023137712899</v>
      </c>
      <c r="G14787">
        <v>0.53703926125956702</v>
      </c>
      <c r="H14787">
        <v>-6.3534438570447502</v>
      </c>
    </row>
    <row r="14788" spans="1:8">
      <c r="A14788" t="s">
        <v>14867</v>
      </c>
      <c r="B14788">
        <f t="shared" si="231"/>
        <v>0.94210770589859782</v>
      </c>
      <c r="C14788">
        <v>-8.6036090375000707E-2</v>
      </c>
      <c r="D14788">
        <v>5.5529431299411796</v>
      </c>
      <c r="E14788">
        <v>-0.88527213464963095</v>
      </c>
      <c r="F14788">
        <v>0.387974964581139</v>
      </c>
      <c r="G14788">
        <v>0.53716179413468901</v>
      </c>
      <c r="H14788">
        <v>-6.3536370851502904</v>
      </c>
    </row>
    <row r="14789" spans="1:8">
      <c r="A14789" t="s">
        <v>14868</v>
      </c>
      <c r="B14789">
        <f t="shared" si="231"/>
        <v>0.85557265511576841</v>
      </c>
      <c r="C14789">
        <v>-0.22503772149999901</v>
      </c>
      <c r="D14789">
        <v>9.9503909992352906</v>
      </c>
      <c r="E14789">
        <v>-0.88514165450240501</v>
      </c>
      <c r="F14789">
        <v>0.38804341156387501</v>
      </c>
      <c r="G14789">
        <v>0.53722023025069099</v>
      </c>
      <c r="H14789">
        <v>-6.3537523214538796</v>
      </c>
    </row>
    <row r="14790" spans="1:8">
      <c r="A14790" t="s">
        <v>14869</v>
      </c>
      <c r="B14790">
        <f t="shared" si="231"/>
        <v>1.2490770374362989</v>
      </c>
      <c r="C14790">
        <v>0.32086245861111201</v>
      </c>
      <c r="D14790">
        <v>11.270219182941201</v>
      </c>
      <c r="E14790">
        <v>0.88487791576931496</v>
      </c>
      <c r="F14790">
        <v>0.388181787460876</v>
      </c>
      <c r="G14790">
        <v>0.53737546383707602</v>
      </c>
      <c r="H14790">
        <v>-6.3539852005245496</v>
      </c>
    </row>
    <row r="14791" spans="1:8">
      <c r="A14791" t="s">
        <v>14870</v>
      </c>
      <c r="B14791">
        <f t="shared" si="231"/>
        <v>0.90180662460319772</v>
      </c>
      <c r="C14791">
        <v>-0.149109986944444</v>
      </c>
      <c r="D14791">
        <v>7.2895428841764698</v>
      </c>
      <c r="E14791">
        <v>-0.88446738151499105</v>
      </c>
      <c r="F14791">
        <v>0.388397247642637</v>
      </c>
      <c r="G14791">
        <v>0.53763738005326001</v>
      </c>
      <c r="H14791">
        <v>-6.3543475726615704</v>
      </c>
    </row>
    <row r="14792" spans="1:8">
      <c r="A14792" t="s">
        <v>14871</v>
      </c>
      <c r="B14792">
        <f t="shared" si="231"/>
        <v>1.0899825631146738</v>
      </c>
      <c r="C14792">
        <v>0.12430505581944599</v>
      </c>
      <c r="D14792">
        <v>6.1862573495882396</v>
      </c>
      <c r="E14792">
        <v>0.88401464864846302</v>
      </c>
      <c r="F14792">
        <v>0.38863494667349102</v>
      </c>
      <c r="G14792">
        <v>0.53790924896968395</v>
      </c>
      <c r="H14792">
        <v>-6.3547470147378498</v>
      </c>
    </row>
    <row r="14793" spans="1:8">
      <c r="A14793" t="s">
        <v>14872</v>
      </c>
      <c r="B14793">
        <f t="shared" si="231"/>
        <v>0.9646841998337804</v>
      </c>
      <c r="C14793">
        <v>-5.1871357583333402E-2</v>
      </c>
      <c r="D14793">
        <v>3.2686841662941202</v>
      </c>
      <c r="E14793">
        <v>-0.883993223465529</v>
      </c>
      <c r="F14793">
        <v>0.388646197956311</v>
      </c>
      <c r="G14793">
        <v>0.53790924896968395</v>
      </c>
      <c r="H14793">
        <v>-6.3547659133510699</v>
      </c>
    </row>
    <row r="14794" spans="1:8">
      <c r="A14794" t="s">
        <v>14873</v>
      </c>
      <c r="B14794">
        <f t="shared" si="231"/>
        <v>0.93398004315872141</v>
      </c>
      <c r="C14794">
        <v>-9.8536371444443493E-2</v>
      </c>
      <c r="D14794">
        <v>7.8766419697058803</v>
      </c>
      <c r="E14794">
        <v>-0.88366340188329995</v>
      </c>
      <c r="F14794">
        <v>0.38881942863053998</v>
      </c>
      <c r="G14794">
        <v>0.53807641307794396</v>
      </c>
      <c r="H14794">
        <v>-6.3550567878412396</v>
      </c>
    </row>
    <row r="14795" spans="1:8">
      <c r="A14795" t="s">
        <v>14874</v>
      </c>
      <c r="B14795">
        <f t="shared" si="231"/>
        <v>0.93999010325170507</v>
      </c>
      <c r="C14795">
        <v>-8.9282527527777794E-2</v>
      </c>
      <c r="D14795">
        <v>5.6559026652941196</v>
      </c>
      <c r="E14795">
        <v>-0.88359381894688804</v>
      </c>
      <c r="F14795">
        <v>0.38885598188402798</v>
      </c>
      <c r="G14795">
        <v>0.53807641307794396</v>
      </c>
      <c r="H14795">
        <v>-6.3551181413850504</v>
      </c>
    </row>
    <row r="14796" spans="1:8">
      <c r="A14796" t="s">
        <v>14875</v>
      </c>
      <c r="B14796">
        <f t="shared" si="231"/>
        <v>1.0400474337247785</v>
      </c>
      <c r="C14796">
        <v>5.6649327249999902E-2</v>
      </c>
      <c r="D14796">
        <v>3.35974289805882</v>
      </c>
      <c r="E14796">
        <v>0.88358385614819301</v>
      </c>
      <c r="F14796">
        <v>0.38886121571974402</v>
      </c>
      <c r="G14796">
        <v>0.53807641307794396</v>
      </c>
      <c r="H14796">
        <v>-6.3551269255482401</v>
      </c>
    </row>
    <row r="14797" spans="1:8">
      <c r="A14797" t="s">
        <v>14876</v>
      </c>
      <c r="B14797">
        <f t="shared" si="231"/>
        <v>1.049313399582295</v>
      </c>
      <c r="C14797">
        <v>6.9445633583333694E-2</v>
      </c>
      <c r="D14797">
        <v>9.0027016061764709</v>
      </c>
      <c r="E14797">
        <v>0.88356312807939696</v>
      </c>
      <c r="F14797">
        <v>0.38887210510922898</v>
      </c>
      <c r="G14797">
        <v>0.53807641307794396</v>
      </c>
      <c r="H14797">
        <v>-6.3551452011207399</v>
      </c>
    </row>
    <row r="14798" spans="1:8">
      <c r="A14798" t="s">
        <v>14877</v>
      </c>
      <c r="B14798">
        <f t="shared" si="231"/>
        <v>1.108053417855819</v>
      </c>
      <c r="C14798">
        <v>0.14802743356944401</v>
      </c>
      <c r="D14798">
        <v>10.4346844447059</v>
      </c>
      <c r="E14798">
        <v>0.88327713756651605</v>
      </c>
      <c r="F14798">
        <v>0.38902236942719798</v>
      </c>
      <c r="G14798">
        <v>0.53824795359079702</v>
      </c>
      <c r="H14798">
        <v>-6.3553973139215598</v>
      </c>
    </row>
    <row r="14799" spans="1:8">
      <c r="A14799" t="s">
        <v>14878</v>
      </c>
      <c r="B14799">
        <f t="shared" si="231"/>
        <v>1.0670502682951926</v>
      </c>
      <c r="C14799">
        <v>9.3628142527778402E-2</v>
      </c>
      <c r="D14799">
        <v>6.4905910584117601</v>
      </c>
      <c r="E14799">
        <v>0.88298422327968695</v>
      </c>
      <c r="F14799">
        <v>0.38917631143915699</v>
      </c>
      <c r="G14799">
        <v>0.53837014130538297</v>
      </c>
      <c r="H14799">
        <v>-6.3556554530180698</v>
      </c>
    </row>
    <row r="14800" spans="1:8">
      <c r="A14800" t="s">
        <v>14879</v>
      </c>
      <c r="B14800">
        <f t="shared" si="231"/>
        <v>0.9021783987448353</v>
      </c>
      <c r="C14800">
        <v>-0.1485153515</v>
      </c>
      <c r="D14800">
        <v>6.9938438401764698</v>
      </c>
      <c r="E14800">
        <v>-0.88296893633842499</v>
      </c>
      <c r="F14800">
        <v>0.38918434664503598</v>
      </c>
      <c r="G14800">
        <v>0.53837014130538297</v>
      </c>
      <c r="H14800">
        <v>-6.3556689229244201</v>
      </c>
    </row>
    <row r="14801" spans="1:8">
      <c r="A14801" t="s">
        <v>14880</v>
      </c>
      <c r="B14801">
        <f t="shared" si="231"/>
        <v>0.95098101614762343</v>
      </c>
      <c r="C14801">
        <v>-7.2511553152777797E-2</v>
      </c>
      <c r="D14801">
        <v>4.29839683805882</v>
      </c>
      <c r="E14801">
        <v>-0.88295899674609202</v>
      </c>
      <c r="F14801">
        <v>0.38918957120693898</v>
      </c>
      <c r="G14801">
        <v>0.53837014130538297</v>
      </c>
      <c r="H14801">
        <v>-6.3556776809635798</v>
      </c>
    </row>
    <row r="14802" spans="1:8">
      <c r="A14802" t="s">
        <v>14881</v>
      </c>
      <c r="B14802">
        <f t="shared" si="231"/>
        <v>1.0673948673139799</v>
      </c>
      <c r="C14802">
        <v>9.4093979097222197E-2</v>
      </c>
      <c r="D14802">
        <v>6.98994446664706</v>
      </c>
      <c r="E14802">
        <v>0.88274332610879602</v>
      </c>
      <c r="F14802">
        <v>0.38930294589436198</v>
      </c>
      <c r="G14802">
        <v>0.53849058923689397</v>
      </c>
      <c r="H14802">
        <v>-6.3558676919129802</v>
      </c>
    </row>
    <row r="14803" spans="1:8">
      <c r="A14803" t="s">
        <v>14882</v>
      </c>
      <c r="B14803">
        <f t="shared" si="231"/>
        <v>0.91386165718538792</v>
      </c>
      <c r="C14803">
        <v>-0.12995231209722199</v>
      </c>
      <c r="D14803">
        <v>8.5237792250000002</v>
      </c>
      <c r="E14803">
        <v>-0.88251700206477202</v>
      </c>
      <c r="F14803">
        <v>0.38942194440323502</v>
      </c>
      <c r="G14803">
        <v>0.53861879933572698</v>
      </c>
      <c r="H14803">
        <v>-6.3560670431543196</v>
      </c>
    </row>
    <row r="14804" spans="1:8">
      <c r="A14804" t="s">
        <v>14883</v>
      </c>
      <c r="B14804">
        <f t="shared" si="231"/>
        <v>1.1630572478204504</v>
      </c>
      <c r="C14804">
        <v>0.217922110666667</v>
      </c>
      <c r="D14804">
        <v>7.3014733281764697</v>
      </c>
      <c r="E14804">
        <v>0.88242741293500904</v>
      </c>
      <c r="F14804">
        <v>0.38946905595570303</v>
      </c>
      <c r="G14804">
        <v>0.538647570261509</v>
      </c>
      <c r="H14804">
        <v>-6.3561459423426596</v>
      </c>
    </row>
    <row r="14805" spans="1:8">
      <c r="A14805" t="s">
        <v>14884</v>
      </c>
      <c r="B14805">
        <f t="shared" si="231"/>
        <v>1.076469115750494</v>
      </c>
      <c r="C14805">
        <v>0.106306928708334</v>
      </c>
      <c r="D14805">
        <v>8.4047934203529397</v>
      </c>
      <c r="E14805">
        <v>0.88237041064335497</v>
      </c>
      <c r="F14805">
        <v>0.389499033278356</v>
      </c>
      <c r="G14805">
        <v>0.53865264173924499</v>
      </c>
      <c r="H14805">
        <v>-6.3561961392045196</v>
      </c>
    </row>
    <row r="14806" spans="1:8">
      <c r="A14806" t="s">
        <v>14885</v>
      </c>
      <c r="B14806">
        <f t="shared" si="231"/>
        <v>1.0556709182696342</v>
      </c>
      <c r="C14806">
        <v>7.8160176958333799E-2</v>
      </c>
      <c r="D14806">
        <v>8.3134459915882406</v>
      </c>
      <c r="E14806">
        <v>0.88203368300779805</v>
      </c>
      <c r="F14806">
        <v>0.38967614839640402</v>
      </c>
      <c r="G14806">
        <v>0.53886118109554704</v>
      </c>
      <c r="H14806">
        <v>-6.3564926049033099</v>
      </c>
    </row>
    <row r="14807" spans="1:8">
      <c r="A14807" t="s">
        <v>14886</v>
      </c>
      <c r="B14807">
        <f t="shared" si="231"/>
        <v>1.0597663603858782</v>
      </c>
      <c r="C14807">
        <v>8.3746238499999806E-2</v>
      </c>
      <c r="D14807">
        <v>8.7321555554117705</v>
      </c>
      <c r="E14807">
        <v>0.88197712242971205</v>
      </c>
      <c r="F14807">
        <v>0.38970590387614301</v>
      </c>
      <c r="G14807">
        <v>0.53886593070756905</v>
      </c>
      <c r="H14807">
        <v>-6.3565423924869204</v>
      </c>
    </row>
    <row r="14808" spans="1:8">
      <c r="A14808" t="s">
        <v>14887</v>
      </c>
      <c r="B14808">
        <f t="shared" si="231"/>
        <v>1.0542471290943258</v>
      </c>
      <c r="C14808">
        <v>7.6213092902777294E-2</v>
      </c>
      <c r="D14808">
        <v>8.2961254848823494</v>
      </c>
      <c r="E14808">
        <v>0.88175018108850001</v>
      </c>
      <c r="F14808">
        <v>0.38982530864865</v>
      </c>
      <c r="G14808">
        <v>0.53899463388693203</v>
      </c>
      <c r="H14808">
        <v>-6.35674212879983</v>
      </c>
    </row>
    <row r="14809" spans="1:8">
      <c r="A14809" t="s">
        <v>14888</v>
      </c>
      <c r="B14809">
        <f t="shared" si="231"/>
        <v>0.95824217773427589</v>
      </c>
      <c r="C14809">
        <v>-6.1537778736110799E-2</v>
      </c>
      <c r="D14809">
        <v>3.69999405058824</v>
      </c>
      <c r="E14809">
        <v>-0.88108994820387998</v>
      </c>
      <c r="F14809">
        <v>0.39017282650805002</v>
      </c>
      <c r="G14809">
        <v>0.53943870050643605</v>
      </c>
      <c r="H14809">
        <v>-6.3573229478315501</v>
      </c>
    </row>
    <row r="14810" spans="1:8">
      <c r="A14810" t="s">
        <v>14889</v>
      </c>
      <c r="B14810">
        <f t="shared" si="231"/>
        <v>1.0367187390038051</v>
      </c>
      <c r="C14810">
        <v>5.2024545180555402E-2</v>
      </c>
      <c r="D14810">
        <v>4.1217716576470602</v>
      </c>
      <c r="E14810">
        <v>0.88099425225927497</v>
      </c>
      <c r="F14810">
        <v>0.39022321367338803</v>
      </c>
      <c r="G14810">
        <v>0.53947193284727302</v>
      </c>
      <c r="H14810">
        <v>-6.3574071003180803</v>
      </c>
    </row>
    <row r="14811" spans="1:8">
      <c r="A14811" t="s">
        <v>14890</v>
      </c>
      <c r="B14811">
        <f t="shared" si="231"/>
        <v>1.0884499670895178</v>
      </c>
      <c r="C14811">
        <v>0.122275092513889</v>
      </c>
      <c r="D14811">
        <v>5.4610048478823501</v>
      </c>
      <c r="E14811">
        <v>0.88069495688650701</v>
      </c>
      <c r="F14811">
        <v>0.39038083060838202</v>
      </c>
      <c r="G14811">
        <v>0.53965339264317402</v>
      </c>
      <c r="H14811">
        <v>-6.3576702388315498</v>
      </c>
    </row>
    <row r="14812" spans="1:8">
      <c r="A14812" t="s">
        <v>14891</v>
      </c>
      <c r="B14812">
        <f t="shared" si="231"/>
        <v>0.88654991078611733</v>
      </c>
      <c r="C14812">
        <v>-0.173726240958333</v>
      </c>
      <c r="D14812">
        <v>6.4339999838235302</v>
      </c>
      <c r="E14812">
        <v>-0.88044685101442699</v>
      </c>
      <c r="F14812">
        <v>0.39051152167027797</v>
      </c>
      <c r="G14812">
        <v>0.53976930700941195</v>
      </c>
      <c r="H14812">
        <v>-6.3578883099100096</v>
      </c>
    </row>
    <row r="14813" spans="1:8">
      <c r="A14813" t="s">
        <v>14892</v>
      </c>
      <c r="B14813">
        <f t="shared" si="231"/>
        <v>0.9454787287489741</v>
      </c>
      <c r="C14813">
        <v>-8.0883093902777703E-2</v>
      </c>
      <c r="D14813">
        <v>6.85411621964706</v>
      </c>
      <c r="E14813">
        <v>-0.88043567005815504</v>
      </c>
      <c r="F14813">
        <v>0.39051741197789303</v>
      </c>
      <c r="G14813">
        <v>0.53976930700941195</v>
      </c>
      <c r="H14813">
        <v>-6.3578981360176501</v>
      </c>
    </row>
    <row r="14814" spans="1:8">
      <c r="A14814" t="s">
        <v>14893</v>
      </c>
      <c r="B14814">
        <f t="shared" si="231"/>
        <v>0.92739322987175354</v>
      </c>
      <c r="C14814">
        <v>-0.108746900055556</v>
      </c>
      <c r="D14814">
        <v>7.7192616852352902</v>
      </c>
      <c r="E14814">
        <v>-0.88038437964256999</v>
      </c>
      <c r="F14814">
        <v>0.39054443334606498</v>
      </c>
      <c r="G14814">
        <v>0.539770214264092</v>
      </c>
      <c r="H14814">
        <v>-6.3579432098722997</v>
      </c>
    </row>
    <row r="14815" spans="1:8">
      <c r="A14815" t="s">
        <v>14894</v>
      </c>
      <c r="B14815">
        <f t="shared" si="231"/>
        <v>1.0442576700153023</v>
      </c>
      <c r="C14815">
        <v>6.2477740055556098E-2</v>
      </c>
      <c r="D14815">
        <v>5.5852419561176498</v>
      </c>
      <c r="E14815">
        <v>0.88031372327330404</v>
      </c>
      <c r="F14815">
        <v>0.39058165931690902</v>
      </c>
      <c r="G14815">
        <v>0.53978522419299801</v>
      </c>
      <c r="H14815">
        <v>-6.3580052985341204</v>
      </c>
    </row>
    <row r="14816" spans="1:8">
      <c r="A14816" t="s">
        <v>14895</v>
      </c>
      <c r="B14816">
        <f t="shared" si="231"/>
        <v>0.94565972763198869</v>
      </c>
      <c r="C14816">
        <v>-8.0606936236110996E-2</v>
      </c>
      <c r="D14816">
        <v>5.8162488527647103</v>
      </c>
      <c r="E14816">
        <v>-0.88017245892196505</v>
      </c>
      <c r="F14816">
        <v>0.390656092793156</v>
      </c>
      <c r="G14816">
        <v>0.53985164952779496</v>
      </c>
      <c r="H14816">
        <v>-6.3581294196776099</v>
      </c>
    </row>
    <row r="14817" spans="1:8">
      <c r="A14817" t="s">
        <v>14896</v>
      </c>
      <c r="B14817">
        <f t="shared" si="231"/>
        <v>0.89555962428781166</v>
      </c>
      <c r="C14817">
        <v>-0.159138608180555</v>
      </c>
      <c r="D14817">
        <v>8.0127022872352907</v>
      </c>
      <c r="E14817">
        <v>-0.87998510731595503</v>
      </c>
      <c r="F14817">
        <v>0.39075482451737198</v>
      </c>
      <c r="G14817">
        <v>0.53995164162690101</v>
      </c>
      <c r="H14817">
        <v>-6.3582940070390599</v>
      </c>
    </row>
    <row r="14818" spans="1:8">
      <c r="A14818" t="s">
        <v>14897</v>
      </c>
      <c r="B14818">
        <f t="shared" si="231"/>
        <v>0.92512770473490546</v>
      </c>
      <c r="C14818">
        <v>-0.112275565722223</v>
      </c>
      <c r="D14818">
        <v>7.4332143641176502</v>
      </c>
      <c r="E14818">
        <v>-0.87993161037516399</v>
      </c>
      <c r="F14818">
        <v>0.39078301969532298</v>
      </c>
      <c r="G14818">
        <v>0.53995415821167303</v>
      </c>
      <c r="H14818">
        <v>-6.3583409979292398</v>
      </c>
    </row>
    <row r="14819" spans="1:8">
      <c r="A14819" t="s">
        <v>14898</v>
      </c>
      <c r="B14819">
        <f t="shared" si="231"/>
        <v>0.94991677223314708</v>
      </c>
      <c r="C14819">
        <v>-7.4126978861110901E-2</v>
      </c>
      <c r="D14819">
        <v>5.2504380560588197</v>
      </c>
      <c r="E14819">
        <v>-0.87956153240317703</v>
      </c>
      <c r="F14819">
        <v>0.39097810342581102</v>
      </c>
      <c r="G14819">
        <v>0.54018725276262902</v>
      </c>
      <c r="H14819">
        <v>-6.3586659971909301</v>
      </c>
    </row>
    <row r="14820" spans="1:8">
      <c r="A14820" t="s">
        <v>14899</v>
      </c>
      <c r="B14820">
        <f t="shared" si="231"/>
        <v>1.0441282173761797</v>
      </c>
      <c r="C14820">
        <v>6.2298883569444699E-2</v>
      </c>
      <c r="D14820">
        <v>6.6254214997647098</v>
      </c>
      <c r="E14820">
        <v>0.87928875220882796</v>
      </c>
      <c r="F14820">
        <v>0.39112193855002703</v>
      </c>
      <c r="G14820">
        <v>0.540312880989129</v>
      </c>
      <c r="H14820">
        <v>-6.3589054703552996</v>
      </c>
    </row>
    <row r="14821" spans="1:8">
      <c r="A14821" t="s">
        <v>14900</v>
      </c>
      <c r="B14821">
        <f t="shared" si="231"/>
        <v>0.96440922805779961</v>
      </c>
      <c r="C14821">
        <v>-5.2282639291666502E-2</v>
      </c>
      <c r="D14821">
        <v>3.1127806162941201</v>
      </c>
      <c r="E14821">
        <v>-0.87926855133095505</v>
      </c>
      <c r="F14821">
        <v>0.39113259172347498</v>
      </c>
      <c r="G14821">
        <v>0.540312880989129</v>
      </c>
      <c r="H14821">
        <v>-6.3589232019625301</v>
      </c>
    </row>
    <row r="14822" spans="1:8">
      <c r="A14822" t="s">
        <v>14901</v>
      </c>
      <c r="B14822">
        <f t="shared" si="231"/>
        <v>1.10642430470086</v>
      </c>
      <c r="C14822">
        <v>0.14590475347222301</v>
      </c>
      <c r="D14822">
        <v>7.4666358367647101</v>
      </c>
      <c r="E14822">
        <v>0.87923894485096199</v>
      </c>
      <c r="F14822">
        <v>0.39114820539930101</v>
      </c>
      <c r="G14822">
        <v>0.540312880989129</v>
      </c>
      <c r="H14822">
        <v>-6.3589491887974203</v>
      </c>
    </row>
    <row r="14823" spans="1:8">
      <c r="A14823" t="s">
        <v>14902</v>
      </c>
      <c r="B14823">
        <f t="shared" si="231"/>
        <v>0.9623888274117447</v>
      </c>
      <c r="C14823">
        <v>-5.5308200847221399E-2</v>
      </c>
      <c r="D14823">
        <v>3.81088504041176</v>
      </c>
      <c r="E14823">
        <v>-0.87895069870004605</v>
      </c>
      <c r="F14823">
        <v>0.39130024031298699</v>
      </c>
      <c r="G14823">
        <v>0.54048642692806603</v>
      </c>
      <c r="H14823">
        <v>-6.35920215257309</v>
      </c>
    </row>
    <row r="14824" spans="1:8">
      <c r="A14824" t="s">
        <v>14903</v>
      </c>
      <c r="B14824">
        <f t="shared" si="231"/>
        <v>0.9641601095616058</v>
      </c>
      <c r="C14824">
        <v>-5.2655352902777897E-2</v>
      </c>
      <c r="D14824">
        <v>4.5156243268235299</v>
      </c>
      <c r="E14824">
        <v>-0.87843521331485097</v>
      </c>
      <c r="F14824">
        <v>0.39157222939278502</v>
      </c>
      <c r="G14824">
        <v>0.54082562587590199</v>
      </c>
      <c r="H14824">
        <v>-6.3596543515430097</v>
      </c>
    </row>
    <row r="14825" spans="1:8">
      <c r="A14825" t="s">
        <v>14904</v>
      </c>
      <c r="B14825">
        <f t="shared" si="231"/>
        <v>1.0721811978268774</v>
      </c>
      <c r="C14825">
        <v>0.10054874079166699</v>
      </c>
      <c r="D14825">
        <v>3.6931493841764702</v>
      </c>
      <c r="E14825">
        <v>0.87831358986257801</v>
      </c>
      <c r="F14825">
        <v>0.39163642059261</v>
      </c>
      <c r="G14825">
        <v>0.54087779538535496</v>
      </c>
      <c r="H14825">
        <v>-6.3597610078431002</v>
      </c>
    </row>
    <row r="14826" spans="1:8">
      <c r="A14826" t="s">
        <v>14905</v>
      </c>
      <c r="B14826">
        <f t="shared" si="231"/>
        <v>1.0642225431006462</v>
      </c>
      <c r="C14826">
        <v>8.9799869125000306E-2</v>
      </c>
      <c r="D14826">
        <v>4.3848017200588201</v>
      </c>
      <c r="E14826">
        <v>0.87795999588878804</v>
      </c>
      <c r="F14826">
        <v>0.39182308210535399</v>
      </c>
      <c r="G14826">
        <v>0.54109908667405904</v>
      </c>
      <c r="H14826">
        <v>-6.3600710113257497</v>
      </c>
    </row>
    <row r="14827" spans="1:8">
      <c r="A14827" t="s">
        <v>14906</v>
      </c>
      <c r="B14827">
        <f t="shared" si="231"/>
        <v>0.91239910731223006</v>
      </c>
      <c r="C14827">
        <v>-0.132263059763889</v>
      </c>
      <c r="D14827">
        <v>9.0575825890000008</v>
      </c>
      <c r="E14827">
        <v>-0.877894726764339</v>
      </c>
      <c r="F14827">
        <v>0.39185754395418598</v>
      </c>
      <c r="G14827">
        <v>0.54111017788844196</v>
      </c>
      <c r="H14827">
        <v>-6.3601282216952697</v>
      </c>
    </row>
    <row r="14828" spans="1:8">
      <c r="A14828" t="s">
        <v>14907</v>
      </c>
      <c r="B14828">
        <f t="shared" si="231"/>
        <v>1.0704922994564532</v>
      </c>
      <c r="C14828">
        <v>9.8274417791666097E-2</v>
      </c>
      <c r="D14828">
        <v>7.20730298782353</v>
      </c>
      <c r="E14828">
        <v>0.87780647089911501</v>
      </c>
      <c r="F14828">
        <v>0.39190414589413702</v>
      </c>
      <c r="G14828">
        <v>0.54113803054499698</v>
      </c>
      <c r="H14828">
        <v>-6.3602055744539197</v>
      </c>
    </row>
    <row r="14829" spans="1:8">
      <c r="A14829" t="s">
        <v>14908</v>
      </c>
      <c r="B14829">
        <f t="shared" si="231"/>
        <v>1.0792137439005345</v>
      </c>
      <c r="C14829">
        <v>0.10998062638889</v>
      </c>
      <c r="D14829">
        <v>7.8855327869999998</v>
      </c>
      <c r="E14829">
        <v>0.87752797443040298</v>
      </c>
      <c r="F14829">
        <v>0.39205122496959599</v>
      </c>
      <c r="G14829">
        <v>0.54130460809296899</v>
      </c>
      <c r="H14829">
        <v>-6.3604496188992101</v>
      </c>
    </row>
    <row r="14830" spans="1:8">
      <c r="A14830" t="s">
        <v>14909</v>
      </c>
      <c r="B14830">
        <f t="shared" si="231"/>
        <v>1.0805057968517116</v>
      </c>
      <c r="C14830">
        <v>0.11170681219444301</v>
      </c>
      <c r="D14830">
        <v>10.4049933128235</v>
      </c>
      <c r="E14830">
        <v>0.87725207936815497</v>
      </c>
      <c r="F14830">
        <v>0.39219696608628501</v>
      </c>
      <c r="G14830">
        <v>0.541469315981153</v>
      </c>
      <c r="H14830">
        <v>-6.3606913138992498</v>
      </c>
    </row>
    <row r="14831" spans="1:8">
      <c r="A14831" t="s">
        <v>14910</v>
      </c>
      <c r="B14831">
        <f t="shared" si="231"/>
        <v>0.8934256595923814</v>
      </c>
      <c r="C14831">
        <v>-0.16258040479166699</v>
      </c>
      <c r="D14831">
        <v>7.2051025071176502</v>
      </c>
      <c r="E14831">
        <v>-0.877095496637461</v>
      </c>
      <c r="F14831">
        <v>0.39227969654838502</v>
      </c>
      <c r="G14831">
        <v>0.54151544553477504</v>
      </c>
      <c r="H14831">
        <v>-6.3608284556439001</v>
      </c>
    </row>
    <row r="14832" spans="1:8">
      <c r="A14832" t="s">
        <v>14911</v>
      </c>
      <c r="B14832">
        <f t="shared" si="231"/>
        <v>0.92818855542939449</v>
      </c>
      <c r="C14832">
        <v>-0.107510185708333</v>
      </c>
      <c r="D14832">
        <v>8.8104984502352899</v>
      </c>
      <c r="E14832">
        <v>-0.87708871651315901</v>
      </c>
      <c r="F14832">
        <v>0.39228327908593003</v>
      </c>
      <c r="G14832">
        <v>0.54151544553477504</v>
      </c>
      <c r="H14832">
        <v>-6.3608343934561802</v>
      </c>
    </row>
    <row r="14833" spans="1:8">
      <c r="A14833" t="s">
        <v>14912</v>
      </c>
      <c r="B14833">
        <f t="shared" si="231"/>
        <v>1.035514160751287</v>
      </c>
      <c r="C14833">
        <v>5.0347282680556799E-2</v>
      </c>
      <c r="D14833">
        <v>8.3953359456470604</v>
      </c>
      <c r="E14833">
        <v>0.87697693100363805</v>
      </c>
      <c r="F14833">
        <v>0.39234234833780901</v>
      </c>
      <c r="G14833">
        <v>0.54156047043689104</v>
      </c>
      <c r="H14833">
        <v>-6.3609322855149797</v>
      </c>
    </row>
    <row r="14834" spans="1:8">
      <c r="A14834" t="s">
        <v>14913</v>
      </c>
      <c r="B14834">
        <f t="shared" si="231"/>
        <v>0.88559367069119865</v>
      </c>
      <c r="C14834">
        <v>-0.17528318362500001</v>
      </c>
      <c r="D14834">
        <v>6.2700039320588203</v>
      </c>
      <c r="E14834">
        <v>-0.87691806941334105</v>
      </c>
      <c r="F14834">
        <v>0.39237345410076901</v>
      </c>
      <c r="G14834">
        <v>0.54156689313052297</v>
      </c>
      <c r="H14834">
        <v>-6.3609838268052599</v>
      </c>
    </row>
    <row r="14835" spans="1:8">
      <c r="A14835" t="s">
        <v>14914</v>
      </c>
      <c r="B14835">
        <f t="shared" si="231"/>
        <v>0.93681371196174146</v>
      </c>
      <c r="C14835">
        <v>-9.4165902444444102E-2</v>
      </c>
      <c r="D14835">
        <v>7.7217913354117602</v>
      </c>
      <c r="E14835">
        <v>-0.876676513699995</v>
      </c>
      <c r="F14835">
        <v>0.39250112270327397</v>
      </c>
      <c r="G14835">
        <v>0.54170658521667203</v>
      </c>
      <c r="H14835">
        <v>-6.3611953083841097</v>
      </c>
    </row>
    <row r="14836" spans="1:8">
      <c r="A14836" t="s">
        <v>14915</v>
      </c>
      <c r="B14836">
        <f t="shared" si="231"/>
        <v>0.9166124477605393</v>
      </c>
      <c r="C14836">
        <v>-0.125616216986111</v>
      </c>
      <c r="D14836">
        <v>6.33375275576471</v>
      </c>
      <c r="E14836">
        <v>-0.87636037262524003</v>
      </c>
      <c r="F14836">
        <v>0.39266825301460101</v>
      </c>
      <c r="G14836">
        <v>0.54190071749025504</v>
      </c>
      <c r="H14836">
        <v>-6.3614720087689696</v>
      </c>
    </row>
    <row r="14837" spans="1:8">
      <c r="A14837" t="s">
        <v>14916</v>
      </c>
      <c r="B14837">
        <f t="shared" si="231"/>
        <v>0.95484740842573168</v>
      </c>
      <c r="C14837">
        <v>-6.6657896500000105E-2</v>
      </c>
      <c r="D14837">
        <v>5.01440603988235</v>
      </c>
      <c r="E14837">
        <v>-0.87630891348808904</v>
      </c>
      <c r="F14837">
        <v>0.39269546170516001</v>
      </c>
      <c r="G14837">
        <v>0.541901738169975</v>
      </c>
      <c r="H14837">
        <v>-6.3615170393968299</v>
      </c>
    </row>
    <row r="14838" spans="1:8">
      <c r="A14838" t="s">
        <v>14917</v>
      </c>
      <c r="B14838">
        <f t="shared" si="231"/>
        <v>0.92543826945047036</v>
      </c>
      <c r="C14838">
        <v>-0.111791335291666</v>
      </c>
      <c r="D14838">
        <v>4.0833909985294099</v>
      </c>
      <c r="E14838">
        <v>-0.876206675744028</v>
      </c>
      <c r="F14838">
        <v>0.39274952294683302</v>
      </c>
      <c r="G14838">
        <v>0.54193981150438197</v>
      </c>
      <c r="H14838">
        <v>-6.3616064979584097</v>
      </c>
    </row>
    <row r="14839" spans="1:8">
      <c r="A14839" t="s">
        <v>14918</v>
      </c>
      <c r="B14839">
        <f t="shared" si="231"/>
        <v>0.93057907878405466</v>
      </c>
      <c r="C14839">
        <v>-0.103799342</v>
      </c>
      <c r="D14839">
        <v>4.0199890891764696</v>
      </c>
      <c r="E14839">
        <v>-0.87605251946110896</v>
      </c>
      <c r="F14839">
        <v>0.39283104692968102</v>
      </c>
      <c r="G14839">
        <v>0.542000880492163</v>
      </c>
      <c r="H14839">
        <v>-6.3617413674558696</v>
      </c>
    </row>
    <row r="14840" spans="1:8">
      <c r="A14840" t="s">
        <v>14919</v>
      </c>
      <c r="B14840">
        <f t="shared" si="231"/>
        <v>0.91365058560894541</v>
      </c>
      <c r="C14840">
        <v>-0.130285565041667</v>
      </c>
      <c r="D14840">
        <v>5.3911419464705901</v>
      </c>
      <c r="E14840">
        <v>-0.87602286974301602</v>
      </c>
      <c r="F14840">
        <v>0.39284672816017202</v>
      </c>
      <c r="G14840">
        <v>0.542000880492163</v>
      </c>
      <c r="H14840">
        <v>-6.3617673051514902</v>
      </c>
    </row>
    <row r="14841" spans="1:8">
      <c r="A14841" t="s">
        <v>14920</v>
      </c>
      <c r="B14841">
        <f t="shared" si="231"/>
        <v>1.077946987286434</v>
      </c>
      <c r="C14841">
        <v>0.108286229055556</v>
      </c>
      <c r="D14841">
        <v>4.4245043201176504</v>
      </c>
      <c r="E14841">
        <v>0.87590913701984896</v>
      </c>
      <c r="F14841">
        <v>0.39290688328444601</v>
      </c>
      <c r="G14841">
        <v>0.54202689168635898</v>
      </c>
      <c r="H14841">
        <v>-6.3618667915558902</v>
      </c>
    </row>
    <row r="14842" spans="1:8">
      <c r="A14842" t="s">
        <v>14921</v>
      </c>
      <c r="B14842">
        <f t="shared" si="231"/>
        <v>0.933574125955694</v>
      </c>
      <c r="C14842">
        <v>-9.9163517638889503E-2</v>
      </c>
      <c r="D14842">
        <v>7.1557424288823501</v>
      </c>
      <c r="E14842">
        <v>-0.87588711518213602</v>
      </c>
      <c r="F14842">
        <v>0.392918531701131</v>
      </c>
      <c r="G14842">
        <v>0.54202689168635898</v>
      </c>
      <c r="H14842">
        <v>-6.3618860535417001</v>
      </c>
    </row>
    <row r="14843" spans="1:8">
      <c r="A14843" t="s">
        <v>14922</v>
      </c>
      <c r="B14843">
        <f t="shared" si="231"/>
        <v>0.96585916755021584</v>
      </c>
      <c r="C14843">
        <v>-5.0115250638888699E-2</v>
      </c>
      <c r="D14843">
        <v>4.7196016764705897</v>
      </c>
      <c r="E14843">
        <v>-0.87561311973899503</v>
      </c>
      <c r="F14843">
        <v>0.39306348019026699</v>
      </c>
      <c r="G14843">
        <v>0.54219031329573797</v>
      </c>
      <c r="H14843">
        <v>-6.3621256738807404</v>
      </c>
    </row>
    <row r="14844" spans="1:8">
      <c r="A14844" t="s">
        <v>14923</v>
      </c>
      <c r="B14844">
        <f t="shared" si="231"/>
        <v>1.0685572709690931</v>
      </c>
      <c r="C14844">
        <v>9.5664233527778697E-2</v>
      </c>
      <c r="D14844">
        <v>7.3738828389411797</v>
      </c>
      <c r="E14844">
        <v>0.87555241750335699</v>
      </c>
      <c r="F14844">
        <v>0.393095597524522</v>
      </c>
      <c r="G14844">
        <v>0.54219808449232298</v>
      </c>
      <c r="H14844">
        <v>-6.3621787512110402</v>
      </c>
    </row>
    <row r="14845" spans="1:8">
      <c r="A14845" t="s">
        <v>14924</v>
      </c>
      <c r="B14845">
        <f t="shared" si="231"/>
        <v>1.0672851641357723</v>
      </c>
      <c r="C14845">
        <v>9.3945696236112E-2</v>
      </c>
      <c r="D14845">
        <v>7.5408671387058801</v>
      </c>
      <c r="E14845">
        <v>0.87541571934025997</v>
      </c>
      <c r="F14845">
        <v>0.393167930360314</v>
      </c>
      <c r="G14845">
        <v>0.54226132028204799</v>
      </c>
      <c r="H14845">
        <v>-6.3622982661675804</v>
      </c>
    </row>
    <row r="14846" spans="1:8">
      <c r="A14846" t="s">
        <v>14925</v>
      </c>
      <c r="B14846">
        <f t="shared" si="231"/>
        <v>0.93581050190479764</v>
      </c>
      <c r="C14846">
        <v>-9.5711675805556007E-2</v>
      </c>
      <c r="D14846">
        <v>4.4388150100588204</v>
      </c>
      <c r="E14846">
        <v>-0.87487167297495205</v>
      </c>
      <c r="F14846">
        <v>0.393455895401221</v>
      </c>
      <c r="G14846">
        <v>0.542621929710285</v>
      </c>
      <c r="H14846">
        <v>-6.3627737556699104</v>
      </c>
    </row>
    <row r="14847" spans="1:8">
      <c r="A14847" t="s">
        <v>14926</v>
      </c>
      <c r="B14847">
        <f t="shared" si="231"/>
        <v>0.88593110428475375</v>
      </c>
      <c r="C14847">
        <v>-0.174733585013888</v>
      </c>
      <c r="D14847">
        <v>7.6738773895294097</v>
      </c>
      <c r="E14847">
        <v>-0.87426591471146198</v>
      </c>
      <c r="F14847">
        <v>0.393776688066662</v>
      </c>
      <c r="G14847">
        <v>0.54302776066204905</v>
      </c>
      <c r="H14847">
        <v>-6.3633028622372798</v>
      </c>
    </row>
    <row r="14848" spans="1:8">
      <c r="A14848" t="s">
        <v>14927</v>
      </c>
      <c r="B14848">
        <f t="shared" si="231"/>
        <v>1.0894108336407091</v>
      </c>
      <c r="C14848">
        <v>0.123548119236112</v>
      </c>
      <c r="D14848">
        <v>7.8370910057058802</v>
      </c>
      <c r="E14848">
        <v>0.87408683785416996</v>
      </c>
      <c r="F14848">
        <v>0.39387155513456501</v>
      </c>
      <c r="G14848">
        <v>0.54310112915741904</v>
      </c>
      <c r="H14848">
        <v>-6.36345921474613</v>
      </c>
    </row>
    <row r="14849" spans="1:8">
      <c r="A14849" t="s">
        <v>14928</v>
      </c>
      <c r="B14849">
        <f t="shared" si="231"/>
        <v>0.92527949361490824</v>
      </c>
      <c r="C14849">
        <v>-0.112038877208334</v>
      </c>
      <c r="D14849">
        <v>7.0407236111764702</v>
      </c>
      <c r="E14849">
        <v>-0.87406533654040097</v>
      </c>
      <c r="F14849">
        <v>0.39388294659939299</v>
      </c>
      <c r="G14849">
        <v>0.54310112915741904</v>
      </c>
      <c r="H14849">
        <v>-6.3634779856322403</v>
      </c>
    </row>
    <row r="14850" spans="1:8">
      <c r="A14850" t="s">
        <v>14929</v>
      </c>
      <c r="B14850">
        <f t="shared" ref="B14850:B14913" si="232">2^C14850</f>
        <v>0.92578171150309241</v>
      </c>
      <c r="C14850">
        <v>-0.111256031916667</v>
      </c>
      <c r="D14850">
        <v>8.5902894370588196</v>
      </c>
      <c r="E14850">
        <v>-0.87391557991471203</v>
      </c>
      <c r="F14850">
        <v>0.393962294153683</v>
      </c>
      <c r="G14850">
        <v>0.54315814272225005</v>
      </c>
      <c r="H14850">
        <v>-6.3636087131075598</v>
      </c>
    </row>
    <row r="14851" spans="1:8">
      <c r="A14851" t="s">
        <v>14930</v>
      </c>
      <c r="B14851">
        <f t="shared" si="232"/>
        <v>0.94298060171929377</v>
      </c>
      <c r="C14851">
        <v>-8.4700001708332903E-2</v>
      </c>
      <c r="D14851">
        <v>6.1265777999999997</v>
      </c>
      <c r="E14851">
        <v>-0.87388715425199504</v>
      </c>
      <c r="F14851">
        <v>0.39397735649027599</v>
      </c>
      <c r="G14851">
        <v>0.54315814272225005</v>
      </c>
      <c r="H14851">
        <v>-6.3636335244862501</v>
      </c>
    </row>
    <row r="14852" spans="1:8">
      <c r="A14852" t="s">
        <v>14931</v>
      </c>
      <c r="B14852">
        <f t="shared" si="232"/>
        <v>0.93497023553212499</v>
      </c>
      <c r="C14852">
        <v>-9.7007656875000098E-2</v>
      </c>
      <c r="D14852">
        <v>5.8619042070588199</v>
      </c>
      <c r="E14852">
        <v>-0.87377567969217496</v>
      </c>
      <c r="F14852">
        <v>0.394036428861676</v>
      </c>
      <c r="G14852">
        <v>0.54320300370918295</v>
      </c>
      <c r="H14852">
        <v>-6.3637308180786896</v>
      </c>
    </row>
    <row r="14853" spans="1:8">
      <c r="A14853" t="s">
        <v>14932</v>
      </c>
      <c r="B14853">
        <f t="shared" si="232"/>
        <v>1.0504992844118712</v>
      </c>
      <c r="C14853">
        <v>7.1075179263889607E-2</v>
      </c>
      <c r="D14853">
        <v>5.7693661507058804</v>
      </c>
      <c r="E14853">
        <v>0.87347882054742099</v>
      </c>
      <c r="F14853">
        <v>0.394193768281354</v>
      </c>
      <c r="G14853">
        <v>0.54337852442247703</v>
      </c>
      <c r="H14853">
        <v>-6.3639898575815703</v>
      </c>
    </row>
    <row r="14854" spans="1:8">
      <c r="A14854" t="s">
        <v>14933</v>
      </c>
      <c r="B14854">
        <f t="shared" si="232"/>
        <v>1.0719152612210272</v>
      </c>
      <c r="C14854">
        <v>0.100190860041667</v>
      </c>
      <c r="D14854">
        <v>3.8705598426470602</v>
      </c>
      <c r="E14854">
        <v>0.87343530977544304</v>
      </c>
      <c r="F14854">
        <v>0.39421683306047201</v>
      </c>
      <c r="G14854">
        <v>0.54337852442247703</v>
      </c>
      <c r="H14854">
        <v>-6.3640278183410199</v>
      </c>
    </row>
    <row r="14855" spans="1:8">
      <c r="A14855" t="s">
        <v>14934</v>
      </c>
      <c r="B14855">
        <f t="shared" si="232"/>
        <v>0.94663999640895446</v>
      </c>
      <c r="C14855">
        <v>-7.9112216333333499E-2</v>
      </c>
      <c r="D14855">
        <v>8.5464345499411802</v>
      </c>
      <c r="E14855">
        <v>-0.87322355450543898</v>
      </c>
      <c r="F14855">
        <v>0.39432909583668002</v>
      </c>
      <c r="G14855">
        <v>0.54349667288705705</v>
      </c>
      <c r="H14855">
        <v>-6.3642125384706896</v>
      </c>
    </row>
    <row r="14856" spans="1:8">
      <c r="A14856" t="s">
        <v>14935</v>
      </c>
      <c r="B14856">
        <f t="shared" si="232"/>
        <v>0.96814786806329622</v>
      </c>
      <c r="C14856">
        <v>-4.6700683513888702E-2</v>
      </c>
      <c r="D14856">
        <v>3.0197574773529401</v>
      </c>
      <c r="E14856">
        <v>-0.87294726909484499</v>
      </c>
      <c r="F14856">
        <v>0.39447560110499402</v>
      </c>
      <c r="G14856">
        <v>0.54362616231439798</v>
      </c>
      <c r="H14856">
        <v>-6.3644534884142798</v>
      </c>
    </row>
    <row r="14857" spans="1:8">
      <c r="A14857" t="s">
        <v>14936</v>
      </c>
      <c r="B14857">
        <f t="shared" si="232"/>
        <v>0.96398691230625089</v>
      </c>
      <c r="C14857">
        <v>-5.29145352361109E-2</v>
      </c>
      <c r="D14857">
        <v>3.8617249866470602</v>
      </c>
      <c r="E14857">
        <v>-0.87294622963685697</v>
      </c>
      <c r="F14857">
        <v>0.39447615236373201</v>
      </c>
      <c r="G14857">
        <v>0.54362616231439798</v>
      </c>
      <c r="H14857">
        <v>-6.3644543947991696</v>
      </c>
    </row>
    <row r="14858" spans="1:8">
      <c r="A14858" t="s">
        <v>14937</v>
      </c>
      <c r="B14858">
        <f t="shared" si="232"/>
        <v>0.86994764350619969</v>
      </c>
      <c r="C14858">
        <v>-0.200999517749999</v>
      </c>
      <c r="D14858">
        <v>8.5248336473529402</v>
      </c>
      <c r="E14858">
        <v>-0.87277524762790104</v>
      </c>
      <c r="F14858">
        <v>0.39456683664004699</v>
      </c>
      <c r="G14858">
        <v>0.54367853611326</v>
      </c>
      <c r="H14858">
        <v>-6.3646034739635402</v>
      </c>
    </row>
    <row r="14859" spans="1:8">
      <c r="A14859" t="s">
        <v>14938</v>
      </c>
      <c r="B14859">
        <f t="shared" si="232"/>
        <v>0.93586290907197112</v>
      </c>
      <c r="C14859">
        <v>-9.5630884402777505E-2</v>
      </c>
      <c r="D14859">
        <v>5.6419601353529396</v>
      </c>
      <c r="E14859">
        <v>-0.87277443328840298</v>
      </c>
      <c r="F14859">
        <v>0.39456726857670199</v>
      </c>
      <c r="G14859">
        <v>0.54367853611326</v>
      </c>
      <c r="H14859">
        <v>-6.3646041839219398</v>
      </c>
    </row>
    <row r="14860" spans="1:8">
      <c r="A14860" t="s">
        <v>14939</v>
      </c>
      <c r="B14860">
        <f t="shared" si="232"/>
        <v>1.0429703119183305</v>
      </c>
      <c r="C14860">
        <v>6.0698092222222097E-2</v>
      </c>
      <c r="D14860">
        <v>6.0636112921176499</v>
      </c>
      <c r="E14860">
        <v>0.872467159556225</v>
      </c>
      <c r="F14860">
        <v>0.39473027290594997</v>
      </c>
      <c r="G14860">
        <v>0.54386653726384704</v>
      </c>
      <c r="H14860">
        <v>-6.3648720283628997</v>
      </c>
    </row>
    <row r="14861" spans="1:8">
      <c r="A14861" t="s">
        <v>14940</v>
      </c>
      <c r="B14861">
        <f t="shared" si="232"/>
        <v>0.95285594154176478</v>
      </c>
      <c r="C14861">
        <v>-6.9669979527776399E-2</v>
      </c>
      <c r="D14861">
        <v>8.6816610139411807</v>
      </c>
      <c r="E14861">
        <v>-0.87241167363556504</v>
      </c>
      <c r="F14861">
        <v>0.394759712114299</v>
      </c>
      <c r="G14861">
        <v>0.54387049704683998</v>
      </c>
      <c r="H14861">
        <v>-6.3649203851377196</v>
      </c>
    </row>
    <row r="14862" spans="1:8">
      <c r="A14862" t="s">
        <v>14941</v>
      </c>
      <c r="B14862">
        <f t="shared" si="232"/>
        <v>1.0531522745375759</v>
      </c>
      <c r="C14862">
        <v>7.4714049694444701E-2</v>
      </c>
      <c r="D14862">
        <v>6.26297051164706</v>
      </c>
      <c r="E14862">
        <v>0.87214811582106799</v>
      </c>
      <c r="F14862">
        <v>0.39489956790509201</v>
      </c>
      <c r="G14862">
        <v>0.544026569794829</v>
      </c>
      <c r="H14862">
        <v>-6.36515004108848</v>
      </c>
    </row>
    <row r="14863" spans="1:8">
      <c r="A14863" t="s">
        <v>14942</v>
      </c>
      <c r="B14863">
        <f t="shared" si="232"/>
        <v>0.95521548790169752</v>
      </c>
      <c r="C14863">
        <v>-6.6101866180554997E-2</v>
      </c>
      <c r="D14863">
        <v>8.0893059439999995</v>
      </c>
      <c r="E14863">
        <v>-0.87196929991886496</v>
      </c>
      <c r="F14863">
        <v>0.39499447432027301</v>
      </c>
      <c r="G14863">
        <v>0.54412070197543705</v>
      </c>
      <c r="H14863">
        <v>-6.3653058194315797</v>
      </c>
    </row>
    <row r="14864" spans="1:8">
      <c r="A14864" t="s">
        <v>14943</v>
      </c>
      <c r="B14864">
        <f t="shared" si="232"/>
        <v>0.82761855470995815</v>
      </c>
      <c r="C14864">
        <v>-0.27296210497222201</v>
      </c>
      <c r="D14864">
        <v>7.9574033420588197</v>
      </c>
      <c r="E14864">
        <v>-0.87187899121646895</v>
      </c>
      <c r="F14864">
        <v>0.395042411299032</v>
      </c>
      <c r="G14864">
        <v>0.54415012356355197</v>
      </c>
      <c r="H14864">
        <v>-6.3653844821892998</v>
      </c>
    </row>
    <row r="14865" spans="1:8">
      <c r="A14865" t="s">
        <v>14944</v>
      </c>
      <c r="B14865">
        <f t="shared" si="232"/>
        <v>0.9124559700919499</v>
      </c>
      <c r="C14865">
        <v>-0.13217315054166601</v>
      </c>
      <c r="D14865">
        <v>7.4429660000000002</v>
      </c>
      <c r="E14865">
        <v>-0.87177766298054704</v>
      </c>
      <c r="F14865">
        <v>0.395096202135229</v>
      </c>
      <c r="G14865">
        <v>0.54418760403084898</v>
      </c>
      <c r="H14865">
        <v>-6.3654727345508801</v>
      </c>
    </row>
    <row r="14866" spans="1:8">
      <c r="A14866" t="s">
        <v>14945</v>
      </c>
      <c r="B14866">
        <f t="shared" si="232"/>
        <v>0.90581310965916473</v>
      </c>
      <c r="C14866">
        <v>-0.1427146755</v>
      </c>
      <c r="D14866">
        <v>8.7482342242941193</v>
      </c>
      <c r="E14866">
        <v>-0.87152553841819402</v>
      </c>
      <c r="F14866">
        <v>0.39523006519729798</v>
      </c>
      <c r="G14866">
        <v>0.54433535989130799</v>
      </c>
      <c r="H14866">
        <v>-6.3656922830006302</v>
      </c>
    </row>
    <row r="14867" spans="1:8">
      <c r="A14867" t="s">
        <v>14946</v>
      </c>
      <c r="B14867">
        <f t="shared" si="232"/>
        <v>1.0337839366052024</v>
      </c>
      <c r="C14867">
        <v>4.79346903333333E-2</v>
      </c>
      <c r="D14867">
        <v>3.248155422</v>
      </c>
      <c r="E14867">
        <v>0.87113792441154603</v>
      </c>
      <c r="F14867">
        <v>0.39543592318105603</v>
      </c>
      <c r="G14867">
        <v>0.54458224507505504</v>
      </c>
      <c r="H14867">
        <v>-6.3660297013383902</v>
      </c>
    </row>
    <row r="14868" spans="1:8">
      <c r="A14868" t="s">
        <v>14947</v>
      </c>
      <c r="B14868">
        <f t="shared" si="232"/>
        <v>0.91375867775270536</v>
      </c>
      <c r="C14868">
        <v>-0.13011489281944499</v>
      </c>
      <c r="D14868">
        <v>3.9863120823529399</v>
      </c>
      <c r="E14868">
        <v>-0.87102439485091099</v>
      </c>
      <c r="F14868">
        <v>0.39549623095025899</v>
      </c>
      <c r="G14868">
        <v>0.54461458248375405</v>
      </c>
      <c r="H14868">
        <v>-6.3661285028900503</v>
      </c>
    </row>
    <row r="14869" spans="1:8">
      <c r="A14869" t="s">
        <v>14948</v>
      </c>
      <c r="B14869">
        <f t="shared" si="232"/>
        <v>1.0517576664303074</v>
      </c>
      <c r="C14869">
        <v>7.2802334180555997E-2</v>
      </c>
      <c r="D14869">
        <v>7.0130560895882397</v>
      </c>
      <c r="E14869">
        <v>0.87099348926120601</v>
      </c>
      <c r="F14869">
        <v>0.39551264928178498</v>
      </c>
      <c r="G14869">
        <v>0.54461458248375405</v>
      </c>
      <c r="H14869">
        <v>-6.3661553971043299</v>
      </c>
    </row>
    <row r="14870" spans="1:8">
      <c r="A14870" t="s">
        <v>14949</v>
      </c>
      <c r="B14870">
        <f t="shared" si="232"/>
        <v>0.96194999463170006</v>
      </c>
      <c r="C14870">
        <v>-5.5966195041666E-2</v>
      </c>
      <c r="D14870">
        <v>3.6964874912941199</v>
      </c>
      <c r="E14870">
        <v>-0.87094349538065197</v>
      </c>
      <c r="F14870">
        <v>0.39553920905343298</v>
      </c>
      <c r="G14870">
        <v>0.54461458248375405</v>
      </c>
      <c r="H14870">
        <v>-6.3661989002036998</v>
      </c>
    </row>
    <row r="14871" spans="1:8">
      <c r="A14871" t="s">
        <v>14950</v>
      </c>
      <c r="B14871">
        <f t="shared" si="232"/>
        <v>1.1263855900819826</v>
      </c>
      <c r="C14871">
        <v>0.171700782722222</v>
      </c>
      <c r="D14871">
        <v>6.6327202368823501</v>
      </c>
      <c r="E14871">
        <v>0.87079706022011405</v>
      </c>
      <c r="F14871">
        <v>0.39561701100560298</v>
      </c>
      <c r="G14871">
        <v>0.54467850150113395</v>
      </c>
      <c r="H14871">
        <v>-6.3663263103035499</v>
      </c>
    </row>
    <row r="14872" spans="1:8">
      <c r="A14872" t="s">
        <v>14951</v>
      </c>
      <c r="B14872">
        <f t="shared" si="232"/>
        <v>1.0480192759474611</v>
      </c>
      <c r="C14872">
        <v>6.7665252236111695E-2</v>
      </c>
      <c r="D14872">
        <v>5.0791224774705901</v>
      </c>
      <c r="E14872">
        <v>0.87072542321263602</v>
      </c>
      <c r="F14872">
        <v>0.39565507587489201</v>
      </c>
      <c r="G14872">
        <v>0.54467850150113395</v>
      </c>
      <c r="H14872">
        <v>-6.3663886329822397</v>
      </c>
    </row>
    <row r="14873" spans="1:8">
      <c r="A14873" t="s">
        <v>14952</v>
      </c>
      <c r="B14873">
        <f t="shared" si="232"/>
        <v>1.0608774372671412</v>
      </c>
      <c r="C14873">
        <v>8.5257991916666304E-2</v>
      </c>
      <c r="D14873">
        <v>4.8741487847058798</v>
      </c>
      <c r="E14873">
        <v>0.87065854421195699</v>
      </c>
      <c r="F14873">
        <v>0.39569061471244199</v>
      </c>
      <c r="G14873">
        <v>0.54467850150113395</v>
      </c>
      <c r="H14873">
        <v>-6.3664468120565703</v>
      </c>
    </row>
    <row r="14874" spans="1:8">
      <c r="A14874" t="s">
        <v>14953</v>
      </c>
      <c r="B14874">
        <f t="shared" si="232"/>
        <v>1.7317233901431939</v>
      </c>
      <c r="C14874">
        <v>0.79220850538889198</v>
      </c>
      <c r="D14874">
        <v>8.5493717473529394</v>
      </c>
      <c r="E14874">
        <v>0.87065584207818103</v>
      </c>
      <c r="F14874">
        <v>0.39569205064359703</v>
      </c>
      <c r="G14874">
        <v>0.54467850150113395</v>
      </c>
      <c r="H14874">
        <v>-6.3664491625983803</v>
      </c>
    </row>
    <row r="14875" spans="1:8">
      <c r="A14875" t="s">
        <v>14954</v>
      </c>
      <c r="B14875">
        <f t="shared" si="232"/>
        <v>1.0684419869284651</v>
      </c>
      <c r="C14875">
        <v>9.5508576277777701E-2</v>
      </c>
      <c r="D14875">
        <v>6.8667928674117604</v>
      </c>
      <c r="E14875">
        <v>0.87058691414677503</v>
      </c>
      <c r="F14875">
        <v>0.39572868054404903</v>
      </c>
      <c r="G14875">
        <v>0.54469230044226902</v>
      </c>
      <c r="H14875">
        <v>-6.3665091196149097</v>
      </c>
    </row>
    <row r="14876" spans="1:8">
      <c r="A14876" t="s">
        <v>14955</v>
      </c>
      <c r="B14876">
        <f t="shared" si="232"/>
        <v>1.0767055311767688</v>
      </c>
      <c r="C14876">
        <v>0.10662374031944399</v>
      </c>
      <c r="D14876">
        <v>6.80875828664706</v>
      </c>
      <c r="E14876">
        <v>0.87036673099140105</v>
      </c>
      <c r="F14876">
        <v>0.39584570589703599</v>
      </c>
      <c r="G14876">
        <v>0.54478825107691697</v>
      </c>
      <c r="H14876">
        <v>-6.3667006169773499</v>
      </c>
    </row>
    <row r="14877" spans="1:8">
      <c r="A14877" t="s">
        <v>14956</v>
      </c>
      <c r="B14877">
        <f t="shared" si="232"/>
        <v>0.96804722859860937</v>
      </c>
      <c r="C14877">
        <v>-4.6850660194443901E-2</v>
      </c>
      <c r="D14877">
        <v>3.64713900905882</v>
      </c>
      <c r="E14877">
        <v>-0.87031615810049501</v>
      </c>
      <c r="F14877">
        <v>0.39587258813992998</v>
      </c>
      <c r="G14877">
        <v>0.54478825107691697</v>
      </c>
      <c r="H14877">
        <v>-6.3667445948892496</v>
      </c>
    </row>
    <row r="14878" spans="1:8">
      <c r="A14878" t="s">
        <v>14957</v>
      </c>
      <c r="B14878">
        <f t="shared" si="232"/>
        <v>0.94366224983461033</v>
      </c>
      <c r="C14878">
        <v>-8.3657504027778495E-2</v>
      </c>
      <c r="D14878">
        <v>10.3032702144118</v>
      </c>
      <c r="E14878">
        <v>-0.87030556209486098</v>
      </c>
      <c r="F14878">
        <v>0.39587822064530398</v>
      </c>
      <c r="G14878">
        <v>0.54478825107691697</v>
      </c>
      <c r="H14878">
        <v>-6.3667538088217004</v>
      </c>
    </row>
    <row r="14879" spans="1:8">
      <c r="A14879" t="s">
        <v>14958</v>
      </c>
      <c r="B14879">
        <f t="shared" si="232"/>
        <v>1.0562410233259436</v>
      </c>
      <c r="C14879">
        <v>7.8939080416666904E-2</v>
      </c>
      <c r="D14879">
        <v>3.01027965411765</v>
      </c>
      <c r="E14879">
        <v>0.87017760242430897</v>
      </c>
      <c r="F14879">
        <v>0.39594624416166602</v>
      </c>
      <c r="G14879">
        <v>0.54484523838700105</v>
      </c>
      <c r="H14879">
        <v>-6.3668650701612002</v>
      </c>
    </row>
    <row r="14880" spans="1:8">
      <c r="A14880" t="s">
        <v>14959</v>
      </c>
      <c r="B14880">
        <f t="shared" si="232"/>
        <v>0.89089226153931667</v>
      </c>
      <c r="C14880">
        <v>-0.16667712233333301</v>
      </c>
      <c r="D14880">
        <v>6.8456644195294096</v>
      </c>
      <c r="E14880">
        <v>-0.87002164671479898</v>
      </c>
      <c r="F14880">
        <v>0.39602916078398498</v>
      </c>
      <c r="G14880">
        <v>0.54492271044630103</v>
      </c>
      <c r="H14880">
        <v>-6.3670006538796402</v>
      </c>
    </row>
    <row r="14881" spans="1:8">
      <c r="A14881" t="s">
        <v>14960</v>
      </c>
      <c r="B14881">
        <f t="shared" si="232"/>
        <v>1.0869142306044379</v>
      </c>
      <c r="C14881">
        <v>0.120238100472222</v>
      </c>
      <c r="D14881">
        <v>8.4786278617058795</v>
      </c>
      <c r="E14881">
        <v>0.86985162506471203</v>
      </c>
      <c r="F14881">
        <v>0.39611956880275401</v>
      </c>
      <c r="G14881">
        <v>0.54501047930771396</v>
      </c>
      <c r="H14881">
        <v>-6.3671484407823797</v>
      </c>
    </row>
    <row r="14882" spans="1:8">
      <c r="A14882" t="s">
        <v>14961</v>
      </c>
      <c r="B14882">
        <f t="shared" si="232"/>
        <v>1.0347746942652583</v>
      </c>
      <c r="C14882">
        <v>4.9316678013889198E-2</v>
      </c>
      <c r="D14882">
        <v>3.2130469194117599</v>
      </c>
      <c r="E14882">
        <v>0.86978036790119595</v>
      </c>
      <c r="F14882">
        <v>0.39615746341234498</v>
      </c>
      <c r="G14882">
        <v>0.54502598941206504</v>
      </c>
      <c r="H14882">
        <v>-6.3672103713510699</v>
      </c>
    </row>
    <row r="14883" spans="1:8">
      <c r="A14883" t="s">
        <v>14962</v>
      </c>
      <c r="B14883">
        <f t="shared" si="232"/>
        <v>0.96026623498220642</v>
      </c>
      <c r="C14883">
        <v>-5.8493644638888703E-2</v>
      </c>
      <c r="D14883">
        <v>5.6596556061176502</v>
      </c>
      <c r="E14883">
        <v>-0.86961406295374499</v>
      </c>
      <c r="F14883">
        <v>0.39624591375905299</v>
      </c>
      <c r="G14883">
        <v>0.54511104639088104</v>
      </c>
      <c r="H14883">
        <v>-6.3673548911551903</v>
      </c>
    </row>
    <row r="14884" spans="1:8">
      <c r="A14884" t="s">
        <v>14963</v>
      </c>
      <c r="B14884">
        <f t="shared" si="232"/>
        <v>0.94281137670437953</v>
      </c>
      <c r="C14884">
        <v>-8.4958927500000198E-2</v>
      </c>
      <c r="D14884">
        <v>5.9471262887647098</v>
      </c>
      <c r="E14884">
        <v>-0.86937136603856102</v>
      </c>
      <c r="F14884">
        <v>0.396375016923252</v>
      </c>
      <c r="G14884">
        <v>0.54525201380566601</v>
      </c>
      <c r="H14884">
        <v>-6.3675657505090699</v>
      </c>
    </row>
    <row r="14885" spans="1:8">
      <c r="A14885" t="s">
        <v>14964</v>
      </c>
      <c r="B14885">
        <f t="shared" si="232"/>
        <v>0.92049438583679788</v>
      </c>
      <c r="C14885">
        <v>-0.119519172388889</v>
      </c>
      <c r="D14885">
        <v>6.4651707805294096</v>
      </c>
      <c r="E14885">
        <v>-0.869094212385081</v>
      </c>
      <c r="F14885">
        <v>0.39652248318946398</v>
      </c>
      <c r="G14885">
        <v>0.54539181522316804</v>
      </c>
      <c r="H14885">
        <v>-6.3678064805246697</v>
      </c>
    </row>
    <row r="14886" spans="1:8">
      <c r="A14886" t="s">
        <v>14965</v>
      </c>
      <c r="B14886">
        <f t="shared" si="232"/>
        <v>1.0426465964779918</v>
      </c>
      <c r="C14886">
        <v>6.0250241361111699E-2</v>
      </c>
      <c r="D14886">
        <v>6.7952528513529398</v>
      </c>
      <c r="E14886">
        <v>0.86908022637584903</v>
      </c>
      <c r="F14886">
        <v>0.39652992573618201</v>
      </c>
      <c r="G14886">
        <v>0.54539181522316804</v>
      </c>
      <c r="H14886">
        <v>-6.3678186266230696</v>
      </c>
    </row>
    <row r="14887" spans="1:8">
      <c r="A14887" t="s">
        <v>14966</v>
      </c>
      <c r="B14887">
        <f t="shared" si="232"/>
        <v>0.93989008443371991</v>
      </c>
      <c r="C14887">
        <v>-8.9436044388888705E-2</v>
      </c>
      <c r="D14887">
        <v>6.4815167084117604</v>
      </c>
      <c r="E14887">
        <v>-0.86900186853473504</v>
      </c>
      <c r="F14887">
        <v>0.39657162495128401</v>
      </c>
      <c r="G14887">
        <v>0.54541252704740295</v>
      </c>
      <c r="H14887">
        <v>-6.3678866728898003</v>
      </c>
    </row>
    <row r="14888" spans="1:8">
      <c r="A14888" t="s">
        <v>14967</v>
      </c>
      <c r="B14888">
        <f t="shared" si="232"/>
        <v>1.1201534958433743</v>
      </c>
      <c r="C14888">
        <v>0.16369643988888999</v>
      </c>
      <c r="D14888">
        <v>6.8167746201176502</v>
      </c>
      <c r="E14888">
        <v>0.86891530593271704</v>
      </c>
      <c r="F14888">
        <v>0.39661769378924699</v>
      </c>
      <c r="G14888">
        <v>0.54542990731143204</v>
      </c>
      <c r="H14888">
        <v>-6.3679618376678899</v>
      </c>
    </row>
    <row r="14889" spans="1:8">
      <c r="A14889" t="s">
        <v>14968</v>
      </c>
      <c r="B14889">
        <f t="shared" si="232"/>
        <v>1.0488851180366965</v>
      </c>
      <c r="C14889">
        <v>6.88566715138898E-2</v>
      </c>
      <c r="D14889">
        <v>7.3713534353529404</v>
      </c>
      <c r="E14889">
        <v>0.86887800774622403</v>
      </c>
      <c r="F14889">
        <v>0.39663754506191601</v>
      </c>
      <c r="G14889">
        <v>0.54542990731143204</v>
      </c>
      <c r="H14889">
        <v>-6.3679942226326096</v>
      </c>
    </row>
    <row r="14890" spans="1:8">
      <c r="A14890" t="s">
        <v>14969</v>
      </c>
      <c r="B14890">
        <f t="shared" si="232"/>
        <v>1.0528353623470597</v>
      </c>
      <c r="C14890">
        <v>7.42798518472223E-2</v>
      </c>
      <c r="D14890">
        <v>4.4852339788235298</v>
      </c>
      <c r="E14890">
        <v>0.86811759304005898</v>
      </c>
      <c r="F14890">
        <v>0.39704240391227102</v>
      </c>
      <c r="G14890">
        <v>0.54594997214694896</v>
      </c>
      <c r="H14890">
        <v>-6.3686541915440804</v>
      </c>
    </row>
    <row r="14891" spans="1:8">
      <c r="A14891" t="s">
        <v>14970</v>
      </c>
      <c r="B14891">
        <f t="shared" si="232"/>
        <v>0.86731986105261916</v>
      </c>
      <c r="C14891">
        <v>-0.20536394820833401</v>
      </c>
      <c r="D14891">
        <v>8.0616489036470593</v>
      </c>
      <c r="E14891">
        <v>-0.86747573625546603</v>
      </c>
      <c r="F14891">
        <v>0.39738435120800802</v>
      </c>
      <c r="G14891">
        <v>0.54634826759057098</v>
      </c>
      <c r="H14891">
        <v>-6.3692108510626904</v>
      </c>
    </row>
    <row r="14892" spans="1:8">
      <c r="A14892" t="s">
        <v>14971</v>
      </c>
      <c r="B14892">
        <f t="shared" si="232"/>
        <v>0.90425166874188501</v>
      </c>
      <c r="C14892">
        <v>-0.14520373959722199</v>
      </c>
      <c r="D14892">
        <v>9.0711860623529397</v>
      </c>
      <c r="E14892">
        <v>-0.86747369864111901</v>
      </c>
      <c r="F14892">
        <v>0.39738543704836499</v>
      </c>
      <c r="G14892">
        <v>0.54634826759057098</v>
      </c>
      <c r="H14892">
        <v>-6.36921261761207</v>
      </c>
    </row>
    <row r="14893" spans="1:8">
      <c r="A14893" t="s">
        <v>14972</v>
      </c>
      <c r="B14893">
        <f t="shared" si="232"/>
        <v>1.0655335354355617</v>
      </c>
      <c r="C14893">
        <v>9.1575999638888794E-2</v>
      </c>
      <c r="D14893">
        <v>5.5847136858235302</v>
      </c>
      <c r="E14893">
        <v>0.86697765322984799</v>
      </c>
      <c r="F14893">
        <v>0.397649836472312</v>
      </c>
      <c r="G14893">
        <v>0.54667506729100501</v>
      </c>
      <c r="H14893">
        <v>-6.3696425606484697</v>
      </c>
    </row>
    <row r="14894" spans="1:8">
      <c r="A14894" t="s">
        <v>14973</v>
      </c>
      <c r="B14894">
        <f t="shared" si="232"/>
        <v>1.1069807099640887</v>
      </c>
      <c r="C14894">
        <v>0.14663008220833301</v>
      </c>
      <c r="D14894">
        <v>3.5731687927058799</v>
      </c>
      <c r="E14894">
        <v>0.86653427028819097</v>
      </c>
      <c r="F14894">
        <v>0.39788626360151202</v>
      </c>
      <c r="G14894">
        <v>0.54696337035612397</v>
      </c>
      <c r="H14894">
        <v>-6.3700266681278004</v>
      </c>
    </row>
    <row r="14895" spans="1:8">
      <c r="A14895" t="s">
        <v>14974</v>
      </c>
      <c r="B14895">
        <f t="shared" si="232"/>
        <v>1.0463788534881946</v>
      </c>
      <c r="C14895">
        <v>6.5405290486111198E-2</v>
      </c>
      <c r="D14895">
        <v>4.5420790488823499</v>
      </c>
      <c r="E14895">
        <v>0.86646160268212902</v>
      </c>
      <c r="F14895">
        <v>0.39792502126754398</v>
      </c>
      <c r="G14895">
        <v>0.54697992214384505</v>
      </c>
      <c r="H14895">
        <v>-6.3700896036862602</v>
      </c>
    </row>
    <row r="14896" spans="1:8">
      <c r="A14896" t="s">
        <v>14975</v>
      </c>
      <c r="B14896">
        <f t="shared" si="232"/>
        <v>1.0388077406798828</v>
      </c>
      <c r="C14896">
        <v>5.4928669416667797E-2</v>
      </c>
      <c r="D14896">
        <v>6.4037426770588199</v>
      </c>
      <c r="E14896">
        <v>0.86620330619830299</v>
      </c>
      <c r="F14896">
        <v>0.39806280513555298</v>
      </c>
      <c r="G14896">
        <v>0.54713258204365001</v>
      </c>
      <c r="H14896">
        <v>-6.37031326850631</v>
      </c>
    </row>
    <row r="14897" spans="1:8">
      <c r="A14897" t="s">
        <v>14976</v>
      </c>
      <c r="B14897">
        <f t="shared" si="232"/>
        <v>1.0534104520917211</v>
      </c>
      <c r="C14897">
        <v>7.5067679305555399E-2</v>
      </c>
      <c r="D14897">
        <v>12.610128278823501</v>
      </c>
      <c r="E14897">
        <v>0.86593211457170405</v>
      </c>
      <c r="F14897">
        <v>0.39820750132886501</v>
      </c>
      <c r="G14897">
        <v>0.54726796184333104</v>
      </c>
      <c r="H14897">
        <v>-6.3705480337260196</v>
      </c>
    </row>
    <row r="14898" spans="1:8">
      <c r="A14898" t="s">
        <v>14977</v>
      </c>
      <c r="B14898">
        <f t="shared" si="232"/>
        <v>0.93527882574064725</v>
      </c>
      <c r="C14898">
        <v>-9.6531568874999599E-2</v>
      </c>
      <c r="D14898">
        <v>5.77350363364706</v>
      </c>
      <c r="E14898">
        <v>-0.865918507749601</v>
      </c>
      <c r="F14898">
        <v>0.39821476225175101</v>
      </c>
      <c r="G14898">
        <v>0.54726796184333104</v>
      </c>
      <c r="H14898">
        <v>-6.3705598111065704</v>
      </c>
    </row>
    <row r="14899" spans="1:8">
      <c r="A14899" t="s">
        <v>14978</v>
      </c>
      <c r="B14899">
        <f t="shared" si="232"/>
        <v>1.0500453761548081</v>
      </c>
      <c r="C14899">
        <v>7.0451673166666395E-2</v>
      </c>
      <c r="D14899">
        <v>7.35150680011765</v>
      </c>
      <c r="E14899">
        <v>0.86578481149047704</v>
      </c>
      <c r="F14899">
        <v>0.39828611035770001</v>
      </c>
      <c r="G14899">
        <v>0.54730874456569301</v>
      </c>
      <c r="H14899">
        <v>-6.3706755228359899</v>
      </c>
    </row>
    <row r="14900" spans="1:8">
      <c r="A14900" t="s">
        <v>14979</v>
      </c>
      <c r="B14900">
        <f t="shared" si="232"/>
        <v>0.90375565140924252</v>
      </c>
      <c r="C14900">
        <v>-0.145995331263888</v>
      </c>
      <c r="D14900">
        <v>8.6121352594117706</v>
      </c>
      <c r="E14900">
        <v>-0.86576271368645097</v>
      </c>
      <c r="F14900">
        <v>0.398297903838434</v>
      </c>
      <c r="G14900">
        <v>0.54730874456569301</v>
      </c>
      <c r="H14900">
        <v>-6.3706946465137904</v>
      </c>
    </row>
    <row r="14901" spans="1:8">
      <c r="A14901" t="s">
        <v>14980</v>
      </c>
      <c r="B14901">
        <f t="shared" si="232"/>
        <v>0.88442314961531254</v>
      </c>
      <c r="C14901">
        <v>-0.17719130695833099</v>
      </c>
      <c r="D14901">
        <v>8.0907640731176507</v>
      </c>
      <c r="E14901">
        <v>-0.86560110249257805</v>
      </c>
      <c r="F14901">
        <v>0.39838416182782199</v>
      </c>
      <c r="G14901">
        <v>0.54739053322825504</v>
      </c>
      <c r="H14901">
        <v>-6.3708344929764502</v>
      </c>
    </row>
    <row r="14902" spans="1:8">
      <c r="A14902" t="s">
        <v>14981</v>
      </c>
      <c r="B14902">
        <f t="shared" si="232"/>
        <v>1.0423091130768924</v>
      </c>
      <c r="C14902">
        <v>5.9783194861112103E-2</v>
      </c>
      <c r="D14902">
        <v>3.8029496909411802</v>
      </c>
      <c r="E14902">
        <v>0.86552589078106901</v>
      </c>
      <c r="F14902">
        <v>0.39842430932614098</v>
      </c>
      <c r="G14902">
        <v>0.54740895811248202</v>
      </c>
      <c r="H14902">
        <v>-6.37089956750666</v>
      </c>
    </row>
    <row r="14903" spans="1:8">
      <c r="A14903" t="s">
        <v>14982</v>
      </c>
      <c r="B14903">
        <f t="shared" si="232"/>
        <v>1.0738061223330782</v>
      </c>
      <c r="C14903">
        <v>0.10273353559722199</v>
      </c>
      <c r="D14903">
        <v>6.730944064</v>
      </c>
      <c r="E14903">
        <v>0.86544856116724</v>
      </c>
      <c r="F14903">
        <v>0.39846559010863802</v>
      </c>
      <c r="G14903">
        <v>0.54742893747779797</v>
      </c>
      <c r="H14903">
        <v>-6.3709664690778096</v>
      </c>
    </row>
    <row r="14904" spans="1:8">
      <c r="A14904" t="s">
        <v>14983</v>
      </c>
      <c r="B14904">
        <f t="shared" si="232"/>
        <v>1.3487881985399437</v>
      </c>
      <c r="C14904">
        <v>0.431663818333333</v>
      </c>
      <c r="D14904">
        <v>5.9985718598235298</v>
      </c>
      <c r="E14904">
        <v>0.86538553411334895</v>
      </c>
      <c r="F14904">
        <v>0.39849923784291802</v>
      </c>
      <c r="G14904">
        <v>0.54743842825995204</v>
      </c>
      <c r="H14904">
        <v>-6.3710209927613803</v>
      </c>
    </row>
    <row r="14905" spans="1:8">
      <c r="A14905" t="s">
        <v>14984</v>
      </c>
      <c r="B14905">
        <f t="shared" si="232"/>
        <v>1.0852037897037501</v>
      </c>
      <c r="C14905">
        <v>0.11796599086111199</v>
      </c>
      <c r="D14905">
        <v>5.77928130864706</v>
      </c>
      <c r="E14905">
        <v>0.86519236432511104</v>
      </c>
      <c r="F14905">
        <v>0.39860237539619398</v>
      </c>
      <c r="G14905">
        <v>0.54754337301974598</v>
      </c>
      <c r="H14905">
        <v>-6.3711880781332804</v>
      </c>
    </row>
    <row r="14906" spans="1:8">
      <c r="A14906" t="s">
        <v>14985</v>
      </c>
      <c r="B14906">
        <f t="shared" si="232"/>
        <v>0.94756320462506383</v>
      </c>
      <c r="C14906">
        <v>-7.7705917347221903E-2</v>
      </c>
      <c r="D14906">
        <v>6.85132966529412</v>
      </c>
      <c r="E14906">
        <v>-0.86485363138361204</v>
      </c>
      <c r="F14906">
        <v>0.39878327447428902</v>
      </c>
      <c r="G14906">
        <v>0.54775511427790102</v>
      </c>
      <c r="H14906">
        <v>-6.3714809881516796</v>
      </c>
    </row>
    <row r="14907" spans="1:8">
      <c r="A14907" t="s">
        <v>14986</v>
      </c>
      <c r="B14907">
        <f t="shared" si="232"/>
        <v>0.93165375801985562</v>
      </c>
      <c r="C14907">
        <v>-0.102134206958333</v>
      </c>
      <c r="D14907">
        <v>6.5634064788823503</v>
      </c>
      <c r="E14907">
        <v>-0.86476342091537695</v>
      </c>
      <c r="F14907">
        <v>0.39883146010277498</v>
      </c>
      <c r="G14907">
        <v>0.54778454868402704</v>
      </c>
      <c r="H14907">
        <v>-6.3715589774412598</v>
      </c>
    </row>
    <row r="14908" spans="1:8">
      <c r="A14908" t="s">
        <v>14987</v>
      </c>
      <c r="B14908">
        <f t="shared" si="232"/>
        <v>1.1476888893113133</v>
      </c>
      <c r="C14908">
        <v>0.198731615291667</v>
      </c>
      <c r="D14908">
        <v>8.2013348515294098</v>
      </c>
      <c r="E14908">
        <v>0.86453544524888604</v>
      </c>
      <c r="F14908">
        <v>0.398953249548817</v>
      </c>
      <c r="G14908">
        <v>0.54787725896725503</v>
      </c>
      <c r="H14908">
        <v>-6.3717560350638101</v>
      </c>
    </row>
    <row r="14909" spans="1:8">
      <c r="A14909" t="s">
        <v>14988</v>
      </c>
      <c r="B14909">
        <f t="shared" si="232"/>
        <v>0.90418700180026135</v>
      </c>
      <c r="C14909">
        <v>-0.14530691663888701</v>
      </c>
      <c r="D14909">
        <v>10.4662054335882</v>
      </c>
      <c r="E14909">
        <v>-0.86439535519268496</v>
      </c>
      <c r="F14909">
        <v>0.39902810070678002</v>
      </c>
      <c r="G14909">
        <v>0.54787725896725503</v>
      </c>
      <c r="H14909">
        <v>-6.3718771024774297</v>
      </c>
    </row>
    <row r="14910" spans="1:8">
      <c r="A14910" t="s">
        <v>14989</v>
      </c>
      <c r="B14910">
        <f t="shared" si="232"/>
        <v>0.85191046342014554</v>
      </c>
      <c r="C14910">
        <v>-0.23122628505555501</v>
      </c>
      <c r="D14910">
        <v>7.8774265418823504</v>
      </c>
      <c r="E14910">
        <v>-0.86438509893536697</v>
      </c>
      <c r="F14910">
        <v>0.39903358106230402</v>
      </c>
      <c r="G14910">
        <v>0.54787725896725503</v>
      </c>
      <c r="H14910">
        <v>-6.3718859653442399</v>
      </c>
    </row>
    <row r="14911" spans="1:8">
      <c r="A14911" t="s">
        <v>14990</v>
      </c>
      <c r="B14911">
        <f t="shared" si="232"/>
        <v>1.0718242351086704</v>
      </c>
      <c r="C14911">
        <v>0.100068342430556</v>
      </c>
      <c r="D14911">
        <v>7.6525112358823497</v>
      </c>
      <c r="E14911">
        <v>0.86434714776082999</v>
      </c>
      <c r="F14911">
        <v>0.39905386042111901</v>
      </c>
      <c r="G14911">
        <v>0.54787725896725503</v>
      </c>
      <c r="H14911">
        <v>-6.3719187597244504</v>
      </c>
    </row>
    <row r="14912" spans="1:8">
      <c r="A14912" t="s">
        <v>14991</v>
      </c>
      <c r="B14912">
        <f t="shared" si="232"/>
        <v>1.1193602502227096</v>
      </c>
      <c r="C14912">
        <v>0.16267442198611101</v>
      </c>
      <c r="D14912">
        <v>8.24859161494118</v>
      </c>
      <c r="E14912">
        <v>0.86432785866766104</v>
      </c>
      <c r="F14912">
        <v>0.399064167882138</v>
      </c>
      <c r="G14912">
        <v>0.54787725896725503</v>
      </c>
      <c r="H14912">
        <v>-6.3719354273151598</v>
      </c>
    </row>
    <row r="14913" spans="1:8">
      <c r="A14913" t="s">
        <v>14992</v>
      </c>
      <c r="B14913">
        <f t="shared" si="232"/>
        <v>1.0858614327174874</v>
      </c>
      <c r="C14913">
        <v>0.118840011902778</v>
      </c>
      <c r="D14913">
        <v>5.4254690172941196</v>
      </c>
      <c r="E14913">
        <v>0.86424347087882603</v>
      </c>
      <c r="F14913">
        <v>0.39910926400707297</v>
      </c>
      <c r="G14913">
        <v>0.54787725896725503</v>
      </c>
      <c r="H14913">
        <v>-6.3720083422903402</v>
      </c>
    </row>
    <row r="14914" spans="1:8">
      <c r="A14914" t="s">
        <v>14993</v>
      </c>
      <c r="B14914">
        <f t="shared" ref="B14914:B14977" si="233">2^C14914</f>
        <v>0.9274680299862238</v>
      </c>
      <c r="C14914">
        <v>-0.10863054229166499</v>
      </c>
      <c r="D14914">
        <v>7.0062860735294104</v>
      </c>
      <c r="E14914">
        <v>-0.86421076393194896</v>
      </c>
      <c r="F14914">
        <v>0.39912674322118302</v>
      </c>
      <c r="G14914">
        <v>0.54787725896725503</v>
      </c>
      <c r="H14914">
        <v>-6.3720366008579798</v>
      </c>
    </row>
    <row r="14915" spans="1:8">
      <c r="A14915" t="s">
        <v>14994</v>
      </c>
      <c r="B14915">
        <f t="shared" si="233"/>
        <v>0.92891453990259409</v>
      </c>
      <c r="C14915">
        <v>-0.106382220055555</v>
      </c>
      <c r="D14915">
        <v>8.4365446846470604</v>
      </c>
      <c r="E14915">
        <v>-0.86420182409587498</v>
      </c>
      <c r="F14915">
        <v>0.39913152092667797</v>
      </c>
      <c r="G14915">
        <v>0.54787725896725503</v>
      </c>
      <c r="H14915">
        <v>-6.3720443246415597</v>
      </c>
    </row>
    <row r="14916" spans="1:8">
      <c r="A14916" t="s">
        <v>14995</v>
      </c>
      <c r="B14916">
        <f t="shared" si="233"/>
        <v>1.0760390338788584</v>
      </c>
      <c r="C14916">
        <v>0.105730413361111</v>
      </c>
      <c r="D14916">
        <v>4.3815721634705902</v>
      </c>
      <c r="E14916">
        <v>0.86418631526080503</v>
      </c>
      <c r="F14916">
        <v>0.39913980938292398</v>
      </c>
      <c r="G14916">
        <v>0.54787725896725503</v>
      </c>
      <c r="H14916">
        <v>-6.3720577236938896</v>
      </c>
    </row>
    <row r="14917" spans="1:8">
      <c r="A14917" t="s">
        <v>14996</v>
      </c>
      <c r="B14917">
        <f t="shared" si="233"/>
        <v>1.0754351229665648</v>
      </c>
      <c r="C14917">
        <v>0.104920494916667</v>
      </c>
      <c r="D14917">
        <v>4.2779769721176502</v>
      </c>
      <c r="E14917">
        <v>0.86403788333171505</v>
      </c>
      <c r="F14917">
        <v>0.39921914222122401</v>
      </c>
      <c r="G14917">
        <v>0.54794941664622698</v>
      </c>
      <c r="H14917">
        <v>-6.3721859521609403</v>
      </c>
    </row>
    <row r="14918" spans="1:8">
      <c r="A14918" t="s">
        <v>14997</v>
      </c>
      <c r="B14918">
        <f t="shared" si="233"/>
        <v>0.94449790324945315</v>
      </c>
      <c r="C14918">
        <v>-8.2380500999999398E-2</v>
      </c>
      <c r="D14918">
        <v>3.4965315425882402</v>
      </c>
      <c r="E14918">
        <v>-0.86386248898638895</v>
      </c>
      <c r="F14918">
        <v>0.39931289903644002</v>
      </c>
      <c r="G14918">
        <v>0.54804136099571199</v>
      </c>
      <c r="H14918">
        <v>-6.3723374470754397</v>
      </c>
    </row>
    <row r="14919" spans="1:8">
      <c r="A14919" t="s">
        <v>14998</v>
      </c>
      <c r="B14919">
        <f t="shared" si="233"/>
        <v>1.0592534036323897</v>
      </c>
      <c r="C14919">
        <v>8.3047764430555296E-2</v>
      </c>
      <c r="D14919">
        <v>5.2951732146470603</v>
      </c>
      <c r="E14919">
        <v>0.86378325389969302</v>
      </c>
      <c r="F14919">
        <v>0.39935525877047201</v>
      </c>
      <c r="G14919">
        <v>0.54806275726021403</v>
      </c>
      <c r="H14919">
        <v>-6.3724058762486697</v>
      </c>
    </row>
    <row r="14920" spans="1:8">
      <c r="A14920" t="s">
        <v>14999</v>
      </c>
      <c r="B14920">
        <f t="shared" si="233"/>
        <v>1.0597922382871792</v>
      </c>
      <c r="C14920">
        <v>8.3781466513889499E-2</v>
      </c>
      <c r="D14920">
        <v>5.3243611294117601</v>
      </c>
      <c r="E14920">
        <v>0.863537575571238</v>
      </c>
      <c r="F14920">
        <v>0.39948661912795602</v>
      </c>
      <c r="G14920">
        <v>0.54817231139897504</v>
      </c>
      <c r="H14920">
        <v>-6.37261801288175</v>
      </c>
    </row>
    <row r="14921" spans="1:8">
      <c r="A14921" t="s">
        <v>15000</v>
      </c>
      <c r="B14921">
        <f t="shared" si="233"/>
        <v>0.85763762942053445</v>
      </c>
      <c r="C14921">
        <v>-0.221559888499999</v>
      </c>
      <c r="D14921">
        <v>7.6371315059411797</v>
      </c>
      <c r="E14921">
        <v>-0.86353380013595504</v>
      </c>
      <c r="F14921">
        <v>0.39948863801459</v>
      </c>
      <c r="G14921">
        <v>0.54817231139897504</v>
      </c>
      <c r="H14921">
        <v>-6.3726212724367404</v>
      </c>
    </row>
    <row r="14922" spans="1:8">
      <c r="A14922" t="s">
        <v>15001</v>
      </c>
      <c r="B14922">
        <f t="shared" si="233"/>
        <v>1.1686708934996781</v>
      </c>
      <c r="C14922">
        <v>0.224868713305556</v>
      </c>
      <c r="D14922">
        <v>6.9885432705882398</v>
      </c>
      <c r="E14922">
        <v>0.86331259178499098</v>
      </c>
      <c r="F14922">
        <v>0.39960693922604601</v>
      </c>
      <c r="G14922">
        <v>0.54827890302377702</v>
      </c>
      <c r="H14922">
        <v>-6.3728122317729099</v>
      </c>
    </row>
    <row r="14923" spans="1:8">
      <c r="A14923" t="s">
        <v>15002</v>
      </c>
      <c r="B14923">
        <f t="shared" si="233"/>
        <v>1.0493078620198135</v>
      </c>
      <c r="C14923">
        <v>6.9438019999999906E-2</v>
      </c>
      <c r="D14923">
        <v>7.4396265187058797</v>
      </c>
      <c r="E14923">
        <v>0.86328839789311895</v>
      </c>
      <c r="F14923">
        <v>0.39961987939827098</v>
      </c>
      <c r="G14923">
        <v>0.54827890302377702</v>
      </c>
      <c r="H14923">
        <v>-6.3728331145613799</v>
      </c>
    </row>
    <row r="14924" spans="1:8">
      <c r="A14924" t="s">
        <v>15003</v>
      </c>
      <c r="B14924">
        <f t="shared" si="233"/>
        <v>0.85213992141691153</v>
      </c>
      <c r="C14924">
        <v>-0.23083775438888801</v>
      </c>
      <c r="D14924">
        <v>6.3296495135882296</v>
      </c>
      <c r="E14924">
        <v>-0.86318075871765898</v>
      </c>
      <c r="F14924">
        <v>0.39967745384064801</v>
      </c>
      <c r="G14924">
        <v>0.54829460048387901</v>
      </c>
      <c r="H14924">
        <v>-6.37292601605433</v>
      </c>
    </row>
    <row r="14925" spans="1:8">
      <c r="A14925" t="s">
        <v>15004</v>
      </c>
      <c r="B14925">
        <f t="shared" si="233"/>
        <v>0.91803815187987492</v>
      </c>
      <c r="C14925">
        <v>-0.123373984402777</v>
      </c>
      <c r="D14925">
        <v>4.7402481138235304</v>
      </c>
      <c r="E14925">
        <v>-0.86316686943123599</v>
      </c>
      <c r="F14925">
        <v>0.399684883388923</v>
      </c>
      <c r="G14925">
        <v>0.54829460048387901</v>
      </c>
      <c r="H14925">
        <v>-6.3729380028807796</v>
      </c>
    </row>
    <row r="14926" spans="1:8">
      <c r="A14926" t="s">
        <v>15005</v>
      </c>
      <c r="B14926">
        <f t="shared" si="233"/>
        <v>1.0778971262153385</v>
      </c>
      <c r="C14926">
        <v>0.108219494805556</v>
      </c>
      <c r="D14926">
        <v>8.2800963664705893</v>
      </c>
      <c r="E14926">
        <v>0.86307673504818105</v>
      </c>
      <c r="F14926">
        <v>0.39973309956164599</v>
      </c>
      <c r="G14926">
        <v>0.54832400317089303</v>
      </c>
      <c r="H14926">
        <v>-6.37301578696884</v>
      </c>
    </row>
    <row r="14927" spans="1:8">
      <c r="A14927" t="s">
        <v>15006</v>
      </c>
      <c r="B14927">
        <f t="shared" si="233"/>
        <v>0.93674663065073938</v>
      </c>
      <c r="C14927">
        <v>-9.4269211499999103E-2</v>
      </c>
      <c r="D14927">
        <v>8.8321886588823499</v>
      </c>
      <c r="E14927">
        <v>-0.86280298195677696</v>
      </c>
      <c r="F14927">
        <v>0.39987956340320502</v>
      </c>
      <c r="G14927">
        <v>0.54848816170131398</v>
      </c>
      <c r="H14927">
        <v>-6.3732519844731597</v>
      </c>
    </row>
    <row r="14928" spans="1:8">
      <c r="A14928" t="s">
        <v>15007</v>
      </c>
      <c r="B14928">
        <f t="shared" si="233"/>
        <v>1.093924954805473</v>
      </c>
      <c r="C14928">
        <v>0.12951377008333301</v>
      </c>
      <c r="D14928">
        <v>6.0893835598235304</v>
      </c>
      <c r="E14928">
        <v>0.86254430316583297</v>
      </c>
      <c r="F14928">
        <v>0.400017994403982</v>
      </c>
      <c r="G14928">
        <v>0.54860674280960697</v>
      </c>
      <c r="H14928">
        <v>-6.3734751125121401</v>
      </c>
    </row>
    <row r="14929" spans="1:8">
      <c r="A14929" t="s">
        <v>15008</v>
      </c>
      <c r="B14929">
        <f t="shared" si="233"/>
        <v>1.0494603822213622</v>
      </c>
      <c r="C14929">
        <v>6.9647705027778006E-2</v>
      </c>
      <c r="D14929">
        <v>5.5986790851764701</v>
      </c>
      <c r="E14929">
        <v>0.86254128625329396</v>
      </c>
      <c r="F14929">
        <v>0.40001960907838702</v>
      </c>
      <c r="G14929">
        <v>0.54860674280960697</v>
      </c>
      <c r="H14929">
        <v>-6.3734777144420898</v>
      </c>
    </row>
    <row r="14930" spans="1:8">
      <c r="A14930" t="s">
        <v>737</v>
      </c>
      <c r="B14930">
        <f t="shared" si="233"/>
        <v>0.87458177892937705</v>
      </c>
      <c r="C14930">
        <v>-0.193334803319445</v>
      </c>
      <c r="D14930">
        <v>6.0446696994705897</v>
      </c>
      <c r="E14930">
        <v>-0.86244253366451795</v>
      </c>
      <c r="F14930">
        <v>0.40007246456283502</v>
      </c>
      <c r="G14930">
        <v>0.54864247886629502</v>
      </c>
      <c r="H14930">
        <v>-6.3735628787969603</v>
      </c>
    </row>
    <row r="14931" spans="1:8">
      <c r="A14931" t="s">
        <v>15009</v>
      </c>
      <c r="B14931">
        <f t="shared" si="233"/>
        <v>1.0547446432444094</v>
      </c>
      <c r="C14931">
        <v>7.6893760527777896E-2</v>
      </c>
      <c r="D14931">
        <v>10.2398820277059</v>
      </c>
      <c r="E14931">
        <v>0.86225236974858499</v>
      </c>
      <c r="F14931">
        <v>0.40017425911682097</v>
      </c>
      <c r="G14931">
        <v>0.548745318613442</v>
      </c>
      <c r="H14931">
        <v>-6.3737268511893896</v>
      </c>
    </row>
    <row r="14932" spans="1:8">
      <c r="A14932" t="s">
        <v>15010</v>
      </c>
      <c r="B14932">
        <f t="shared" si="233"/>
        <v>1.0591678482376048</v>
      </c>
      <c r="C14932">
        <v>8.2931233930555903E-2</v>
      </c>
      <c r="D14932">
        <v>8.8340231495294095</v>
      </c>
      <c r="E14932">
        <v>0.862141927334235</v>
      </c>
      <c r="F14932">
        <v>0.400233386600716</v>
      </c>
      <c r="G14932">
        <v>0.54878964060521396</v>
      </c>
      <c r="H14932">
        <v>-6.3738220669955297</v>
      </c>
    </row>
    <row r="14933" spans="1:8">
      <c r="A14933" t="s">
        <v>15011</v>
      </c>
      <c r="B14933">
        <f t="shared" si="233"/>
        <v>0.94708423917608808</v>
      </c>
      <c r="C14933">
        <v>-7.8435341805555905E-2</v>
      </c>
      <c r="D14933">
        <v>10.774142933529401</v>
      </c>
      <c r="E14933">
        <v>-0.86202140653579395</v>
      </c>
      <c r="F14933">
        <v>0.40029791625703298</v>
      </c>
      <c r="G14933">
        <v>0.54884136348314005</v>
      </c>
      <c r="H14933">
        <v>-6.3739259589163</v>
      </c>
    </row>
    <row r="14934" spans="1:8">
      <c r="A14934" t="s">
        <v>15012</v>
      </c>
      <c r="B14934">
        <f t="shared" si="233"/>
        <v>1.1193997389182346</v>
      </c>
      <c r="C14934">
        <v>0.16272531636111101</v>
      </c>
      <c r="D14934">
        <v>6.5699534306470602</v>
      </c>
      <c r="E14934">
        <v>0.86168480543049197</v>
      </c>
      <c r="F14934">
        <v>0.40047817637558902</v>
      </c>
      <c r="G14934">
        <v>0.54905174478922003</v>
      </c>
      <c r="H14934">
        <v>-6.3742160468309601</v>
      </c>
    </row>
    <row r="14935" spans="1:8">
      <c r="A14935" t="s">
        <v>15013</v>
      </c>
      <c r="B14935">
        <f t="shared" si="233"/>
        <v>0.92593757640731211</v>
      </c>
      <c r="C14935">
        <v>-0.11101315976388899</v>
      </c>
      <c r="D14935">
        <v>6.2888174940588204</v>
      </c>
      <c r="E14935">
        <v>-0.86163455118131405</v>
      </c>
      <c r="F14935">
        <v>0.40050509360236802</v>
      </c>
      <c r="G14935">
        <v>0.54905188036167696</v>
      </c>
      <c r="H14935">
        <v>-6.37425934778146</v>
      </c>
    </row>
    <row r="14936" spans="1:8">
      <c r="A14936" t="s">
        <v>15014</v>
      </c>
      <c r="B14936">
        <f t="shared" si="233"/>
        <v>1.0751154731559314</v>
      </c>
      <c r="C14936">
        <v>0.104491621305556</v>
      </c>
      <c r="D14936">
        <v>5.2304809058823496</v>
      </c>
      <c r="E14936">
        <v>0.86114063074575098</v>
      </c>
      <c r="F14936">
        <v>0.40076971061126898</v>
      </c>
      <c r="G14936">
        <v>0.54935130013554201</v>
      </c>
      <c r="H14936">
        <v>-6.3746848048636098</v>
      </c>
    </row>
    <row r="14937" spans="1:8">
      <c r="A14937" t="s">
        <v>15015</v>
      </c>
      <c r="B14937">
        <f t="shared" si="233"/>
        <v>1.0429576334260393</v>
      </c>
      <c r="C14937">
        <v>6.06805545138892E-2</v>
      </c>
      <c r="D14937">
        <v>6.7122046528235302</v>
      </c>
      <c r="E14937">
        <v>0.86112670893641596</v>
      </c>
      <c r="F14937">
        <v>0.40077717085060599</v>
      </c>
      <c r="G14937">
        <v>0.54935130013554201</v>
      </c>
      <c r="H14937">
        <v>-6.3746967936971499</v>
      </c>
    </row>
    <row r="14938" spans="1:8">
      <c r="A14938" t="s">
        <v>15016</v>
      </c>
      <c r="B14938">
        <f t="shared" si="233"/>
        <v>0.94984019852868373</v>
      </c>
      <c r="C14938">
        <v>-7.4243280583333002E-2</v>
      </c>
      <c r="D14938">
        <v>6.3608122340588196</v>
      </c>
      <c r="E14938">
        <v>-0.86090052330114797</v>
      </c>
      <c r="F14938">
        <v>0.40089838899414498</v>
      </c>
      <c r="G14938">
        <v>0.54945523072574298</v>
      </c>
      <c r="H14938">
        <v>-6.3748915496285701</v>
      </c>
    </row>
    <row r="14939" spans="1:8">
      <c r="A14939" t="s">
        <v>15017</v>
      </c>
      <c r="B14939">
        <f t="shared" si="233"/>
        <v>0.95233341180517783</v>
      </c>
      <c r="C14939">
        <v>-7.04613455694445E-2</v>
      </c>
      <c r="D14939">
        <v>3.5248508318235299</v>
      </c>
      <c r="E14939">
        <v>-0.86086271304319695</v>
      </c>
      <c r="F14939">
        <v>0.400918654726445</v>
      </c>
      <c r="G14939">
        <v>0.54945523072574298</v>
      </c>
      <c r="H14939">
        <v>-6.3749241013678901</v>
      </c>
    </row>
    <row r="14940" spans="1:8">
      <c r="A14940" t="s">
        <v>15018</v>
      </c>
      <c r="B14940">
        <f t="shared" si="233"/>
        <v>0.9622993840150551</v>
      </c>
      <c r="C14940">
        <v>-5.5442289624999898E-2</v>
      </c>
      <c r="D14940">
        <v>3.6506653992352902</v>
      </c>
      <c r="E14940">
        <v>-0.86083500332283003</v>
      </c>
      <c r="F14940">
        <v>0.400933507146577</v>
      </c>
      <c r="G14940">
        <v>0.54945523072574298</v>
      </c>
      <c r="H14940">
        <v>-6.3749479564838696</v>
      </c>
    </row>
    <row r="14941" spans="1:8">
      <c r="A14941" t="s">
        <v>15019</v>
      </c>
      <c r="B14941">
        <f t="shared" si="233"/>
        <v>1.036157662111526</v>
      </c>
      <c r="C14941">
        <v>5.1243540708333798E-2</v>
      </c>
      <c r="D14941">
        <v>3.2178783419411801</v>
      </c>
      <c r="E14941">
        <v>0.86043642530345299</v>
      </c>
      <c r="F14941">
        <v>0.401147184862018</v>
      </c>
      <c r="G14941">
        <v>0.54970965756824697</v>
      </c>
      <c r="H14941">
        <v>-6.37529101169455</v>
      </c>
    </row>
    <row r="14942" spans="1:8">
      <c r="A14942" t="s">
        <v>15020</v>
      </c>
      <c r="B14942">
        <f t="shared" si="233"/>
        <v>0.94637508644155088</v>
      </c>
      <c r="C14942">
        <v>-7.9516000013888699E-2</v>
      </c>
      <c r="D14942">
        <v>3.2280664952352902</v>
      </c>
      <c r="E14942">
        <v>-0.86038853938108395</v>
      </c>
      <c r="F14942">
        <v>0.40117286151161002</v>
      </c>
      <c r="G14942">
        <v>0.54970965756824697</v>
      </c>
      <c r="H14942">
        <v>-6.3753322171878599</v>
      </c>
    </row>
    <row r="14943" spans="1:8">
      <c r="A14943" t="s">
        <v>15021</v>
      </c>
      <c r="B14943">
        <f t="shared" si="233"/>
        <v>1.0769166632010729</v>
      </c>
      <c r="C14943">
        <v>0.10690661177777799</v>
      </c>
      <c r="D14943">
        <v>5.3289562439999996</v>
      </c>
      <c r="E14943">
        <v>0.86000693060200795</v>
      </c>
      <c r="F14943">
        <v>0.40137752021995898</v>
      </c>
      <c r="G14943">
        <v>0.54995328412951505</v>
      </c>
      <c r="H14943">
        <v>-6.3756605135744104</v>
      </c>
    </row>
    <row r="14944" spans="1:8">
      <c r="A14944" t="s">
        <v>511</v>
      </c>
      <c r="B14944">
        <f t="shared" si="233"/>
        <v>1.059343855076943</v>
      </c>
      <c r="C14944">
        <v>8.3170953347222604E-2</v>
      </c>
      <c r="D14944">
        <v>8.0935825480588193</v>
      </c>
      <c r="E14944">
        <v>0.85987452666902398</v>
      </c>
      <c r="F14944">
        <v>0.40144854503662197</v>
      </c>
      <c r="G14944">
        <v>0.54998845401441798</v>
      </c>
      <c r="H14944">
        <v>-6.3757743888644098</v>
      </c>
    </row>
    <row r="14945" spans="1:8">
      <c r="A14945" t="s">
        <v>15022</v>
      </c>
      <c r="B14945">
        <f t="shared" si="233"/>
        <v>0.9199091168069502</v>
      </c>
      <c r="C14945">
        <v>-0.120436758944444</v>
      </c>
      <c r="D14945">
        <v>5.4205239824117601</v>
      </c>
      <c r="E14945">
        <v>-0.85984687768962698</v>
      </c>
      <c r="F14945">
        <v>0.40146337768331303</v>
      </c>
      <c r="G14945">
        <v>0.54998845401441798</v>
      </c>
      <c r="H14945">
        <v>-6.3757981666064003</v>
      </c>
    </row>
    <row r="14946" spans="1:8">
      <c r="A14946" t="s">
        <v>15023</v>
      </c>
      <c r="B14946">
        <f t="shared" si="233"/>
        <v>1.1052959783645528</v>
      </c>
      <c r="C14946">
        <v>0.14443274911111201</v>
      </c>
      <c r="D14946">
        <v>5.5577889535882399</v>
      </c>
      <c r="E14946">
        <v>0.85977792690979404</v>
      </c>
      <c r="F14946">
        <v>0.40150036876429801</v>
      </c>
      <c r="G14946">
        <v>0.54998845401441798</v>
      </c>
      <c r="H14946">
        <v>-6.3758574602708196</v>
      </c>
    </row>
    <row r="14947" spans="1:8">
      <c r="A14947" t="s">
        <v>15024</v>
      </c>
      <c r="B14947">
        <f t="shared" si="233"/>
        <v>0.94398984437150446</v>
      </c>
      <c r="C14947">
        <v>-8.3156756013888902E-2</v>
      </c>
      <c r="D14947">
        <v>6.5006109591764698</v>
      </c>
      <c r="E14947">
        <v>-0.85975877303374104</v>
      </c>
      <c r="F14947">
        <v>0.40151064493232502</v>
      </c>
      <c r="G14947">
        <v>0.54998845401441798</v>
      </c>
      <c r="H14947">
        <v>-6.3758739307165797</v>
      </c>
    </row>
    <row r="14948" spans="1:8">
      <c r="A14948" t="s">
        <v>15025</v>
      </c>
      <c r="B14948">
        <f t="shared" si="233"/>
        <v>1.0606446674571999</v>
      </c>
      <c r="C14948">
        <v>8.4941411805555894E-2</v>
      </c>
      <c r="D14948">
        <v>6.3063644994705896</v>
      </c>
      <c r="E14948">
        <v>0.859585551794533</v>
      </c>
      <c r="F14948">
        <v>0.40160358694887299</v>
      </c>
      <c r="G14948">
        <v>0.55007896137045997</v>
      </c>
      <c r="H14948">
        <v>-6.3760228686118401</v>
      </c>
    </row>
    <row r="14949" spans="1:8">
      <c r="A14949" t="s">
        <v>15026</v>
      </c>
      <c r="B14949">
        <f t="shared" si="233"/>
        <v>0.96079254339149855</v>
      </c>
      <c r="C14949">
        <v>-5.7703140402777603E-2</v>
      </c>
      <c r="D14949">
        <v>5.5140511892352899</v>
      </c>
      <c r="E14949">
        <v>-0.85882332795276795</v>
      </c>
      <c r="F14949">
        <v>0.40201272563717599</v>
      </c>
      <c r="G14949">
        <v>0.550602524215273</v>
      </c>
      <c r="H14949">
        <v>-6.3766779112901197</v>
      </c>
    </row>
    <row r="14950" spans="1:8">
      <c r="A14950" t="s">
        <v>15027</v>
      </c>
      <c r="B14950">
        <f t="shared" si="233"/>
        <v>0.87788590259967481</v>
      </c>
      <c r="C14950">
        <v>-0.187894647666666</v>
      </c>
      <c r="D14950">
        <v>5.8037656340000003</v>
      </c>
      <c r="E14950">
        <v>-0.85847066366514702</v>
      </c>
      <c r="F14950">
        <v>0.40220211711229298</v>
      </c>
      <c r="G14950">
        <v>0.55082506814101095</v>
      </c>
      <c r="H14950">
        <v>-6.37698080464539</v>
      </c>
    </row>
    <row r="14951" spans="1:8">
      <c r="A14951" t="s">
        <v>15028</v>
      </c>
      <c r="B14951">
        <f t="shared" si="233"/>
        <v>0.9453188160156446</v>
      </c>
      <c r="C14951">
        <v>-8.1127123527777206E-2</v>
      </c>
      <c r="D14951">
        <v>6.4993409171176504</v>
      </c>
      <c r="E14951">
        <v>-0.858364290798864</v>
      </c>
      <c r="F14951">
        <v>0.40225925400427798</v>
      </c>
      <c r="G14951">
        <v>0.55086646871100897</v>
      </c>
      <c r="H14951">
        <v>-6.3770721428579096</v>
      </c>
    </row>
    <row r="14952" spans="1:8">
      <c r="A14952" t="s">
        <v>15029</v>
      </c>
      <c r="B14952">
        <f t="shared" si="233"/>
        <v>1.0506757154159199</v>
      </c>
      <c r="C14952">
        <v>7.1317459069445102E-2</v>
      </c>
      <c r="D14952">
        <v>4.5719535982352904</v>
      </c>
      <c r="E14952">
        <v>0.85798793276613305</v>
      </c>
      <c r="F14952">
        <v>0.402461452632765</v>
      </c>
      <c r="G14952">
        <v>0.55110650255839699</v>
      </c>
      <c r="H14952">
        <v>-6.3773952233080999</v>
      </c>
    </row>
    <row r="14953" spans="1:8">
      <c r="A14953" t="s">
        <v>15030</v>
      </c>
      <c r="B14953">
        <f t="shared" si="233"/>
        <v>0.9238094851891514</v>
      </c>
      <c r="C14953">
        <v>-0.114332735791667</v>
      </c>
      <c r="D14953">
        <v>6.7955182067058804</v>
      </c>
      <c r="E14953">
        <v>-0.85759962668044698</v>
      </c>
      <c r="F14953">
        <v>0.40267013979411098</v>
      </c>
      <c r="G14953">
        <v>0.55135538871086398</v>
      </c>
      <c r="H14953">
        <v>-6.3777284240436201</v>
      </c>
    </row>
    <row r="14954" spans="1:8">
      <c r="A14954" t="s">
        <v>15031</v>
      </c>
      <c r="B14954">
        <f t="shared" si="233"/>
        <v>1.0641011104887048</v>
      </c>
      <c r="C14954">
        <v>8.9635241694445103E-2</v>
      </c>
      <c r="D14954">
        <v>6.5225761222352903</v>
      </c>
      <c r="E14954">
        <v>0.85745375894695997</v>
      </c>
      <c r="F14954">
        <v>0.40274855164255102</v>
      </c>
      <c r="G14954">
        <v>0.55142587425787104</v>
      </c>
      <c r="H14954">
        <v>-6.37785355557914</v>
      </c>
    </row>
    <row r="14955" spans="1:8">
      <c r="A14955" t="s">
        <v>15032</v>
      </c>
      <c r="B14955">
        <f t="shared" si="233"/>
        <v>1.0954056249598272</v>
      </c>
      <c r="C14955">
        <v>0.13146519380555499</v>
      </c>
      <c r="D14955">
        <v>5.8953434470000001</v>
      </c>
      <c r="E14955">
        <v>0.85680606361049305</v>
      </c>
      <c r="F14955">
        <v>0.40309684332315898</v>
      </c>
      <c r="G14955">
        <v>0.55186583344623796</v>
      </c>
      <c r="H14955">
        <v>-6.3784089399948796</v>
      </c>
    </row>
    <row r="14956" spans="1:8">
      <c r="A14956" t="s">
        <v>15033</v>
      </c>
      <c r="B14956">
        <f t="shared" si="233"/>
        <v>0.93869952530309286</v>
      </c>
      <c r="C14956">
        <v>-9.1264665152777896E-2</v>
      </c>
      <c r="D14956">
        <v>8.0127317739411801</v>
      </c>
      <c r="E14956">
        <v>-0.85661294293051604</v>
      </c>
      <c r="F14956">
        <v>0.40320072999755402</v>
      </c>
      <c r="G14956">
        <v>0.55197114979872397</v>
      </c>
      <c r="H14956">
        <v>-6.3785744620931704</v>
      </c>
    </row>
    <row r="14957" spans="1:8">
      <c r="A14957" t="s">
        <v>15034</v>
      </c>
      <c r="B14957">
        <f t="shared" si="233"/>
        <v>0.93127242679312916</v>
      </c>
      <c r="C14957">
        <v>-0.10272483119444401</v>
      </c>
      <c r="D14957">
        <v>6.2984084925882398</v>
      </c>
      <c r="E14957">
        <v>-0.856397784535609</v>
      </c>
      <c r="F14957">
        <v>0.40331649210038201</v>
      </c>
      <c r="G14957">
        <v>0.55206760009718303</v>
      </c>
      <c r="H14957">
        <v>-6.3787588321628101</v>
      </c>
    </row>
    <row r="14958" spans="1:8">
      <c r="A14958" t="s">
        <v>15035</v>
      </c>
      <c r="B14958">
        <f t="shared" si="233"/>
        <v>1.0566690684011812</v>
      </c>
      <c r="C14958">
        <v>7.9523618791667597E-2</v>
      </c>
      <c r="D14958">
        <v>6.8005637082352903</v>
      </c>
      <c r="E14958">
        <v>0.85638175801917005</v>
      </c>
      <c r="F14958">
        <v>0.403325115745302</v>
      </c>
      <c r="G14958">
        <v>0.55206760009718303</v>
      </c>
      <c r="H14958">
        <v>-6.3787725636447199</v>
      </c>
    </row>
    <row r="14959" spans="1:8">
      <c r="A14959" t="s">
        <v>15036</v>
      </c>
      <c r="B14959">
        <f t="shared" si="233"/>
        <v>0.887369664037575</v>
      </c>
      <c r="C14959">
        <v>-0.17239286141666699</v>
      </c>
      <c r="D14959">
        <v>6.6940279067647097</v>
      </c>
      <c r="E14959">
        <v>-0.85621315658240704</v>
      </c>
      <c r="F14959">
        <v>0.40341584510302902</v>
      </c>
      <c r="G14959">
        <v>0.55214458682586098</v>
      </c>
      <c r="H14959">
        <v>-6.3789170066568603</v>
      </c>
    </row>
    <row r="14960" spans="1:8">
      <c r="A14960" t="s">
        <v>15037</v>
      </c>
      <c r="B14960">
        <f t="shared" si="233"/>
        <v>0.95537742702757344</v>
      </c>
      <c r="C14960">
        <v>-6.5857304638888198E-2</v>
      </c>
      <c r="D14960">
        <v>5.2674073768823497</v>
      </c>
      <c r="E14960">
        <v>-0.85617700901031002</v>
      </c>
      <c r="F14960">
        <v>0.40343529889747698</v>
      </c>
      <c r="G14960">
        <v>0.55214458682586098</v>
      </c>
      <c r="H14960">
        <v>-6.3789479713438197</v>
      </c>
    </row>
    <row r="14961" spans="1:8">
      <c r="A14961" t="s">
        <v>15038</v>
      </c>
      <c r="B14961">
        <f t="shared" si="233"/>
        <v>0.94774768163565171</v>
      </c>
      <c r="C14961">
        <v>-7.7425072583333296E-2</v>
      </c>
      <c r="D14961">
        <v>5.7321955339411801</v>
      </c>
      <c r="E14961">
        <v>-0.85576159999403301</v>
      </c>
      <c r="F14961">
        <v>0.40365890635142998</v>
      </c>
      <c r="G14961">
        <v>0.55238850159821196</v>
      </c>
      <c r="H14961">
        <v>-6.3793037322706301</v>
      </c>
    </row>
    <row r="14962" spans="1:8">
      <c r="A14962" t="s">
        <v>15039</v>
      </c>
      <c r="B14962">
        <f t="shared" si="233"/>
        <v>1.0486451023441326</v>
      </c>
      <c r="C14962">
        <v>6.8526502777778706E-2</v>
      </c>
      <c r="D14962">
        <v>3.07706109076471</v>
      </c>
      <c r="E14962">
        <v>0.85574567026136605</v>
      </c>
      <c r="F14962">
        <v>0.40366748265573499</v>
      </c>
      <c r="G14962">
        <v>0.55238850159821196</v>
      </c>
      <c r="H14962">
        <v>-6.37931737151367</v>
      </c>
    </row>
    <row r="14963" spans="1:8">
      <c r="A14963" t="s">
        <v>15040</v>
      </c>
      <c r="B14963">
        <f t="shared" si="233"/>
        <v>1.0533498357045561</v>
      </c>
      <c r="C14963">
        <v>7.4984659930555406E-2</v>
      </c>
      <c r="D14963">
        <v>6.4537841997647103</v>
      </c>
      <c r="E14963">
        <v>0.85562410798810695</v>
      </c>
      <c r="F14963">
        <v>0.40373293367738899</v>
      </c>
      <c r="G14963">
        <v>0.55244114096893404</v>
      </c>
      <c r="H14963">
        <v>-6.3794214470209702</v>
      </c>
    </row>
    <row r="14964" spans="1:8">
      <c r="A14964" t="s">
        <v>15041</v>
      </c>
      <c r="B14964">
        <f t="shared" si="233"/>
        <v>0.95190739363648202</v>
      </c>
      <c r="C14964">
        <v>-7.1106867194444506E-2</v>
      </c>
      <c r="D14964">
        <v>6.8816178287058802</v>
      </c>
      <c r="E14964">
        <v>-0.85553312267719095</v>
      </c>
      <c r="F14964">
        <v>0.40378192610617802</v>
      </c>
      <c r="G14964">
        <v>0.55245592048829395</v>
      </c>
      <c r="H14964">
        <v>-6.3794993351809799</v>
      </c>
    </row>
    <row r="14965" spans="1:8">
      <c r="A14965" t="s">
        <v>15042</v>
      </c>
      <c r="B14965">
        <f t="shared" si="233"/>
        <v>0.95038087915673664</v>
      </c>
      <c r="C14965">
        <v>-7.3422284236110399E-2</v>
      </c>
      <c r="D14965">
        <v>7.8589209900588202</v>
      </c>
      <c r="E14965">
        <v>-0.85548211834424304</v>
      </c>
      <c r="F14965">
        <v>0.40380939186005299</v>
      </c>
      <c r="G14965">
        <v>0.55245592048829395</v>
      </c>
      <c r="H14965">
        <v>-6.3795429942146802</v>
      </c>
    </row>
    <row r="14966" spans="1:8">
      <c r="A14966" t="s">
        <v>15043</v>
      </c>
      <c r="B14966">
        <f t="shared" si="233"/>
        <v>1.0495401606171988</v>
      </c>
      <c r="C14966">
        <v>6.9757372361111195E-2</v>
      </c>
      <c r="D14966">
        <v>6.33928002835294</v>
      </c>
      <c r="E14966">
        <v>0.85545371300256101</v>
      </c>
      <c r="F14966">
        <v>0.40382468861951498</v>
      </c>
      <c r="G14966">
        <v>0.55245592048829395</v>
      </c>
      <c r="H14966">
        <v>-6.3795673077741899</v>
      </c>
    </row>
    <row r="14967" spans="1:8">
      <c r="A14967" t="s">
        <v>15044</v>
      </c>
      <c r="B14967">
        <f t="shared" si="233"/>
        <v>1.0555750812591456</v>
      </c>
      <c r="C14967">
        <v>7.8029198777779196E-2</v>
      </c>
      <c r="D14967">
        <v>6.0130056878235303</v>
      </c>
      <c r="E14967">
        <v>0.85520141953818096</v>
      </c>
      <c r="F14967">
        <v>0.40396056949111703</v>
      </c>
      <c r="G14967">
        <v>0.55257161623715001</v>
      </c>
      <c r="H14967">
        <v>-6.3797832258747897</v>
      </c>
    </row>
    <row r="14968" spans="1:8">
      <c r="A14968" t="s">
        <v>15045</v>
      </c>
      <c r="B14968">
        <f t="shared" si="233"/>
        <v>1.0593524039497881</v>
      </c>
      <c r="C14968">
        <v>8.3182595805556397E-2</v>
      </c>
      <c r="D14968">
        <v>8.2186898755882396</v>
      </c>
      <c r="E14968">
        <v>0.85518127268978705</v>
      </c>
      <c r="F14968">
        <v>0.40397142151602899</v>
      </c>
      <c r="G14968">
        <v>0.55257161623715001</v>
      </c>
      <c r="H14968">
        <v>-6.3798004654519103</v>
      </c>
    </row>
    <row r="14969" spans="1:8">
      <c r="A14969" t="s">
        <v>15046</v>
      </c>
      <c r="B14969">
        <f t="shared" si="233"/>
        <v>0.93616290375816258</v>
      </c>
      <c r="C14969">
        <v>-9.5168496708334493E-2</v>
      </c>
      <c r="D14969">
        <v>10.2345919705882</v>
      </c>
      <c r="E14969">
        <v>-0.85514635790628601</v>
      </c>
      <c r="F14969">
        <v>0.40399022868351803</v>
      </c>
      <c r="G14969">
        <v>0.55257161623715001</v>
      </c>
      <c r="H14969">
        <v>-6.3798303410078798</v>
      </c>
    </row>
    <row r="14970" spans="1:8">
      <c r="A14970" t="s">
        <v>15047</v>
      </c>
      <c r="B14970">
        <f t="shared" si="233"/>
        <v>1.1006047011368192</v>
      </c>
      <c r="C14970">
        <v>0.138296396138889</v>
      </c>
      <c r="D14970">
        <v>5.3823087218823504</v>
      </c>
      <c r="E14970">
        <v>0.85485294815159196</v>
      </c>
      <c r="F14970">
        <v>0.40414829904480298</v>
      </c>
      <c r="G14970">
        <v>0.55275089360306395</v>
      </c>
      <c r="H14970">
        <v>-6.3800813588390604</v>
      </c>
    </row>
    <row r="14971" spans="1:8">
      <c r="A14971" t="s">
        <v>15048</v>
      </c>
      <c r="B14971">
        <f t="shared" si="233"/>
        <v>0.60221484279674542</v>
      </c>
      <c r="C14971">
        <v>-0.73164982826388802</v>
      </c>
      <c r="D14971">
        <v>7.7548896366470599</v>
      </c>
      <c r="E14971">
        <v>-0.85442727704134203</v>
      </c>
      <c r="F14971">
        <v>0.40437769487331798</v>
      </c>
      <c r="G14971">
        <v>0.55302769185981604</v>
      </c>
      <c r="H14971">
        <v>-6.3804453881351604</v>
      </c>
    </row>
    <row r="14972" spans="1:8">
      <c r="A14972" t="s">
        <v>15049</v>
      </c>
      <c r="B14972">
        <f t="shared" si="233"/>
        <v>1.1998081793990083</v>
      </c>
      <c r="C14972">
        <v>0.26280377187499998</v>
      </c>
      <c r="D14972">
        <v>7.69466444576471</v>
      </c>
      <c r="E14972">
        <v>0.85431107095082903</v>
      </c>
      <c r="F14972">
        <v>0.404440333504964</v>
      </c>
      <c r="G14972">
        <v>0.55307641091758197</v>
      </c>
      <c r="H14972">
        <v>-6.3805447373637598</v>
      </c>
    </row>
    <row r="14973" spans="1:8">
      <c r="A14973" t="s">
        <v>15050</v>
      </c>
      <c r="B14973">
        <f t="shared" si="233"/>
        <v>0.91544864883593036</v>
      </c>
      <c r="C14973">
        <v>-0.127449133111111</v>
      </c>
      <c r="D14973">
        <v>7.0038458025294101</v>
      </c>
      <c r="E14973">
        <v>-0.85425039381850498</v>
      </c>
      <c r="F14973">
        <v>0.40447304284019198</v>
      </c>
      <c r="G14973">
        <v>0.55308419757328697</v>
      </c>
      <c r="H14973">
        <v>-6.3805966077325804</v>
      </c>
    </row>
    <row r="14974" spans="1:8">
      <c r="A14974" t="s">
        <v>15051</v>
      </c>
      <c r="B14974">
        <f t="shared" si="233"/>
        <v>1.0543403562745186</v>
      </c>
      <c r="C14974">
        <v>7.6340664930554997E-2</v>
      </c>
      <c r="D14974">
        <v>4.9694236167647103</v>
      </c>
      <c r="E14974">
        <v>0.85412771078110505</v>
      </c>
      <c r="F14974">
        <v>0.404539183070873</v>
      </c>
      <c r="G14974">
        <v>0.55311849840215599</v>
      </c>
      <c r="H14974">
        <v>-6.3807014740385997</v>
      </c>
    </row>
    <row r="14975" spans="1:8">
      <c r="A14975" t="s">
        <v>15052</v>
      </c>
      <c r="B14975">
        <f t="shared" si="233"/>
        <v>1.0983702027023852</v>
      </c>
      <c r="C14975">
        <v>0.13536439276388901</v>
      </c>
      <c r="D14975">
        <v>9.1396204851764704</v>
      </c>
      <c r="E14975">
        <v>0.85410363938027101</v>
      </c>
      <c r="F14975">
        <v>0.40455216114267001</v>
      </c>
      <c r="G14975">
        <v>0.55311849840215599</v>
      </c>
      <c r="H14975">
        <v>-6.3807220480286198</v>
      </c>
    </row>
    <row r="14976" spans="1:8">
      <c r="A14976" t="s">
        <v>15053</v>
      </c>
      <c r="B14976">
        <f t="shared" si="233"/>
        <v>0.57057474744426762</v>
      </c>
      <c r="C14976">
        <v>-0.80951219749999903</v>
      </c>
      <c r="D14976">
        <v>4.5630171324705904</v>
      </c>
      <c r="E14976">
        <v>-0.85394606459633304</v>
      </c>
      <c r="F14976">
        <v>0.40463712411833402</v>
      </c>
      <c r="G14976">
        <v>0.55319771900331505</v>
      </c>
      <c r="H14976">
        <v>-6.3808567151053603</v>
      </c>
    </row>
    <row r="14977" spans="1:8">
      <c r="A14977" t="s">
        <v>15054</v>
      </c>
      <c r="B14977">
        <f t="shared" si="233"/>
        <v>1.0585385945359913</v>
      </c>
      <c r="C14977">
        <v>8.20738712638895E-2</v>
      </c>
      <c r="D14977">
        <v>4.4441484386470602</v>
      </c>
      <c r="E14977">
        <v>0.85381153067856597</v>
      </c>
      <c r="F14977">
        <v>0.40470967283797799</v>
      </c>
      <c r="G14977">
        <v>0.55325995806703598</v>
      </c>
      <c r="H14977">
        <v>-6.3809716728488199</v>
      </c>
    </row>
    <row r="14978" spans="1:8">
      <c r="A14978" t="s">
        <v>15055</v>
      </c>
      <c r="B14978">
        <f t="shared" ref="B14978:B15041" si="234">2^C14978</f>
        <v>1.0568671100505105</v>
      </c>
      <c r="C14978">
        <v>7.9793984361110695E-2</v>
      </c>
      <c r="D14978">
        <v>5.4929897288235301</v>
      </c>
      <c r="E14978">
        <v>0.85371487816668901</v>
      </c>
      <c r="F14978">
        <v>0.4047617988628</v>
      </c>
      <c r="G14978">
        <v>0.55327611895236495</v>
      </c>
      <c r="H14978">
        <v>-6.3810542510738104</v>
      </c>
    </row>
    <row r="14979" spans="1:8">
      <c r="A14979" t="s">
        <v>15056</v>
      </c>
      <c r="B14979">
        <f t="shared" si="234"/>
        <v>0.94538553380322976</v>
      </c>
      <c r="C14979">
        <v>-8.1025305999999894E-2</v>
      </c>
      <c r="D14979">
        <v>5.9002298057647096</v>
      </c>
      <c r="E14979">
        <v>-0.85368670978800298</v>
      </c>
      <c r="F14979">
        <v>0.40477699127709399</v>
      </c>
      <c r="G14979">
        <v>0.55327611895236495</v>
      </c>
      <c r="H14979">
        <v>-6.3810783160295301</v>
      </c>
    </row>
    <row r="14980" spans="1:8">
      <c r="A14980" t="s">
        <v>15057</v>
      </c>
      <c r="B14980">
        <f t="shared" si="234"/>
        <v>0.88667449546272403</v>
      </c>
      <c r="C14980">
        <v>-0.173523516819444</v>
      </c>
      <c r="D14980">
        <v>9.7558951931176505</v>
      </c>
      <c r="E14980">
        <v>-0.85363928832379399</v>
      </c>
      <c r="F14980">
        <v>0.40480256854332403</v>
      </c>
      <c r="G14980">
        <v>0.55327611895236495</v>
      </c>
      <c r="H14980">
        <v>-6.3811188277327302</v>
      </c>
    </row>
    <row r="14981" spans="1:8">
      <c r="A14981" t="s">
        <v>15058</v>
      </c>
      <c r="B14981">
        <f t="shared" si="234"/>
        <v>1.0807659789906459</v>
      </c>
      <c r="C14981">
        <v>0.11205416645833299</v>
      </c>
      <c r="D14981">
        <v>8.6764619188823495</v>
      </c>
      <c r="E14981">
        <v>0.85347416033331602</v>
      </c>
      <c r="F14981">
        <v>0.40489164026420699</v>
      </c>
      <c r="G14981">
        <v>0.55336091796589604</v>
      </c>
      <c r="H14981">
        <v>-6.3812598788524504</v>
      </c>
    </row>
    <row r="14982" spans="1:8">
      <c r="A14982" t="s">
        <v>321</v>
      </c>
      <c r="B14982">
        <f t="shared" si="234"/>
        <v>1.0758348358338685</v>
      </c>
      <c r="C14982">
        <v>0.105456609666669</v>
      </c>
      <c r="D14982">
        <v>8.3624538818235301</v>
      </c>
      <c r="E14982">
        <v>0.853312557233177</v>
      </c>
      <c r="F14982">
        <v>0.40497882295874799</v>
      </c>
      <c r="G14982">
        <v>0.55340911944094695</v>
      </c>
      <c r="H14982">
        <v>-6.3813978947508101</v>
      </c>
    </row>
    <row r="14983" spans="1:8">
      <c r="A14983" t="s">
        <v>15059</v>
      </c>
      <c r="B14983">
        <f t="shared" si="234"/>
        <v>0.92619394303859071</v>
      </c>
      <c r="C14983">
        <v>-0.1106137725</v>
      </c>
      <c r="D14983">
        <v>6.0673732850000004</v>
      </c>
      <c r="E14983">
        <v>-0.85330857513773395</v>
      </c>
      <c r="F14983">
        <v>0.40498097139961198</v>
      </c>
      <c r="G14983">
        <v>0.55340911944094695</v>
      </c>
      <c r="H14983">
        <v>-6.3814012953258397</v>
      </c>
    </row>
    <row r="14984" spans="1:8">
      <c r="A14984" t="s">
        <v>15060</v>
      </c>
      <c r="B14984">
        <f t="shared" si="234"/>
        <v>1.0475323345220067</v>
      </c>
      <c r="C14984">
        <v>6.6994776750000096E-2</v>
      </c>
      <c r="D14984">
        <v>7.11162389323529</v>
      </c>
      <c r="E14984">
        <v>0.85309349069484897</v>
      </c>
      <c r="F14984">
        <v>0.40509702588520002</v>
      </c>
      <c r="G14984">
        <v>0.55353076226040898</v>
      </c>
      <c r="H14984">
        <v>-6.3815849485030096</v>
      </c>
    </row>
    <row r="14985" spans="1:8">
      <c r="A14985" t="s">
        <v>723</v>
      </c>
      <c r="B14985">
        <f t="shared" si="234"/>
        <v>1.1894496816652744</v>
      </c>
      <c r="C14985">
        <v>0.25029424145833401</v>
      </c>
      <c r="D14985">
        <v>6.1781918389411796</v>
      </c>
      <c r="E14985">
        <v>0.85299405919117399</v>
      </c>
      <c r="F14985">
        <v>0.405150684081728</v>
      </c>
      <c r="G14985">
        <v>0.55356713529132595</v>
      </c>
      <c r="H14985">
        <v>-6.3816698352443604</v>
      </c>
    </row>
    <row r="14986" spans="1:8">
      <c r="A14986" t="s">
        <v>15061</v>
      </c>
      <c r="B14986">
        <f t="shared" si="234"/>
        <v>0.92745029433933912</v>
      </c>
      <c r="C14986">
        <v>-0.108658130708333</v>
      </c>
      <c r="D14986">
        <v>6.9471577216470601</v>
      </c>
      <c r="E14986">
        <v>-0.85261066067944602</v>
      </c>
      <c r="F14986">
        <v>0.40535762827492</v>
      </c>
      <c r="G14986">
        <v>0.553768745504994</v>
      </c>
      <c r="H14986">
        <v>-6.38199706536356</v>
      </c>
    </row>
    <row r="14987" spans="1:8">
      <c r="A14987" t="s">
        <v>15062</v>
      </c>
      <c r="B14987">
        <f t="shared" si="234"/>
        <v>0.93761814260399201</v>
      </c>
      <c r="C14987">
        <v>-9.2927609180555898E-2</v>
      </c>
      <c r="D14987">
        <v>7.0559473910588197</v>
      </c>
      <c r="E14987">
        <v>-0.85258455200456695</v>
      </c>
      <c r="F14987">
        <v>0.40537172325964099</v>
      </c>
      <c r="G14987">
        <v>0.553768745504994</v>
      </c>
      <c r="H14987">
        <v>-6.3820193441640596</v>
      </c>
    </row>
    <row r="14988" spans="1:8">
      <c r="A14988" t="s">
        <v>15063</v>
      </c>
      <c r="B14988">
        <f t="shared" si="234"/>
        <v>1.0426315150757517</v>
      </c>
      <c r="C14988">
        <v>6.0229373291666798E-2</v>
      </c>
      <c r="D14988">
        <v>3.35694158117647</v>
      </c>
      <c r="E14988">
        <v>0.85257035652077395</v>
      </c>
      <c r="F14988">
        <v>0.40537938694296599</v>
      </c>
      <c r="G14988">
        <v>0.553768745504994</v>
      </c>
      <c r="H14988">
        <v>-6.3820314570529897</v>
      </c>
    </row>
    <row r="14989" spans="1:8">
      <c r="A14989" t="s">
        <v>15064</v>
      </c>
      <c r="B14989">
        <f t="shared" si="234"/>
        <v>1.0732710423968304</v>
      </c>
      <c r="C14989">
        <v>0.102014458333334</v>
      </c>
      <c r="D14989">
        <v>6.4052499084117596</v>
      </c>
      <c r="E14989">
        <v>0.85245932258584001</v>
      </c>
      <c r="F14989">
        <v>0.40543933382692898</v>
      </c>
      <c r="G14989">
        <v>0.55377270755214403</v>
      </c>
      <c r="H14989">
        <v>-6.3821261949941999</v>
      </c>
    </row>
    <row r="14990" spans="1:8">
      <c r="A14990" t="s">
        <v>15065</v>
      </c>
      <c r="B14990">
        <f t="shared" si="234"/>
        <v>1.0410928091584601</v>
      </c>
      <c r="C14990">
        <v>5.8098684722222398E-2</v>
      </c>
      <c r="D14990">
        <v>4.5956679887058796</v>
      </c>
      <c r="E14990">
        <v>0.85243090517519704</v>
      </c>
      <c r="F14990">
        <v>0.40545467722616901</v>
      </c>
      <c r="G14990">
        <v>0.55377270755214403</v>
      </c>
      <c r="H14990">
        <v>-6.3821504398751703</v>
      </c>
    </row>
    <row r="14991" spans="1:8">
      <c r="A14991" t="s">
        <v>15066</v>
      </c>
      <c r="B14991">
        <f t="shared" si="234"/>
        <v>1.1144568897844689</v>
      </c>
      <c r="C14991">
        <v>0.15634081031944499</v>
      </c>
      <c r="D14991">
        <v>7.5105144864117603</v>
      </c>
      <c r="E14991">
        <v>0.85241468694998301</v>
      </c>
      <c r="F14991">
        <v>0.40546343409400898</v>
      </c>
      <c r="G14991">
        <v>0.55377270755214403</v>
      </c>
      <c r="H14991">
        <v>-6.3821642764445796</v>
      </c>
    </row>
    <row r="14992" spans="1:8">
      <c r="A14992" t="s">
        <v>15067</v>
      </c>
      <c r="B14992">
        <f t="shared" si="234"/>
        <v>1.0735872595136502</v>
      </c>
      <c r="C14992">
        <v>0.102439455986112</v>
      </c>
      <c r="D14992">
        <v>7.1027236972941203</v>
      </c>
      <c r="E14992">
        <v>0.85230720711315799</v>
      </c>
      <c r="F14992">
        <v>0.40552146985787901</v>
      </c>
      <c r="G14992">
        <v>0.55378911673950004</v>
      </c>
      <c r="H14992">
        <v>-6.38225596668787</v>
      </c>
    </row>
    <row r="14993" spans="1:8">
      <c r="A14993" t="s">
        <v>15068</v>
      </c>
      <c r="B14993">
        <f t="shared" si="234"/>
        <v>0.94606401662666473</v>
      </c>
      <c r="C14993">
        <v>-7.9990286222222207E-2</v>
      </c>
      <c r="D14993">
        <v>7.9192051094117604</v>
      </c>
      <c r="E14993">
        <v>-0.85226245345330898</v>
      </c>
      <c r="F14993">
        <v>0.40554563703139201</v>
      </c>
      <c r="G14993">
        <v>0.55378911673950004</v>
      </c>
      <c r="H14993">
        <v>-6.3822941425649597</v>
      </c>
    </row>
    <row r="14994" spans="1:8">
      <c r="A14994" t="s">
        <v>15069</v>
      </c>
      <c r="B14994">
        <f t="shared" si="234"/>
        <v>1.0481032285914509</v>
      </c>
      <c r="C14994">
        <v>6.7780816152777798E-2</v>
      </c>
      <c r="D14994">
        <v>4.1852131271176498</v>
      </c>
      <c r="E14994">
        <v>0.85224215642368994</v>
      </c>
      <c r="F14994">
        <v>0.40555659782519998</v>
      </c>
      <c r="G14994">
        <v>0.55378911673950004</v>
      </c>
      <c r="H14994">
        <v>-6.3823114557796199</v>
      </c>
    </row>
    <row r="14995" spans="1:8">
      <c r="A14995" t="s">
        <v>15070</v>
      </c>
      <c r="B14995">
        <f t="shared" si="234"/>
        <v>1.0632376525788838</v>
      </c>
      <c r="C14995">
        <v>8.8464100986111197E-2</v>
      </c>
      <c r="D14995">
        <v>4.4532551159411797</v>
      </c>
      <c r="E14995">
        <v>0.85173563319436196</v>
      </c>
      <c r="F14995">
        <v>0.405830192619407</v>
      </c>
      <c r="G14995">
        <v>0.55412575253415597</v>
      </c>
      <c r="H14995">
        <v>-6.3827433935239899</v>
      </c>
    </row>
    <row r="14996" spans="1:8">
      <c r="A14996" t="s">
        <v>15071</v>
      </c>
      <c r="B14996">
        <f t="shared" si="234"/>
        <v>0.9535072190930739</v>
      </c>
      <c r="C14996">
        <v>-6.8684233527777597E-2</v>
      </c>
      <c r="D14996">
        <v>4.3135780114705904</v>
      </c>
      <c r="E14996">
        <v>-0.851613712433685</v>
      </c>
      <c r="F14996">
        <v>0.40589606511496901</v>
      </c>
      <c r="G14996">
        <v>0.55417873565180198</v>
      </c>
      <c r="H14996">
        <v>-6.3828473262088696</v>
      </c>
    </row>
    <row r="14997" spans="1:8">
      <c r="A14997" t="s">
        <v>15072</v>
      </c>
      <c r="B14997">
        <f t="shared" si="234"/>
        <v>1.1293706944977973</v>
      </c>
      <c r="C14997">
        <v>0.17551910111111099</v>
      </c>
      <c r="D14997">
        <v>6.1545848260588203</v>
      </c>
      <c r="E14997">
        <v>0.85080439220314796</v>
      </c>
      <c r="F14997">
        <v>0.40633350825842002</v>
      </c>
      <c r="G14997">
        <v>0.55470824207675995</v>
      </c>
      <c r="H14997">
        <v>-6.3835368932187002</v>
      </c>
    </row>
    <row r="14998" spans="1:8">
      <c r="A14998" t="s">
        <v>15073</v>
      </c>
      <c r="B14998">
        <f t="shared" si="234"/>
        <v>0.93241559206009916</v>
      </c>
      <c r="C14998">
        <v>-0.10095496515277801</v>
      </c>
      <c r="D14998">
        <v>7.5232537301176503</v>
      </c>
      <c r="E14998">
        <v>-0.85079593743058801</v>
      </c>
      <c r="F14998">
        <v>0.406338079735513</v>
      </c>
      <c r="G14998">
        <v>0.55470824207675995</v>
      </c>
      <c r="H14998">
        <v>-6.3835440937759502</v>
      </c>
    </row>
    <row r="14999" spans="1:8">
      <c r="A14999" t="s">
        <v>15074</v>
      </c>
      <c r="B14999">
        <f t="shared" si="234"/>
        <v>1.0518102599809607</v>
      </c>
      <c r="C14999">
        <v>7.2874474902777098E-2</v>
      </c>
      <c r="D14999">
        <v>7.8196142222352902</v>
      </c>
      <c r="E14999">
        <v>0.85056466948616105</v>
      </c>
      <c r="F14999">
        <v>0.40646313875331402</v>
      </c>
      <c r="G14999">
        <v>0.554841968242206</v>
      </c>
      <c r="H14999">
        <v>-6.3837410289736498</v>
      </c>
    </row>
    <row r="15000" spans="1:8">
      <c r="A15000" t="s">
        <v>248</v>
      </c>
      <c r="B15000">
        <f t="shared" si="234"/>
        <v>0.94514037790082694</v>
      </c>
      <c r="C15000">
        <v>-8.1399471944443094E-2</v>
      </c>
      <c r="D15000">
        <v>10.5016516694118</v>
      </c>
      <c r="E15000">
        <v>-0.85033265443363804</v>
      </c>
      <c r="F15000">
        <v>0.40658862686861902</v>
      </c>
      <c r="G15000">
        <v>0.554945468843139</v>
      </c>
      <c r="H15000">
        <v>-6.3839385508862003</v>
      </c>
    </row>
    <row r="15001" spans="1:8">
      <c r="A15001" t="s">
        <v>15075</v>
      </c>
      <c r="B15001">
        <f t="shared" si="234"/>
        <v>0.91441301286276699</v>
      </c>
      <c r="C15001">
        <v>-0.12908216043055401</v>
      </c>
      <c r="D15001">
        <v>6.9190247995294101</v>
      </c>
      <c r="E15001">
        <v>-0.85032424979660604</v>
      </c>
      <c r="F15001">
        <v>0.40659317308880399</v>
      </c>
      <c r="G15001">
        <v>0.554945468843139</v>
      </c>
      <c r="H15001">
        <v>-6.3839457050951003</v>
      </c>
    </row>
    <row r="15002" spans="1:8">
      <c r="A15002" t="s">
        <v>15076</v>
      </c>
      <c r="B15002">
        <f t="shared" si="234"/>
        <v>0.93907732348901918</v>
      </c>
      <c r="C15002">
        <v>-9.0684140819444106E-2</v>
      </c>
      <c r="D15002">
        <v>8.9136301063529402</v>
      </c>
      <c r="E15002">
        <v>-0.84996990457049204</v>
      </c>
      <c r="F15002">
        <v>0.406784874838932</v>
      </c>
      <c r="G15002">
        <v>0.55515631061501802</v>
      </c>
      <c r="H15002">
        <v>-6.3842472722405397</v>
      </c>
    </row>
    <row r="15003" spans="1:8">
      <c r="A15003" t="s">
        <v>15077</v>
      </c>
      <c r="B15003">
        <f t="shared" si="234"/>
        <v>0.94006117957333002</v>
      </c>
      <c r="C15003">
        <v>-8.9173443847222394E-2</v>
      </c>
      <c r="D15003">
        <v>5.6468945463529403</v>
      </c>
      <c r="E15003">
        <v>-0.84991341147316701</v>
      </c>
      <c r="F15003">
        <v>0.40681544317954099</v>
      </c>
      <c r="G15003">
        <v>0.55515631061501802</v>
      </c>
      <c r="H15003">
        <v>-6.3842953402667</v>
      </c>
    </row>
    <row r="15004" spans="1:8">
      <c r="A15004" t="s">
        <v>15078</v>
      </c>
      <c r="B15004">
        <f t="shared" si="234"/>
        <v>0.93881381493543958</v>
      </c>
      <c r="C15004">
        <v>-9.1089023166666297E-2</v>
      </c>
      <c r="D15004">
        <v>5.419227759</v>
      </c>
      <c r="E15004">
        <v>-0.84988835709976096</v>
      </c>
      <c r="F15004">
        <v>0.40682900054496701</v>
      </c>
      <c r="G15004">
        <v>0.55515631061501802</v>
      </c>
      <c r="H15004">
        <v>-6.3843166572273402</v>
      </c>
    </row>
    <row r="15005" spans="1:8">
      <c r="A15005" t="s">
        <v>15079</v>
      </c>
      <c r="B15005">
        <f t="shared" si="234"/>
        <v>1.0557386923781547</v>
      </c>
      <c r="C15005">
        <v>7.8252795055555296E-2</v>
      </c>
      <c r="D15005">
        <v>6.5483974518235302</v>
      </c>
      <c r="E15005">
        <v>0.84952932906440703</v>
      </c>
      <c r="F15005">
        <v>0.40702330916690199</v>
      </c>
      <c r="G15005">
        <v>0.55537985783947597</v>
      </c>
      <c r="H15005">
        <v>-6.3846220648128602</v>
      </c>
    </row>
    <row r="15006" spans="1:8">
      <c r="A15006" t="s">
        <v>15080</v>
      </c>
      <c r="B15006">
        <f t="shared" si="234"/>
        <v>0.95287437897137905</v>
      </c>
      <c r="C15006">
        <v>-6.9642064152777294E-2</v>
      </c>
      <c r="D15006">
        <v>4.4218240752941202</v>
      </c>
      <c r="E15006">
        <v>-0.84943598054334801</v>
      </c>
      <c r="F15006">
        <v>0.40707383993260998</v>
      </c>
      <c r="G15006">
        <v>0.55537985783947597</v>
      </c>
      <c r="H15006">
        <v>-6.3847014523878904</v>
      </c>
    </row>
    <row r="15007" spans="1:8">
      <c r="A15007" t="s">
        <v>15081</v>
      </c>
      <c r="B15007">
        <f t="shared" si="234"/>
        <v>0.94648519281041754</v>
      </c>
      <c r="C15007">
        <v>-7.9348158875000005E-2</v>
      </c>
      <c r="D15007">
        <v>7.1748586300588197</v>
      </c>
      <c r="E15007">
        <v>-0.849364021575571</v>
      </c>
      <c r="F15007">
        <v>0.40711279503217201</v>
      </c>
      <c r="G15007">
        <v>0.55537985783947597</v>
      </c>
      <c r="H15007">
        <v>-6.3847626438941898</v>
      </c>
    </row>
    <row r="15008" spans="1:8">
      <c r="A15008" t="s">
        <v>15082</v>
      </c>
      <c r="B15008">
        <f t="shared" si="234"/>
        <v>0.93699348674333094</v>
      </c>
      <c r="C15008">
        <v>-9.3889075472222902E-2</v>
      </c>
      <c r="D15008">
        <v>7.5529990951176504</v>
      </c>
      <c r="E15008">
        <v>-0.849342089598627</v>
      </c>
      <c r="F15008">
        <v>0.407124668422785</v>
      </c>
      <c r="G15008">
        <v>0.55537985783947597</v>
      </c>
      <c r="H15008">
        <v>-6.3847812931676602</v>
      </c>
    </row>
    <row r="15009" spans="1:8">
      <c r="A15009" t="s">
        <v>15083</v>
      </c>
      <c r="B15009">
        <f t="shared" si="234"/>
        <v>0.9447042494287905</v>
      </c>
      <c r="C15009">
        <v>-8.2065347208333403E-2</v>
      </c>
      <c r="D15009">
        <v>8.1738664175882292</v>
      </c>
      <c r="E15009">
        <v>-0.84933509103379301</v>
      </c>
      <c r="F15009">
        <v>0.40712845730742198</v>
      </c>
      <c r="G15009">
        <v>0.55537985783947597</v>
      </c>
      <c r="H15009">
        <v>-6.3847872441179501</v>
      </c>
    </row>
    <row r="15010" spans="1:8">
      <c r="A15010" t="s">
        <v>15084</v>
      </c>
      <c r="B15010">
        <f t="shared" si="234"/>
        <v>0.93589628100332245</v>
      </c>
      <c r="C15010">
        <v>-9.5579440263888593E-2</v>
      </c>
      <c r="D15010">
        <v>5.4261670112352904</v>
      </c>
      <c r="E15010">
        <v>-0.84926742995945603</v>
      </c>
      <c r="F15010">
        <v>0.407165088854474</v>
      </c>
      <c r="G15010">
        <v>0.55539282191469497</v>
      </c>
      <c r="H15010">
        <v>-6.3848447746858099</v>
      </c>
    </row>
    <row r="15011" spans="1:8">
      <c r="A15011" t="s">
        <v>15085</v>
      </c>
      <c r="B15011">
        <f t="shared" si="234"/>
        <v>0.93591761129175299</v>
      </c>
      <c r="C15011">
        <v>-9.5546559750000398E-2</v>
      </c>
      <c r="D15011">
        <v>7.9141938789411803</v>
      </c>
      <c r="E15011">
        <v>-0.84913560218556805</v>
      </c>
      <c r="F15011">
        <v>0.40723646624045401</v>
      </c>
      <c r="G15011">
        <v>0.55545317610531697</v>
      </c>
      <c r="H15011">
        <v>-6.3849568525286902</v>
      </c>
    </row>
    <row r="15012" spans="1:8">
      <c r="A15012" t="s">
        <v>15086</v>
      </c>
      <c r="B15012">
        <f t="shared" si="234"/>
        <v>1.0583384068126647</v>
      </c>
      <c r="C15012">
        <v>8.1801007194444705E-2</v>
      </c>
      <c r="D15012">
        <v>4.5763817108235303</v>
      </c>
      <c r="E15012">
        <v>0.84902296572856595</v>
      </c>
      <c r="F15012">
        <v>0.407297459025731</v>
      </c>
      <c r="G15012">
        <v>0.555486387026773</v>
      </c>
      <c r="H15012">
        <v>-6.3850526015430003</v>
      </c>
    </row>
    <row r="15013" spans="1:8">
      <c r="A15013" t="s">
        <v>15087</v>
      </c>
      <c r="B15013">
        <f t="shared" si="234"/>
        <v>0.91528716249139508</v>
      </c>
      <c r="C15013">
        <v>-0.12770364886111199</v>
      </c>
      <c r="D15013">
        <v>7.9937629436470603</v>
      </c>
      <c r="E15013">
        <v>-0.848990425968981</v>
      </c>
      <c r="F15013">
        <v>0.40731508044966103</v>
      </c>
      <c r="G15013">
        <v>0.555486387026773</v>
      </c>
      <c r="H15013">
        <v>-6.3850802604816304</v>
      </c>
    </row>
    <row r="15014" spans="1:8">
      <c r="A15014" t="s">
        <v>15088</v>
      </c>
      <c r="B15014">
        <f t="shared" si="234"/>
        <v>0.94543982754934075</v>
      </c>
      <c r="C15014">
        <v>-8.0942454013890303E-2</v>
      </c>
      <c r="D15014">
        <v>8.2552301427058801</v>
      </c>
      <c r="E15014">
        <v>-0.84893018407019305</v>
      </c>
      <c r="F15014">
        <v>0.40734770486050997</v>
      </c>
      <c r="G15014">
        <v>0.55549387608134404</v>
      </c>
      <c r="H15014">
        <v>-6.3851314637860996</v>
      </c>
    </row>
    <row r="15015" spans="1:8">
      <c r="A15015" t="s">
        <v>15089</v>
      </c>
      <c r="B15015">
        <f t="shared" si="234"/>
        <v>1.0799354180014982</v>
      </c>
      <c r="C15015">
        <v>0.11094503931944701</v>
      </c>
      <c r="D15015">
        <v>9.9068496731764704</v>
      </c>
      <c r="E15015">
        <v>0.84883324546910599</v>
      </c>
      <c r="F15015">
        <v>0.40740020617672201</v>
      </c>
      <c r="G15015">
        <v>0.55550821455662003</v>
      </c>
      <c r="H15015">
        <v>-6.3852138508631198</v>
      </c>
    </row>
    <row r="15016" spans="1:8">
      <c r="A15016" t="s">
        <v>15090</v>
      </c>
      <c r="B15016">
        <f t="shared" si="234"/>
        <v>1.0600039807891213</v>
      </c>
      <c r="C15016">
        <v>8.4069682763889902E-2</v>
      </c>
      <c r="D15016">
        <v>5.0297642702352903</v>
      </c>
      <c r="E15016">
        <v>0.84881057171714303</v>
      </c>
      <c r="F15016">
        <v>0.407412486766358</v>
      </c>
      <c r="G15016">
        <v>0.55550821455662003</v>
      </c>
      <c r="H15016">
        <v>-6.3852331197925496</v>
      </c>
    </row>
    <row r="15017" spans="1:8">
      <c r="A15017" t="s">
        <v>15091</v>
      </c>
      <c r="B15017">
        <f t="shared" si="234"/>
        <v>0.95259002722508568</v>
      </c>
      <c r="C15017">
        <v>-7.0072649847221793E-2</v>
      </c>
      <c r="D15017">
        <v>5.6291419284117596</v>
      </c>
      <c r="E15017">
        <v>-0.84869431517848803</v>
      </c>
      <c r="F15017">
        <v>0.40747545756690801</v>
      </c>
      <c r="G15017">
        <v>0.55554199005582305</v>
      </c>
      <c r="H15017">
        <v>-6.3853319111336999</v>
      </c>
    </row>
    <row r="15018" spans="1:8">
      <c r="A15018" t="s">
        <v>15092</v>
      </c>
      <c r="B15018">
        <f t="shared" si="234"/>
        <v>1.1225671530618682</v>
      </c>
      <c r="C15018">
        <v>0.166801750972222</v>
      </c>
      <c r="D15018">
        <v>11.3329869705882</v>
      </c>
      <c r="E15018">
        <v>0.84866464677411702</v>
      </c>
      <c r="F15018">
        <v>0.40749152858243998</v>
      </c>
      <c r="G15018">
        <v>0.55554199005582305</v>
      </c>
      <c r="H15018">
        <v>-6.3853571204653203</v>
      </c>
    </row>
    <row r="15019" spans="1:8">
      <c r="A15019" t="s">
        <v>15093</v>
      </c>
      <c r="B15019">
        <f t="shared" si="234"/>
        <v>1.0750646454724884</v>
      </c>
      <c r="C15019">
        <v>0.10442341413889</v>
      </c>
      <c r="D15019">
        <v>9.16879078170588</v>
      </c>
      <c r="E15019">
        <v>0.84843209558576405</v>
      </c>
      <c r="F15019">
        <v>0.40761751297731302</v>
      </c>
      <c r="G15019">
        <v>0.55567674411935897</v>
      </c>
      <c r="H15019">
        <v>-6.3855546918154698</v>
      </c>
    </row>
    <row r="15020" spans="1:8">
      <c r="A15020" t="s">
        <v>15094</v>
      </c>
      <c r="B15020">
        <f t="shared" si="234"/>
        <v>0.93991944395399418</v>
      </c>
      <c r="C15020">
        <v>-8.9390979361111803E-2</v>
      </c>
      <c r="D15020">
        <v>6.1267238611176502</v>
      </c>
      <c r="E15020">
        <v>-0.84835430536512402</v>
      </c>
      <c r="F15020">
        <v>0.407659661392482</v>
      </c>
      <c r="G15020">
        <v>0.55568205576468199</v>
      </c>
      <c r="H15020">
        <v>-6.3856207698820997</v>
      </c>
    </row>
    <row r="15021" spans="1:8">
      <c r="A15021" t="s">
        <v>15095</v>
      </c>
      <c r="B15021">
        <f t="shared" si="234"/>
        <v>0.82009844139380361</v>
      </c>
      <c r="C15021">
        <v>-0.28613099931944402</v>
      </c>
      <c r="D15021">
        <v>6.9354671085882398</v>
      </c>
      <c r="E15021">
        <v>-0.84832471704425905</v>
      </c>
      <c r="F15021">
        <v>0.40767569372273299</v>
      </c>
      <c r="G15021">
        <v>0.55568205576468199</v>
      </c>
      <c r="H15021">
        <v>-6.3856459018996503</v>
      </c>
    </row>
    <row r="15022" spans="1:8">
      <c r="A15022" t="s">
        <v>15096</v>
      </c>
      <c r="B15022">
        <f t="shared" si="234"/>
        <v>1.0636013842531762</v>
      </c>
      <c r="C15022">
        <v>8.8957559944447206E-2</v>
      </c>
      <c r="D15022">
        <v>10.2653895412941</v>
      </c>
      <c r="E15022">
        <v>0.84825910998807597</v>
      </c>
      <c r="F15022">
        <v>0.40771124413870902</v>
      </c>
      <c r="G15022">
        <v>0.55569351582796001</v>
      </c>
      <c r="H15022">
        <v>-6.3857016249861402</v>
      </c>
    </row>
    <row r="15023" spans="1:8">
      <c r="A15023" t="s">
        <v>15097</v>
      </c>
      <c r="B15023">
        <f t="shared" si="234"/>
        <v>1.1088740718790346</v>
      </c>
      <c r="C15023">
        <v>0.149095536652779</v>
      </c>
      <c r="D15023">
        <v>5.24972780129412</v>
      </c>
      <c r="E15023">
        <v>0.84811492006710298</v>
      </c>
      <c r="F15023">
        <v>0.40778938321545999</v>
      </c>
      <c r="G15023">
        <v>0.55576301707962406</v>
      </c>
      <c r="H15023">
        <v>-6.3858240781742897</v>
      </c>
    </row>
    <row r="15024" spans="1:8">
      <c r="A15024" t="s">
        <v>15098</v>
      </c>
      <c r="B15024">
        <f t="shared" si="234"/>
        <v>1.086521595040304</v>
      </c>
      <c r="C15024">
        <v>0.11971684893055599</v>
      </c>
      <c r="D15024">
        <v>5.1454259918823499</v>
      </c>
      <c r="E15024">
        <v>0.84793191236070198</v>
      </c>
      <c r="F15024">
        <v>0.40788857231173198</v>
      </c>
      <c r="G15024">
        <v>0.55586119556267699</v>
      </c>
      <c r="H15024">
        <v>-6.3859794697541501</v>
      </c>
    </row>
    <row r="15025" spans="1:8">
      <c r="A15025" t="s">
        <v>15099</v>
      </c>
      <c r="B15025">
        <f t="shared" si="234"/>
        <v>1.0556125168675183</v>
      </c>
      <c r="C15025">
        <v>7.8080362555556004E-2</v>
      </c>
      <c r="D15025">
        <v>6.83936932452941</v>
      </c>
      <c r="E15025">
        <v>0.84772542332635303</v>
      </c>
      <c r="F15025">
        <v>0.408000506915776</v>
      </c>
      <c r="G15025">
        <v>0.55597672910587603</v>
      </c>
      <c r="H15025">
        <v>-6.3861547622432902</v>
      </c>
    </row>
    <row r="15026" spans="1:8">
      <c r="A15026" t="s">
        <v>15100</v>
      </c>
      <c r="B15026">
        <f t="shared" si="234"/>
        <v>0.93744165401442947</v>
      </c>
      <c r="C15026">
        <v>-9.31991943472225E-2</v>
      </c>
      <c r="D15026">
        <v>5.7791448631764704</v>
      </c>
      <c r="E15026">
        <v>-0.84765357179022305</v>
      </c>
      <c r="F15026">
        <v>0.40803946122071899</v>
      </c>
      <c r="G15026">
        <v>0.55599280463040102</v>
      </c>
      <c r="H15026">
        <v>-6.3862157491720399</v>
      </c>
    </row>
    <row r="15027" spans="1:8">
      <c r="A15027" t="s">
        <v>15101</v>
      </c>
      <c r="B15027">
        <f t="shared" si="234"/>
        <v>0.93351364029262973</v>
      </c>
      <c r="C15027">
        <v>-9.9256991944442596E-2</v>
      </c>
      <c r="D15027">
        <v>12.7889753782353</v>
      </c>
      <c r="E15027">
        <v>-0.84748428728993197</v>
      </c>
      <c r="F15027">
        <v>0.40813124832426401</v>
      </c>
      <c r="G15027">
        <v>0.55608086296703496</v>
      </c>
      <c r="H15027">
        <v>-6.3863594175047904</v>
      </c>
    </row>
    <row r="15028" spans="1:8">
      <c r="A15028" t="s">
        <v>15102</v>
      </c>
      <c r="B15028">
        <f t="shared" si="234"/>
        <v>1.0418503819520415</v>
      </c>
      <c r="C15028">
        <v>5.91481099444447E-2</v>
      </c>
      <c r="D15028">
        <v>6.8265527867647098</v>
      </c>
      <c r="E15028">
        <v>0.84709856425755303</v>
      </c>
      <c r="F15028">
        <v>0.40834043968630901</v>
      </c>
      <c r="G15028">
        <v>0.55632886282676597</v>
      </c>
      <c r="H15028">
        <v>-6.3866866742031796</v>
      </c>
    </row>
    <row r="15029" spans="1:8">
      <c r="A15029" t="s">
        <v>15103</v>
      </c>
      <c r="B15029">
        <f t="shared" si="234"/>
        <v>1.1193811473824229</v>
      </c>
      <c r="C15029">
        <v>0.16270135518055701</v>
      </c>
      <c r="D15029">
        <v>8.9702349789411802</v>
      </c>
      <c r="E15029">
        <v>0.84693613482102903</v>
      </c>
      <c r="F15029">
        <v>0.40842855173680898</v>
      </c>
      <c r="G15029">
        <v>0.55641188047030199</v>
      </c>
      <c r="H15029">
        <v>-6.3868244422162999</v>
      </c>
    </row>
    <row r="15030" spans="1:8">
      <c r="A15030" t="s">
        <v>15104</v>
      </c>
      <c r="B15030">
        <f t="shared" si="234"/>
        <v>0.92435963530873322</v>
      </c>
      <c r="C15030">
        <v>-0.11347383293055401</v>
      </c>
      <c r="D15030">
        <v>7.7673120462352898</v>
      </c>
      <c r="E15030">
        <v>-0.84679298479542398</v>
      </c>
      <c r="F15030">
        <v>0.408506215614233</v>
      </c>
      <c r="G15030">
        <v>0.55648065421985504</v>
      </c>
      <c r="H15030">
        <v>-6.3869458378248396</v>
      </c>
    </row>
    <row r="15031" spans="1:8">
      <c r="A15031" t="s">
        <v>15105</v>
      </c>
      <c r="B15031">
        <f t="shared" si="234"/>
        <v>0.95313486714406159</v>
      </c>
      <c r="C15031">
        <v>-6.9247727138888202E-2</v>
      </c>
      <c r="D15031">
        <v>3.7904083408235301</v>
      </c>
      <c r="E15031">
        <v>-0.84650493482479905</v>
      </c>
      <c r="F15031">
        <v>0.40866252173590001</v>
      </c>
      <c r="G15031">
        <v>0.55661675784915898</v>
      </c>
      <c r="H15031">
        <v>-6.3871900557856103</v>
      </c>
    </row>
    <row r="15032" spans="1:8">
      <c r="A15032" t="s">
        <v>15106</v>
      </c>
      <c r="B15032">
        <f t="shared" si="234"/>
        <v>1.1509295312340866</v>
      </c>
      <c r="C15032">
        <v>0.20279950327777799</v>
      </c>
      <c r="D15032">
        <v>5.6589725874117596</v>
      </c>
      <c r="E15032">
        <v>0.84645538726438496</v>
      </c>
      <c r="F15032">
        <v>0.40868941189989</v>
      </c>
      <c r="G15032">
        <v>0.55661675784915898</v>
      </c>
      <c r="H15032">
        <v>-6.3872320560799203</v>
      </c>
    </row>
    <row r="15033" spans="1:8">
      <c r="A15033" t="s">
        <v>15107</v>
      </c>
      <c r="B15033">
        <f t="shared" si="234"/>
        <v>1.0395221931321008</v>
      </c>
      <c r="C15033">
        <v>5.5920559138889998E-2</v>
      </c>
      <c r="D15033">
        <v>4.2082639286470602</v>
      </c>
      <c r="E15033">
        <v>0.84641230981863302</v>
      </c>
      <c r="F15033">
        <v>0.40871279157158102</v>
      </c>
      <c r="G15033">
        <v>0.55661675784915898</v>
      </c>
      <c r="H15033">
        <v>-6.3872685699721696</v>
      </c>
    </row>
    <row r="15034" spans="1:8">
      <c r="A15034" t="s">
        <v>15108</v>
      </c>
      <c r="B15034">
        <f t="shared" si="234"/>
        <v>1.0539218339037024</v>
      </c>
      <c r="C15034">
        <v>7.5767870749999994E-2</v>
      </c>
      <c r="D15034">
        <v>6.2685492154117703</v>
      </c>
      <c r="E15034">
        <v>0.84640846350542798</v>
      </c>
      <c r="F15034">
        <v>0.40871487914552901</v>
      </c>
      <c r="G15034">
        <v>0.55661675784915898</v>
      </c>
      <c r="H15034">
        <v>-6.3872718301534599</v>
      </c>
    </row>
    <row r="15035" spans="1:8">
      <c r="A15035" t="s">
        <v>15109</v>
      </c>
      <c r="B15035">
        <f t="shared" si="234"/>
        <v>0.9542285137159523</v>
      </c>
      <c r="C15035">
        <v>-6.7593298125000506E-2</v>
      </c>
      <c r="D15035">
        <v>3.0466578688823498</v>
      </c>
      <c r="E15035">
        <v>-0.84617742828616704</v>
      </c>
      <c r="F15035">
        <v>0.40884028541503198</v>
      </c>
      <c r="G15035">
        <v>0.55674666760485103</v>
      </c>
      <c r="H15035">
        <v>-6.3874676333695399</v>
      </c>
    </row>
    <row r="15036" spans="1:8">
      <c r="A15036" t="s">
        <v>15110</v>
      </c>
      <c r="B15036">
        <f t="shared" si="234"/>
        <v>1.1676108277377713</v>
      </c>
      <c r="C15036">
        <v>0.223559494722222</v>
      </c>
      <c r="D15036">
        <v>7.6426135681176497</v>
      </c>
      <c r="E15036">
        <v>0.84613253176390901</v>
      </c>
      <c r="F15036">
        <v>0.40886465820538898</v>
      </c>
      <c r="G15036">
        <v>0.55674666760485103</v>
      </c>
      <c r="H15036">
        <v>-6.3875056776306902</v>
      </c>
    </row>
    <row r="15037" spans="1:8">
      <c r="A15037" t="s">
        <v>15111</v>
      </c>
      <c r="B15037">
        <f t="shared" si="234"/>
        <v>0.92990537615802082</v>
      </c>
      <c r="C15037">
        <v>-0.104844174680556</v>
      </c>
      <c r="D15037">
        <v>9.0449723605882397</v>
      </c>
      <c r="E15037">
        <v>-0.84600654102753703</v>
      </c>
      <c r="F15037">
        <v>0.40893305929992801</v>
      </c>
      <c r="G15037">
        <v>0.55680277487679097</v>
      </c>
      <c r="H15037">
        <v>-6.3876124293048901</v>
      </c>
    </row>
    <row r="15038" spans="1:8">
      <c r="A15038" t="s">
        <v>15112</v>
      </c>
      <c r="B15038">
        <f t="shared" si="234"/>
        <v>1.0922273725772917</v>
      </c>
      <c r="C15038">
        <v>0.127273218111111</v>
      </c>
      <c r="D15038">
        <v>5.8404176830000001</v>
      </c>
      <c r="E15038">
        <v>0.84587415796399401</v>
      </c>
      <c r="F15038">
        <v>0.40900493880330402</v>
      </c>
      <c r="G15038">
        <v>0.55686361056860001</v>
      </c>
      <c r="H15038">
        <v>-6.3877245814172197</v>
      </c>
    </row>
    <row r="15039" spans="1:8">
      <c r="A15039" t="s">
        <v>178</v>
      </c>
      <c r="B15039">
        <f t="shared" si="234"/>
        <v>1.048484451312222</v>
      </c>
      <c r="C15039">
        <v>6.8305466888889305E-2</v>
      </c>
      <c r="D15039">
        <v>9.1889978287647107</v>
      </c>
      <c r="E15039">
        <v>0.84537366530214797</v>
      </c>
      <c r="F15039">
        <v>0.40927676317857498</v>
      </c>
      <c r="G15039">
        <v>0.55719664666544499</v>
      </c>
      <c r="H15039">
        <v>-6.3881484421243</v>
      </c>
    </row>
    <row r="15040" spans="1:8">
      <c r="A15040" t="s">
        <v>15113</v>
      </c>
      <c r="B15040">
        <f t="shared" si="234"/>
        <v>0.89910499916553521</v>
      </c>
      <c r="C15040">
        <v>-0.15343848868055601</v>
      </c>
      <c r="D15040">
        <v>5.8734883620588203</v>
      </c>
      <c r="E15040">
        <v>-0.84529860387693201</v>
      </c>
      <c r="F15040">
        <v>0.40931754013515598</v>
      </c>
      <c r="G15040">
        <v>0.55721510733340296</v>
      </c>
      <c r="H15040">
        <v>-6.3882119907492898</v>
      </c>
    </row>
    <row r="15041" spans="1:8">
      <c r="A15041" t="s">
        <v>15114</v>
      </c>
      <c r="B15041">
        <f t="shared" si="234"/>
        <v>1.0586427513707166</v>
      </c>
      <c r="C15041">
        <v>8.2215820888889499E-2</v>
      </c>
      <c r="D15041">
        <v>7.1161522198235296</v>
      </c>
      <c r="E15041">
        <v>0.84522272596146097</v>
      </c>
      <c r="F15041">
        <v>0.40935876331911197</v>
      </c>
      <c r="G15041">
        <v>0.55723417296756494</v>
      </c>
      <c r="H15041">
        <v>-6.3882762253521896</v>
      </c>
    </row>
    <row r="15042" spans="1:8">
      <c r="A15042" t="s">
        <v>15115</v>
      </c>
      <c r="B15042">
        <f t="shared" ref="B15042:B15105" si="235">2^C15042</f>
        <v>0.90044706790018325</v>
      </c>
      <c r="C15042">
        <v>-0.15128662399999901</v>
      </c>
      <c r="D15042">
        <v>6.7908727404117704</v>
      </c>
      <c r="E15042">
        <v>-0.84507056614515297</v>
      </c>
      <c r="F15042">
        <v>0.409441437256786</v>
      </c>
      <c r="G15042">
        <v>0.55730249169469603</v>
      </c>
      <c r="H15042">
        <v>-6.3884050205546004</v>
      </c>
    </row>
    <row r="15043" spans="1:8">
      <c r="A15043" t="s">
        <v>15116</v>
      </c>
      <c r="B15043">
        <f t="shared" si="235"/>
        <v>0.95297358614765337</v>
      </c>
      <c r="C15043">
        <v>-6.9491867805555302E-2</v>
      </c>
      <c r="D15043">
        <v>4.8603781998823496</v>
      </c>
      <c r="E15043">
        <v>-0.84501095579498198</v>
      </c>
      <c r="F15043">
        <v>0.40947382866212401</v>
      </c>
      <c r="G15043">
        <v>0.55730249169469603</v>
      </c>
      <c r="H15043">
        <v>-6.3884554717292996</v>
      </c>
    </row>
    <row r="15044" spans="1:8">
      <c r="A15044" t="s">
        <v>15117</v>
      </c>
      <c r="B15044">
        <f t="shared" si="235"/>
        <v>1.2297799987830575</v>
      </c>
      <c r="C15044">
        <v>0.29840024804166698</v>
      </c>
      <c r="D15044">
        <v>4.5818093205294099</v>
      </c>
      <c r="E15044">
        <v>0.84498006291782402</v>
      </c>
      <c r="F15044">
        <v>0.40949061605838499</v>
      </c>
      <c r="G15044">
        <v>0.55730249169469603</v>
      </c>
      <c r="H15044">
        <v>-6.3884816166033103</v>
      </c>
    </row>
    <row r="15045" spans="1:8">
      <c r="A15045" t="s">
        <v>15118</v>
      </c>
      <c r="B15045">
        <f t="shared" si="235"/>
        <v>0.76245526833272548</v>
      </c>
      <c r="C15045">
        <v>-0.39127539476389001</v>
      </c>
      <c r="D15045">
        <v>6.9105772806470602</v>
      </c>
      <c r="E15045">
        <v>-0.84472861386641795</v>
      </c>
      <c r="F15045">
        <v>0.40962727171057201</v>
      </c>
      <c r="G15045">
        <v>0.55745141808897403</v>
      </c>
      <c r="H15045">
        <v>-6.3886943870887603</v>
      </c>
    </row>
    <row r="15046" spans="1:8">
      <c r="A15046" t="s">
        <v>15119</v>
      </c>
      <c r="B15046">
        <f t="shared" si="235"/>
        <v>1.0453937606561383</v>
      </c>
      <c r="C15046">
        <v>6.4046453833334099E-2</v>
      </c>
      <c r="D15046">
        <v>4.07540167164706</v>
      </c>
      <c r="E15046">
        <v>0.84467629095140295</v>
      </c>
      <c r="F15046">
        <v>0.40965571148365898</v>
      </c>
      <c r="G15046">
        <v>0.557453066215018</v>
      </c>
      <c r="H15046">
        <v>-6.3887386542238804</v>
      </c>
    </row>
    <row r="15047" spans="1:8">
      <c r="A15047" t="s">
        <v>15120</v>
      </c>
      <c r="B15047">
        <f t="shared" si="235"/>
        <v>0.89760922342259153</v>
      </c>
      <c r="C15047">
        <v>-0.155840594388889</v>
      </c>
      <c r="D15047">
        <v>5.8311043884117604</v>
      </c>
      <c r="E15047">
        <v>-0.84453461676473895</v>
      </c>
      <c r="F15047">
        <v>0.40973272395559301</v>
      </c>
      <c r="G15047">
        <v>0.55746302700585404</v>
      </c>
      <c r="H15047">
        <v>-6.3888585031890903</v>
      </c>
    </row>
    <row r="15048" spans="1:8">
      <c r="A15048" t="s">
        <v>15121</v>
      </c>
      <c r="B15048">
        <f t="shared" si="235"/>
        <v>1.0387001800888798</v>
      </c>
      <c r="C15048">
        <v>5.4779281652777602E-2</v>
      </c>
      <c r="D15048">
        <v>8.0493914412941194</v>
      </c>
      <c r="E15048">
        <v>0.84451998715552801</v>
      </c>
      <c r="F15048">
        <v>0.40974067697745098</v>
      </c>
      <c r="G15048">
        <v>0.55746302700585404</v>
      </c>
      <c r="H15048">
        <v>-6.3888708780202004</v>
      </c>
    </row>
    <row r="15049" spans="1:8">
      <c r="A15049" t="s">
        <v>15122</v>
      </c>
      <c r="B15049">
        <f t="shared" si="235"/>
        <v>1.049399924010904</v>
      </c>
      <c r="C15049">
        <v>6.9564590625000505E-2</v>
      </c>
      <c r="D15049">
        <v>6.4765259930588197</v>
      </c>
      <c r="E15049">
        <v>0.84451255206545695</v>
      </c>
      <c r="F15049">
        <v>0.40974471891682201</v>
      </c>
      <c r="G15049">
        <v>0.55746302700585404</v>
      </c>
      <c r="H15049">
        <v>-6.3888771671066502</v>
      </c>
    </row>
    <row r="15050" spans="1:8">
      <c r="A15050" t="s">
        <v>15123</v>
      </c>
      <c r="B15050">
        <f t="shared" si="235"/>
        <v>1.0915881682597868</v>
      </c>
      <c r="C15050">
        <v>0.126428662416667</v>
      </c>
      <c r="D15050">
        <v>8.3299629785294105</v>
      </c>
      <c r="E15050">
        <v>0.84426280781417595</v>
      </c>
      <c r="F15050">
        <v>0.409880502404737</v>
      </c>
      <c r="G15050">
        <v>0.55761070674012703</v>
      </c>
      <c r="H15050">
        <v>-6.3890883875416096</v>
      </c>
    </row>
    <row r="15051" spans="1:8">
      <c r="A15051" t="s">
        <v>15124</v>
      </c>
      <c r="B15051">
        <f t="shared" si="235"/>
        <v>0.91047292586113215</v>
      </c>
      <c r="C15051">
        <v>-0.13531197752777699</v>
      </c>
      <c r="D15051">
        <v>10.4009076959412</v>
      </c>
      <c r="E15051">
        <v>-0.84413700363181399</v>
      </c>
      <c r="F15051">
        <v>0.40994891191378302</v>
      </c>
      <c r="G15051">
        <v>0.557644822820624</v>
      </c>
      <c r="H15051">
        <v>-6.3891947642544</v>
      </c>
    </row>
    <row r="15052" spans="1:8">
      <c r="A15052" t="s">
        <v>15125</v>
      </c>
      <c r="B15052">
        <f t="shared" si="235"/>
        <v>0.93873848042662844</v>
      </c>
      <c r="C15052">
        <v>-9.1204795944443098E-2</v>
      </c>
      <c r="D15052">
        <v>7.78675321152941</v>
      </c>
      <c r="E15052">
        <v>-0.84411651092965301</v>
      </c>
      <c r="F15052">
        <v>0.40996005608719799</v>
      </c>
      <c r="G15052">
        <v>0.557644822820624</v>
      </c>
      <c r="H15052">
        <v>-6.3892120909625003</v>
      </c>
    </row>
    <row r="15053" spans="1:8">
      <c r="A15053" t="s">
        <v>15126</v>
      </c>
      <c r="B15053">
        <f t="shared" si="235"/>
        <v>0.95432831559377018</v>
      </c>
      <c r="C15053">
        <v>-6.7442415874999495E-2</v>
      </c>
      <c r="D15053">
        <v>7.9177282274705902</v>
      </c>
      <c r="E15053">
        <v>-0.84402339529722703</v>
      </c>
      <c r="F15053">
        <v>0.41001069593387601</v>
      </c>
      <c r="G15053">
        <v>0.55764652130847503</v>
      </c>
      <c r="H15053">
        <v>-6.3892908159342001</v>
      </c>
    </row>
    <row r="15054" spans="1:8">
      <c r="A15054" t="s">
        <v>15127</v>
      </c>
      <c r="B15054">
        <f t="shared" si="235"/>
        <v>1.0468761035358256</v>
      </c>
      <c r="C15054">
        <v>6.6090711236111599E-2</v>
      </c>
      <c r="D15054">
        <v>5.68116833294118</v>
      </c>
      <c r="E15054">
        <v>0.84401404530472202</v>
      </c>
      <c r="F15054">
        <v>0.41001578104120001</v>
      </c>
      <c r="G15054">
        <v>0.55764652130847503</v>
      </c>
      <c r="H15054">
        <v>-6.3892987204796698</v>
      </c>
    </row>
    <row r="15055" spans="1:8">
      <c r="A15055" t="s">
        <v>15128</v>
      </c>
      <c r="B15055">
        <f t="shared" si="235"/>
        <v>1.0933902629747041</v>
      </c>
      <c r="C15055">
        <v>0.128808433</v>
      </c>
      <c r="D15055">
        <v>5.9628318488235301</v>
      </c>
      <c r="E15055">
        <v>0.84389708034884803</v>
      </c>
      <c r="F15055">
        <v>0.41007939730160498</v>
      </c>
      <c r="G15055">
        <v>0.55766684686595602</v>
      </c>
      <c r="H15055">
        <v>-6.3893975966122003</v>
      </c>
    </row>
    <row r="15056" spans="1:8">
      <c r="A15056" t="s">
        <v>15129</v>
      </c>
      <c r="B15056">
        <f t="shared" si="235"/>
        <v>1.0454674820532732</v>
      </c>
      <c r="C15056">
        <v>6.4148189416667306E-2</v>
      </c>
      <c r="D15056">
        <v>3.6907567064117601</v>
      </c>
      <c r="E15056">
        <v>0.84388640490102496</v>
      </c>
      <c r="F15056">
        <v>0.41008520390597197</v>
      </c>
      <c r="G15056">
        <v>0.55766684686595602</v>
      </c>
      <c r="H15056">
        <v>-6.3894066204559303</v>
      </c>
    </row>
    <row r="15057" spans="1:8">
      <c r="A15057" t="s">
        <v>15130</v>
      </c>
      <c r="B15057">
        <f t="shared" si="235"/>
        <v>0.91631997744745897</v>
      </c>
      <c r="C15057">
        <v>-0.12607662181944401</v>
      </c>
      <c r="D15057">
        <v>6.1651202625294097</v>
      </c>
      <c r="E15057">
        <v>-0.84334115795262199</v>
      </c>
      <c r="F15057">
        <v>0.41038184604106498</v>
      </c>
      <c r="G15057">
        <v>0.558033178400553</v>
      </c>
      <c r="H15057">
        <v>-6.3898673721495296</v>
      </c>
    </row>
    <row r="15058" spans="1:8">
      <c r="A15058" t="s">
        <v>15131</v>
      </c>
      <c r="B15058">
        <f t="shared" si="235"/>
        <v>0.92552295190697831</v>
      </c>
      <c r="C15058">
        <v>-0.111659327166666</v>
      </c>
      <c r="D15058">
        <v>6.5741445410588204</v>
      </c>
      <c r="E15058">
        <v>-0.84326451506968902</v>
      </c>
      <c r="F15058">
        <v>0.41042355478676801</v>
      </c>
      <c r="G15058">
        <v>0.55805282839539705</v>
      </c>
      <c r="H15058">
        <v>-6.3899321159322602</v>
      </c>
    </row>
    <row r="15059" spans="1:8">
      <c r="A15059" t="s">
        <v>15132</v>
      </c>
      <c r="B15059">
        <f t="shared" si="235"/>
        <v>1.2276602358351676</v>
      </c>
      <c r="C15059">
        <v>0.29591133929166802</v>
      </c>
      <c r="D15059">
        <v>4.9507740227058799</v>
      </c>
      <c r="E15059">
        <v>0.84309421952492403</v>
      </c>
      <c r="F15059">
        <v>0.410516238732618</v>
      </c>
      <c r="G15059">
        <v>0.55814178214722299</v>
      </c>
      <c r="H15059">
        <v>-6.39007595304364</v>
      </c>
    </row>
    <row r="15060" spans="1:8">
      <c r="A15060" t="s">
        <v>15133</v>
      </c>
      <c r="B15060">
        <f t="shared" si="235"/>
        <v>0.91040627368842675</v>
      </c>
      <c r="C15060">
        <v>-0.13541759547222201</v>
      </c>
      <c r="D15060">
        <v>6.6626013600588196</v>
      </c>
      <c r="E15060">
        <v>-0.84285970552810896</v>
      </c>
      <c r="F15060">
        <v>0.41064389592238199</v>
      </c>
      <c r="G15060">
        <v>0.55827462645806003</v>
      </c>
      <c r="H15060">
        <v>-6.3902739873343002</v>
      </c>
    </row>
    <row r="15061" spans="1:8">
      <c r="A15061" t="s">
        <v>15134</v>
      </c>
      <c r="B15061">
        <f t="shared" si="235"/>
        <v>1.073018563321483</v>
      </c>
      <c r="C15061">
        <v>0.101675035069445</v>
      </c>
      <c r="D15061">
        <v>6.7125494151176497</v>
      </c>
      <c r="E15061">
        <v>0.84279510853083395</v>
      </c>
      <c r="F15061">
        <v>0.41067906366217399</v>
      </c>
      <c r="G15061">
        <v>0.55827462645806003</v>
      </c>
      <c r="H15061">
        <v>-6.39032852706395</v>
      </c>
    </row>
    <row r="15062" spans="1:8">
      <c r="A15062" t="s">
        <v>15135</v>
      </c>
      <c r="B15062">
        <f t="shared" si="235"/>
        <v>1.0480783175825974</v>
      </c>
      <c r="C15062">
        <v>6.7746526194445003E-2</v>
      </c>
      <c r="D15062">
        <v>4.4757983242352903</v>
      </c>
      <c r="E15062">
        <v>0.84276445456835902</v>
      </c>
      <c r="F15062">
        <v>0.41069575289819998</v>
      </c>
      <c r="G15062">
        <v>0.55827462645806003</v>
      </c>
      <c r="H15062">
        <v>-6.3903544070873997</v>
      </c>
    </row>
    <row r="15063" spans="1:8">
      <c r="A15063" t="s">
        <v>15136</v>
      </c>
      <c r="B15063">
        <f t="shared" si="235"/>
        <v>1.1763554985893916</v>
      </c>
      <c r="C15063">
        <v>0.234324113361111</v>
      </c>
      <c r="D15063">
        <v>7.7456698651176499</v>
      </c>
      <c r="E15063">
        <v>0.84267199470236798</v>
      </c>
      <c r="F15063">
        <v>0.41074609437853199</v>
      </c>
      <c r="G15063">
        <v>0.55830598793066599</v>
      </c>
      <c r="H15063">
        <v>-6.3904324623308604</v>
      </c>
    </row>
    <row r="15064" spans="1:8">
      <c r="A15064" t="s">
        <v>15137</v>
      </c>
      <c r="B15064">
        <f t="shared" si="235"/>
        <v>0.95523093345386745</v>
      </c>
      <c r="C15064">
        <v>-6.6078538416666194E-2</v>
      </c>
      <c r="D15064">
        <v>10.2420256431176</v>
      </c>
      <c r="E15064">
        <v>-0.842344785973138</v>
      </c>
      <c r="F15064">
        <v>0.41092428121186297</v>
      </c>
      <c r="G15064">
        <v>0.55851110729937403</v>
      </c>
      <c r="H15064">
        <v>-6.3907086307899803</v>
      </c>
    </row>
    <row r="15065" spans="1:8">
      <c r="A15065" t="s">
        <v>15138</v>
      </c>
      <c r="B15065">
        <f t="shared" si="235"/>
        <v>0.64837950789416188</v>
      </c>
      <c r="C15065">
        <v>-0.62508959984722201</v>
      </c>
      <c r="D15065">
        <v>5.6186788744705902</v>
      </c>
      <c r="E15065">
        <v>-0.84215950518995897</v>
      </c>
      <c r="F15065">
        <v>0.41102520100275303</v>
      </c>
      <c r="G15065">
        <v>0.55855383695968797</v>
      </c>
      <c r="H15065">
        <v>-6.3908649663856201</v>
      </c>
    </row>
    <row r="15066" spans="1:8">
      <c r="A15066" t="s">
        <v>15139</v>
      </c>
      <c r="B15066">
        <f t="shared" si="235"/>
        <v>0.94029696415592634</v>
      </c>
      <c r="C15066">
        <v>-8.8811634847222196E-2</v>
      </c>
      <c r="D15066">
        <v>9.0797118672941206</v>
      </c>
      <c r="E15066">
        <v>-0.84209666387350701</v>
      </c>
      <c r="F15066">
        <v>0.41105943340189899</v>
      </c>
      <c r="G15066">
        <v>0.55855383695968797</v>
      </c>
      <c r="H15066">
        <v>-6.3909179832248402</v>
      </c>
    </row>
    <row r="15067" spans="1:8">
      <c r="A15067" t="s">
        <v>15140</v>
      </c>
      <c r="B15067">
        <f t="shared" si="235"/>
        <v>1.0388498945965201</v>
      </c>
      <c r="C15067">
        <v>5.4987211541667101E-2</v>
      </c>
      <c r="D15067">
        <v>3.4696058008235302</v>
      </c>
      <c r="E15067">
        <v>0.84197358085093899</v>
      </c>
      <c r="F15067">
        <v>0.411126487411826</v>
      </c>
      <c r="G15067">
        <v>0.55855383695968797</v>
      </c>
      <c r="H15067">
        <v>-6.3910218131499397</v>
      </c>
    </row>
    <row r="15068" spans="1:8">
      <c r="A15068" t="s">
        <v>15141</v>
      </c>
      <c r="B15068">
        <f t="shared" si="235"/>
        <v>1.0779459174555841</v>
      </c>
      <c r="C15068">
        <v>0.10828479722222301</v>
      </c>
      <c r="D15068">
        <v>6.41355219558824</v>
      </c>
      <c r="E15068">
        <v>0.84197218561979403</v>
      </c>
      <c r="F15068">
        <v>0.41112724755585101</v>
      </c>
      <c r="G15068">
        <v>0.55855383695968797</v>
      </c>
      <c r="H15068">
        <v>-6.3910229900537701</v>
      </c>
    </row>
    <row r="15069" spans="1:8">
      <c r="A15069" t="s">
        <v>15142</v>
      </c>
      <c r="B15069">
        <f t="shared" si="235"/>
        <v>0.93596305561193771</v>
      </c>
      <c r="C15069">
        <v>-9.5476510097221606E-2</v>
      </c>
      <c r="D15069">
        <v>4.7560636201764703</v>
      </c>
      <c r="E15069">
        <v>-0.84192711242035501</v>
      </c>
      <c r="F15069">
        <v>0.41115180463679901</v>
      </c>
      <c r="G15069">
        <v>0.55855383695968797</v>
      </c>
      <c r="H15069">
        <v>-6.3910610091823301</v>
      </c>
    </row>
    <row r="15070" spans="1:8">
      <c r="A15070" t="s">
        <v>15143</v>
      </c>
      <c r="B15070">
        <f t="shared" si="235"/>
        <v>0.89552957952632117</v>
      </c>
      <c r="C15070">
        <v>-0.15918700937499999</v>
      </c>
      <c r="D15070">
        <v>7.9512807148235298</v>
      </c>
      <c r="E15070">
        <v>-0.84190827391737499</v>
      </c>
      <c r="F15070">
        <v>0.41116206863610699</v>
      </c>
      <c r="G15070">
        <v>0.55855383695968797</v>
      </c>
      <c r="H15070">
        <v>-6.39107689885582</v>
      </c>
    </row>
    <row r="15071" spans="1:8">
      <c r="A15071" t="s">
        <v>15144</v>
      </c>
      <c r="B15071">
        <f t="shared" si="235"/>
        <v>0.95584841035693757</v>
      </c>
      <c r="C15071">
        <v>-6.5146258027777695E-2</v>
      </c>
      <c r="D15071">
        <v>3.8261400508235299</v>
      </c>
      <c r="E15071">
        <v>-0.84185136761317003</v>
      </c>
      <c r="F15071">
        <v>0.41119307455989101</v>
      </c>
      <c r="G15071">
        <v>0.55855383695968797</v>
      </c>
      <c r="H15071">
        <v>-6.3911248955103304</v>
      </c>
    </row>
    <row r="15072" spans="1:8">
      <c r="A15072" t="s">
        <v>15145</v>
      </c>
      <c r="B15072">
        <f t="shared" si="235"/>
        <v>0.95157176779170016</v>
      </c>
      <c r="C15072">
        <v>-7.1615625847221698E-2</v>
      </c>
      <c r="D15072">
        <v>4.0247815357647099</v>
      </c>
      <c r="E15072">
        <v>-0.84179311472640095</v>
      </c>
      <c r="F15072">
        <v>0.411224815744688</v>
      </c>
      <c r="G15072">
        <v>0.55855383695968797</v>
      </c>
      <c r="H15072">
        <v>-6.39117402482103</v>
      </c>
    </row>
    <row r="15073" spans="1:8">
      <c r="A15073" t="s">
        <v>15146</v>
      </c>
      <c r="B15073">
        <f t="shared" si="235"/>
        <v>1.0659673517313091</v>
      </c>
      <c r="C15073">
        <v>9.2163252152778194E-2</v>
      </c>
      <c r="D15073">
        <v>4.5488817975882396</v>
      </c>
      <c r="E15073">
        <v>0.84176569749351504</v>
      </c>
      <c r="F15073">
        <v>0.41123975555943898</v>
      </c>
      <c r="G15073">
        <v>0.55855383695968797</v>
      </c>
      <c r="H15073">
        <v>-6.3911971468786604</v>
      </c>
    </row>
    <row r="15074" spans="1:8">
      <c r="A15074" t="s">
        <v>15147</v>
      </c>
      <c r="B15074">
        <f t="shared" si="235"/>
        <v>0.9069617707078983</v>
      </c>
      <c r="C15074">
        <v>-0.140886353805555</v>
      </c>
      <c r="D15074">
        <v>6.8437871650588198</v>
      </c>
      <c r="E15074">
        <v>-0.84173841477324995</v>
      </c>
      <c r="F15074">
        <v>0.41125462242518201</v>
      </c>
      <c r="G15074">
        <v>0.55855383695968797</v>
      </c>
      <c r="H15074">
        <v>-6.3912201548076304</v>
      </c>
    </row>
    <row r="15075" spans="1:8">
      <c r="A15075" t="s">
        <v>15148</v>
      </c>
      <c r="B15075">
        <f t="shared" si="235"/>
        <v>1.421012370469608</v>
      </c>
      <c r="C15075">
        <v>0.50691911386111199</v>
      </c>
      <c r="D15075">
        <v>6.6953949148823497</v>
      </c>
      <c r="E15075">
        <v>0.84173620494533996</v>
      </c>
      <c r="F15075">
        <v>0.41125582661702398</v>
      </c>
      <c r="G15075">
        <v>0.55855383695968797</v>
      </c>
      <c r="H15075">
        <v>-6.3912220183587101</v>
      </c>
    </row>
    <row r="15076" spans="1:8">
      <c r="A15076" t="s">
        <v>15149</v>
      </c>
      <c r="B15076">
        <f t="shared" si="235"/>
        <v>0.95621869910295798</v>
      </c>
      <c r="C15076">
        <v>-6.4587476652776907E-2</v>
      </c>
      <c r="D15076">
        <v>5.24936198088235</v>
      </c>
      <c r="E15076">
        <v>-0.84143101142923704</v>
      </c>
      <c r="F15076">
        <v>0.41142215624182299</v>
      </c>
      <c r="G15076">
        <v>0.55871261597952604</v>
      </c>
      <c r="H15076">
        <v>-6.3914793451935896</v>
      </c>
    </row>
    <row r="15077" spans="1:8">
      <c r="A15077" t="s">
        <v>15150</v>
      </c>
      <c r="B15077">
        <f t="shared" si="235"/>
        <v>1.0717100384779674</v>
      </c>
      <c r="C15077">
        <v>9.9914623486112103E-2</v>
      </c>
      <c r="D15077">
        <v>6.3944410607647102</v>
      </c>
      <c r="E15077">
        <v>0.84142154896869603</v>
      </c>
      <c r="F15077">
        <v>0.41142731395043902</v>
      </c>
      <c r="G15077">
        <v>0.55871261597952604</v>
      </c>
      <c r="H15077">
        <v>-6.3914873221835498</v>
      </c>
    </row>
    <row r="15078" spans="1:8">
      <c r="A15078" t="s">
        <v>15151</v>
      </c>
      <c r="B15078">
        <f t="shared" si="235"/>
        <v>0.95839223103588889</v>
      </c>
      <c r="C15078">
        <v>-6.1311881555555503E-2</v>
      </c>
      <c r="D15078">
        <v>3.08956136658824</v>
      </c>
      <c r="E15078">
        <v>-0.841271946601862</v>
      </c>
      <c r="F15078">
        <v>0.41150886333965803</v>
      </c>
      <c r="G15078">
        <v>0.55877325512922205</v>
      </c>
      <c r="H15078">
        <v>-6.3916134281408103</v>
      </c>
    </row>
    <row r="15079" spans="1:8">
      <c r="A15079" t="s">
        <v>15152</v>
      </c>
      <c r="B15079">
        <f t="shared" si="235"/>
        <v>0.94510022367066726</v>
      </c>
      <c r="C15079">
        <v>-8.1460766055555495E-2</v>
      </c>
      <c r="D15079">
        <v>3.49498888758824</v>
      </c>
      <c r="E15079">
        <v>-0.84123949553642896</v>
      </c>
      <c r="F15079">
        <v>0.41152655403889998</v>
      </c>
      <c r="G15079">
        <v>0.55877325512922205</v>
      </c>
      <c r="H15079">
        <v>-6.3916407797449404</v>
      </c>
    </row>
    <row r="15080" spans="1:8">
      <c r="A15080" t="s">
        <v>15153</v>
      </c>
      <c r="B15080">
        <f t="shared" si="235"/>
        <v>0.87784991253192679</v>
      </c>
      <c r="C15080">
        <v>-0.18795379402777701</v>
      </c>
      <c r="D15080">
        <v>4.4908814404705897</v>
      </c>
      <c r="E15080">
        <v>-0.84112122895878205</v>
      </c>
      <c r="F15080">
        <v>0.41159103121976698</v>
      </c>
      <c r="G15080">
        <v>0.55880180075552799</v>
      </c>
      <c r="H15080">
        <v>-6.3917404533170403</v>
      </c>
    </row>
    <row r="15081" spans="1:8">
      <c r="A15081" t="s">
        <v>15154</v>
      </c>
      <c r="B15081">
        <f t="shared" si="235"/>
        <v>0.82969456426413257</v>
      </c>
      <c r="C15081">
        <v>-0.26934776049999898</v>
      </c>
      <c r="D15081">
        <v>6.7211448092941204</v>
      </c>
      <c r="E15081">
        <v>-0.841100805343588</v>
      </c>
      <c r="F15081">
        <v>0.41160216653120502</v>
      </c>
      <c r="G15081">
        <v>0.55880180075552799</v>
      </c>
      <c r="H15081">
        <v>-6.3917576647734604</v>
      </c>
    </row>
    <row r="15082" spans="1:8">
      <c r="A15082" t="s">
        <v>15155</v>
      </c>
      <c r="B15082">
        <f t="shared" si="235"/>
        <v>1.0606237673742107</v>
      </c>
      <c r="C15082">
        <v>8.4912983111112006E-2</v>
      </c>
      <c r="D15082">
        <v>6.3400314302352898</v>
      </c>
      <c r="E15082">
        <v>0.84076247026832895</v>
      </c>
      <c r="F15082">
        <v>0.41178666099576799</v>
      </c>
      <c r="G15082">
        <v>0.55901520526267201</v>
      </c>
      <c r="H15082">
        <v>-6.3920427315928503</v>
      </c>
    </row>
    <row r="15083" spans="1:8">
      <c r="A15083" t="s">
        <v>15156</v>
      </c>
      <c r="B15083">
        <f t="shared" si="235"/>
        <v>0.91267329736435643</v>
      </c>
      <c r="C15083">
        <v>-0.13182957270833301</v>
      </c>
      <c r="D15083">
        <v>5.4068297256470599</v>
      </c>
      <c r="E15083">
        <v>-0.84036545711405097</v>
      </c>
      <c r="F15083">
        <v>0.412003220684167</v>
      </c>
      <c r="G15083">
        <v>0.55927210827920404</v>
      </c>
      <c r="H15083">
        <v>-6.3923771033015804</v>
      </c>
    </row>
    <row r="15084" spans="1:8">
      <c r="A15084" t="s">
        <v>15157</v>
      </c>
      <c r="B15084">
        <f t="shared" si="235"/>
        <v>0.94597270920777188</v>
      </c>
      <c r="C15084">
        <v>-8.0129531680554894E-2</v>
      </c>
      <c r="D15084">
        <v>3.6091735563529399</v>
      </c>
      <c r="E15084">
        <v>-0.84014660277694497</v>
      </c>
      <c r="F15084">
        <v>0.41212263106359098</v>
      </c>
      <c r="G15084">
        <v>0.55939711103659095</v>
      </c>
      <c r="H15084">
        <v>-6.3925613641797403</v>
      </c>
    </row>
    <row r="15085" spans="1:8">
      <c r="A15085" t="s">
        <v>15158</v>
      </c>
      <c r="B15085">
        <f t="shared" si="235"/>
        <v>0.89962726455517195</v>
      </c>
      <c r="C15085">
        <v>-0.15260071006944501</v>
      </c>
      <c r="D15085">
        <v>4.3908476754117602</v>
      </c>
      <c r="E15085">
        <v>-0.83997560821125905</v>
      </c>
      <c r="F15085">
        <v>0.41221594392306599</v>
      </c>
      <c r="G15085">
        <v>0.55948667594384305</v>
      </c>
      <c r="H15085">
        <v>-6.3927052995154003</v>
      </c>
    </row>
    <row r="15086" spans="1:8">
      <c r="A15086" t="s">
        <v>15159</v>
      </c>
      <c r="B15086">
        <f t="shared" si="235"/>
        <v>1.050018734066424</v>
      </c>
      <c r="C15086">
        <v>7.0415068180556206E-2</v>
      </c>
      <c r="D15086">
        <v>5.86932651388235</v>
      </c>
      <c r="E15086">
        <v>0.83974285119993197</v>
      </c>
      <c r="F15086">
        <v>0.41234298284260801</v>
      </c>
      <c r="G15086">
        <v>0.55962200117578498</v>
      </c>
      <c r="H15086">
        <v>-6.3929011802335802</v>
      </c>
    </row>
    <row r="15087" spans="1:8">
      <c r="A15087" t="s">
        <v>15160</v>
      </c>
      <c r="B15087">
        <f t="shared" si="235"/>
        <v>0.92987462718077096</v>
      </c>
      <c r="C15087">
        <v>-0.10489188075</v>
      </c>
      <c r="D15087">
        <v>6.9135064300588196</v>
      </c>
      <c r="E15087">
        <v>-0.83966908574314802</v>
      </c>
      <c r="F15087">
        <v>0.412383249340039</v>
      </c>
      <c r="G15087">
        <v>0.559639550824514</v>
      </c>
      <c r="H15087">
        <v>-6.3929632483976899</v>
      </c>
    </row>
    <row r="15088" spans="1:8">
      <c r="A15088" t="s">
        <v>15161</v>
      </c>
      <c r="B15088">
        <f t="shared" si="235"/>
        <v>0.94669043843177003</v>
      </c>
      <c r="C15088">
        <v>-7.9035343902777597E-2</v>
      </c>
      <c r="D15088">
        <v>5.9277329252352899</v>
      </c>
      <c r="E15088">
        <v>-0.839514991638459</v>
      </c>
      <c r="F15088">
        <v>0.41246737317412702</v>
      </c>
      <c r="G15088">
        <v>0.55970069191333804</v>
      </c>
      <c r="H15088">
        <v>-6.3930928909500002</v>
      </c>
    </row>
    <row r="15089" spans="1:8">
      <c r="A15089" t="s">
        <v>15162</v>
      </c>
      <c r="B15089">
        <f t="shared" si="235"/>
        <v>1.0726743834237311</v>
      </c>
      <c r="C15089">
        <v>0.101212204041667</v>
      </c>
      <c r="D15089">
        <v>4.0124852671764701</v>
      </c>
      <c r="E15089">
        <v>0.83948640690266796</v>
      </c>
      <c r="F15089">
        <v>0.41248297951391799</v>
      </c>
      <c r="G15089">
        <v>0.55970069191333804</v>
      </c>
      <c r="H15089">
        <v>-6.3931169374669796</v>
      </c>
    </row>
    <row r="15090" spans="1:8">
      <c r="A15090" t="s">
        <v>15163</v>
      </c>
      <c r="B15090">
        <f t="shared" si="235"/>
        <v>1.0631220331443556</v>
      </c>
      <c r="C15090">
        <v>8.8307209763888797E-2</v>
      </c>
      <c r="D15090">
        <v>7.11148607088235</v>
      </c>
      <c r="E15090">
        <v>0.83928420284676097</v>
      </c>
      <c r="F15090">
        <v>0.41259338724567901</v>
      </c>
      <c r="G15090">
        <v>0.55981340162242499</v>
      </c>
      <c r="H15090">
        <v>-6.3932870173040204</v>
      </c>
    </row>
    <row r="15091" spans="1:8">
      <c r="A15091" t="s">
        <v>15164</v>
      </c>
      <c r="B15091">
        <f t="shared" si="235"/>
        <v>0.94207196597768361</v>
      </c>
      <c r="C15091">
        <v>-8.6090821680555499E-2</v>
      </c>
      <c r="D15091">
        <v>7.7011879502941198</v>
      </c>
      <c r="E15091">
        <v>-0.83921444297731995</v>
      </c>
      <c r="F15091">
        <v>0.41263148204179201</v>
      </c>
      <c r="G15091">
        <v>0.559827987530921</v>
      </c>
      <c r="H15091">
        <v>-6.3933456856399298</v>
      </c>
    </row>
    <row r="15092" spans="1:8">
      <c r="A15092" t="s">
        <v>15165</v>
      </c>
      <c r="B15092">
        <f t="shared" si="235"/>
        <v>0.930248360190575</v>
      </c>
      <c r="C15092">
        <v>-0.104312152666667</v>
      </c>
      <c r="D15092">
        <v>6.6722242271764696</v>
      </c>
      <c r="E15092">
        <v>-0.83910420777274397</v>
      </c>
      <c r="F15092">
        <v>0.41269168441874099</v>
      </c>
      <c r="G15092">
        <v>0.55987256345536296</v>
      </c>
      <c r="H15092">
        <v>-6.3934383847343099</v>
      </c>
    </row>
    <row r="15093" spans="1:8">
      <c r="A15093" t="s">
        <v>15166</v>
      </c>
      <c r="B15093">
        <f t="shared" si="235"/>
        <v>0.90998266665367122</v>
      </c>
      <c r="C15093">
        <v>-0.13608902976388901</v>
      </c>
      <c r="D15093">
        <v>5.3876662344705899</v>
      </c>
      <c r="E15093">
        <v>-0.839047895433369</v>
      </c>
      <c r="F15093">
        <v>0.41272244026877403</v>
      </c>
      <c r="G15093">
        <v>0.559877187889121</v>
      </c>
      <c r="H15093">
        <v>-6.3934857346292002</v>
      </c>
    </row>
    <row r="15094" spans="1:8">
      <c r="A15094" t="s">
        <v>15167</v>
      </c>
      <c r="B15094">
        <f t="shared" si="235"/>
        <v>0.92568729030381158</v>
      </c>
      <c r="C15094">
        <v>-0.111403181013889</v>
      </c>
      <c r="D15094">
        <v>7.2154085164705899</v>
      </c>
      <c r="E15094">
        <v>-0.83892150565460599</v>
      </c>
      <c r="F15094">
        <v>0.412791475366723</v>
      </c>
      <c r="G15094">
        <v>0.55993373584992501</v>
      </c>
      <c r="H15094">
        <v>-6.39359199805559</v>
      </c>
    </row>
    <row r="15095" spans="1:8">
      <c r="A15095" t="s">
        <v>15168</v>
      </c>
      <c r="B15095">
        <f t="shared" si="235"/>
        <v>0.91263602523255827</v>
      </c>
      <c r="C15095">
        <v>-0.13188849129166599</v>
      </c>
      <c r="D15095">
        <v>7.6585601247058799</v>
      </c>
      <c r="E15095">
        <v>-0.83843787555323701</v>
      </c>
      <c r="F15095">
        <v>0.41305570664958402</v>
      </c>
      <c r="G15095">
        <v>0.56024242368114596</v>
      </c>
      <c r="H15095">
        <v>-6.3939984784553703</v>
      </c>
    </row>
    <row r="15096" spans="1:8">
      <c r="A15096" t="s">
        <v>15169</v>
      </c>
      <c r="B15096">
        <f t="shared" si="235"/>
        <v>1.0972778332683666</v>
      </c>
      <c r="C15096">
        <v>0.13392886569444401</v>
      </c>
      <c r="D15096">
        <v>5.0960951998823498</v>
      </c>
      <c r="E15096">
        <v>0.83840481271646405</v>
      </c>
      <c r="F15096">
        <v>0.41307377450627197</v>
      </c>
      <c r="G15096">
        <v>0.56024242368114596</v>
      </c>
      <c r="H15096">
        <v>-6.3940262591466297</v>
      </c>
    </row>
    <row r="15097" spans="1:8">
      <c r="A15097" t="s">
        <v>15170</v>
      </c>
      <c r="B15097">
        <f t="shared" si="235"/>
        <v>1.0946178229645105</v>
      </c>
      <c r="C15097">
        <v>0.13042725233333299</v>
      </c>
      <c r="D15097">
        <v>4.1704415978235296</v>
      </c>
      <c r="E15097">
        <v>0.83810487473056605</v>
      </c>
      <c r="F15097">
        <v>0.41323770494518602</v>
      </c>
      <c r="G15097">
        <v>0.56042763204443502</v>
      </c>
      <c r="H15097">
        <v>-6.3942782326552896</v>
      </c>
    </row>
    <row r="15098" spans="1:8">
      <c r="A15098" t="s">
        <v>15171</v>
      </c>
      <c r="B15098">
        <f t="shared" si="235"/>
        <v>0.91983829347724633</v>
      </c>
      <c r="C15098">
        <v>-0.120547835569444</v>
      </c>
      <c r="D15098">
        <v>7.7221255987647099</v>
      </c>
      <c r="E15098">
        <v>-0.83790822333026405</v>
      </c>
      <c r="F15098">
        <v>0.413345207064302</v>
      </c>
      <c r="G15098">
        <v>0.56053629358332402</v>
      </c>
      <c r="H15098">
        <v>-6.3944433914993999</v>
      </c>
    </row>
    <row r="15099" spans="1:8">
      <c r="A15099" t="s">
        <v>15172</v>
      </c>
      <c r="B15099">
        <f t="shared" si="235"/>
        <v>0.91415353605315175</v>
      </c>
      <c r="C15099">
        <v>-0.12949160236111101</v>
      </c>
      <c r="D15099">
        <v>9.0221980625294105</v>
      </c>
      <c r="E15099">
        <v>-0.83780545137769302</v>
      </c>
      <c r="F15099">
        <v>0.41340139589057801</v>
      </c>
      <c r="G15099">
        <v>0.56055819305637999</v>
      </c>
      <c r="H15099">
        <v>-6.3945296909152001</v>
      </c>
    </row>
    <row r="15100" spans="1:8">
      <c r="A15100" t="s">
        <v>15173</v>
      </c>
      <c r="B15100">
        <f t="shared" si="235"/>
        <v>0.89364863955536677</v>
      </c>
      <c r="C15100">
        <v>-0.16222038384722201</v>
      </c>
      <c r="D15100">
        <v>7.8147596459411801</v>
      </c>
      <c r="E15100">
        <v>-0.83775907487258705</v>
      </c>
      <c r="F15100">
        <v>0.41342675307022803</v>
      </c>
      <c r="G15100">
        <v>0.56055819305637999</v>
      </c>
      <c r="H15100">
        <v>-6.3945686308861003</v>
      </c>
    </row>
    <row r="15101" spans="1:8">
      <c r="A15101" t="s">
        <v>15174</v>
      </c>
      <c r="B15101">
        <f t="shared" si="235"/>
        <v>0.81587692680660662</v>
      </c>
      <c r="C15101">
        <v>-0.29357655356944501</v>
      </c>
      <c r="D15101">
        <v>6.2805264068235296</v>
      </c>
      <c r="E15101">
        <v>-0.837728452306295</v>
      </c>
      <c r="F15101">
        <v>0.41344349705228101</v>
      </c>
      <c r="G15101">
        <v>0.56055819305637999</v>
      </c>
      <c r="H15101">
        <v>-6.3945943419937299</v>
      </c>
    </row>
    <row r="15102" spans="1:8">
      <c r="A15102" t="s">
        <v>15175</v>
      </c>
      <c r="B15102">
        <f t="shared" si="235"/>
        <v>0.91370892241071411</v>
      </c>
      <c r="C15102">
        <v>-0.13019345156944401</v>
      </c>
      <c r="D15102">
        <v>6.3629599431764703</v>
      </c>
      <c r="E15102">
        <v>-0.83765571836668395</v>
      </c>
      <c r="F15102">
        <v>0.41348326868191299</v>
      </c>
      <c r="G15102">
        <v>0.56057499236638697</v>
      </c>
      <c r="H15102">
        <v>-6.3946554068882602</v>
      </c>
    </row>
    <row r="15103" spans="1:8">
      <c r="A15103" t="s">
        <v>15176</v>
      </c>
      <c r="B15103">
        <f t="shared" si="235"/>
        <v>1.1039877376280247</v>
      </c>
      <c r="C15103">
        <v>0.142724147694445</v>
      </c>
      <c r="D15103">
        <v>9.1804508286470607</v>
      </c>
      <c r="E15103">
        <v>0.83755239539821802</v>
      </c>
      <c r="F15103">
        <v>0.41353977092595301</v>
      </c>
      <c r="G15103">
        <v>0.56061447027989897</v>
      </c>
      <c r="H15103">
        <v>-6.39474214486577</v>
      </c>
    </row>
    <row r="15104" spans="1:8">
      <c r="A15104" t="s">
        <v>15177</v>
      </c>
      <c r="B15104">
        <f t="shared" si="235"/>
        <v>1.0603153327417716</v>
      </c>
      <c r="C15104">
        <v>8.4493379250000694E-2</v>
      </c>
      <c r="D15104">
        <v>5.6474689787647101</v>
      </c>
      <c r="E15104">
        <v>0.83706483287049405</v>
      </c>
      <c r="F15104">
        <v>0.41380646192105403</v>
      </c>
      <c r="G15104">
        <v>0.56093886611333799</v>
      </c>
      <c r="H15104">
        <v>-6.3951513126730504</v>
      </c>
    </row>
    <row r="15105" spans="1:8">
      <c r="A15105" t="s">
        <v>15178</v>
      </c>
      <c r="B15105">
        <f t="shared" si="235"/>
        <v>0.95033209037416466</v>
      </c>
      <c r="C15105">
        <v>-7.3496348375001005E-2</v>
      </c>
      <c r="D15105">
        <v>6.7587572408823497</v>
      </c>
      <c r="E15105">
        <v>-0.83698265479025302</v>
      </c>
      <c r="F15105">
        <v>0.41385142326596902</v>
      </c>
      <c r="G15105">
        <v>0.56096267138004396</v>
      </c>
      <c r="H15105">
        <v>-6.3952202557801501</v>
      </c>
    </row>
    <row r="15106" spans="1:8">
      <c r="A15106" t="s">
        <v>15179</v>
      </c>
      <c r="B15106">
        <f t="shared" ref="B15106:B15169" si="236">2^C15106</f>
        <v>0.90303340831855961</v>
      </c>
      <c r="C15106">
        <v>-0.14714873273611201</v>
      </c>
      <c r="D15106">
        <v>6.4476116453529402</v>
      </c>
      <c r="E15106">
        <v>-0.83660758196555596</v>
      </c>
      <c r="F15106">
        <v>0.414056673358628</v>
      </c>
      <c r="G15106">
        <v>0.56120372549958197</v>
      </c>
      <c r="H15106">
        <v>-6.3955348429809904</v>
      </c>
    </row>
    <row r="15107" spans="1:8">
      <c r="A15107" t="s">
        <v>15180</v>
      </c>
      <c r="B15107">
        <f t="shared" si="236"/>
        <v>0.9372341894389602</v>
      </c>
      <c r="C15107">
        <v>-9.3518511541666405E-2</v>
      </c>
      <c r="D15107">
        <v>7.3939922156470601</v>
      </c>
      <c r="E15107">
        <v>-0.836555394195171</v>
      </c>
      <c r="F15107">
        <v>0.41408523712079098</v>
      </c>
      <c r="G15107">
        <v>0.56120528661286595</v>
      </c>
      <c r="H15107">
        <v>-6.3955786044536502</v>
      </c>
    </row>
    <row r="15108" spans="1:8">
      <c r="A15108" t="s">
        <v>15181</v>
      </c>
      <c r="B15108">
        <f t="shared" si="236"/>
        <v>1.1137164916067488</v>
      </c>
      <c r="C15108">
        <v>0.15538202602777801</v>
      </c>
      <c r="D15108">
        <v>7.7426658343529402</v>
      </c>
      <c r="E15108">
        <v>0.83650120778673498</v>
      </c>
      <c r="F15108">
        <v>0.414114896132314</v>
      </c>
      <c r="G15108">
        <v>0.56120833180094398</v>
      </c>
      <c r="H15108">
        <v>-6.3956240391977301</v>
      </c>
    </row>
    <row r="15109" spans="1:8">
      <c r="A15109" t="s">
        <v>15182</v>
      </c>
      <c r="B15109">
        <f t="shared" si="236"/>
        <v>1.0757844400134144</v>
      </c>
      <c r="C15109">
        <v>0.10538902726389</v>
      </c>
      <c r="D15109">
        <v>7.0778742985294096</v>
      </c>
      <c r="E15109">
        <v>0.83640205693830805</v>
      </c>
      <c r="F15109">
        <v>0.41416917003503001</v>
      </c>
      <c r="G15109">
        <v>0.56124473246804096</v>
      </c>
      <c r="H15109">
        <v>-6.3957071691331704</v>
      </c>
    </row>
    <row r="15110" spans="1:8">
      <c r="A15110" t="s">
        <v>15183</v>
      </c>
      <c r="B15110">
        <f t="shared" si="236"/>
        <v>0.93285386909538648</v>
      </c>
      <c r="C15110">
        <v>-0.100276993277777</v>
      </c>
      <c r="D15110">
        <v>7.0443639465294101</v>
      </c>
      <c r="E15110">
        <v>-0.83623416454570798</v>
      </c>
      <c r="F15110">
        <v>0.41426108261005901</v>
      </c>
      <c r="G15110">
        <v>0.56133212947751199</v>
      </c>
      <c r="H15110">
        <v>-6.3958479125474899</v>
      </c>
    </row>
    <row r="15111" spans="1:8">
      <c r="A15111" t="s">
        <v>15184</v>
      </c>
      <c r="B15111">
        <f t="shared" si="236"/>
        <v>0.90904175579116242</v>
      </c>
      <c r="C15111">
        <v>-0.13758153040277701</v>
      </c>
      <c r="D15111">
        <v>5.1350126658235302</v>
      </c>
      <c r="E15111">
        <v>-0.83617017252551795</v>
      </c>
      <c r="F15111">
        <v>0.41429611845035302</v>
      </c>
      <c r="G15111">
        <v>0.561341391040865</v>
      </c>
      <c r="H15111">
        <v>-6.3959015499021099</v>
      </c>
    </row>
    <row r="15112" spans="1:8">
      <c r="A15112" t="s">
        <v>15185</v>
      </c>
      <c r="B15112">
        <f t="shared" si="236"/>
        <v>0.93340046398746213</v>
      </c>
      <c r="C15112">
        <v>-9.9431910430555298E-2</v>
      </c>
      <c r="D15112">
        <v>5.7671564257058803</v>
      </c>
      <c r="E15112">
        <v>-0.83610143286792205</v>
      </c>
      <c r="F15112">
        <v>0.41433375576061898</v>
      </c>
      <c r="G15112">
        <v>0.561341391040865</v>
      </c>
      <c r="H15112">
        <v>-6.3959591624525904</v>
      </c>
    </row>
    <row r="15113" spans="1:8">
      <c r="A15113" t="s">
        <v>15186</v>
      </c>
      <c r="B15113">
        <f t="shared" si="236"/>
        <v>1.048224485289287</v>
      </c>
      <c r="C15113">
        <v>6.7947714138888796E-2</v>
      </c>
      <c r="D15113">
        <v>5.0808195510000003</v>
      </c>
      <c r="E15113">
        <v>0.83607144931624999</v>
      </c>
      <c r="F15113">
        <v>0.41435017346795999</v>
      </c>
      <c r="G15113">
        <v>0.561341391040865</v>
      </c>
      <c r="H15113">
        <v>-6.39598429110299</v>
      </c>
    </row>
    <row r="15114" spans="1:8">
      <c r="A15114" t="s">
        <v>15187</v>
      </c>
      <c r="B15114">
        <f t="shared" si="236"/>
        <v>0.93244922042011369</v>
      </c>
      <c r="C15114">
        <v>-0.100902934069445</v>
      </c>
      <c r="D15114">
        <v>6.58864426423529</v>
      </c>
      <c r="E15114">
        <v>-0.83584024034071402</v>
      </c>
      <c r="F15114">
        <v>0.41447678764085699</v>
      </c>
      <c r="G15114">
        <v>0.56147576744334504</v>
      </c>
      <c r="H15114">
        <v>-6.3961780350768098</v>
      </c>
    </row>
    <row r="15115" spans="1:8">
      <c r="A15115" t="s">
        <v>15188</v>
      </c>
      <c r="B15115">
        <f t="shared" si="236"/>
        <v>0.9004332329638155</v>
      </c>
      <c r="C15115">
        <v>-0.15130879048611101</v>
      </c>
      <c r="D15115">
        <v>8.3910557685882292</v>
      </c>
      <c r="E15115">
        <v>-0.83575693955167196</v>
      </c>
      <c r="F15115">
        <v>0.41452241073931501</v>
      </c>
      <c r="G15115">
        <v>0.56150041782890103</v>
      </c>
      <c r="H15115">
        <v>-6.39624782573049</v>
      </c>
    </row>
    <row r="15116" spans="1:8">
      <c r="A15116" t="s">
        <v>15189</v>
      </c>
      <c r="B15116">
        <f t="shared" si="236"/>
        <v>0.93788989387947908</v>
      </c>
      <c r="C15116">
        <v>-9.2509531291666502E-2</v>
      </c>
      <c r="D15116">
        <v>8.5075075754117595</v>
      </c>
      <c r="E15116">
        <v>-0.83566513781263796</v>
      </c>
      <c r="F15116">
        <v>0.41457269347207898</v>
      </c>
      <c r="G15116">
        <v>0.56152619030891704</v>
      </c>
      <c r="H15116">
        <v>-6.3963247311762599</v>
      </c>
    </row>
    <row r="15117" spans="1:8">
      <c r="A15117" t="s">
        <v>15190</v>
      </c>
      <c r="B15117">
        <f t="shared" si="236"/>
        <v>0.79917573463633862</v>
      </c>
      <c r="C15117">
        <v>-0.32341531562499998</v>
      </c>
      <c r="D15117">
        <v>6.2421084736470602</v>
      </c>
      <c r="E15117">
        <v>-0.83557798186339904</v>
      </c>
      <c r="F15117">
        <v>0.414620435186704</v>
      </c>
      <c r="G15117">
        <v>0.56152619030891704</v>
      </c>
      <c r="H15117">
        <v>-6.3963977374744898</v>
      </c>
    </row>
    <row r="15118" spans="1:8">
      <c r="A15118" t="s">
        <v>15191</v>
      </c>
      <c r="B15118">
        <f t="shared" si="236"/>
        <v>0.89588284301153842</v>
      </c>
      <c r="C15118">
        <v>-0.158618015347221</v>
      </c>
      <c r="D15118">
        <v>8.2434886887058791</v>
      </c>
      <c r="E15118">
        <v>-0.83557198549550604</v>
      </c>
      <c r="F15118">
        <v>0.41462371996775699</v>
      </c>
      <c r="G15118">
        <v>0.56152619030891704</v>
      </c>
      <c r="H15118">
        <v>-6.3964027600818802</v>
      </c>
    </row>
    <row r="15119" spans="1:8">
      <c r="A15119" t="s">
        <v>15192</v>
      </c>
      <c r="B15119">
        <f t="shared" si="236"/>
        <v>0.90213015186264434</v>
      </c>
      <c r="C15119">
        <v>-0.14859250630555501</v>
      </c>
      <c r="D15119">
        <v>6.6700763407647097</v>
      </c>
      <c r="E15119">
        <v>-0.83516792346482904</v>
      </c>
      <c r="F15119">
        <v>0.41484510172083</v>
      </c>
      <c r="G15119">
        <v>0.56178884558344699</v>
      </c>
      <c r="H15119">
        <v>-6.3967411291757603</v>
      </c>
    </row>
    <row r="15120" spans="1:8">
      <c r="A15120" t="s">
        <v>15193</v>
      </c>
      <c r="B15120">
        <f t="shared" si="236"/>
        <v>1.0595503433561035</v>
      </c>
      <c r="C15120">
        <v>8.3452137388889194E-2</v>
      </c>
      <c r="D15120">
        <v>5.1161685798235297</v>
      </c>
      <c r="E15120">
        <v>0.83502414257575897</v>
      </c>
      <c r="F15120">
        <v>0.41492389622970399</v>
      </c>
      <c r="G15120">
        <v>0.56185838531058496</v>
      </c>
      <c r="H15120">
        <v>-6.3968614975568601</v>
      </c>
    </row>
    <row r="15121" spans="1:8">
      <c r="A15121" t="s">
        <v>15194</v>
      </c>
      <c r="B15121">
        <f t="shared" si="236"/>
        <v>1.1025379818838814</v>
      </c>
      <c r="C15121">
        <v>0.14082835676388999</v>
      </c>
      <c r="D15121">
        <v>7.0409017389999997</v>
      </c>
      <c r="E15121">
        <v>0.83482073025327597</v>
      </c>
      <c r="F15121">
        <v>0.41503538626264902</v>
      </c>
      <c r="G15121">
        <v>0.561972186703387</v>
      </c>
      <c r="H15121">
        <v>-6.3970317546514099</v>
      </c>
    </row>
    <row r="15122" spans="1:8">
      <c r="A15122" t="s">
        <v>15195</v>
      </c>
      <c r="B15122">
        <f t="shared" si="236"/>
        <v>0.89869596877949487</v>
      </c>
      <c r="C15122">
        <v>-0.15409496415277699</v>
      </c>
      <c r="D15122">
        <v>5.3409922264705898</v>
      </c>
      <c r="E15122">
        <v>-0.83409571011697803</v>
      </c>
      <c r="F15122">
        <v>0.415432925433254</v>
      </c>
      <c r="G15122">
        <v>0.56247326779941897</v>
      </c>
      <c r="H15122">
        <v>-6.3976382887003096</v>
      </c>
    </row>
    <row r="15123" spans="1:8">
      <c r="A15123" t="s">
        <v>15196</v>
      </c>
      <c r="B15123">
        <f t="shared" si="236"/>
        <v>1.0576217137986352</v>
      </c>
      <c r="C15123">
        <v>8.0823701916667198E-2</v>
      </c>
      <c r="D15123">
        <v>3.7332268724117599</v>
      </c>
      <c r="E15123">
        <v>0.83385772632446997</v>
      </c>
      <c r="F15123">
        <v>0.41556346873547201</v>
      </c>
      <c r="G15123">
        <v>0.56261280884944598</v>
      </c>
      <c r="H15123">
        <v>-6.3978372740999898</v>
      </c>
    </row>
    <row r="15124" spans="1:8">
      <c r="A15124" t="s">
        <v>15197</v>
      </c>
      <c r="B15124">
        <f t="shared" si="236"/>
        <v>0.89825167342550527</v>
      </c>
      <c r="C15124">
        <v>-0.15480837694444399</v>
      </c>
      <c r="D15124">
        <v>5.8815630444705898</v>
      </c>
      <c r="E15124">
        <v>-0.83360977451788698</v>
      </c>
      <c r="F15124">
        <v>0.41569950789718302</v>
      </c>
      <c r="G15124">
        <v>0.56272623728985205</v>
      </c>
      <c r="H15124">
        <v>-6.3980445383213</v>
      </c>
    </row>
    <row r="15125" spans="1:8">
      <c r="A15125" t="s">
        <v>15198</v>
      </c>
      <c r="B15125">
        <f t="shared" si="236"/>
        <v>1.1628270309616706</v>
      </c>
      <c r="C15125">
        <v>0.21763651372222301</v>
      </c>
      <c r="D15125">
        <v>6.6772647102941196</v>
      </c>
      <c r="E15125">
        <v>0.83352818371735504</v>
      </c>
      <c r="F15125">
        <v>0.41574427907473599</v>
      </c>
      <c r="G15125">
        <v>0.56272623728985205</v>
      </c>
      <c r="H15125">
        <v>-6.39811272806317</v>
      </c>
    </row>
    <row r="15126" spans="1:8">
      <c r="A15126" t="s">
        <v>15199</v>
      </c>
      <c r="B15126">
        <f t="shared" si="236"/>
        <v>0.95222612781679083</v>
      </c>
      <c r="C15126">
        <v>-7.0623879819444305E-2</v>
      </c>
      <c r="D15126">
        <v>3.8038398515294101</v>
      </c>
      <c r="E15126">
        <v>-0.83352291366845199</v>
      </c>
      <c r="F15126">
        <v>0.41574717100591302</v>
      </c>
      <c r="G15126">
        <v>0.56272623728985205</v>
      </c>
      <c r="H15126">
        <v>-6.3981171323096504</v>
      </c>
    </row>
    <row r="15127" spans="1:8">
      <c r="A15127" t="s">
        <v>15200</v>
      </c>
      <c r="B15127">
        <f t="shared" si="236"/>
        <v>0.91675634675662732</v>
      </c>
      <c r="C15127">
        <v>-0.125389746055557</v>
      </c>
      <c r="D15127">
        <v>9.3641587527647108</v>
      </c>
      <c r="E15127">
        <v>-0.83350464577035699</v>
      </c>
      <c r="F15127">
        <v>0.41575719558669</v>
      </c>
      <c r="G15127">
        <v>0.56272623728985205</v>
      </c>
      <c r="H15127">
        <v>-6.3981323988240799</v>
      </c>
    </row>
    <row r="15128" spans="1:8">
      <c r="A15128" t="s">
        <v>15201</v>
      </c>
      <c r="B15128">
        <f t="shared" si="236"/>
        <v>1.0466728001978034</v>
      </c>
      <c r="C15128">
        <v>6.5810512652778097E-2</v>
      </c>
      <c r="D15128">
        <v>8.4877812827647094</v>
      </c>
      <c r="E15128">
        <v>0.83326477783314601</v>
      </c>
      <c r="F15128">
        <v>0.415888838455787</v>
      </c>
      <c r="G15128">
        <v>0.56282095831941104</v>
      </c>
      <c r="H15128">
        <v>-6.3983328282341496</v>
      </c>
    </row>
    <row r="15129" spans="1:8">
      <c r="A15129" t="s">
        <v>15202</v>
      </c>
      <c r="B15129">
        <f t="shared" si="236"/>
        <v>0.87696418925674779</v>
      </c>
      <c r="C15129">
        <v>-0.18941016331944399</v>
      </c>
      <c r="D15129">
        <v>6.1346504110588196</v>
      </c>
      <c r="E15129">
        <v>-0.83326384245262497</v>
      </c>
      <c r="F15129">
        <v>0.415889351858033</v>
      </c>
      <c r="G15129">
        <v>0.56282095831941104</v>
      </c>
      <c r="H15129">
        <v>-6.3983336097173904</v>
      </c>
    </row>
    <row r="15130" spans="1:8">
      <c r="A15130" t="s">
        <v>15203</v>
      </c>
      <c r="B15130">
        <f t="shared" si="236"/>
        <v>0.95285165075686784</v>
      </c>
      <c r="C15130">
        <v>-6.9676476111110996E-2</v>
      </c>
      <c r="D15130">
        <v>4.1753140728235296</v>
      </c>
      <c r="E15130">
        <v>-0.83322686010635005</v>
      </c>
      <c r="F15130">
        <v>0.41590965068208702</v>
      </c>
      <c r="G15130">
        <v>0.56282095831941104</v>
      </c>
      <c r="H15130">
        <v>-6.39836450674371</v>
      </c>
    </row>
    <row r="15131" spans="1:8">
      <c r="A15131" t="s">
        <v>15204</v>
      </c>
      <c r="B15131">
        <f t="shared" si="236"/>
        <v>1.0904463963319579</v>
      </c>
      <c r="C15131">
        <v>0.124918852375</v>
      </c>
      <c r="D15131">
        <v>6.2922642847058796</v>
      </c>
      <c r="E15131">
        <v>0.83285205836481302</v>
      </c>
      <c r="F15131">
        <v>0.41611540727718799</v>
      </c>
      <c r="G15131">
        <v>0.56293973373786599</v>
      </c>
      <c r="H15131">
        <v>-6.3986775647198204</v>
      </c>
    </row>
    <row r="15132" spans="1:8">
      <c r="A15132" t="s">
        <v>15205</v>
      </c>
      <c r="B15132">
        <f t="shared" si="236"/>
        <v>0.92647564089857237</v>
      </c>
      <c r="C15132">
        <v>-0.11017504979166599</v>
      </c>
      <c r="D15132">
        <v>5.2223548695882398</v>
      </c>
      <c r="E15132">
        <v>-0.83284877858925899</v>
      </c>
      <c r="F15132">
        <v>0.41611720807859398</v>
      </c>
      <c r="G15132">
        <v>0.56293973373786599</v>
      </c>
      <c r="H15132">
        <v>-6.3986803036208002</v>
      </c>
    </row>
    <row r="15133" spans="1:8">
      <c r="A15133" t="s">
        <v>15206</v>
      </c>
      <c r="B15133">
        <f t="shared" si="236"/>
        <v>1.0637989203980389</v>
      </c>
      <c r="C15133">
        <v>8.9225477944445297E-2</v>
      </c>
      <c r="D15133">
        <v>5.6131408232352902</v>
      </c>
      <c r="E15133">
        <v>0.83282682965614596</v>
      </c>
      <c r="F15133">
        <v>0.41612925954101299</v>
      </c>
      <c r="G15133">
        <v>0.56293973373786599</v>
      </c>
      <c r="H15133">
        <v>-6.3986986326537201</v>
      </c>
    </row>
    <row r="15134" spans="1:8">
      <c r="A15134" t="s">
        <v>15207</v>
      </c>
      <c r="B15134">
        <f t="shared" si="236"/>
        <v>0.90098699241460667</v>
      </c>
      <c r="C15134">
        <v>-0.15042181694444501</v>
      </c>
      <c r="D15134">
        <v>5.9697972479411803</v>
      </c>
      <c r="E15134">
        <v>-0.83282666336825695</v>
      </c>
      <c r="F15134">
        <v>0.41612935084526897</v>
      </c>
      <c r="G15134">
        <v>0.56293973373786599</v>
      </c>
      <c r="H15134">
        <v>-6.3986987715150798</v>
      </c>
    </row>
    <row r="15135" spans="1:8">
      <c r="A15135" t="s">
        <v>15208</v>
      </c>
      <c r="B15135">
        <f t="shared" si="236"/>
        <v>1.0761109641079898</v>
      </c>
      <c r="C15135">
        <v>0.105826850305556</v>
      </c>
      <c r="D15135">
        <v>3.9777726678235301</v>
      </c>
      <c r="E15135">
        <v>0.83281654609925604</v>
      </c>
      <c r="F15135">
        <v>0.41613490599271602</v>
      </c>
      <c r="G15135">
        <v>0.56293973373786599</v>
      </c>
      <c r="H15135">
        <v>-6.3987072200545496</v>
      </c>
    </row>
    <row r="15136" spans="1:8">
      <c r="A15136" t="s">
        <v>15209</v>
      </c>
      <c r="B15136">
        <f t="shared" si="236"/>
        <v>0.89741180287637556</v>
      </c>
      <c r="C15136">
        <v>-0.15615793623611099</v>
      </c>
      <c r="D15136">
        <v>7.0608471975294096</v>
      </c>
      <c r="E15136">
        <v>-0.83273012417252601</v>
      </c>
      <c r="F15136">
        <v>0.41618236011980497</v>
      </c>
      <c r="G15136">
        <v>0.56296673001207598</v>
      </c>
      <c r="H15136">
        <v>-6.3987793837976801</v>
      </c>
    </row>
    <row r="15137" spans="1:8">
      <c r="A15137" t="s">
        <v>15210</v>
      </c>
      <c r="B15137">
        <f t="shared" si="236"/>
        <v>1.0401715218961971</v>
      </c>
      <c r="C15137">
        <v>5.68214450833339E-2</v>
      </c>
      <c r="D15137">
        <v>4.8712083707647098</v>
      </c>
      <c r="E15137">
        <v>0.83220392503901197</v>
      </c>
      <c r="F15137">
        <v>0.416471370070921</v>
      </c>
      <c r="G15137">
        <v>0.56332045186720203</v>
      </c>
      <c r="H15137">
        <v>-6.3992186196386598</v>
      </c>
    </row>
    <row r="15138" spans="1:8">
      <c r="A15138" t="s">
        <v>15211</v>
      </c>
      <c r="B15138">
        <f t="shared" si="236"/>
        <v>1.0599093174259293</v>
      </c>
      <c r="C15138">
        <v>8.39408375277787E-2</v>
      </c>
      <c r="D15138">
        <v>5.2840847381764702</v>
      </c>
      <c r="E15138">
        <v>0.83203752307389001</v>
      </c>
      <c r="F15138">
        <v>0.416562791583314</v>
      </c>
      <c r="G15138">
        <v>0.56337892064611395</v>
      </c>
      <c r="H15138">
        <v>-6.3993574675344496</v>
      </c>
    </row>
    <row r="15139" spans="1:8">
      <c r="A15139" t="s">
        <v>15212</v>
      </c>
      <c r="B15139">
        <f t="shared" si="236"/>
        <v>1.0583485960621184</v>
      </c>
      <c r="C15139">
        <v>8.1814896805556106E-2</v>
      </c>
      <c r="D15139">
        <v>3.5632828096470601</v>
      </c>
      <c r="E15139">
        <v>0.83202507114412305</v>
      </c>
      <c r="F15139">
        <v>0.41656963321158902</v>
      </c>
      <c r="G15139">
        <v>0.56337892064611395</v>
      </c>
      <c r="H15139">
        <v>-6.3993678565507999</v>
      </c>
    </row>
    <row r="15140" spans="1:8">
      <c r="A15140" t="s">
        <v>15213</v>
      </c>
      <c r="B15140">
        <f t="shared" si="236"/>
        <v>1.0290236484827642</v>
      </c>
      <c r="C15140">
        <v>4.1276137875000597E-2</v>
      </c>
      <c r="D15140">
        <v>5.1061566581176496</v>
      </c>
      <c r="E15140">
        <v>0.83173886560813903</v>
      </c>
      <c r="F15140">
        <v>0.416726906767448</v>
      </c>
      <c r="G15140">
        <v>0.56355439343747704</v>
      </c>
      <c r="H15140">
        <v>-6.39960660680378</v>
      </c>
    </row>
    <row r="15141" spans="1:8">
      <c r="A15141" t="s">
        <v>15214</v>
      </c>
      <c r="B15141">
        <f t="shared" si="236"/>
        <v>1.0993333366575142</v>
      </c>
      <c r="C15141">
        <v>0.136628902416667</v>
      </c>
      <c r="D15141">
        <v>6.1257307915882402</v>
      </c>
      <c r="E15141">
        <v>0.83166323017558996</v>
      </c>
      <c r="F15141">
        <v>0.41676847575347398</v>
      </c>
      <c r="G15141">
        <v>0.56357338204100904</v>
      </c>
      <c r="H15141">
        <v>-6.3996696885789799</v>
      </c>
    </row>
    <row r="15142" spans="1:8">
      <c r="A15142" t="s">
        <v>15215</v>
      </c>
      <c r="B15142">
        <f t="shared" si="236"/>
        <v>0.97375094704576715</v>
      </c>
      <c r="C15142">
        <v>-3.8375268583332997E-2</v>
      </c>
      <c r="D15142">
        <v>3.04080875858824</v>
      </c>
      <c r="E15142">
        <v>-0.83152022675142301</v>
      </c>
      <c r="F15142">
        <v>0.41684707723354603</v>
      </c>
      <c r="G15142">
        <v>0.563642441860008</v>
      </c>
      <c r="H15142">
        <v>-6.39978894241231</v>
      </c>
    </row>
    <row r="15143" spans="1:8">
      <c r="A15143" t="s">
        <v>15216</v>
      </c>
      <c r="B15143">
        <f t="shared" si="236"/>
        <v>1.0712546319745428</v>
      </c>
      <c r="C15143">
        <v>9.9301442388888606E-2</v>
      </c>
      <c r="D15143">
        <v>9.1782807973529401</v>
      </c>
      <c r="E15143">
        <v>0.83143414298827401</v>
      </c>
      <c r="F15143">
        <v>0.41689439754516799</v>
      </c>
      <c r="G15143">
        <v>0.56366919831872997</v>
      </c>
      <c r="H15143">
        <v>-6.3998607205073803</v>
      </c>
    </row>
    <row r="15144" spans="1:8">
      <c r="A15144" t="s">
        <v>15217</v>
      </c>
      <c r="B15144">
        <f t="shared" si="236"/>
        <v>1.0639658198175348</v>
      </c>
      <c r="C15144">
        <v>8.9451804625000506E-2</v>
      </c>
      <c r="D15144">
        <v>7.3671974291176499</v>
      </c>
      <c r="E15144">
        <v>0.83129491231213803</v>
      </c>
      <c r="F15144">
        <v>0.41697094004658303</v>
      </c>
      <c r="G15144">
        <v>0.56373545899581901</v>
      </c>
      <c r="H15144">
        <v>-6.3999767988745102</v>
      </c>
    </row>
    <row r="15145" spans="1:8">
      <c r="A15145" t="s">
        <v>15218</v>
      </c>
      <c r="B15145">
        <f t="shared" si="236"/>
        <v>1.0652888089484283</v>
      </c>
      <c r="C15145">
        <v>9.12446105000011E-2</v>
      </c>
      <c r="D15145">
        <v>7.8749781807647103</v>
      </c>
      <c r="E15145">
        <v>0.83107452839525897</v>
      </c>
      <c r="F15145">
        <v>0.417092115214166</v>
      </c>
      <c r="G15145">
        <v>0.56385576986980301</v>
      </c>
      <c r="H15145">
        <v>-6.4001604990326104</v>
      </c>
    </row>
    <row r="15146" spans="1:8">
      <c r="A15146" t="s">
        <v>15219</v>
      </c>
      <c r="B15146">
        <f t="shared" si="236"/>
        <v>1.1302636980634477</v>
      </c>
      <c r="C15146">
        <v>0.17665940229166699</v>
      </c>
      <c r="D15146">
        <v>5.0580792132941204</v>
      </c>
      <c r="E15146">
        <v>0.83103289065577601</v>
      </c>
      <c r="F15146">
        <v>0.41711501170703702</v>
      </c>
      <c r="G15146">
        <v>0.56385576986980301</v>
      </c>
      <c r="H15146">
        <v>-6.4001952009581098</v>
      </c>
    </row>
    <row r="15147" spans="1:8">
      <c r="A15147" t="s">
        <v>15220</v>
      </c>
      <c r="B15147">
        <f t="shared" si="236"/>
        <v>0.79386055438669745</v>
      </c>
      <c r="C15147">
        <v>-0.33304248193055502</v>
      </c>
      <c r="D15147">
        <v>3.8421336362941201</v>
      </c>
      <c r="E15147">
        <v>-0.83082405345142196</v>
      </c>
      <c r="F15147">
        <v>0.41722986293853997</v>
      </c>
      <c r="G15147">
        <v>0.56393992373879298</v>
      </c>
      <c r="H15147">
        <v>-6.4003692268511303</v>
      </c>
    </row>
    <row r="15148" spans="1:8">
      <c r="A15148" t="s">
        <v>15221</v>
      </c>
      <c r="B15148">
        <f t="shared" si="236"/>
        <v>0.92187479339115508</v>
      </c>
      <c r="C15148">
        <v>-0.117357273972222</v>
      </c>
      <c r="D15148">
        <v>8.0516262202352902</v>
      </c>
      <c r="E15148">
        <v>-0.83081952061378295</v>
      </c>
      <c r="F15148">
        <v>0.41723235602361602</v>
      </c>
      <c r="G15148">
        <v>0.56393992373879298</v>
      </c>
      <c r="H15148">
        <v>-6.4003730036571396</v>
      </c>
    </row>
    <row r="15149" spans="1:8">
      <c r="A15149" t="s">
        <v>15222</v>
      </c>
      <c r="B15149">
        <f t="shared" si="236"/>
        <v>1.069137219580915</v>
      </c>
      <c r="C15149">
        <v>9.6447029208332397E-2</v>
      </c>
      <c r="D15149">
        <v>6.3792237740588202</v>
      </c>
      <c r="E15149">
        <v>0.83053381128775305</v>
      </c>
      <c r="F15149">
        <v>0.41738951695701598</v>
      </c>
      <c r="G15149">
        <v>0.56411510302752699</v>
      </c>
      <c r="H15149">
        <v>-6.4006110211545399</v>
      </c>
    </row>
    <row r="15150" spans="1:8">
      <c r="A15150" t="s">
        <v>15223</v>
      </c>
      <c r="B15150">
        <f t="shared" si="236"/>
        <v>0.89520127043615028</v>
      </c>
      <c r="C15150">
        <v>-0.159716011152777</v>
      </c>
      <c r="D15150">
        <v>6.1997166370588204</v>
      </c>
      <c r="E15150">
        <v>-0.83017787111931396</v>
      </c>
      <c r="F15150">
        <v>0.41758536303090998</v>
      </c>
      <c r="G15150">
        <v>0.56434253992552796</v>
      </c>
      <c r="H15150">
        <v>-6.4009074405135404</v>
      </c>
    </row>
    <row r="15151" spans="1:8">
      <c r="A15151" t="s">
        <v>15224</v>
      </c>
      <c r="B15151">
        <f t="shared" si="236"/>
        <v>0.96366928394570572</v>
      </c>
      <c r="C15151">
        <v>-5.3389973611109802E-2</v>
      </c>
      <c r="D15151">
        <v>12.2165547423529</v>
      </c>
      <c r="E15151">
        <v>-0.82996595936416095</v>
      </c>
      <c r="F15151">
        <v>0.417701989474418</v>
      </c>
      <c r="G15151">
        <v>0.56446289310295505</v>
      </c>
      <c r="H15151">
        <v>-6.4010838603697797</v>
      </c>
    </row>
    <row r="15152" spans="1:8">
      <c r="A15152" t="s">
        <v>15225</v>
      </c>
      <c r="B15152">
        <f t="shared" si="236"/>
        <v>1.0474315385738826</v>
      </c>
      <c r="C15152">
        <v>6.6855950666667496E-2</v>
      </c>
      <c r="D15152">
        <v>6.3469874898235297</v>
      </c>
      <c r="E15152">
        <v>0.82941967867134903</v>
      </c>
      <c r="F15152">
        <v>0.418002733353251</v>
      </c>
      <c r="G15152">
        <v>0.56483202164484902</v>
      </c>
      <c r="H15152">
        <v>-6.4015384557964703</v>
      </c>
    </row>
    <row r="15153" spans="1:8">
      <c r="A15153" t="s">
        <v>15226</v>
      </c>
      <c r="B15153">
        <f t="shared" si="236"/>
        <v>1.050285700302072</v>
      </c>
      <c r="C15153">
        <v>7.0781825361111397E-2</v>
      </c>
      <c r="D15153">
        <v>4.6212984558235304</v>
      </c>
      <c r="E15153">
        <v>0.82923085398142204</v>
      </c>
      <c r="F15153">
        <v>0.41810671924047899</v>
      </c>
      <c r="G15153">
        <v>0.56493524703077702</v>
      </c>
      <c r="H15153">
        <v>-6.4016955247228804</v>
      </c>
    </row>
    <row r="15154" spans="1:8">
      <c r="A15154" t="s">
        <v>15227</v>
      </c>
      <c r="B15154">
        <f t="shared" si="236"/>
        <v>0.92280201262986494</v>
      </c>
      <c r="C15154">
        <v>-0.115906944347222</v>
      </c>
      <c r="D15154">
        <v>7.9951994711764698</v>
      </c>
      <c r="E15154">
        <v>-0.82910292749023695</v>
      </c>
      <c r="F15154">
        <v>0.41817717785889202</v>
      </c>
      <c r="G15154">
        <v>0.56496062946490799</v>
      </c>
      <c r="H15154">
        <v>-6.4018019182919996</v>
      </c>
    </row>
    <row r="15155" spans="1:8">
      <c r="A15155" t="s">
        <v>15228</v>
      </c>
      <c r="B15155">
        <f t="shared" si="236"/>
        <v>0.94877913867903463</v>
      </c>
      <c r="C15155">
        <v>-7.5855805972222204E-2</v>
      </c>
      <c r="D15155">
        <v>5.3455590416470598</v>
      </c>
      <c r="E15155">
        <v>-0.829096541137051</v>
      </c>
      <c r="F15155">
        <v>0.418180695497055</v>
      </c>
      <c r="G15155">
        <v>0.56496062946490799</v>
      </c>
      <c r="H15155">
        <v>-6.4018072292801804</v>
      </c>
    </row>
    <row r="15156" spans="1:8">
      <c r="A15156" t="s">
        <v>15229</v>
      </c>
      <c r="B15156">
        <f t="shared" si="236"/>
        <v>0.93551269512348278</v>
      </c>
      <c r="C15156">
        <v>-9.6170863583333099E-2</v>
      </c>
      <c r="D15156">
        <v>5.1478816096470599</v>
      </c>
      <c r="E15156">
        <v>-0.82898803830718404</v>
      </c>
      <c r="F15156">
        <v>0.41824046234261197</v>
      </c>
      <c r="G15156">
        <v>0.56500409010493602</v>
      </c>
      <c r="H15156">
        <v>-6.4018974561050896</v>
      </c>
    </row>
    <row r="15157" spans="1:8">
      <c r="A15157" t="s">
        <v>15230</v>
      </c>
      <c r="B15157">
        <f t="shared" si="236"/>
        <v>1.0536455411359722</v>
      </c>
      <c r="C15157">
        <v>7.5389608861111193E-2</v>
      </c>
      <c r="D15157">
        <v>4.4713918621176498</v>
      </c>
      <c r="E15157">
        <v>0.82884487662018302</v>
      </c>
      <c r="F15157">
        <v>0.41831932876783201</v>
      </c>
      <c r="G15157">
        <v>0.56504484439152403</v>
      </c>
      <c r="H15157">
        <v>-6.4020164872278604</v>
      </c>
    </row>
    <row r="15158" spans="1:8">
      <c r="A15158" t="s">
        <v>15231</v>
      </c>
      <c r="B15158">
        <f t="shared" si="236"/>
        <v>0.97185961609449856</v>
      </c>
      <c r="C15158">
        <v>-4.1180161499999403E-2</v>
      </c>
      <c r="D15158">
        <v>2.8934953205294098</v>
      </c>
      <c r="E15158">
        <v>-0.82880050819675299</v>
      </c>
      <c r="F15158">
        <v>0.41834377284677299</v>
      </c>
      <c r="G15158">
        <v>0.56504484439152403</v>
      </c>
      <c r="H15158">
        <v>-6.40205337329414</v>
      </c>
    </row>
    <row r="15159" spans="1:8">
      <c r="A15159" t="s">
        <v>15232</v>
      </c>
      <c r="B15159">
        <f t="shared" si="236"/>
        <v>0.84801830797500677</v>
      </c>
      <c r="C15159">
        <v>-0.23783268323611201</v>
      </c>
      <c r="D15159">
        <v>8.5617357705882409</v>
      </c>
      <c r="E15159">
        <v>-0.82878298183575605</v>
      </c>
      <c r="F15159">
        <v>0.41835342896921401</v>
      </c>
      <c r="G15159">
        <v>0.56504484439152403</v>
      </c>
      <c r="H15159">
        <v>-6.40206794348095</v>
      </c>
    </row>
    <row r="15160" spans="1:8">
      <c r="A15160" t="s">
        <v>15233</v>
      </c>
      <c r="B15160">
        <f t="shared" si="236"/>
        <v>0.94590096991719175</v>
      </c>
      <c r="C15160">
        <v>-8.0238944819443006E-2</v>
      </c>
      <c r="D15160">
        <v>8.4473842920000006</v>
      </c>
      <c r="E15160">
        <v>-0.82857412152844701</v>
      </c>
      <c r="F15160">
        <v>0.41846851122422002</v>
      </c>
      <c r="G15160">
        <v>0.56509502401534095</v>
      </c>
      <c r="H15160">
        <v>-6.40224155338207</v>
      </c>
    </row>
    <row r="15161" spans="1:8">
      <c r="A15161" t="s">
        <v>15234</v>
      </c>
      <c r="B15161">
        <f t="shared" si="236"/>
        <v>0.92730606986999209</v>
      </c>
      <c r="C15161">
        <v>-0.10888249648610999</v>
      </c>
      <c r="D15161">
        <v>6.5035190507647096</v>
      </c>
      <c r="E15161">
        <v>-0.82852740258792401</v>
      </c>
      <c r="F15161">
        <v>0.418494256183715</v>
      </c>
      <c r="G15161">
        <v>0.56509502401534095</v>
      </c>
      <c r="H15161">
        <v>-6.4022803818001499</v>
      </c>
    </row>
    <row r="15162" spans="1:8">
      <c r="A15162" t="s">
        <v>15235</v>
      </c>
      <c r="B15162">
        <f t="shared" si="236"/>
        <v>0.86773499895605</v>
      </c>
      <c r="C15162">
        <v>-0.204673575333334</v>
      </c>
      <c r="D15162">
        <v>8.7473427232941194</v>
      </c>
      <c r="E15162">
        <v>-0.82851411980001599</v>
      </c>
      <c r="F15162">
        <v>0.418501575987615</v>
      </c>
      <c r="G15162">
        <v>0.56509502401534095</v>
      </c>
      <c r="H15162">
        <v>-6.4022914208431301</v>
      </c>
    </row>
    <row r="15163" spans="1:8">
      <c r="A15163" t="s">
        <v>15236</v>
      </c>
      <c r="B15163">
        <f t="shared" si="236"/>
        <v>1.0809510074157989</v>
      </c>
      <c r="C15163">
        <v>0.112301136430556</v>
      </c>
      <c r="D15163">
        <v>6.89499902394118</v>
      </c>
      <c r="E15163">
        <v>0.82850696482557495</v>
      </c>
      <c r="F15163">
        <v>0.418505518944562</v>
      </c>
      <c r="G15163">
        <v>0.56509502401534095</v>
      </c>
      <c r="H15163">
        <v>-6.4022973671227197</v>
      </c>
    </row>
    <row r="15164" spans="1:8">
      <c r="A15164" t="s">
        <v>15237</v>
      </c>
      <c r="B15164">
        <f t="shared" si="236"/>
        <v>1.0661076828879803</v>
      </c>
      <c r="C15164">
        <v>9.23531657916669E-2</v>
      </c>
      <c r="D15164">
        <v>3.9256968793529401</v>
      </c>
      <c r="E15164">
        <v>0.82844785808587995</v>
      </c>
      <c r="F15164">
        <v>0.41853809234352202</v>
      </c>
      <c r="G15164">
        <v>0.56509502401534095</v>
      </c>
      <c r="H15164">
        <v>-6.4023464871049196</v>
      </c>
    </row>
    <row r="15165" spans="1:8">
      <c r="A15165" t="s">
        <v>15238</v>
      </c>
      <c r="B15165">
        <f t="shared" si="236"/>
        <v>0.93521235628998312</v>
      </c>
      <c r="C15165">
        <v>-9.6634103597221604E-2</v>
      </c>
      <c r="D15165">
        <v>5.7994503010588199</v>
      </c>
      <c r="E15165">
        <v>-0.82841501400259598</v>
      </c>
      <c r="F15165">
        <v>0.41855619323834498</v>
      </c>
      <c r="G15165">
        <v>0.56509502401534095</v>
      </c>
      <c r="H15165">
        <v>-6.40237378040678</v>
      </c>
    </row>
    <row r="15166" spans="1:8">
      <c r="A15166" t="s">
        <v>15239</v>
      </c>
      <c r="B15166">
        <f t="shared" si="236"/>
        <v>0.94066652237627779</v>
      </c>
      <c r="C15166">
        <v>-8.8244734083333207E-2</v>
      </c>
      <c r="D15166">
        <v>7.3560900293529397</v>
      </c>
      <c r="E15166">
        <v>-0.828152724143569</v>
      </c>
      <c r="F15166">
        <v>0.418700763311324</v>
      </c>
      <c r="G15166">
        <v>0.565252932889729</v>
      </c>
      <c r="H15166">
        <v>-6.4025917063664597</v>
      </c>
    </row>
    <row r="15167" spans="1:8">
      <c r="A15167" t="s">
        <v>15240</v>
      </c>
      <c r="B15167">
        <f t="shared" si="236"/>
        <v>1.1257343799521706</v>
      </c>
      <c r="C15167">
        <v>0.17086645980555601</v>
      </c>
      <c r="D15167">
        <v>7.0420630917647102</v>
      </c>
      <c r="E15167">
        <v>0.82806101304924995</v>
      </c>
      <c r="F15167">
        <v>0.41875132057218101</v>
      </c>
      <c r="G15167">
        <v>0.56528391046249904</v>
      </c>
      <c r="H15167">
        <v>-6.4026678903370504</v>
      </c>
    </row>
    <row r="15168" spans="1:8">
      <c r="A15168" t="s">
        <v>15241</v>
      </c>
      <c r="B15168">
        <f t="shared" si="236"/>
        <v>1.0759484369509487</v>
      </c>
      <c r="C15168">
        <v>0.10560894077777699</v>
      </c>
      <c r="D15168">
        <v>6.0381635767058803</v>
      </c>
      <c r="E15168">
        <v>0.82769016018533603</v>
      </c>
      <c r="F15168">
        <v>0.41895579918869602</v>
      </c>
      <c r="G15168">
        <v>0.56552265291687098</v>
      </c>
      <c r="H15168">
        <v>-6.4029758765662503</v>
      </c>
    </row>
    <row r="15169" spans="1:8">
      <c r="A15169" t="s">
        <v>15242</v>
      </c>
      <c r="B15169">
        <f t="shared" si="236"/>
        <v>0.93305138032170054</v>
      </c>
      <c r="C15169">
        <v>-9.9971566763888894E-2</v>
      </c>
      <c r="D15169">
        <v>6.1854543952941201</v>
      </c>
      <c r="E15169">
        <v>-0.82746388243387703</v>
      </c>
      <c r="F15169">
        <v>0.41908059422041199</v>
      </c>
      <c r="G15169">
        <v>0.56562282489152704</v>
      </c>
      <c r="H15169">
        <v>-6.4031637333121498</v>
      </c>
    </row>
    <row r="15170" spans="1:8">
      <c r="A15170" t="s">
        <v>15243</v>
      </c>
      <c r="B15170">
        <f t="shared" ref="B15170:B15233" si="237">2^C15170</f>
        <v>1.0520602731228101</v>
      </c>
      <c r="C15170">
        <v>7.3217359805555798E-2</v>
      </c>
      <c r="D15170">
        <v>7.1417025984117704</v>
      </c>
      <c r="E15170">
        <v>0.82737880693258903</v>
      </c>
      <c r="F15170">
        <v>0.41912752058083802</v>
      </c>
      <c r="G15170">
        <v>0.56562282489152704</v>
      </c>
      <c r="H15170">
        <v>-6.4032343510780301</v>
      </c>
    </row>
    <row r="15171" spans="1:8">
      <c r="A15171" t="s">
        <v>15244</v>
      </c>
      <c r="B15171">
        <f t="shared" si="237"/>
        <v>0.8688522190978295</v>
      </c>
      <c r="C15171">
        <v>-0.20281728137499999</v>
      </c>
      <c r="D15171">
        <v>9.12488225052941</v>
      </c>
      <c r="E15171">
        <v>-0.82732075188598297</v>
      </c>
      <c r="F15171">
        <v>0.41915954479588502</v>
      </c>
      <c r="G15171">
        <v>0.56562282489152704</v>
      </c>
      <c r="H15171">
        <v>-6.4032825363960004</v>
      </c>
    </row>
    <row r="15172" spans="1:8">
      <c r="A15172" t="s">
        <v>15245</v>
      </c>
      <c r="B15172">
        <f t="shared" si="237"/>
        <v>1.0417635296751153</v>
      </c>
      <c r="C15172">
        <v>5.9027836847222098E-2</v>
      </c>
      <c r="D15172">
        <v>3.4507713536470601</v>
      </c>
      <c r="E15172">
        <v>0.82730765252368699</v>
      </c>
      <c r="F15172">
        <v>0.41916677085771797</v>
      </c>
      <c r="G15172">
        <v>0.56562282489152704</v>
      </c>
      <c r="H15172">
        <v>-6.4032934083511002</v>
      </c>
    </row>
    <row r="15173" spans="1:8">
      <c r="A15173" t="s">
        <v>15246</v>
      </c>
      <c r="B15173">
        <f t="shared" si="237"/>
        <v>0.94104060207504892</v>
      </c>
      <c r="C15173">
        <v>-8.7671124166666295E-2</v>
      </c>
      <c r="D15173">
        <v>8.9014263789411796</v>
      </c>
      <c r="E15173">
        <v>-0.82726432186990395</v>
      </c>
      <c r="F15173">
        <v>0.41919067411435301</v>
      </c>
      <c r="G15173">
        <v>0.56562282489152704</v>
      </c>
      <c r="H15173">
        <v>-6.4033293699550597</v>
      </c>
    </row>
    <row r="15174" spans="1:8">
      <c r="A15174" t="s">
        <v>15247</v>
      </c>
      <c r="B15174">
        <f t="shared" si="237"/>
        <v>0.96131040025565084</v>
      </c>
      <c r="C15174">
        <v>-5.69257527499996E-2</v>
      </c>
      <c r="D15174">
        <v>5.8484083835294101</v>
      </c>
      <c r="E15174">
        <v>-0.82725507362315498</v>
      </c>
      <c r="F15174">
        <v>0.41919577600152103</v>
      </c>
      <c r="G15174">
        <v>0.56562282489152704</v>
      </c>
      <c r="H15174">
        <v>-6.4033370451686302</v>
      </c>
    </row>
    <row r="15175" spans="1:8">
      <c r="A15175" t="s">
        <v>15248</v>
      </c>
      <c r="B15175">
        <f t="shared" si="237"/>
        <v>0.96099002054693872</v>
      </c>
      <c r="C15175">
        <v>-5.7406645555555101E-2</v>
      </c>
      <c r="D15175">
        <v>6.95684221847059</v>
      </c>
      <c r="E15175">
        <v>-0.82701631768546502</v>
      </c>
      <c r="F15175">
        <v>0.41932750183054002</v>
      </c>
      <c r="G15175">
        <v>0.56576327566736795</v>
      </c>
      <c r="H15175">
        <v>-6.4035351636956497</v>
      </c>
    </row>
    <row r="15176" spans="1:8">
      <c r="A15176" t="s">
        <v>15249</v>
      </c>
      <c r="B15176">
        <f t="shared" si="237"/>
        <v>1.0511782127688654</v>
      </c>
      <c r="C15176">
        <v>7.2007279083333695E-2</v>
      </c>
      <c r="D15176">
        <v>8.3208983699411796</v>
      </c>
      <c r="E15176">
        <v>0.82693319321937897</v>
      </c>
      <c r="F15176">
        <v>0.41937336926376501</v>
      </c>
      <c r="G15176">
        <v>0.56577158423944696</v>
      </c>
      <c r="H15176">
        <v>-6.40360412757666</v>
      </c>
    </row>
    <row r="15177" spans="1:8">
      <c r="A15177" t="s">
        <v>15250</v>
      </c>
      <c r="B15177">
        <f t="shared" si="237"/>
        <v>1.0734058227996857</v>
      </c>
      <c r="C15177">
        <v>0.102195619291666</v>
      </c>
      <c r="D15177">
        <v>8.4729883825294099</v>
      </c>
      <c r="E15177">
        <v>0.82685704634874801</v>
      </c>
      <c r="F15177">
        <v>0.41941538932918698</v>
      </c>
      <c r="G15177">
        <v>0.56577158423944696</v>
      </c>
      <c r="H15177">
        <v>-6.4036672969023698</v>
      </c>
    </row>
    <row r="15178" spans="1:8">
      <c r="A15178" t="s">
        <v>15251</v>
      </c>
      <c r="B15178">
        <f t="shared" si="237"/>
        <v>1.0955755725683569</v>
      </c>
      <c r="C15178">
        <v>0.13168900455555599</v>
      </c>
      <c r="D15178">
        <v>7.8132826642941202</v>
      </c>
      <c r="E15178">
        <v>0.82685491603118899</v>
      </c>
      <c r="F15178">
        <v>0.41941656493929003</v>
      </c>
      <c r="G15178">
        <v>0.56577158423944696</v>
      </c>
      <c r="H15178">
        <v>-6.4036690640772704</v>
      </c>
    </row>
    <row r="15179" spans="1:8">
      <c r="A15179" t="s">
        <v>15252</v>
      </c>
      <c r="B15179">
        <f t="shared" si="237"/>
        <v>0.95901445592761891</v>
      </c>
      <c r="C15179">
        <v>-6.0375532680555503E-2</v>
      </c>
      <c r="D15179">
        <v>4.03674792682353</v>
      </c>
      <c r="E15179">
        <v>-0.82669057967147797</v>
      </c>
      <c r="F15179">
        <v>0.419507259873727</v>
      </c>
      <c r="G15179">
        <v>0.56584313298479305</v>
      </c>
      <c r="H15179">
        <v>-6.4038053743079901</v>
      </c>
    </row>
    <row r="15180" spans="1:8">
      <c r="A15180" t="s">
        <v>15253</v>
      </c>
      <c r="B15180">
        <f t="shared" si="237"/>
        <v>1.0410240976652618</v>
      </c>
      <c r="C15180">
        <v>5.8003464583333497E-2</v>
      </c>
      <c r="D15180">
        <v>3.5714268972941201</v>
      </c>
      <c r="E15180">
        <v>0.82665865100449198</v>
      </c>
      <c r="F15180">
        <v>0.41952488231212698</v>
      </c>
      <c r="G15180">
        <v>0.56584313298479305</v>
      </c>
      <c r="H15180">
        <v>-6.40383185491548</v>
      </c>
    </row>
    <row r="15181" spans="1:8">
      <c r="A15181" t="s">
        <v>15254</v>
      </c>
      <c r="B15181">
        <f t="shared" si="237"/>
        <v>1.0548424928594604</v>
      </c>
      <c r="C15181">
        <v>7.7027594444445693E-2</v>
      </c>
      <c r="D15181">
        <v>10.6742494847059</v>
      </c>
      <c r="E15181">
        <v>0.82648797684776398</v>
      </c>
      <c r="F15181">
        <v>0.41961909078806803</v>
      </c>
      <c r="G15181">
        <v>0.56593291473676699</v>
      </c>
      <c r="H15181">
        <v>-6.4039733905327703</v>
      </c>
    </row>
    <row r="15182" spans="1:8">
      <c r="A15182" t="s">
        <v>15255</v>
      </c>
      <c r="B15182">
        <f t="shared" si="237"/>
        <v>1.0474977287739031</v>
      </c>
      <c r="C15182">
        <v>6.6947115819444195E-2</v>
      </c>
      <c r="D15182">
        <v>9.6242143423529392</v>
      </c>
      <c r="E15182">
        <v>0.82612620767774003</v>
      </c>
      <c r="F15182">
        <v>0.41981882431824902</v>
      </c>
      <c r="G15182">
        <v>0.56615135365418701</v>
      </c>
      <c r="H15182">
        <v>-6.4042733069602802</v>
      </c>
    </row>
    <row r="15183" spans="1:8">
      <c r="A15183" t="s">
        <v>15256</v>
      </c>
      <c r="B15183">
        <f t="shared" si="237"/>
        <v>1.1473560786335673</v>
      </c>
      <c r="C15183">
        <v>0.198313197069444</v>
      </c>
      <c r="D15183">
        <v>5.5914286969999996</v>
      </c>
      <c r="E15183">
        <v>0.82609444658874498</v>
      </c>
      <c r="F15183">
        <v>0.41983636258378698</v>
      </c>
      <c r="G15183">
        <v>0.56615135365418701</v>
      </c>
      <c r="H15183">
        <v>-6.4042996319679801</v>
      </c>
    </row>
    <row r="15184" spans="1:8">
      <c r="A15184" t="s">
        <v>15257</v>
      </c>
      <c r="B15184">
        <f t="shared" si="237"/>
        <v>1.0482601531135867</v>
      </c>
      <c r="C15184">
        <v>6.7996803736111597E-2</v>
      </c>
      <c r="D15184">
        <v>6.06527074123529</v>
      </c>
      <c r="E15184">
        <v>0.82604148059970595</v>
      </c>
      <c r="F15184">
        <v>0.41986561109777698</v>
      </c>
      <c r="G15184">
        <v>0.56615350431435096</v>
      </c>
      <c r="H15184">
        <v>-6.40434353046252</v>
      </c>
    </row>
    <row r="15185" spans="1:8">
      <c r="A15185" t="s">
        <v>15258</v>
      </c>
      <c r="B15185">
        <f t="shared" si="237"/>
        <v>1.0637546211504678</v>
      </c>
      <c r="C15185">
        <v>8.9165399263888501E-2</v>
      </c>
      <c r="D15185">
        <v>4.5145765249999998</v>
      </c>
      <c r="E15185">
        <v>0.82587491463973794</v>
      </c>
      <c r="F15185">
        <v>0.41995759949128503</v>
      </c>
      <c r="G15185">
        <v>0.56622050885587705</v>
      </c>
      <c r="H15185">
        <v>-6.4044815642671198</v>
      </c>
    </row>
    <row r="15186" spans="1:8">
      <c r="A15186" t="s">
        <v>15259</v>
      </c>
      <c r="B15186">
        <f t="shared" si="237"/>
        <v>0.94705018262628138</v>
      </c>
      <c r="C15186">
        <v>-7.8487221138886995E-2</v>
      </c>
      <c r="D15186">
        <v>9.5163322949999998</v>
      </c>
      <c r="E15186">
        <v>-0.82585134666969595</v>
      </c>
      <c r="F15186">
        <v>0.419970616273946</v>
      </c>
      <c r="G15186">
        <v>0.56622050885587705</v>
      </c>
      <c r="H15186">
        <v>-6.4045010930503796</v>
      </c>
    </row>
    <row r="15187" spans="1:8">
      <c r="A15187" t="s">
        <v>15260</v>
      </c>
      <c r="B15187">
        <f t="shared" si="237"/>
        <v>0.96335815374108258</v>
      </c>
      <c r="C15187">
        <v>-5.3855837249999802E-2</v>
      </c>
      <c r="D15187">
        <v>4.3380023584117602</v>
      </c>
      <c r="E15187">
        <v>-0.825081895452076</v>
      </c>
      <c r="F15187">
        <v>0.42039573205523001</v>
      </c>
      <c r="G15187">
        <v>0.56673275291371095</v>
      </c>
      <c r="H15187">
        <v>-6.4051383892710003</v>
      </c>
    </row>
    <row r="15188" spans="1:8">
      <c r="A15188" t="s">
        <v>15261</v>
      </c>
      <c r="B15188">
        <f t="shared" si="237"/>
        <v>1.0528603309588134</v>
      </c>
      <c r="C15188">
        <v>7.4314065805555496E-2</v>
      </c>
      <c r="D15188">
        <v>6.2830397074705902</v>
      </c>
      <c r="E15188">
        <v>0.82506346878793002</v>
      </c>
      <c r="F15188">
        <v>0.42040591601135702</v>
      </c>
      <c r="G15188">
        <v>0.56673275291371095</v>
      </c>
      <c r="H15188">
        <v>-6.40515364438179</v>
      </c>
    </row>
    <row r="15189" spans="1:8">
      <c r="A15189" t="s">
        <v>15262</v>
      </c>
      <c r="B15189">
        <f t="shared" si="237"/>
        <v>1.0504121108133</v>
      </c>
      <c r="C15189">
        <v>7.0955455111111801E-2</v>
      </c>
      <c r="D15189">
        <v>6.8897587297058802</v>
      </c>
      <c r="E15189">
        <v>0.82479585913207498</v>
      </c>
      <c r="F15189">
        <v>0.42055383492841503</v>
      </c>
      <c r="G15189">
        <v>0.56689482897612797</v>
      </c>
      <c r="H15189">
        <v>-6.4053751582062803</v>
      </c>
    </row>
    <row r="15190" spans="1:8">
      <c r="A15190" t="s">
        <v>15263</v>
      </c>
      <c r="B15190">
        <f t="shared" si="237"/>
        <v>1.0938962334666833</v>
      </c>
      <c r="C15190">
        <v>0.129475891180556</v>
      </c>
      <c r="D15190">
        <v>7.0403129204117603</v>
      </c>
      <c r="E15190">
        <v>0.82456637172399505</v>
      </c>
      <c r="F15190">
        <v>0.42068070856640999</v>
      </c>
      <c r="G15190">
        <v>0.56699915967282999</v>
      </c>
      <c r="H15190">
        <v>-6.4055650634450902</v>
      </c>
    </row>
    <row r="15191" spans="1:8">
      <c r="A15191" t="s">
        <v>15264</v>
      </c>
      <c r="B15191">
        <f t="shared" si="237"/>
        <v>0.96111532332764316</v>
      </c>
      <c r="C15191">
        <v>-5.7218545874999902E-2</v>
      </c>
      <c r="D15191">
        <v>6.03562900552941</v>
      </c>
      <c r="E15191">
        <v>-0.82455567460733903</v>
      </c>
      <c r="F15191">
        <v>0.42068662313438598</v>
      </c>
      <c r="G15191">
        <v>0.56699915967282999</v>
      </c>
      <c r="H15191">
        <v>-6.4055739143230301</v>
      </c>
    </row>
    <row r="15192" spans="1:8">
      <c r="A15192" t="s">
        <v>15265</v>
      </c>
      <c r="B15192">
        <f t="shared" si="237"/>
        <v>0.95508909238878048</v>
      </c>
      <c r="C15192">
        <v>-6.62927783333329E-2</v>
      </c>
      <c r="D15192">
        <v>5.1014752342352896</v>
      </c>
      <c r="E15192">
        <v>-0.82383046344618005</v>
      </c>
      <c r="F15192">
        <v>0.42108772513041098</v>
      </c>
      <c r="G15192">
        <v>0.56750240251431205</v>
      </c>
      <c r="H15192">
        <v>-6.4061737121678597</v>
      </c>
    </row>
    <row r="15193" spans="1:8">
      <c r="A15193" t="s">
        <v>15266</v>
      </c>
      <c r="B15193">
        <f t="shared" si="237"/>
        <v>0.94395712721676817</v>
      </c>
      <c r="C15193">
        <v>-8.3206758347222506E-2</v>
      </c>
      <c r="D15193">
        <v>5.3876386853529397</v>
      </c>
      <c r="E15193">
        <v>-0.82333579681296398</v>
      </c>
      <c r="F15193">
        <v>0.42136145680145298</v>
      </c>
      <c r="G15193">
        <v>0.56780595519700505</v>
      </c>
      <c r="H15193">
        <v>-6.4065825544402699</v>
      </c>
    </row>
    <row r="15194" spans="1:8">
      <c r="A15194" t="s">
        <v>15267</v>
      </c>
      <c r="B15194">
        <f t="shared" si="237"/>
        <v>0.94950749881237306</v>
      </c>
      <c r="C15194">
        <v>-7.4748700666667195E-2</v>
      </c>
      <c r="D15194">
        <v>4.8762433954705902</v>
      </c>
      <c r="E15194">
        <v>-0.82330257045625599</v>
      </c>
      <c r="F15194">
        <v>0.42137984720313898</v>
      </c>
      <c r="G15194">
        <v>0.56780595519700505</v>
      </c>
      <c r="H15194">
        <v>-6.40661000790685</v>
      </c>
    </row>
    <row r="15195" spans="1:8">
      <c r="A15195" t="s">
        <v>15268</v>
      </c>
      <c r="B15195">
        <f t="shared" si="237"/>
        <v>1.0513986911957653</v>
      </c>
      <c r="C15195">
        <v>7.2309844125000203E-2</v>
      </c>
      <c r="D15195">
        <v>7.3828332740588198</v>
      </c>
      <c r="E15195">
        <v>0.82327308974173097</v>
      </c>
      <c r="F15195">
        <v>0.42139616486412801</v>
      </c>
      <c r="G15195">
        <v>0.56780595519700505</v>
      </c>
      <c r="H15195">
        <v>-6.4066343656575304</v>
      </c>
    </row>
    <row r="15196" spans="1:8">
      <c r="A15196" t="s">
        <v>15269</v>
      </c>
      <c r="B15196">
        <f t="shared" si="237"/>
        <v>1.0638550981199759</v>
      </c>
      <c r="C15196">
        <v>8.9301662625E-2</v>
      </c>
      <c r="D15196">
        <v>4.5954183351764701</v>
      </c>
      <c r="E15196">
        <v>0.82307335097786505</v>
      </c>
      <c r="F15196">
        <v>0.42150673146503498</v>
      </c>
      <c r="G15196">
        <v>0.56788962462891002</v>
      </c>
      <c r="H15196">
        <v>-6.4067993738958897</v>
      </c>
    </row>
    <row r="15197" spans="1:8">
      <c r="A15197" t="s">
        <v>15270</v>
      </c>
      <c r="B15197">
        <f t="shared" si="237"/>
        <v>1.0894798415533631</v>
      </c>
      <c r="C15197">
        <v>0.12363950277777799</v>
      </c>
      <c r="D15197">
        <v>4.9195245133529397</v>
      </c>
      <c r="E15197">
        <v>0.82306069674562099</v>
      </c>
      <c r="F15197">
        <v>0.42151373691500599</v>
      </c>
      <c r="G15197">
        <v>0.56788962462891002</v>
      </c>
      <c r="H15197">
        <v>-6.4068098265664197</v>
      </c>
    </row>
    <row r="15198" spans="1:8">
      <c r="A15198" t="s">
        <v>15271</v>
      </c>
      <c r="B15198">
        <f t="shared" si="237"/>
        <v>0.9575879590090518</v>
      </c>
      <c r="C15198">
        <v>-6.2523083361111301E-2</v>
      </c>
      <c r="D15198">
        <v>4.4181010803529404</v>
      </c>
      <c r="E15198">
        <v>-0.82296248396396399</v>
      </c>
      <c r="F15198">
        <v>0.42156811055550403</v>
      </c>
      <c r="G15198">
        <v>0.567925506837062</v>
      </c>
      <c r="H15198">
        <v>-6.40689094740382</v>
      </c>
    </row>
    <row r="15199" spans="1:8">
      <c r="A15199" t="s">
        <v>15272</v>
      </c>
      <c r="B15199">
        <f t="shared" si="237"/>
        <v>0.95525407510760385</v>
      </c>
      <c r="C15199">
        <v>-6.6043587763889203E-2</v>
      </c>
      <c r="D15199">
        <v>5.0976123265294104</v>
      </c>
      <c r="E15199">
        <v>-0.82277611635731496</v>
      </c>
      <c r="F15199">
        <v>0.42167130173635903</v>
      </c>
      <c r="G15199">
        <v>0.56799533471233599</v>
      </c>
      <c r="H15199">
        <v>-6.4070448568961096</v>
      </c>
    </row>
    <row r="15200" spans="1:8">
      <c r="A15200" t="s">
        <v>15273</v>
      </c>
      <c r="B15200">
        <f t="shared" si="237"/>
        <v>0.96824976091235693</v>
      </c>
      <c r="C15200">
        <v>-4.65488548749999E-2</v>
      </c>
      <c r="D15200">
        <v>3.13483834947059</v>
      </c>
      <c r="E15200">
        <v>-0.82276865991849002</v>
      </c>
      <c r="F15200">
        <v>0.42167543067907998</v>
      </c>
      <c r="G15200">
        <v>0.56799533471233599</v>
      </c>
      <c r="H15200">
        <v>-6.4070510140376404</v>
      </c>
    </row>
    <row r="15201" spans="1:8">
      <c r="A15201" t="s">
        <v>15274</v>
      </c>
      <c r="B15201">
        <f t="shared" si="237"/>
        <v>1.0327961815344664</v>
      </c>
      <c r="C15201">
        <v>4.6555571819444599E-2</v>
      </c>
      <c r="D15201">
        <v>4.7927045740588197</v>
      </c>
      <c r="E15201">
        <v>0.82224798581470304</v>
      </c>
      <c r="F15201">
        <v>0.42196381350341999</v>
      </c>
      <c r="G15201">
        <v>0.56834639170102097</v>
      </c>
      <c r="H15201">
        <v>-6.4074808321767502</v>
      </c>
    </row>
    <row r="15202" spans="1:8">
      <c r="A15202" t="s">
        <v>15275</v>
      </c>
      <c r="B15202">
        <f t="shared" si="237"/>
        <v>1.0374809937671661</v>
      </c>
      <c r="C15202">
        <v>5.3084907111112002E-2</v>
      </c>
      <c r="D15202">
        <v>8.2996067723529396</v>
      </c>
      <c r="E15202">
        <v>0.82215014959888999</v>
      </c>
      <c r="F15202">
        <v>0.42201801552314699</v>
      </c>
      <c r="G15202">
        <v>0.56836211210739696</v>
      </c>
      <c r="H15202">
        <v>-6.40756156820337</v>
      </c>
    </row>
    <row r="15203" spans="1:8">
      <c r="A15203" t="s">
        <v>15276</v>
      </c>
      <c r="B15203">
        <f t="shared" si="237"/>
        <v>0.92975898695419679</v>
      </c>
      <c r="C15203">
        <v>-0.10507130704166601</v>
      </c>
      <c r="D15203">
        <v>6.8496206192941198</v>
      </c>
      <c r="E15203">
        <v>-0.82212669886199496</v>
      </c>
      <c r="F15203">
        <v>0.422031008071931</v>
      </c>
      <c r="G15203">
        <v>0.56836211210739696</v>
      </c>
      <c r="H15203">
        <v>-6.4075809188104396</v>
      </c>
    </row>
    <row r="15204" spans="1:8">
      <c r="A15204" t="s">
        <v>15277</v>
      </c>
      <c r="B15204">
        <f t="shared" si="237"/>
        <v>1.1007935592172142</v>
      </c>
      <c r="C15204">
        <v>0.138543933916667</v>
      </c>
      <c r="D15204">
        <v>7.3752278142941199</v>
      </c>
      <c r="E15204">
        <v>0.82179938879785597</v>
      </c>
      <c r="F15204">
        <v>0.42221237619024499</v>
      </c>
      <c r="G15204">
        <v>0.56855796052699303</v>
      </c>
      <c r="H15204">
        <v>-6.4078509486561499</v>
      </c>
    </row>
    <row r="15205" spans="1:8">
      <c r="A15205" t="s">
        <v>15278</v>
      </c>
      <c r="B15205">
        <f t="shared" si="237"/>
        <v>1.1159984682920476</v>
      </c>
      <c r="C15205">
        <v>0.15833504706944501</v>
      </c>
      <c r="D15205">
        <v>7.0396172810588196</v>
      </c>
      <c r="E15205">
        <v>0.82176402405206395</v>
      </c>
      <c r="F15205">
        <v>0.42223197537500101</v>
      </c>
      <c r="G15205">
        <v>0.56855796052699303</v>
      </c>
      <c r="H15205">
        <v>-6.4078801185149397</v>
      </c>
    </row>
    <row r="15206" spans="1:8">
      <c r="A15206" t="s">
        <v>15279</v>
      </c>
      <c r="B15206">
        <f t="shared" si="237"/>
        <v>1.0661681437129731</v>
      </c>
      <c r="C15206">
        <v>9.2434981222222795E-2</v>
      </c>
      <c r="D15206">
        <v>8.3129758415294095</v>
      </c>
      <c r="E15206">
        <v>0.82154764234053101</v>
      </c>
      <c r="F15206">
        <v>0.42235190700550501</v>
      </c>
      <c r="G15206">
        <v>0.56867682596697799</v>
      </c>
      <c r="H15206">
        <v>-6.4080585710851601</v>
      </c>
    </row>
    <row r="15207" spans="1:8">
      <c r="A15207" t="s">
        <v>15280</v>
      </c>
      <c r="B15207">
        <f t="shared" si="237"/>
        <v>0.92396096634360791</v>
      </c>
      <c r="C15207">
        <v>-0.11409619005555501</v>
      </c>
      <c r="D15207">
        <v>5.6059924051764698</v>
      </c>
      <c r="E15207">
        <v>-0.82148877416622201</v>
      </c>
      <c r="F15207">
        <v>0.42238453900873102</v>
      </c>
      <c r="G15207">
        <v>0.56867682596697799</v>
      </c>
      <c r="H15207">
        <v>-6.4081071128470803</v>
      </c>
    </row>
    <row r="15208" spans="1:8">
      <c r="A15208" t="s">
        <v>15281</v>
      </c>
      <c r="B15208">
        <f t="shared" si="237"/>
        <v>0.91039333434054215</v>
      </c>
      <c r="C15208">
        <v>-0.135438100236111</v>
      </c>
      <c r="D15208">
        <v>6.44935704547059</v>
      </c>
      <c r="E15208">
        <v>-0.82140855418607905</v>
      </c>
      <c r="F15208">
        <v>0.42242900940216399</v>
      </c>
      <c r="G15208">
        <v>0.56867682596697799</v>
      </c>
      <c r="H15208">
        <v>-6.4081732557897499</v>
      </c>
    </row>
    <row r="15209" spans="1:8">
      <c r="A15209" t="s">
        <v>15282</v>
      </c>
      <c r="B15209">
        <f t="shared" si="237"/>
        <v>0.90582264566570447</v>
      </c>
      <c r="C15209">
        <v>-0.142699487513889</v>
      </c>
      <c r="D15209">
        <v>5.0626944701176502</v>
      </c>
      <c r="E15209">
        <v>-0.821404319737568</v>
      </c>
      <c r="F15209">
        <v>0.42243135687519101</v>
      </c>
      <c r="G15209">
        <v>0.56867682596697799</v>
      </c>
      <c r="H15209">
        <v>-6.4081767470093602</v>
      </c>
    </row>
    <row r="15210" spans="1:8">
      <c r="A15210" t="s">
        <v>15283</v>
      </c>
      <c r="B15210">
        <f t="shared" si="237"/>
        <v>0.93384835163740965</v>
      </c>
      <c r="C15210">
        <v>-9.8739806305555705E-2</v>
      </c>
      <c r="D15210">
        <v>6.2096402486470597</v>
      </c>
      <c r="E15210">
        <v>-0.82123891686678496</v>
      </c>
      <c r="F15210">
        <v>0.42252305861881401</v>
      </c>
      <c r="G15210">
        <v>0.56876287586974705</v>
      </c>
      <c r="H15210">
        <v>-6.4083131054018398</v>
      </c>
    </row>
    <row r="15211" spans="1:8">
      <c r="A15211" t="s">
        <v>15284</v>
      </c>
      <c r="B15211">
        <f t="shared" si="237"/>
        <v>0.91207751775552126</v>
      </c>
      <c r="C15211">
        <v>-0.13277165018055501</v>
      </c>
      <c r="D15211">
        <v>8.2729805889999994</v>
      </c>
      <c r="E15211">
        <v>-0.82113096228962301</v>
      </c>
      <c r="F15211">
        <v>0.42258291703621698</v>
      </c>
      <c r="G15211">
        <v>0.56880605262869599</v>
      </c>
      <c r="H15211">
        <v>-6.4084020896293197</v>
      </c>
    </row>
    <row r="15212" spans="1:8">
      <c r="A15212" t="s">
        <v>15285</v>
      </c>
      <c r="B15212">
        <f t="shared" si="237"/>
        <v>0.87207282171561906</v>
      </c>
      <c r="C15212">
        <v>-0.197479483805555</v>
      </c>
      <c r="D15212">
        <v>6.0069389062352903</v>
      </c>
      <c r="E15212">
        <v>-0.82104668907403699</v>
      </c>
      <c r="F15212">
        <v>0.42262964841806</v>
      </c>
      <c r="G15212">
        <v>0.56883155558891196</v>
      </c>
      <c r="H15212">
        <v>-6.40847154638886</v>
      </c>
    </row>
    <row r="15213" spans="1:8">
      <c r="A15213" t="s">
        <v>15286</v>
      </c>
      <c r="B15213">
        <f t="shared" si="237"/>
        <v>0.93853959855346036</v>
      </c>
      <c r="C15213">
        <v>-9.1510478833332701E-2</v>
      </c>
      <c r="D15213">
        <v>8.1036654294117607</v>
      </c>
      <c r="E15213">
        <v>-0.82096020647485701</v>
      </c>
      <c r="F15213">
        <v>0.42267760837442597</v>
      </c>
      <c r="G15213">
        <v>0.56885870866747501</v>
      </c>
      <c r="H15213">
        <v>-6.4085428172343999</v>
      </c>
    </row>
    <row r="15214" spans="1:8">
      <c r="A15214" t="s">
        <v>15287</v>
      </c>
      <c r="B15214">
        <f t="shared" si="237"/>
        <v>1.0905686055076589</v>
      </c>
      <c r="C15214">
        <v>0.12508052991666799</v>
      </c>
      <c r="D15214">
        <v>6.5818411608235303</v>
      </c>
      <c r="E15214">
        <v>0.82087160500565803</v>
      </c>
      <c r="F15214">
        <v>0.42272674696996498</v>
      </c>
      <c r="G15214">
        <v>0.56888744433813798</v>
      </c>
      <c r="H15214">
        <v>-6.4086158270518396</v>
      </c>
    </row>
    <row r="15215" spans="1:8">
      <c r="A15215" t="s">
        <v>15288</v>
      </c>
      <c r="B15215">
        <f t="shared" si="237"/>
        <v>0.92400493490548996</v>
      </c>
      <c r="C15215">
        <v>-0.11402753811110999</v>
      </c>
      <c r="D15215">
        <v>7.1454527668235297</v>
      </c>
      <c r="E15215">
        <v>-0.82080242834149497</v>
      </c>
      <c r="F15215">
        <v>0.42276511504926101</v>
      </c>
      <c r="G15215">
        <v>0.56890168268722996</v>
      </c>
      <c r="H15215">
        <v>-6.4086728252787299</v>
      </c>
    </row>
    <row r="15216" spans="1:8">
      <c r="A15216" t="s">
        <v>211</v>
      </c>
      <c r="B15216">
        <f t="shared" si="237"/>
        <v>1.0428032562715772</v>
      </c>
      <c r="C15216">
        <v>6.0466992972222598E-2</v>
      </c>
      <c r="D15216">
        <v>7.5931476707058803</v>
      </c>
      <c r="E15216">
        <v>0.82070062575085401</v>
      </c>
      <c r="F15216">
        <v>0.42282158277450899</v>
      </c>
      <c r="G15216">
        <v>0.56892388201011901</v>
      </c>
      <c r="H15216">
        <v>-6.4087566976102703</v>
      </c>
    </row>
    <row r="15217" spans="1:8">
      <c r="A15217" t="s">
        <v>15289</v>
      </c>
      <c r="B15217">
        <f t="shared" si="237"/>
        <v>0.95343454415236539</v>
      </c>
      <c r="C15217">
        <v>-6.8794197847222099E-2</v>
      </c>
      <c r="D15217">
        <v>4.7267305619411797</v>
      </c>
      <c r="E15217">
        <v>-0.82067249005410303</v>
      </c>
      <c r="F15217">
        <v>0.42283718989234498</v>
      </c>
      <c r="G15217">
        <v>0.56892388201011901</v>
      </c>
      <c r="H15217">
        <v>-6.4087798761332202</v>
      </c>
    </row>
    <row r="15218" spans="1:8">
      <c r="A15218" t="s">
        <v>15290</v>
      </c>
      <c r="B15218">
        <f t="shared" si="237"/>
        <v>0.93934972042317377</v>
      </c>
      <c r="C15218">
        <v>-9.0265720833332494E-2</v>
      </c>
      <c r="D15218">
        <v>5.6508899779411799</v>
      </c>
      <c r="E15218">
        <v>-0.82020272870945898</v>
      </c>
      <c r="F15218">
        <v>0.423097824821494</v>
      </c>
      <c r="G15218">
        <v>0.56923715368143901</v>
      </c>
      <c r="H15218">
        <v>-6.4091667625366897</v>
      </c>
    </row>
    <row r="15219" spans="1:8">
      <c r="A15219" t="s">
        <v>15291</v>
      </c>
      <c r="B15219">
        <f t="shared" si="237"/>
        <v>1.0971839073173768</v>
      </c>
      <c r="C15219">
        <v>0.13380536706944601</v>
      </c>
      <c r="D15219">
        <v>6.2296310818823502</v>
      </c>
      <c r="E15219">
        <v>0.82009243251115205</v>
      </c>
      <c r="F15219">
        <v>0.42315903463571403</v>
      </c>
      <c r="G15219">
        <v>0.56928209463115897</v>
      </c>
      <c r="H15219">
        <v>-6.4092575706549102</v>
      </c>
    </row>
    <row r="15220" spans="1:8">
      <c r="A15220" t="s">
        <v>15292</v>
      </c>
      <c r="B15220">
        <f t="shared" si="237"/>
        <v>0.92745599627113295</v>
      </c>
      <c r="C15220">
        <v>-0.10864926109722201</v>
      </c>
      <c r="D15220">
        <v>5.4701148998235301</v>
      </c>
      <c r="E15220">
        <v>-0.81991325406159998</v>
      </c>
      <c r="F15220">
        <v>0.42325848325709298</v>
      </c>
      <c r="G15220">
        <v>0.56932499863076103</v>
      </c>
      <c r="H15220">
        <v>-6.4094050662299402</v>
      </c>
    </row>
    <row r="15221" spans="1:8">
      <c r="A15221" t="s">
        <v>15293</v>
      </c>
      <c r="B15221">
        <f t="shared" si="237"/>
        <v>1.0763943003061891</v>
      </c>
      <c r="C15221">
        <v>0.10620665679166801</v>
      </c>
      <c r="D15221">
        <v>9.1576691054705908</v>
      </c>
      <c r="E15221">
        <v>0.81989636208510497</v>
      </c>
      <c r="F15221">
        <v>0.42326785950322698</v>
      </c>
      <c r="G15221">
        <v>0.56932499863076103</v>
      </c>
      <c r="H15221">
        <v>-6.4094189697780504</v>
      </c>
    </row>
    <row r="15222" spans="1:8">
      <c r="A15222" t="s">
        <v>15294</v>
      </c>
      <c r="B15222">
        <f t="shared" si="237"/>
        <v>1.0466856599558569</v>
      </c>
      <c r="C15222">
        <v>6.5828237958333202E-2</v>
      </c>
      <c r="D15222">
        <v>4.8444138069999996</v>
      </c>
      <c r="E15222">
        <v>0.81988466591006803</v>
      </c>
      <c r="F15222">
        <v>0.42327435178815098</v>
      </c>
      <c r="G15222">
        <v>0.56932499863076103</v>
      </c>
      <c r="H15222">
        <v>-6.4094285965798301</v>
      </c>
    </row>
    <row r="15223" spans="1:8">
      <c r="A15223" t="s">
        <v>15295</v>
      </c>
      <c r="B15223">
        <f t="shared" si="237"/>
        <v>1.0436637805840598</v>
      </c>
      <c r="C15223">
        <v>6.1657018222221902E-2</v>
      </c>
      <c r="D15223">
        <v>6.81709906082353</v>
      </c>
      <c r="E15223">
        <v>0.81946923379785597</v>
      </c>
      <c r="F15223">
        <v>0.423504989955236</v>
      </c>
      <c r="G15223">
        <v>0.56959779656770104</v>
      </c>
      <c r="H15223">
        <v>-6.4097704449804596</v>
      </c>
    </row>
    <row r="15224" spans="1:8">
      <c r="A15224" t="s">
        <v>15296</v>
      </c>
      <c r="B15224">
        <f t="shared" si="237"/>
        <v>1.044232068534378</v>
      </c>
      <c r="C15224">
        <v>6.2442369875000098E-2</v>
      </c>
      <c r="D15224">
        <v>3.26921137935294</v>
      </c>
      <c r="E15224">
        <v>0.81930307036430094</v>
      </c>
      <c r="F15224">
        <v>0.42359726238088002</v>
      </c>
      <c r="G15224">
        <v>0.56965671903880999</v>
      </c>
      <c r="H15224">
        <v>-6.409907131712</v>
      </c>
    </row>
    <row r="15225" spans="1:8">
      <c r="A15225" t="s">
        <v>15297</v>
      </c>
      <c r="B15225">
        <f t="shared" si="237"/>
        <v>0.92602628504551399</v>
      </c>
      <c r="C15225">
        <v>-0.11087495025000001</v>
      </c>
      <c r="D15225">
        <v>4.7484497211764696</v>
      </c>
      <c r="E15225">
        <v>-0.81929012917426203</v>
      </c>
      <c r="F15225">
        <v>0.42360444930625002</v>
      </c>
      <c r="G15225">
        <v>0.56965671903880999</v>
      </c>
      <c r="H15225">
        <v>-6.4099177761121799</v>
      </c>
    </row>
    <row r="15226" spans="1:8">
      <c r="A15226" t="s">
        <v>15298</v>
      </c>
      <c r="B15226">
        <f t="shared" si="237"/>
        <v>0.94259980732631232</v>
      </c>
      <c r="C15226">
        <v>-8.5282708430555701E-2</v>
      </c>
      <c r="D15226">
        <v>7.3823084267058796</v>
      </c>
      <c r="E15226">
        <v>-0.81916575575165895</v>
      </c>
      <c r="F15226">
        <v>0.42367352438282102</v>
      </c>
      <c r="G15226">
        <v>0.56970664006804805</v>
      </c>
      <c r="H15226">
        <v>-6.4100200679276398</v>
      </c>
    </row>
    <row r="15227" spans="1:8">
      <c r="A15227" t="s">
        <v>15299</v>
      </c>
      <c r="B15227">
        <f t="shared" si="237"/>
        <v>1.0580384010113222</v>
      </c>
      <c r="C15227">
        <v>8.1391990347223803E-2</v>
      </c>
      <c r="D15227">
        <v>8.1784839221176497</v>
      </c>
      <c r="E15227">
        <v>0.81912308322383998</v>
      </c>
      <c r="F15227">
        <v>0.42369722569609197</v>
      </c>
      <c r="G15227">
        <v>0.56970664006804805</v>
      </c>
      <c r="H15227">
        <v>-6.4100551609438297</v>
      </c>
    </row>
    <row r="15228" spans="1:8">
      <c r="A15228" t="s">
        <v>15300</v>
      </c>
      <c r="B15228">
        <f t="shared" si="237"/>
        <v>0.8700524908079772</v>
      </c>
      <c r="C15228">
        <v>-0.20082565261111199</v>
      </c>
      <c r="D15228">
        <v>8.9535449093529405</v>
      </c>
      <c r="E15228">
        <v>-0.81906184059804799</v>
      </c>
      <c r="F15228">
        <v>0.423731242747027</v>
      </c>
      <c r="G15228">
        <v>0.56971496241937902</v>
      </c>
      <c r="H15228">
        <v>-6.4101055226735504</v>
      </c>
    </row>
    <row r="15229" spans="1:8">
      <c r="A15229" t="s">
        <v>15301</v>
      </c>
      <c r="B15229">
        <f t="shared" si="237"/>
        <v>1.1038468088531632</v>
      </c>
      <c r="C15229">
        <v>0.14253996972222199</v>
      </c>
      <c r="D15229">
        <v>4.4800271084117602</v>
      </c>
      <c r="E15229">
        <v>0.81899296139241795</v>
      </c>
      <c r="F15229">
        <v>0.42376950359122401</v>
      </c>
      <c r="G15229">
        <v>0.56972898916621595</v>
      </c>
      <c r="H15229">
        <v>-6.4101621600388201</v>
      </c>
    </row>
    <row r="15230" spans="1:8">
      <c r="A15230" t="s">
        <v>15302</v>
      </c>
      <c r="B15230">
        <f t="shared" si="237"/>
        <v>1.0552626499829953</v>
      </c>
      <c r="C15230">
        <v>7.76021237361115E-2</v>
      </c>
      <c r="D15230">
        <v>7.1432485976470597</v>
      </c>
      <c r="E15230">
        <v>0.81861977218981397</v>
      </c>
      <c r="F15230">
        <v>0.423976839974883</v>
      </c>
      <c r="G15230">
        <v>0.56997030959391803</v>
      </c>
      <c r="H15230">
        <v>-6.4104689460172404</v>
      </c>
    </row>
    <row r="15231" spans="1:8">
      <c r="A15231" t="s">
        <v>15303</v>
      </c>
      <c r="B15231">
        <f t="shared" si="237"/>
        <v>0.96132991088954201</v>
      </c>
      <c r="C15231">
        <v>-5.6896472291666E-2</v>
      </c>
      <c r="D15231">
        <v>6.96990765882353</v>
      </c>
      <c r="E15231">
        <v>-0.81848536800739102</v>
      </c>
      <c r="F15231">
        <v>0.424051528021822</v>
      </c>
      <c r="G15231">
        <v>0.57003328517339202</v>
      </c>
      <c r="H15231">
        <v>-6.41057940336868</v>
      </c>
    </row>
    <row r="15232" spans="1:8">
      <c r="A15232" t="s">
        <v>15304</v>
      </c>
      <c r="B15232">
        <f t="shared" si="237"/>
        <v>0.9099528101596982</v>
      </c>
      <c r="C15232">
        <v>-0.13613636530555601</v>
      </c>
      <c r="D15232">
        <v>6.31999434135294</v>
      </c>
      <c r="E15232">
        <v>-0.81843376062359896</v>
      </c>
      <c r="F15232">
        <v>0.42408020833059601</v>
      </c>
      <c r="G15232">
        <v>0.57003441042297198</v>
      </c>
      <c r="H15232">
        <v>-6.41062181139056</v>
      </c>
    </row>
    <row r="15233" spans="1:8">
      <c r="A15233" t="s">
        <v>15305</v>
      </c>
      <c r="B15233">
        <f t="shared" si="237"/>
        <v>0.96736236534915077</v>
      </c>
      <c r="C15233">
        <v>-4.7871683194444202E-2</v>
      </c>
      <c r="D15233">
        <v>4.6652513604705899</v>
      </c>
      <c r="E15233">
        <v>-0.81832732255779905</v>
      </c>
      <c r="F15233">
        <v>0.42413936416023501</v>
      </c>
      <c r="G15233">
        <v>0.57007649700974905</v>
      </c>
      <c r="H15233">
        <v>-6.4107092683425604</v>
      </c>
    </row>
    <row r="15234" spans="1:8">
      <c r="A15234" t="s">
        <v>15306</v>
      </c>
      <c r="B15234">
        <f t="shared" ref="B15234:B15297" si="238">2^C15234</f>
        <v>1.0533074100963198</v>
      </c>
      <c r="C15234">
        <v>7.4926551555555707E-2</v>
      </c>
      <c r="D15234">
        <v>3.4053036518823498</v>
      </c>
      <c r="E15234">
        <v>0.818214350023589</v>
      </c>
      <c r="F15234">
        <v>0.424202157436331</v>
      </c>
      <c r="G15234">
        <v>0.57012346676255599</v>
      </c>
      <c r="H15234">
        <v>-6.4108020829539196</v>
      </c>
    </row>
    <row r="15235" spans="1:8">
      <c r="A15235" t="s">
        <v>15307</v>
      </c>
      <c r="B15235">
        <f t="shared" si="238"/>
        <v>0.85911369800247894</v>
      </c>
      <c r="C15235">
        <v>-0.21907901976388799</v>
      </c>
      <c r="D15235">
        <v>7.7010230554117598</v>
      </c>
      <c r="E15235">
        <v>-0.81805798682030895</v>
      </c>
      <c r="F15235">
        <v>0.42428907820349498</v>
      </c>
      <c r="G15235">
        <v>0.57020285532756698</v>
      </c>
      <c r="H15235">
        <v>-6.4109305263802199</v>
      </c>
    </row>
    <row r="15236" spans="1:8">
      <c r="A15236" t="s">
        <v>15308</v>
      </c>
      <c r="B15236">
        <f t="shared" si="238"/>
        <v>1.0475478669997795</v>
      </c>
      <c r="C15236">
        <v>6.7016168416667396E-2</v>
      </c>
      <c r="D15236">
        <v>6.3937993052352899</v>
      </c>
      <c r="E15236">
        <v>0.81781728351604999</v>
      </c>
      <c r="F15236">
        <v>0.42442290493058399</v>
      </c>
      <c r="G15236">
        <v>0.57030821080784</v>
      </c>
      <c r="H15236">
        <v>-6.4111282059656904</v>
      </c>
    </row>
    <row r="15237" spans="1:8">
      <c r="A15237" t="s">
        <v>15309</v>
      </c>
      <c r="B15237">
        <f t="shared" si="238"/>
        <v>1.2625858226146902</v>
      </c>
      <c r="C15237">
        <v>0.33638145650000001</v>
      </c>
      <c r="D15237">
        <v>5.696041374</v>
      </c>
      <c r="E15237">
        <v>0.81781677689766996</v>
      </c>
      <c r="F15237">
        <v>0.42442318662962197</v>
      </c>
      <c r="G15237">
        <v>0.57030821080784</v>
      </c>
      <c r="H15237">
        <v>-6.41112862197346</v>
      </c>
    </row>
    <row r="15238" spans="1:8">
      <c r="A15238" t="s">
        <v>15310</v>
      </c>
      <c r="B15238">
        <f t="shared" si="238"/>
        <v>1.076076366220214</v>
      </c>
      <c r="C15238">
        <v>0.105780465680556</v>
      </c>
      <c r="D15238">
        <v>5.8854033128823504</v>
      </c>
      <c r="E15238">
        <v>0.81770091619465501</v>
      </c>
      <c r="F15238">
        <v>0.42448761269686103</v>
      </c>
      <c r="G15238">
        <v>0.57035734690180695</v>
      </c>
      <c r="H15238">
        <v>-6.4112237542860804</v>
      </c>
    </row>
    <row r="15239" spans="1:8">
      <c r="A15239" t="s">
        <v>15311</v>
      </c>
      <c r="B15239">
        <f t="shared" si="238"/>
        <v>1.0971080970357951</v>
      </c>
      <c r="C15239">
        <v>0.133705680138889</v>
      </c>
      <c r="D15239">
        <v>6.6251624568235297</v>
      </c>
      <c r="E15239">
        <v>0.81719023763717202</v>
      </c>
      <c r="F15239">
        <v>0.424771657170049</v>
      </c>
      <c r="G15239">
        <v>0.57070154464118705</v>
      </c>
      <c r="H15239">
        <v>-6.4116429197476998</v>
      </c>
    </row>
    <row r="15240" spans="1:8">
      <c r="A15240" t="s">
        <v>15312</v>
      </c>
      <c r="B15240">
        <f t="shared" si="238"/>
        <v>1.0392651452835735</v>
      </c>
      <c r="C15240">
        <v>5.5563772611111499E-2</v>
      </c>
      <c r="D15240">
        <v>5.0425990834117602</v>
      </c>
      <c r="E15240">
        <v>0.81689785113197899</v>
      </c>
      <c r="F15240">
        <v>0.424934339789521</v>
      </c>
      <c r="G15240">
        <v>0.57085559443147804</v>
      </c>
      <c r="H15240">
        <v>-6.4118828017530003</v>
      </c>
    </row>
    <row r="15241" spans="1:8">
      <c r="A15241" t="s">
        <v>15313</v>
      </c>
      <c r="B15241">
        <f t="shared" si="238"/>
        <v>0.93098626705871323</v>
      </c>
      <c r="C15241">
        <v>-0.103168208083333</v>
      </c>
      <c r="D15241">
        <v>7.6061467046470597</v>
      </c>
      <c r="E15241">
        <v>-0.81688393671140103</v>
      </c>
      <c r="F15241">
        <v>0.42494208270091</v>
      </c>
      <c r="G15241">
        <v>0.57085559443147804</v>
      </c>
      <c r="H15241">
        <v>-6.4118942155489904</v>
      </c>
    </row>
    <row r="15242" spans="1:8">
      <c r="A15242" t="s">
        <v>15314</v>
      </c>
      <c r="B15242">
        <f t="shared" si="238"/>
        <v>0.94847335169414471</v>
      </c>
      <c r="C15242">
        <v>-7.6320854638888894E-2</v>
      </c>
      <c r="D15242">
        <v>3.8237620264117602</v>
      </c>
      <c r="E15242">
        <v>-0.81678258695494999</v>
      </c>
      <c r="F15242">
        <v>0.42499848316674799</v>
      </c>
      <c r="G15242">
        <v>0.57089390104801796</v>
      </c>
      <c r="H15242">
        <v>-6.4119773458442504</v>
      </c>
    </row>
    <row r="15243" spans="1:8">
      <c r="A15243" t="s">
        <v>15315</v>
      </c>
      <c r="B15243">
        <f t="shared" si="238"/>
        <v>0.95889951491685144</v>
      </c>
      <c r="C15243">
        <v>-6.0548454750000098E-2</v>
      </c>
      <c r="D15243">
        <v>3.72004122647059</v>
      </c>
      <c r="E15243">
        <v>-0.816431381974137</v>
      </c>
      <c r="F15243">
        <v>0.425193963186418</v>
      </c>
      <c r="G15243">
        <v>0.571119013798421</v>
      </c>
      <c r="H15243">
        <v>-6.41226534146658</v>
      </c>
    </row>
    <row r="15244" spans="1:8">
      <c r="A15244" t="s">
        <v>15316</v>
      </c>
      <c r="B15244">
        <f t="shared" si="238"/>
        <v>1.1464138818184693</v>
      </c>
      <c r="C15244">
        <v>0.197127984277778</v>
      </c>
      <c r="D15244">
        <v>8.0558763525294097</v>
      </c>
      <c r="E15244">
        <v>0.81619000431993305</v>
      </c>
      <c r="F15244">
        <v>0.42532834662590002</v>
      </c>
      <c r="G15244">
        <v>0.57126203768759698</v>
      </c>
      <c r="H15244">
        <v>-6.4124632098332004</v>
      </c>
    </row>
    <row r="15245" spans="1:8">
      <c r="A15245" t="s">
        <v>15317</v>
      </c>
      <c r="B15245">
        <f t="shared" si="238"/>
        <v>1.0580821110113041</v>
      </c>
      <c r="C15245">
        <v>8.1451590166668697E-2</v>
      </c>
      <c r="D15245">
        <v>9.7018064095882295</v>
      </c>
      <c r="E15245">
        <v>0.81606741326769505</v>
      </c>
      <c r="F15245">
        <v>0.42539660770578602</v>
      </c>
      <c r="G15245">
        <v>0.57131623914724305</v>
      </c>
      <c r="H15245">
        <v>-6.4125636826152101</v>
      </c>
    </row>
    <row r="15246" spans="1:8">
      <c r="A15246" t="s">
        <v>15318</v>
      </c>
      <c r="B15246">
        <f t="shared" si="238"/>
        <v>1.0337486780072553</v>
      </c>
      <c r="C15246">
        <v>4.7885484430556E-2</v>
      </c>
      <c r="D15246">
        <v>7.26183210194118</v>
      </c>
      <c r="E15246">
        <v>0.815850557056786</v>
      </c>
      <c r="F15246">
        <v>0.42551737448949201</v>
      </c>
      <c r="G15246">
        <v>0.57139386555849503</v>
      </c>
      <c r="H15246">
        <v>-6.4127413787116403</v>
      </c>
    </row>
    <row r="15247" spans="1:8">
      <c r="A15247" t="s">
        <v>15319</v>
      </c>
      <c r="B15247">
        <f t="shared" si="238"/>
        <v>0.93864170082616161</v>
      </c>
      <c r="C15247">
        <v>-9.1353538805554496E-2</v>
      </c>
      <c r="D15247">
        <v>5.1172280540588204</v>
      </c>
      <c r="E15247">
        <v>-0.81580699989595895</v>
      </c>
      <c r="F15247">
        <v>0.42554163400831102</v>
      </c>
      <c r="G15247">
        <v>0.57139386555849503</v>
      </c>
      <c r="H15247">
        <v>-6.4127770650026203</v>
      </c>
    </row>
    <row r="15248" spans="1:8">
      <c r="A15248" t="s">
        <v>15320</v>
      </c>
      <c r="B15248">
        <f t="shared" si="238"/>
        <v>0.87146499226226071</v>
      </c>
      <c r="C15248">
        <v>-0.19848538406944499</v>
      </c>
      <c r="D15248">
        <v>5.0784212691764701</v>
      </c>
      <c r="E15248">
        <v>-0.81573424264092498</v>
      </c>
      <c r="F15248">
        <v>0.42558215871758598</v>
      </c>
      <c r="G15248">
        <v>0.57139386555849503</v>
      </c>
      <c r="H15248">
        <v>-6.4128366709352003</v>
      </c>
    </row>
    <row r="15249" spans="1:8">
      <c r="A15249" t="s">
        <v>15321</v>
      </c>
      <c r="B15249">
        <f t="shared" si="238"/>
        <v>1.045344283022855</v>
      </c>
      <c r="C15249">
        <v>6.3978170638888193E-2</v>
      </c>
      <c r="D15249">
        <v>8.5550951444705898</v>
      </c>
      <c r="E15249">
        <v>0.81572991031758002</v>
      </c>
      <c r="F15249">
        <v>0.42558457183454201</v>
      </c>
      <c r="G15249">
        <v>0.57139386555849503</v>
      </c>
      <c r="H15249">
        <v>-6.4128402200090999</v>
      </c>
    </row>
    <row r="15250" spans="1:8">
      <c r="A15250" t="s">
        <v>15322</v>
      </c>
      <c r="B15250">
        <f t="shared" si="238"/>
        <v>0.93079373968596035</v>
      </c>
      <c r="C15250">
        <v>-0.10346658736111</v>
      </c>
      <c r="D15250">
        <v>9.4705769296470592</v>
      </c>
      <c r="E15250">
        <v>-0.81571306332528404</v>
      </c>
      <c r="F15250">
        <v>0.42559395574178099</v>
      </c>
      <c r="G15250">
        <v>0.57139386555849503</v>
      </c>
      <c r="H15250">
        <v>-6.4128540210339402</v>
      </c>
    </row>
    <row r="15251" spans="1:8">
      <c r="A15251" t="s">
        <v>15323</v>
      </c>
      <c r="B15251">
        <f t="shared" si="238"/>
        <v>0.92829358511142523</v>
      </c>
      <c r="C15251">
        <v>-0.107346946</v>
      </c>
      <c r="D15251">
        <v>4.7226795188823498</v>
      </c>
      <c r="E15251">
        <v>-0.81561189631044895</v>
      </c>
      <c r="F15251">
        <v>0.42565030932702402</v>
      </c>
      <c r="G15251">
        <v>0.57143205133456798</v>
      </c>
      <c r="H15251">
        <v>-6.41293689131364</v>
      </c>
    </row>
    <row r="15252" spans="1:8">
      <c r="A15252" t="s">
        <v>15324</v>
      </c>
      <c r="B15252">
        <f t="shared" si="238"/>
        <v>1.1808258069161321</v>
      </c>
      <c r="C15252">
        <v>0.239796156916667</v>
      </c>
      <c r="D15252">
        <v>6.7892881513529399</v>
      </c>
      <c r="E15252">
        <v>0.81524756142165899</v>
      </c>
      <c r="F15252">
        <v>0.42585329590836302</v>
      </c>
      <c r="G15252">
        <v>0.57166707279076201</v>
      </c>
      <c r="H15252">
        <v>-6.4132352549280904</v>
      </c>
    </row>
    <row r="15253" spans="1:8">
      <c r="A15253" t="s">
        <v>15325</v>
      </c>
      <c r="B15253">
        <f t="shared" si="238"/>
        <v>1.0997553197724896</v>
      </c>
      <c r="C15253">
        <v>0.13718257991666799</v>
      </c>
      <c r="D15253">
        <v>5.9329157004705904</v>
      </c>
      <c r="E15253">
        <v>0.81514114597462095</v>
      </c>
      <c r="F15253">
        <v>0.42591259610299997</v>
      </c>
      <c r="G15253">
        <v>0.57167777123088503</v>
      </c>
      <c r="H15253">
        <v>-6.4133223780982798</v>
      </c>
    </row>
    <row r="15254" spans="1:8">
      <c r="A15254" t="s">
        <v>15326</v>
      </c>
      <c r="B15254">
        <f t="shared" si="238"/>
        <v>0.93275178687410143</v>
      </c>
      <c r="C15254">
        <v>-0.100434876069445</v>
      </c>
      <c r="D15254">
        <v>4.67680228364706</v>
      </c>
      <c r="E15254">
        <v>-0.81513304155780897</v>
      </c>
      <c r="F15254">
        <v>0.42591711251817999</v>
      </c>
      <c r="G15254">
        <v>0.57167777123088503</v>
      </c>
      <c r="H15254">
        <v>-6.4133290128169902</v>
      </c>
    </row>
    <row r="15255" spans="1:8">
      <c r="A15255" t="s">
        <v>15327</v>
      </c>
      <c r="B15255">
        <f t="shared" si="238"/>
        <v>0.83840982509730566</v>
      </c>
      <c r="C15255">
        <v>-0.25427247136111097</v>
      </c>
      <c r="D15255">
        <v>5.1487594344705903</v>
      </c>
      <c r="E15255">
        <v>-0.814929652020152</v>
      </c>
      <c r="F15255">
        <v>0.42603046703266201</v>
      </c>
      <c r="G15255">
        <v>0.57179243159562698</v>
      </c>
      <c r="H15255">
        <v>-6.41349549860898</v>
      </c>
    </row>
    <row r="15256" spans="1:8">
      <c r="A15256" t="s">
        <v>15328</v>
      </c>
      <c r="B15256">
        <f t="shared" si="238"/>
        <v>0.94559426460608786</v>
      </c>
      <c r="C15256">
        <v>-8.0706809847221894E-2</v>
      </c>
      <c r="D15256">
        <v>7.2545471370000003</v>
      </c>
      <c r="E15256">
        <v>-0.81480365937573995</v>
      </c>
      <c r="F15256">
        <v>0.42610069575487902</v>
      </c>
      <c r="G15256">
        <v>0.57183601448185195</v>
      </c>
      <c r="H15256">
        <v>-6.4135986113852699</v>
      </c>
    </row>
    <row r="15257" spans="1:8">
      <c r="A15257" t="s">
        <v>15329</v>
      </c>
      <c r="B15257">
        <f t="shared" si="238"/>
        <v>1.0355741334511686</v>
      </c>
      <c r="C15257">
        <v>5.04308351944446E-2</v>
      </c>
      <c r="D15257">
        <v>4.0106439197058803</v>
      </c>
      <c r="E15257">
        <v>0.81477117799607801</v>
      </c>
      <c r="F15257">
        <v>0.42611880217531101</v>
      </c>
      <c r="G15257">
        <v>0.57183601448185195</v>
      </c>
      <c r="H15257">
        <v>-6.4136251918546003</v>
      </c>
    </row>
    <row r="15258" spans="1:8">
      <c r="A15258" t="s">
        <v>15330</v>
      </c>
      <c r="B15258">
        <f t="shared" si="238"/>
        <v>1.0615566601725848</v>
      </c>
      <c r="C15258">
        <v>8.6181376583333302E-2</v>
      </c>
      <c r="D15258">
        <v>4.7153086314117596</v>
      </c>
      <c r="E15258">
        <v>0.81437759137295795</v>
      </c>
      <c r="F15258">
        <v>0.42633824188835001</v>
      </c>
      <c r="G15258">
        <v>0.57209285325069503</v>
      </c>
      <c r="H15258">
        <v>-6.4139471973839903</v>
      </c>
    </row>
    <row r="15259" spans="1:8">
      <c r="A15259" t="s">
        <v>15331</v>
      </c>
      <c r="B15259">
        <f t="shared" si="238"/>
        <v>0.91911649606460311</v>
      </c>
      <c r="C15259">
        <v>-0.12168036324999899</v>
      </c>
      <c r="D15259">
        <v>6.0143052084117601</v>
      </c>
      <c r="E15259">
        <v>-0.81432767025873898</v>
      </c>
      <c r="F15259">
        <v>0.42636607995404202</v>
      </c>
      <c r="G15259">
        <v>0.57209285325069503</v>
      </c>
      <c r="H15259">
        <v>-6.4139880291115796</v>
      </c>
    </row>
    <row r="15260" spans="1:8">
      <c r="A15260" t="s">
        <v>15332</v>
      </c>
      <c r="B15260">
        <f t="shared" si="238"/>
        <v>0.95681539278779582</v>
      </c>
      <c r="C15260">
        <v>-6.3687495777777298E-2</v>
      </c>
      <c r="D15260">
        <v>3.3508115194705899</v>
      </c>
      <c r="E15260">
        <v>-0.81405160367360097</v>
      </c>
      <c r="F15260">
        <v>0.426520046842917</v>
      </c>
      <c r="G15260">
        <v>0.57226193846353202</v>
      </c>
      <c r="H15260">
        <v>-6.41421378901462</v>
      </c>
    </row>
    <row r="15261" spans="1:8">
      <c r="A15261" t="s">
        <v>15333</v>
      </c>
      <c r="B15261">
        <f t="shared" si="238"/>
        <v>1.0540394280042882</v>
      </c>
      <c r="C15261">
        <v>7.5928834263888606E-2</v>
      </c>
      <c r="D15261">
        <v>8.6678736147647104</v>
      </c>
      <c r="E15261">
        <v>0.81397689891295599</v>
      </c>
      <c r="F15261">
        <v>0.42656171697981698</v>
      </c>
      <c r="G15261">
        <v>0.57228034283930496</v>
      </c>
      <c r="H15261">
        <v>-6.4142748683897501</v>
      </c>
    </row>
    <row r="15262" spans="1:8">
      <c r="A15262" t="s">
        <v>15334</v>
      </c>
      <c r="B15262">
        <f t="shared" si="238"/>
        <v>0.87511896612849471</v>
      </c>
      <c r="C15262">
        <v>-0.19244894059722201</v>
      </c>
      <c r="D15262">
        <v>6.0349478721176499</v>
      </c>
      <c r="E15262">
        <v>-0.81385142938015997</v>
      </c>
      <c r="F15262">
        <v>0.42663170939273798</v>
      </c>
      <c r="G15262">
        <v>0.57233673982029498</v>
      </c>
      <c r="H15262">
        <v>-6.4143774418776403</v>
      </c>
    </row>
    <row r="15263" spans="1:8">
      <c r="A15263" t="s">
        <v>15335</v>
      </c>
      <c r="B15263">
        <f t="shared" si="238"/>
        <v>0.95007591692208371</v>
      </c>
      <c r="C15263">
        <v>-7.3885296611110499E-2</v>
      </c>
      <c r="D15263">
        <v>7.6055999972352897</v>
      </c>
      <c r="E15263">
        <v>-0.813707032442606</v>
      </c>
      <c r="F15263">
        <v>0.42671226935300599</v>
      </c>
      <c r="G15263">
        <v>0.57240730510182802</v>
      </c>
      <c r="H15263">
        <v>-6.4144954707149102</v>
      </c>
    </row>
    <row r="15264" spans="1:8">
      <c r="A15264" t="s">
        <v>15336</v>
      </c>
      <c r="B15264">
        <f t="shared" si="238"/>
        <v>0.84738175677981964</v>
      </c>
      <c r="C15264">
        <v>-0.23891602552777799</v>
      </c>
      <c r="D15264">
        <v>5.9615576630588203</v>
      </c>
      <c r="E15264">
        <v>-0.81364246546805497</v>
      </c>
      <c r="F15264">
        <v>0.42674829479402798</v>
      </c>
      <c r="G15264">
        <v>0.57240930212725805</v>
      </c>
      <c r="H15264">
        <v>-6.4145482409379504</v>
      </c>
    </row>
    <row r="15265" spans="1:8">
      <c r="A15265" t="s">
        <v>15337</v>
      </c>
      <c r="B15265">
        <f t="shared" si="238"/>
        <v>1.0540370256476546</v>
      </c>
      <c r="C15265">
        <v>7.5925546083333406E-2</v>
      </c>
      <c r="D15265">
        <v>6.21027211458824</v>
      </c>
      <c r="E15265">
        <v>0.81359906509209701</v>
      </c>
      <c r="F15265">
        <v>0.42677251131720401</v>
      </c>
      <c r="G15265">
        <v>0.57240930212725805</v>
      </c>
      <c r="H15265">
        <v>-6.4145837096397802</v>
      </c>
    </row>
    <row r="15266" spans="1:8">
      <c r="A15266" t="s">
        <v>15338</v>
      </c>
      <c r="B15266">
        <f t="shared" si="238"/>
        <v>0.94232058961472176</v>
      </c>
      <c r="C15266">
        <v>-8.5710128083333004E-2</v>
      </c>
      <c r="D15266">
        <v>9.6510094535882391</v>
      </c>
      <c r="E15266">
        <v>-0.81354292553124896</v>
      </c>
      <c r="F15266">
        <v>0.42680383733728999</v>
      </c>
      <c r="G15266">
        <v>0.57240930212725805</v>
      </c>
      <c r="H15266">
        <v>-6.4146295867657503</v>
      </c>
    </row>
    <row r="15267" spans="1:8">
      <c r="A15267" t="s">
        <v>15339</v>
      </c>
      <c r="B15267">
        <f t="shared" si="238"/>
        <v>0.96426112324779456</v>
      </c>
      <c r="C15267">
        <v>-5.2504211708333297E-2</v>
      </c>
      <c r="D15267">
        <v>3.801798062</v>
      </c>
      <c r="E15267">
        <v>-0.81349269466292495</v>
      </c>
      <c r="F15267">
        <v>0.42683186752698199</v>
      </c>
      <c r="G15267">
        <v>0.57240930212725805</v>
      </c>
      <c r="H15267">
        <v>-6.41467063283537</v>
      </c>
    </row>
    <row r="15268" spans="1:8">
      <c r="A15268" t="s">
        <v>15340</v>
      </c>
      <c r="B15268">
        <f t="shared" si="238"/>
        <v>1.0476931166554004</v>
      </c>
      <c r="C15268">
        <v>6.7216194055556094E-2</v>
      </c>
      <c r="D15268">
        <v>6.42890980041176</v>
      </c>
      <c r="E15268">
        <v>0.81345383294629603</v>
      </c>
      <c r="F15268">
        <v>0.42685355422150401</v>
      </c>
      <c r="G15268">
        <v>0.57240930212725805</v>
      </c>
      <c r="H15268">
        <v>-6.41470238701101</v>
      </c>
    </row>
    <row r="15269" spans="1:8">
      <c r="A15269" t="s">
        <v>15341</v>
      </c>
      <c r="B15269">
        <f t="shared" si="238"/>
        <v>1.0666643035386552</v>
      </c>
      <c r="C15269">
        <v>9.3106208194444207E-2</v>
      </c>
      <c r="D15269">
        <v>7.1558382922352903</v>
      </c>
      <c r="E15269">
        <v>0.81323550974043202</v>
      </c>
      <c r="F15269">
        <v>0.42697540198193801</v>
      </c>
      <c r="G15269">
        <v>0.57253519811214404</v>
      </c>
      <c r="H15269">
        <v>-6.4148807542788102</v>
      </c>
    </row>
    <row r="15270" spans="1:8">
      <c r="A15270" t="s">
        <v>15342</v>
      </c>
      <c r="B15270">
        <f t="shared" si="238"/>
        <v>0.93812743156509137</v>
      </c>
      <c r="C15270">
        <v>-9.2144188777777594E-2</v>
      </c>
      <c r="D15270">
        <v>5.84015343641176</v>
      </c>
      <c r="E15270">
        <v>-0.81306428764601801</v>
      </c>
      <c r="F15270">
        <v>0.42707097769058999</v>
      </c>
      <c r="G15270">
        <v>0.57262585148074197</v>
      </c>
      <c r="H15270">
        <v>-6.4150206095078603</v>
      </c>
    </row>
    <row r="15271" spans="1:8">
      <c r="A15271" t="s">
        <v>15343</v>
      </c>
      <c r="B15271">
        <f t="shared" si="238"/>
        <v>0.96476421521930578</v>
      </c>
      <c r="C15271">
        <v>-5.1751698722222801E-2</v>
      </c>
      <c r="D15271">
        <v>4.1795488883529401</v>
      </c>
      <c r="E15271">
        <v>-0.81274976144435296</v>
      </c>
      <c r="F15271">
        <v>0.42724658067996402</v>
      </c>
      <c r="G15271">
        <v>0.57282193584587104</v>
      </c>
      <c r="H15271">
        <v>-6.4152774452984902</v>
      </c>
    </row>
    <row r="15272" spans="1:8">
      <c r="A15272" t="s">
        <v>15344</v>
      </c>
      <c r="B15272">
        <f t="shared" si="238"/>
        <v>1.2037661231021006</v>
      </c>
      <c r="C15272">
        <v>0.26755512148611199</v>
      </c>
      <c r="D15272">
        <v>5.7903420616470598</v>
      </c>
      <c r="E15272">
        <v>0.81270212877104098</v>
      </c>
      <c r="F15272">
        <v>0.42727317844489299</v>
      </c>
      <c r="G15272">
        <v>0.57282193584587104</v>
      </c>
      <c r="H15272">
        <v>-6.4153163331574596</v>
      </c>
    </row>
    <row r="15273" spans="1:8">
      <c r="A15273" t="s">
        <v>15345</v>
      </c>
      <c r="B15273">
        <f t="shared" si="238"/>
        <v>1.0549273648843689</v>
      </c>
      <c r="C15273">
        <v>7.7143668194444598E-2</v>
      </c>
      <c r="D15273">
        <v>3.7652635517647099</v>
      </c>
      <c r="E15273">
        <v>0.81257025710066899</v>
      </c>
      <c r="F15273">
        <v>0.42734682017145398</v>
      </c>
      <c r="G15273">
        <v>0.57288314885870795</v>
      </c>
      <c r="H15273">
        <v>-6.4154239836811398</v>
      </c>
    </row>
    <row r="15274" spans="1:8">
      <c r="A15274" t="s">
        <v>15346</v>
      </c>
      <c r="B15274">
        <f t="shared" si="238"/>
        <v>0.92179055488417072</v>
      </c>
      <c r="C15274">
        <v>-0.117489109694444</v>
      </c>
      <c r="D15274">
        <v>4.9721309483529401</v>
      </c>
      <c r="E15274">
        <v>-0.81236607471691002</v>
      </c>
      <c r="F15274">
        <v>0.42746085857398902</v>
      </c>
      <c r="G15274">
        <v>0.57299850439240996</v>
      </c>
      <c r="H15274">
        <v>-6.4155906315262197</v>
      </c>
    </row>
    <row r="15275" spans="1:8">
      <c r="A15275" t="s">
        <v>15347</v>
      </c>
      <c r="B15275">
        <f t="shared" si="238"/>
        <v>0.9628589195640298</v>
      </c>
      <c r="C15275">
        <v>-5.46036685277776E-2</v>
      </c>
      <c r="D15275">
        <v>3.1478010562352901</v>
      </c>
      <c r="E15275">
        <v>-0.81227447127095298</v>
      </c>
      <c r="F15275">
        <v>0.42751202650071202</v>
      </c>
      <c r="G15275">
        <v>0.57302957434523205</v>
      </c>
      <c r="H15275">
        <v>-6.4156653830398298</v>
      </c>
    </row>
    <row r="15276" spans="1:8">
      <c r="A15276" t="s">
        <v>15348</v>
      </c>
      <c r="B15276">
        <f t="shared" si="238"/>
        <v>1.0528572589140679</v>
      </c>
      <c r="C15276">
        <v>7.4309856291667295E-2</v>
      </c>
      <c r="D15276">
        <v>6.0914813885294103</v>
      </c>
      <c r="E15276">
        <v>0.81208408640277696</v>
      </c>
      <c r="F15276">
        <v>0.42761838424104498</v>
      </c>
      <c r="G15276">
        <v>0.57309964152627402</v>
      </c>
      <c r="H15276">
        <v>-6.41582071855309</v>
      </c>
    </row>
    <row r="15277" spans="1:8">
      <c r="A15277" t="s">
        <v>15349</v>
      </c>
      <c r="B15277">
        <f t="shared" si="238"/>
        <v>0.9500118684655986</v>
      </c>
      <c r="C15277">
        <v>-7.3982557791665501E-2</v>
      </c>
      <c r="D15277">
        <v>7.9465491386470601</v>
      </c>
      <c r="E15277">
        <v>-0.81208068168779401</v>
      </c>
      <c r="F15277">
        <v>0.42762028642384398</v>
      </c>
      <c r="G15277">
        <v>0.57309964152627402</v>
      </c>
      <c r="H15277">
        <v>-6.4158234961618898</v>
      </c>
    </row>
    <row r="15278" spans="1:8">
      <c r="A15278" t="s">
        <v>15350</v>
      </c>
      <c r="B15278">
        <f t="shared" si="238"/>
        <v>0.95708209147303103</v>
      </c>
      <c r="C15278">
        <v>-6.3285421083333099E-2</v>
      </c>
      <c r="D15278">
        <v>3.7761077652941202</v>
      </c>
      <c r="E15278">
        <v>-0.81148372466680396</v>
      </c>
      <c r="F15278">
        <v>0.42795388361121101</v>
      </c>
      <c r="G15278">
        <v>0.57350918761355796</v>
      </c>
      <c r="H15278">
        <v>-6.4163103343082897</v>
      </c>
    </row>
    <row r="15279" spans="1:8">
      <c r="A15279" t="s">
        <v>15351</v>
      </c>
      <c r="B15279">
        <f t="shared" si="238"/>
        <v>1.0402643785593126</v>
      </c>
      <c r="C15279">
        <v>5.6950229486112003E-2</v>
      </c>
      <c r="D15279">
        <v>4.7825840621176496</v>
      </c>
      <c r="E15279">
        <v>0.81141255609643503</v>
      </c>
      <c r="F15279">
        <v>0.42799366569393699</v>
      </c>
      <c r="G15279">
        <v>0.57352495861709396</v>
      </c>
      <c r="H15279">
        <v>-6.4163683524923503</v>
      </c>
    </row>
    <row r="15280" spans="1:8">
      <c r="A15280" t="s">
        <v>15352</v>
      </c>
      <c r="B15280">
        <f t="shared" si="238"/>
        <v>0.96280424289737465</v>
      </c>
      <c r="C15280">
        <v>-5.4685595375000298E-2</v>
      </c>
      <c r="D15280">
        <v>5.2603621398235303</v>
      </c>
      <c r="E15280">
        <v>-0.81116243216434902</v>
      </c>
      <c r="F15280">
        <v>0.42813349950389001</v>
      </c>
      <c r="G15280">
        <v>0.57367479123916099</v>
      </c>
      <c r="H15280">
        <v>-6.4165722216135199</v>
      </c>
    </row>
    <row r="15281" spans="1:8">
      <c r="A15281" t="s">
        <v>15353</v>
      </c>
      <c r="B15281">
        <f t="shared" si="238"/>
        <v>0.95566526858256406</v>
      </c>
      <c r="C15281">
        <v>-6.54227067222211E-2</v>
      </c>
      <c r="D15281">
        <v>4.9939958858823497</v>
      </c>
      <c r="E15281">
        <v>-0.81110932946728198</v>
      </c>
      <c r="F15281">
        <v>0.42816319071683701</v>
      </c>
      <c r="G15281">
        <v>0.57367702902786599</v>
      </c>
      <c r="H15281">
        <v>-6.4166154966617999</v>
      </c>
    </row>
    <row r="15282" spans="1:8">
      <c r="A15282" t="s">
        <v>15354</v>
      </c>
      <c r="B15282">
        <f t="shared" si="238"/>
        <v>1.1288753439069938</v>
      </c>
      <c r="C15282">
        <v>0.17488618526388999</v>
      </c>
      <c r="D15282">
        <v>7.5402043965882397</v>
      </c>
      <c r="E15282">
        <v>0.81090102489997795</v>
      </c>
      <c r="F15282">
        <v>0.42827967224431901</v>
      </c>
      <c r="G15282">
        <v>0.5737955454393</v>
      </c>
      <c r="H15282">
        <v>-6.4167852252165396</v>
      </c>
    </row>
    <row r="15283" spans="1:8">
      <c r="A15283" t="s">
        <v>15355</v>
      </c>
      <c r="B15283">
        <f t="shared" si="238"/>
        <v>0.95662203635413134</v>
      </c>
      <c r="C15283">
        <v>-6.3979069847221806E-2</v>
      </c>
      <c r="D15283">
        <v>5.6522384313529397</v>
      </c>
      <c r="E15283">
        <v>-0.81042569082883897</v>
      </c>
      <c r="F15283">
        <v>0.42854554867580502</v>
      </c>
      <c r="G15283">
        <v>0.57411418780524504</v>
      </c>
      <c r="H15283">
        <v>-6.4171723806709302</v>
      </c>
    </row>
    <row r="15284" spans="1:8">
      <c r="A15284" t="s">
        <v>15356</v>
      </c>
      <c r="B15284">
        <f t="shared" si="238"/>
        <v>0.94029233165378634</v>
      </c>
      <c r="C15284">
        <v>-8.8818742499997896E-2</v>
      </c>
      <c r="D15284">
        <v>12.479853015294101</v>
      </c>
      <c r="E15284">
        <v>-0.81009031406611598</v>
      </c>
      <c r="F15284">
        <v>0.42873320328230802</v>
      </c>
      <c r="G15284">
        <v>0.57430419395695798</v>
      </c>
      <c r="H15284">
        <v>-6.4174454155167098</v>
      </c>
    </row>
    <row r="15285" spans="1:8">
      <c r="A15285" t="s">
        <v>15357</v>
      </c>
      <c r="B15285">
        <f t="shared" si="238"/>
        <v>1.0552541550618888</v>
      </c>
      <c r="C15285">
        <v>7.7590509916667799E-2</v>
      </c>
      <c r="D15285">
        <v>8.4370094065294108</v>
      </c>
      <c r="E15285">
        <v>0.81007194717059205</v>
      </c>
      <c r="F15285">
        <v>0.42874348168017101</v>
      </c>
      <c r="G15285">
        <v>0.57430419395695798</v>
      </c>
      <c r="H15285">
        <v>-6.4174603652340299</v>
      </c>
    </row>
    <row r="15286" spans="1:8">
      <c r="A15286" t="s">
        <v>15358</v>
      </c>
      <c r="B15286">
        <f t="shared" si="238"/>
        <v>0.92050631031420616</v>
      </c>
      <c r="C15286">
        <v>-0.119500483222222</v>
      </c>
      <c r="D15286">
        <v>6.0350475962941204</v>
      </c>
      <c r="E15286">
        <v>-0.80981664624372296</v>
      </c>
      <c r="F15286">
        <v>0.42888636814950998</v>
      </c>
      <c r="G15286">
        <v>0.57444199001032303</v>
      </c>
      <c r="H15286">
        <v>-6.4176681346463802</v>
      </c>
    </row>
    <row r="15287" spans="1:8">
      <c r="A15287" t="s">
        <v>15359</v>
      </c>
      <c r="B15287">
        <f t="shared" si="238"/>
        <v>0.96535773099343858</v>
      </c>
      <c r="C15287">
        <v>-5.0864436347221598E-2</v>
      </c>
      <c r="D15287">
        <v>6.6582067961176499</v>
      </c>
      <c r="E15287">
        <v>-0.80978788058641005</v>
      </c>
      <c r="F15287">
        <v>0.42890246955979999</v>
      </c>
      <c r="G15287">
        <v>0.57444199001032303</v>
      </c>
      <c r="H15287">
        <v>-6.4176915409545998</v>
      </c>
    </row>
    <row r="15288" spans="1:8">
      <c r="A15288" t="s">
        <v>15360</v>
      </c>
      <c r="B15288">
        <f t="shared" si="238"/>
        <v>0.96725861474428987</v>
      </c>
      <c r="C15288">
        <v>-4.8026422013888397E-2</v>
      </c>
      <c r="D15288">
        <v>3.6732691662941201</v>
      </c>
      <c r="E15288">
        <v>-0.809512754591456</v>
      </c>
      <c r="F15288">
        <v>0.42905648905073901</v>
      </c>
      <c r="G15288">
        <v>0.57457798491596701</v>
      </c>
      <c r="H15288">
        <v>-6.4179153691001698</v>
      </c>
    </row>
    <row r="15289" spans="1:8">
      <c r="A15289" t="s">
        <v>15361</v>
      </c>
      <c r="B15289">
        <f t="shared" si="238"/>
        <v>0.88611663523782991</v>
      </c>
      <c r="C15289">
        <v>-0.17443148865277699</v>
      </c>
      <c r="D15289">
        <v>9.4152515556470604</v>
      </c>
      <c r="E15289">
        <v>-0.80950623475400396</v>
      </c>
      <c r="F15289">
        <v>0.42906013937358001</v>
      </c>
      <c r="G15289">
        <v>0.57457798491596701</v>
      </c>
      <c r="H15289">
        <v>-6.4179206724442999</v>
      </c>
    </row>
    <row r="15290" spans="1:8">
      <c r="A15290" t="s">
        <v>15362</v>
      </c>
      <c r="B15290">
        <f t="shared" si="238"/>
        <v>0.87602152869638705</v>
      </c>
      <c r="C15290">
        <v>-0.190961769624999</v>
      </c>
      <c r="D15290">
        <v>7.5211742221764704</v>
      </c>
      <c r="E15290">
        <v>-0.80906543707367196</v>
      </c>
      <c r="F15290">
        <v>0.42930697845169402</v>
      </c>
      <c r="G15290">
        <v>0.57481574763734999</v>
      </c>
      <c r="H15290">
        <v>-6.4182791327625601</v>
      </c>
    </row>
    <row r="15291" spans="1:8">
      <c r="A15291" t="s">
        <v>15363</v>
      </c>
      <c r="B15291">
        <f t="shared" si="238"/>
        <v>1.0470796554078938</v>
      </c>
      <c r="C15291">
        <v>6.6371197847223007E-2</v>
      </c>
      <c r="D15291">
        <v>7.2073608573529402</v>
      </c>
      <c r="E15291">
        <v>0.80902748562062798</v>
      </c>
      <c r="F15291">
        <v>0.429328234804005</v>
      </c>
      <c r="G15291">
        <v>0.57481574763734999</v>
      </c>
      <c r="H15291">
        <v>-6.4183099867348403</v>
      </c>
    </row>
    <row r="15292" spans="1:8">
      <c r="A15292" t="s">
        <v>15364</v>
      </c>
      <c r="B15292">
        <f t="shared" si="238"/>
        <v>0.96176462103381366</v>
      </c>
      <c r="C15292">
        <v>-5.6244237916666703E-2</v>
      </c>
      <c r="D15292">
        <v>3.931806452</v>
      </c>
      <c r="E15292">
        <v>-0.80900833629802205</v>
      </c>
      <c r="F15292">
        <v>0.42933896046259301</v>
      </c>
      <c r="G15292">
        <v>0.57481574763734999</v>
      </c>
      <c r="H15292">
        <v>-6.4183255543427</v>
      </c>
    </row>
    <row r="15293" spans="1:8">
      <c r="A15293" t="s">
        <v>15365</v>
      </c>
      <c r="B15293">
        <f t="shared" si="238"/>
        <v>0.89333784306833142</v>
      </c>
      <c r="C15293">
        <v>-0.162722217027778</v>
      </c>
      <c r="D15293">
        <v>9.3943826231764707</v>
      </c>
      <c r="E15293">
        <v>-0.80898863885799099</v>
      </c>
      <c r="F15293">
        <v>0.42934999330192702</v>
      </c>
      <c r="G15293">
        <v>0.57481574763734999</v>
      </c>
      <c r="H15293">
        <v>-6.4183415671909296</v>
      </c>
    </row>
    <row r="15294" spans="1:8">
      <c r="A15294" t="s">
        <v>15366</v>
      </c>
      <c r="B15294">
        <f t="shared" si="238"/>
        <v>0.93282050348957268</v>
      </c>
      <c r="C15294">
        <v>-0.100328595416667</v>
      </c>
      <c r="D15294">
        <v>6.5710768320000001</v>
      </c>
      <c r="E15294">
        <v>-0.80821653834334095</v>
      </c>
      <c r="F15294">
        <v>0.42978259981092498</v>
      </c>
      <c r="G15294">
        <v>0.57535729849794404</v>
      </c>
      <c r="H15294">
        <v>-6.4189689542286104</v>
      </c>
    </row>
    <row r="15295" spans="1:8">
      <c r="A15295" t="s">
        <v>15367</v>
      </c>
      <c r="B15295">
        <f t="shared" si="238"/>
        <v>1.0827018554463539</v>
      </c>
      <c r="C15295">
        <v>0.114636021444445</v>
      </c>
      <c r="D15295">
        <v>8.4495131364117704</v>
      </c>
      <c r="E15295">
        <v>0.80807947249060197</v>
      </c>
      <c r="F15295">
        <v>0.42985942632212898</v>
      </c>
      <c r="G15295">
        <v>0.57542252092931601</v>
      </c>
      <c r="H15295">
        <v>-6.4190802720056004</v>
      </c>
    </row>
    <row r="15296" spans="1:8">
      <c r="A15296" t="s">
        <v>15368</v>
      </c>
      <c r="B15296">
        <f t="shared" si="238"/>
        <v>0.91731218049291219</v>
      </c>
      <c r="C15296">
        <v>-0.12451529825</v>
      </c>
      <c r="D15296">
        <v>5.6203995904705897</v>
      </c>
      <c r="E15296">
        <v>-0.80800592717213104</v>
      </c>
      <c r="F15296">
        <v>0.42990065263869598</v>
      </c>
      <c r="G15296">
        <v>0.57544008247610501</v>
      </c>
      <c r="H15296">
        <v>-6.4191399944818999</v>
      </c>
    </row>
    <row r="15297" spans="1:8">
      <c r="A15297" t="s">
        <v>15369</v>
      </c>
      <c r="B15297">
        <f t="shared" si="238"/>
        <v>0.93291372199828881</v>
      </c>
      <c r="C15297">
        <v>-0.100184431388888</v>
      </c>
      <c r="D15297">
        <v>7.1365350798823499</v>
      </c>
      <c r="E15297">
        <v>-0.807628738320332</v>
      </c>
      <c r="F15297">
        <v>0.430112127589797</v>
      </c>
      <c r="G15297">
        <v>0.57567376536039805</v>
      </c>
      <c r="H15297">
        <v>-6.4194462114721196</v>
      </c>
    </row>
    <row r="15298" spans="1:8">
      <c r="A15298" t="s">
        <v>15370</v>
      </c>
      <c r="B15298">
        <f t="shared" ref="B15298:B15361" si="239">2^C15298</f>
        <v>1.1044280075509545</v>
      </c>
      <c r="C15298">
        <v>0.143299379277778</v>
      </c>
      <c r="D15298">
        <v>5.8809699207647101</v>
      </c>
      <c r="E15298">
        <v>0.80759424455086204</v>
      </c>
      <c r="F15298">
        <v>0.43013147016646303</v>
      </c>
      <c r="G15298">
        <v>0.57567376536039805</v>
      </c>
      <c r="H15298">
        <v>-6.4194742082760801</v>
      </c>
    </row>
    <row r="15299" spans="1:8">
      <c r="A15299" t="s">
        <v>15371</v>
      </c>
      <c r="B15299">
        <f t="shared" si="239"/>
        <v>0.93999967374117477</v>
      </c>
      <c r="C15299">
        <v>-8.9267838833332905E-2</v>
      </c>
      <c r="D15299">
        <v>5.5152658444117604</v>
      </c>
      <c r="E15299">
        <v>-0.80717980009504597</v>
      </c>
      <c r="F15299">
        <v>0.43036391517664002</v>
      </c>
      <c r="G15299">
        <v>0.57592187942844397</v>
      </c>
      <c r="H15299">
        <v>-6.41981050464197</v>
      </c>
    </row>
    <row r="15300" spans="1:8">
      <c r="A15300" t="s">
        <v>15372</v>
      </c>
      <c r="B15300">
        <f t="shared" si="239"/>
        <v>0.89619310765293148</v>
      </c>
      <c r="C15300">
        <v>-0.15811846368055499</v>
      </c>
      <c r="D15300">
        <v>7.4612967792352904</v>
      </c>
      <c r="E15300">
        <v>-0.80716339556273298</v>
      </c>
      <c r="F15300">
        <v>0.43037311744130202</v>
      </c>
      <c r="G15300">
        <v>0.57592187942844397</v>
      </c>
      <c r="H15300">
        <v>-6.4198238126242098</v>
      </c>
    </row>
    <row r="15301" spans="1:8">
      <c r="A15301" t="s">
        <v>15373</v>
      </c>
      <c r="B15301">
        <f t="shared" si="239"/>
        <v>1.0566631911471287</v>
      </c>
      <c r="C15301">
        <v>7.9515594416667099E-2</v>
      </c>
      <c r="D15301">
        <v>4.4401672194117596</v>
      </c>
      <c r="E15301">
        <v>0.80695061558358205</v>
      </c>
      <c r="F15301">
        <v>0.43049248946722601</v>
      </c>
      <c r="G15301">
        <v>0.57604396972957606</v>
      </c>
      <c r="H15301">
        <v>-6.4199964051301901</v>
      </c>
    </row>
    <row r="15302" spans="1:8">
      <c r="A15302" t="s">
        <v>15374</v>
      </c>
      <c r="B15302">
        <f t="shared" si="239"/>
        <v>0.95081739924742403</v>
      </c>
      <c r="C15302">
        <v>-7.2759791124999404E-2</v>
      </c>
      <c r="D15302">
        <v>9.6770386057058797</v>
      </c>
      <c r="E15302">
        <v>-0.80689826735756898</v>
      </c>
      <c r="F15302">
        <v>0.43052186062873998</v>
      </c>
      <c r="G15302">
        <v>0.57604562137456305</v>
      </c>
      <c r="H15302">
        <v>-6.4200388599473204</v>
      </c>
    </row>
    <row r="15303" spans="1:8">
      <c r="A15303" t="s">
        <v>15375</v>
      </c>
      <c r="B15303">
        <f t="shared" si="239"/>
        <v>0.96708863014488222</v>
      </c>
      <c r="C15303">
        <v>-4.8279981388888699E-2</v>
      </c>
      <c r="D15303">
        <v>3.7235147413529401</v>
      </c>
      <c r="E15303">
        <v>-0.80639174230580302</v>
      </c>
      <c r="F15303">
        <v>0.43080612332304302</v>
      </c>
      <c r="G15303">
        <v>0.57638829975118699</v>
      </c>
      <c r="H15303">
        <v>-6.4204495237427102</v>
      </c>
    </row>
    <row r="15304" spans="1:8">
      <c r="A15304" t="s">
        <v>15376</v>
      </c>
      <c r="B15304">
        <f t="shared" si="239"/>
        <v>0.76163999838077734</v>
      </c>
      <c r="C15304">
        <v>-0.39281884950000001</v>
      </c>
      <c r="D15304">
        <v>8.3612269241764707</v>
      </c>
      <c r="E15304">
        <v>-0.80594120112202405</v>
      </c>
      <c r="F15304">
        <v>0.43105906724285098</v>
      </c>
      <c r="G15304">
        <v>0.57668903376219605</v>
      </c>
      <c r="H15304">
        <v>-6.4208145977658804</v>
      </c>
    </row>
    <row r="15305" spans="1:8">
      <c r="A15305" t="s">
        <v>15377</v>
      </c>
      <c r="B15305">
        <f t="shared" si="239"/>
        <v>0.96659137061728895</v>
      </c>
      <c r="C15305">
        <v>-4.9021979930555001E-2</v>
      </c>
      <c r="D15305">
        <v>4.30356729147059</v>
      </c>
      <c r="E15305">
        <v>-0.80579624237071401</v>
      </c>
      <c r="F15305">
        <v>0.43114047024492702</v>
      </c>
      <c r="G15305">
        <v>0.57676024877969001</v>
      </c>
      <c r="H15305">
        <v>-6.4209320177596201</v>
      </c>
    </row>
    <row r="15306" spans="1:8">
      <c r="A15306" t="s">
        <v>15378</v>
      </c>
      <c r="B15306">
        <f t="shared" si="239"/>
        <v>1.087064039963787</v>
      </c>
      <c r="C15306">
        <v>0.120436933388889</v>
      </c>
      <c r="D15306">
        <v>9.53739026094118</v>
      </c>
      <c r="E15306">
        <v>0.80560408902594705</v>
      </c>
      <c r="F15306">
        <v>0.43124839077080801</v>
      </c>
      <c r="G15306">
        <v>0.57686692611896495</v>
      </c>
      <c r="H15306">
        <v>-6.4210876362812197</v>
      </c>
    </row>
    <row r="15307" spans="1:8">
      <c r="A15307" t="s">
        <v>15379</v>
      </c>
      <c r="B15307">
        <f t="shared" si="239"/>
        <v>0.9566081300771575</v>
      </c>
      <c r="C15307">
        <v>-6.4000042249998904E-2</v>
      </c>
      <c r="D15307">
        <v>6.2324644259411803</v>
      </c>
      <c r="E15307">
        <v>-0.80547346451366197</v>
      </c>
      <c r="F15307">
        <v>0.43132176411964801</v>
      </c>
      <c r="G15307">
        <v>0.57691370939464903</v>
      </c>
      <c r="H15307">
        <v>-6.4211934050152601</v>
      </c>
    </row>
    <row r="15308" spans="1:8">
      <c r="A15308" t="s">
        <v>15380</v>
      </c>
      <c r="B15308">
        <f t="shared" si="239"/>
        <v>1.0372993347746482</v>
      </c>
      <c r="C15308">
        <v>5.2832274555556002E-2</v>
      </c>
      <c r="D15308">
        <v>6.2771911677058796</v>
      </c>
      <c r="E15308">
        <v>0.80544149489428396</v>
      </c>
      <c r="F15308">
        <v>0.43133972303540702</v>
      </c>
      <c r="G15308">
        <v>0.57691370939464903</v>
      </c>
      <c r="H15308">
        <v>-6.4212192888981097</v>
      </c>
    </row>
    <row r="15309" spans="1:8">
      <c r="A15309" t="s">
        <v>15381</v>
      </c>
      <c r="B15309">
        <f t="shared" si="239"/>
        <v>0.88565702857566209</v>
      </c>
      <c r="C15309">
        <v>-0.175179972819445</v>
      </c>
      <c r="D15309">
        <v>5.6595078528235296</v>
      </c>
      <c r="E15309">
        <v>-0.805032111457051</v>
      </c>
      <c r="F15309">
        <v>0.43156973561474998</v>
      </c>
      <c r="G15309">
        <v>0.57718364235960096</v>
      </c>
      <c r="H15309">
        <v>-6.4215506578554002</v>
      </c>
    </row>
    <row r="15310" spans="1:8">
      <c r="A15310" t="s">
        <v>15382</v>
      </c>
      <c r="B15310">
        <f t="shared" si="239"/>
        <v>0.94132951567538159</v>
      </c>
      <c r="C15310">
        <v>-8.72282630972223E-2</v>
      </c>
      <c r="D15310">
        <v>6.6543557471764698</v>
      </c>
      <c r="E15310">
        <v>-0.80480395819686401</v>
      </c>
      <c r="F15310">
        <v>0.43169795733768701</v>
      </c>
      <c r="G15310">
        <v>0.57731741332382702</v>
      </c>
      <c r="H15310">
        <v>-6.4217352650785502</v>
      </c>
    </row>
    <row r="15311" spans="1:8">
      <c r="A15311" t="s">
        <v>15383</v>
      </c>
      <c r="B15311">
        <f t="shared" si="239"/>
        <v>1.0620782812493568</v>
      </c>
      <c r="C15311">
        <v>8.6890104944444796E-2</v>
      </c>
      <c r="D15311">
        <v>4.0209788592941198</v>
      </c>
      <c r="E15311">
        <v>0.80475033816818997</v>
      </c>
      <c r="F15311">
        <v>0.43172809518095001</v>
      </c>
      <c r="G15311">
        <v>0.57732000605092104</v>
      </c>
      <c r="H15311">
        <v>-6.42177864397667</v>
      </c>
    </row>
    <row r="15312" spans="1:8">
      <c r="A15312" t="s">
        <v>15384</v>
      </c>
      <c r="B15312">
        <f t="shared" si="239"/>
        <v>0.96228264618548509</v>
      </c>
      <c r="C15312">
        <v>-5.5467383472222298E-2</v>
      </c>
      <c r="D15312">
        <v>3.7581223408823501</v>
      </c>
      <c r="E15312">
        <v>-0.80462971937154304</v>
      </c>
      <c r="F15312">
        <v>0.431795895409265</v>
      </c>
      <c r="G15312">
        <v>0.57737295844254999</v>
      </c>
      <c r="H15312">
        <v>-6.4218762154451001</v>
      </c>
    </row>
    <row r="15313" spans="1:8">
      <c r="A15313" t="s">
        <v>15385</v>
      </c>
      <c r="B15313">
        <f t="shared" si="239"/>
        <v>0.94206436140643213</v>
      </c>
      <c r="C15313">
        <v>-8.6102467416666398E-2</v>
      </c>
      <c r="D15313">
        <v>9.8132620025294095</v>
      </c>
      <c r="E15313">
        <v>-0.804366019567753</v>
      </c>
      <c r="F15313">
        <v>0.43194414531245401</v>
      </c>
      <c r="G15313">
        <v>0.57753346963047703</v>
      </c>
      <c r="H15313">
        <v>-6.4220894813423</v>
      </c>
    </row>
    <row r="15314" spans="1:8">
      <c r="A15314" t="s">
        <v>15386</v>
      </c>
      <c r="B15314">
        <f t="shared" si="239"/>
        <v>0.97065141614137485</v>
      </c>
      <c r="C15314">
        <v>-4.2974812111110698E-2</v>
      </c>
      <c r="D15314">
        <v>2.9703977558823502</v>
      </c>
      <c r="E15314">
        <v>-0.80418584228843704</v>
      </c>
      <c r="F15314">
        <v>0.43204545796178601</v>
      </c>
      <c r="G15314">
        <v>0.57763120622031205</v>
      </c>
      <c r="H15314">
        <v>-6.4222351615133997</v>
      </c>
    </row>
    <row r="15315" spans="1:8">
      <c r="A15315" t="s">
        <v>15387</v>
      </c>
      <c r="B15315">
        <f t="shared" si="239"/>
        <v>0.93115835406674674</v>
      </c>
      <c r="C15315">
        <v>-0.10290155954166599</v>
      </c>
      <c r="D15315">
        <v>7.33314932464706</v>
      </c>
      <c r="E15315">
        <v>-0.80384475611296602</v>
      </c>
      <c r="F15315">
        <v>0.43223728974041797</v>
      </c>
      <c r="G15315">
        <v>0.57781950828926798</v>
      </c>
      <c r="H15315">
        <v>-6.4225108597037197</v>
      </c>
    </row>
    <row r="15316" spans="1:8">
      <c r="A15316" t="s">
        <v>15388</v>
      </c>
      <c r="B15316">
        <f t="shared" si="239"/>
        <v>0.9668198571366573</v>
      </c>
      <c r="C15316">
        <v>-4.8680990527778002E-2</v>
      </c>
      <c r="D15316">
        <v>6.0691010096470599</v>
      </c>
      <c r="E15316">
        <v>-0.80383505335762795</v>
      </c>
      <c r="F15316">
        <v>0.432242747494267</v>
      </c>
      <c r="G15316">
        <v>0.57781950828926798</v>
      </c>
      <c r="H15316">
        <v>-6.4225187008029501</v>
      </c>
    </row>
    <row r="15317" spans="1:8">
      <c r="A15317" t="s">
        <v>15389</v>
      </c>
      <c r="B15317">
        <f t="shared" si="239"/>
        <v>0.95292865476035238</v>
      </c>
      <c r="C15317">
        <v>-6.9559890486110498E-2</v>
      </c>
      <c r="D15317">
        <v>7.8502773990000003</v>
      </c>
      <c r="E15317">
        <v>-0.803762217131051</v>
      </c>
      <c r="F15317">
        <v>0.432283718911743</v>
      </c>
      <c r="G15317">
        <v>0.57783654852964905</v>
      </c>
      <c r="H15317">
        <v>-6.4225775592250702</v>
      </c>
    </row>
    <row r="15318" spans="1:8">
      <c r="A15318" t="s">
        <v>15390</v>
      </c>
      <c r="B15318">
        <f t="shared" si="239"/>
        <v>0.94282356907359455</v>
      </c>
      <c r="C15318">
        <v>-8.4940270791666606E-2</v>
      </c>
      <c r="D15318">
        <v>6.4112706644705897</v>
      </c>
      <c r="E15318">
        <v>-0.80354072153015499</v>
      </c>
      <c r="F15318">
        <v>0.43240832837460802</v>
      </c>
      <c r="G15318">
        <v>0.57793452842731696</v>
      </c>
      <c r="H15318">
        <v>-6.4227565177877803</v>
      </c>
    </row>
    <row r="15319" spans="1:8">
      <c r="A15319" t="s">
        <v>15391</v>
      </c>
      <c r="B15319">
        <f t="shared" si="239"/>
        <v>1.1986831431436897</v>
      </c>
      <c r="C15319">
        <v>0.26145035080555601</v>
      </c>
      <c r="D15319">
        <v>6.4463035223529399</v>
      </c>
      <c r="E15319">
        <v>0.80351603922719705</v>
      </c>
      <c r="F15319">
        <v>0.43242221559702398</v>
      </c>
      <c r="G15319">
        <v>0.57793452842731696</v>
      </c>
      <c r="H15319">
        <v>-6.4227764571526302</v>
      </c>
    </row>
    <row r="15320" spans="1:8">
      <c r="A15320" t="s">
        <v>15392</v>
      </c>
      <c r="B15320">
        <f t="shared" si="239"/>
        <v>1.0356571830947896</v>
      </c>
      <c r="C15320">
        <v>5.0546529958333697E-2</v>
      </c>
      <c r="D15320">
        <v>3.5771593560000001</v>
      </c>
      <c r="E15320">
        <v>0.80345626099670997</v>
      </c>
      <c r="F15320">
        <v>0.43245585031505801</v>
      </c>
      <c r="G15320">
        <v>0.57793452842731696</v>
      </c>
      <c r="H15320">
        <v>-6.4228247460748902</v>
      </c>
    </row>
    <row r="15321" spans="1:8">
      <c r="A15321" t="s">
        <v>15393</v>
      </c>
      <c r="B15321">
        <f t="shared" si="239"/>
        <v>1.0780228667607874</v>
      </c>
      <c r="C15321">
        <v>0.108387780513889</v>
      </c>
      <c r="D15321">
        <v>7.2148534525294101</v>
      </c>
      <c r="E15321">
        <v>0.803431229796715</v>
      </c>
      <c r="F15321">
        <v>0.43246993481690499</v>
      </c>
      <c r="G15321">
        <v>0.57793452842731696</v>
      </c>
      <c r="H15321">
        <v>-6.4228449653161999</v>
      </c>
    </row>
    <row r="15322" spans="1:8">
      <c r="A15322" t="s">
        <v>15394</v>
      </c>
      <c r="B15322">
        <f t="shared" si="239"/>
        <v>1.0728460742615695</v>
      </c>
      <c r="C15322">
        <v>0.101443101416667</v>
      </c>
      <c r="D15322">
        <v>6.79580154158824</v>
      </c>
      <c r="E15322">
        <v>0.802790355315676</v>
      </c>
      <c r="F15322">
        <v>0.43283063903010299</v>
      </c>
      <c r="G15322">
        <v>0.57837880509518302</v>
      </c>
      <c r="H15322">
        <v>-6.4233624399783196</v>
      </c>
    </row>
    <row r="15323" spans="1:8">
      <c r="A15323" t="s">
        <v>15395</v>
      </c>
      <c r="B15323">
        <f t="shared" si="239"/>
        <v>1.1490780874233881</v>
      </c>
      <c r="C15323">
        <v>0.20047684194444501</v>
      </c>
      <c r="D15323">
        <v>8.0536940761764697</v>
      </c>
      <c r="E15323">
        <v>0.80266638143906699</v>
      </c>
      <c r="F15323">
        <v>0.432900437254714</v>
      </c>
      <c r="G15323">
        <v>0.578434320057158</v>
      </c>
      <c r="H15323">
        <v>-6.4234624985503199</v>
      </c>
    </row>
    <row r="15324" spans="1:8">
      <c r="A15324" t="s">
        <v>15396</v>
      </c>
      <c r="B15324">
        <f t="shared" si="239"/>
        <v>1.0483879704315202</v>
      </c>
      <c r="C15324">
        <v>6.8172704888889907E-2</v>
      </c>
      <c r="D15324">
        <v>7.3537721749999996</v>
      </c>
      <c r="E15324">
        <v>0.80240732817987703</v>
      </c>
      <c r="F15324">
        <v>0.43304630904643998</v>
      </c>
      <c r="G15324">
        <v>0.57855428944638498</v>
      </c>
      <c r="H15324">
        <v>-6.4236715325792204</v>
      </c>
    </row>
    <row r="15325" spans="1:8">
      <c r="A15325" t="s">
        <v>15397</v>
      </c>
      <c r="B15325">
        <f t="shared" si="239"/>
        <v>1.1053798500819141</v>
      </c>
      <c r="C15325">
        <v>0.14454221908333401</v>
      </c>
      <c r="D15325">
        <v>8.1851574365294102</v>
      </c>
      <c r="E15325">
        <v>0.80240656089766804</v>
      </c>
      <c r="F15325">
        <v>0.433046741145724</v>
      </c>
      <c r="G15325">
        <v>0.57855428944638498</v>
      </c>
      <c r="H15325">
        <v>-6.4236721516179101</v>
      </c>
    </row>
    <row r="15326" spans="1:8">
      <c r="A15326" t="s">
        <v>15398</v>
      </c>
      <c r="B15326">
        <f t="shared" si="239"/>
        <v>1.2187745770202134</v>
      </c>
      <c r="C15326">
        <v>0.28543131161111102</v>
      </c>
      <c r="D15326">
        <v>7.4686595938823501</v>
      </c>
      <c r="E15326">
        <v>0.80215672570779595</v>
      </c>
      <c r="F15326">
        <v>0.43318745165779998</v>
      </c>
      <c r="G15326">
        <v>0.57868313112597403</v>
      </c>
      <c r="H15326">
        <v>-6.4238736879354903</v>
      </c>
    </row>
    <row r="15327" spans="1:8">
      <c r="A15327" t="s">
        <v>15399</v>
      </c>
      <c r="B15327">
        <f t="shared" si="239"/>
        <v>0.92551006234368682</v>
      </c>
      <c r="C15327">
        <v>-0.111679419416666</v>
      </c>
      <c r="D15327">
        <v>7.17017205423529</v>
      </c>
      <c r="E15327">
        <v>-0.80213496270159002</v>
      </c>
      <c r="F15327">
        <v>0.43319971023478099</v>
      </c>
      <c r="G15327">
        <v>0.57868313112597403</v>
      </c>
      <c r="H15327">
        <v>-6.4238912408949203</v>
      </c>
    </row>
    <row r="15328" spans="1:8">
      <c r="A15328" t="s">
        <v>15400</v>
      </c>
      <c r="B15328">
        <f t="shared" si="239"/>
        <v>0.8704167471426939</v>
      </c>
      <c r="C15328">
        <v>-0.20022178004166699</v>
      </c>
      <c r="D15328">
        <v>7.6983907194705896</v>
      </c>
      <c r="E15328">
        <v>-0.80202634590259403</v>
      </c>
      <c r="F15328">
        <v>0.43326089472227403</v>
      </c>
      <c r="G15328">
        <v>0.578699329582129</v>
      </c>
      <c r="H15328">
        <v>-6.42397883919873</v>
      </c>
    </row>
    <row r="15329" spans="1:8">
      <c r="A15329" t="s">
        <v>15401</v>
      </c>
      <c r="B15329">
        <f t="shared" si="239"/>
        <v>1.0642639333384463</v>
      </c>
      <c r="C15329">
        <v>8.9855978000000197E-2</v>
      </c>
      <c r="D15329">
        <v>7.2291831808823499</v>
      </c>
      <c r="E15329">
        <v>0.80201307751052198</v>
      </c>
      <c r="F15329">
        <v>0.43326836925877399</v>
      </c>
      <c r="G15329">
        <v>0.578699329582129</v>
      </c>
      <c r="H15329">
        <v>-6.4239895392623403</v>
      </c>
    </row>
    <row r="15330" spans="1:8">
      <c r="A15330" t="s">
        <v>15402</v>
      </c>
      <c r="B15330">
        <f t="shared" si="239"/>
        <v>0.93026623583920076</v>
      </c>
      <c r="C15330">
        <v>-0.10428443011111101</v>
      </c>
      <c r="D15330">
        <v>9.5679776098235294</v>
      </c>
      <c r="E15330">
        <v>-0.801483210306004</v>
      </c>
      <c r="F15330">
        <v>0.433566927758257</v>
      </c>
      <c r="G15330">
        <v>0.57906032435219401</v>
      </c>
      <c r="H15330">
        <v>-6.4244167071135196</v>
      </c>
    </row>
    <row r="15331" spans="1:8">
      <c r="A15331" t="s">
        <v>15403</v>
      </c>
      <c r="B15331">
        <f t="shared" si="239"/>
        <v>1.3605853567702064</v>
      </c>
      <c r="C15331">
        <v>0.44422746737500002</v>
      </c>
      <c r="D15331">
        <v>6.2278204600588198</v>
      </c>
      <c r="E15331">
        <v>0.80119325246828099</v>
      </c>
      <c r="F15331">
        <v>0.43373036188578901</v>
      </c>
      <c r="G15331">
        <v>0.57924081532209704</v>
      </c>
      <c r="H15331">
        <v>-6.4246503540939104</v>
      </c>
    </row>
    <row r="15332" spans="1:8">
      <c r="A15332" t="s">
        <v>15404</v>
      </c>
      <c r="B15332">
        <f t="shared" si="239"/>
        <v>0.9641248445665368</v>
      </c>
      <c r="C15332">
        <v>-5.2708121694444103E-2</v>
      </c>
      <c r="D15332">
        <v>5.0896860485294102</v>
      </c>
      <c r="E15332">
        <v>-0.80097502164306</v>
      </c>
      <c r="F15332">
        <v>0.43385339277031298</v>
      </c>
      <c r="G15332">
        <v>0.57936732830126103</v>
      </c>
      <c r="H15332">
        <v>-6.4248261519343899</v>
      </c>
    </row>
    <row r="15333" spans="1:8">
      <c r="A15333" t="s">
        <v>15405</v>
      </c>
      <c r="B15333">
        <f t="shared" si="239"/>
        <v>0.96548599982026573</v>
      </c>
      <c r="C15333">
        <v>-5.0672755583332597E-2</v>
      </c>
      <c r="D15333">
        <v>3.9069061102941198</v>
      </c>
      <c r="E15333">
        <v>-0.80076927932310105</v>
      </c>
      <c r="F15333">
        <v>0.43396940315806498</v>
      </c>
      <c r="G15333">
        <v>0.579484450225349</v>
      </c>
      <c r="H15333">
        <v>-6.4249918488217901</v>
      </c>
    </row>
    <row r="15334" spans="1:8">
      <c r="A15334" t="s">
        <v>15406</v>
      </c>
      <c r="B15334">
        <f t="shared" si="239"/>
        <v>0.95143696998778104</v>
      </c>
      <c r="C15334">
        <v>-7.1820009694443604E-2</v>
      </c>
      <c r="D15334">
        <v>4.5002915741764697</v>
      </c>
      <c r="E15334">
        <v>-0.80044626127759699</v>
      </c>
      <c r="F15334">
        <v>0.43415158025762901</v>
      </c>
      <c r="G15334">
        <v>0.57968990429886103</v>
      </c>
      <c r="H15334">
        <v>-6.4252519152878698</v>
      </c>
    </row>
    <row r="15335" spans="1:8">
      <c r="A15335" t="s">
        <v>15407</v>
      </c>
      <c r="B15335">
        <f t="shared" si="239"/>
        <v>1.0589137390837078</v>
      </c>
      <c r="C15335">
        <v>8.2585069722222404E-2</v>
      </c>
      <c r="D15335">
        <v>4.6572060149999999</v>
      </c>
      <c r="E15335">
        <v>0.80019750782981902</v>
      </c>
      <c r="F15335">
        <v>0.43429190603419199</v>
      </c>
      <c r="G15335">
        <v>0.57983945430011796</v>
      </c>
      <c r="H15335">
        <v>-6.4254521238501896</v>
      </c>
    </row>
    <row r="15336" spans="1:8">
      <c r="A15336" t="s">
        <v>15408</v>
      </c>
      <c r="B15336">
        <f t="shared" si="239"/>
        <v>1.0902073247644499</v>
      </c>
      <c r="C15336">
        <v>0.12460251845833401</v>
      </c>
      <c r="D15336">
        <v>8.4903642500588195</v>
      </c>
      <c r="E15336">
        <v>0.79988372616546499</v>
      </c>
      <c r="F15336">
        <v>0.43446895589280199</v>
      </c>
      <c r="G15336">
        <v>0.58003801330246696</v>
      </c>
      <c r="H15336">
        <v>-6.4257045877786698</v>
      </c>
    </row>
    <row r="15337" spans="1:8">
      <c r="A15337" t="s">
        <v>15409</v>
      </c>
      <c r="B15337">
        <f t="shared" si="239"/>
        <v>1.0744212554439427</v>
      </c>
      <c r="C15337">
        <v>0.103559751222222</v>
      </c>
      <c r="D15337">
        <v>7.0186787706470604</v>
      </c>
      <c r="E15337">
        <v>0.79981257885552104</v>
      </c>
      <c r="F15337">
        <v>0.43450910673822801</v>
      </c>
      <c r="G15337">
        <v>0.58005379122663903</v>
      </c>
      <c r="H15337">
        <v>-6.4257618190270804</v>
      </c>
    </row>
    <row r="15338" spans="1:8">
      <c r="A15338" t="s">
        <v>15410</v>
      </c>
      <c r="B15338">
        <f t="shared" si="239"/>
        <v>0.94682044533412801</v>
      </c>
      <c r="C15338">
        <v>-7.8837235388888496E-2</v>
      </c>
      <c r="D15338">
        <v>5.9417028195882304</v>
      </c>
      <c r="E15338">
        <v>-0.799570919846189</v>
      </c>
      <c r="F15338">
        <v>0.43464550052935502</v>
      </c>
      <c r="G15338">
        <v>0.58019803953429605</v>
      </c>
      <c r="H15338">
        <v>-6.4259561754282997</v>
      </c>
    </row>
    <row r="15339" spans="1:8">
      <c r="A15339" t="s">
        <v>15411</v>
      </c>
      <c r="B15339">
        <f t="shared" si="239"/>
        <v>1.0675848682842457</v>
      </c>
      <c r="C15339">
        <v>9.4350762291666501E-2</v>
      </c>
      <c r="D15339">
        <v>4.7847347979411801</v>
      </c>
      <c r="E15339">
        <v>0.79950576717199995</v>
      </c>
      <c r="F15339">
        <v>0.43468227768903001</v>
      </c>
      <c r="G15339">
        <v>0.58020930180776498</v>
      </c>
      <c r="H15339">
        <v>-6.4260085657086004</v>
      </c>
    </row>
    <row r="15340" spans="1:8">
      <c r="A15340" t="s">
        <v>15412</v>
      </c>
      <c r="B15340">
        <f t="shared" si="239"/>
        <v>0.8802949860169389</v>
      </c>
      <c r="C15340">
        <v>-0.183941044375</v>
      </c>
      <c r="D15340">
        <v>7.5394841894705902</v>
      </c>
      <c r="E15340">
        <v>-0.79943092908471802</v>
      </c>
      <c r="F15340">
        <v>0.43472452444871201</v>
      </c>
      <c r="G15340">
        <v>0.58022786290100203</v>
      </c>
      <c r="H15340">
        <v>-6.4260687392874098</v>
      </c>
    </row>
    <row r="15341" spans="1:8">
      <c r="A15341" t="s">
        <v>15413</v>
      </c>
      <c r="B15341">
        <f t="shared" si="239"/>
        <v>1.0575374504874671</v>
      </c>
      <c r="C15341">
        <v>8.0708754291667503E-2</v>
      </c>
      <c r="D15341">
        <v>6.3254554154117599</v>
      </c>
      <c r="E15341">
        <v>0.79937101251009302</v>
      </c>
      <c r="F15341">
        <v>0.43475834974107003</v>
      </c>
      <c r="G15341">
        <v>0.58023518215442904</v>
      </c>
      <c r="H15341">
        <v>-6.4261169114500403</v>
      </c>
    </row>
    <row r="15342" spans="1:8">
      <c r="A15342" t="s">
        <v>15414</v>
      </c>
      <c r="B15342">
        <f t="shared" si="239"/>
        <v>1.0659327248295551</v>
      </c>
      <c r="C15342">
        <v>9.2116386861111704E-2</v>
      </c>
      <c r="D15342">
        <v>6.8362418971764702</v>
      </c>
      <c r="E15342">
        <v>0.79927112775475995</v>
      </c>
      <c r="F15342">
        <v>0.43481474233615203</v>
      </c>
      <c r="G15342">
        <v>0.58027261715977096</v>
      </c>
      <c r="H15342">
        <v>-6.4261972100656504</v>
      </c>
    </row>
    <row r="15343" spans="1:8">
      <c r="A15343" t="s">
        <v>15415</v>
      </c>
      <c r="B15343">
        <f t="shared" si="239"/>
        <v>0.92685827943094612</v>
      </c>
      <c r="C15343">
        <v>-0.109579333375</v>
      </c>
      <c r="D15343">
        <v>4.2080598961176499</v>
      </c>
      <c r="E15343">
        <v>-0.799198253677047</v>
      </c>
      <c r="F15343">
        <v>0.43485588823187699</v>
      </c>
      <c r="G15343">
        <v>0.58028970145816805</v>
      </c>
      <c r="H15343">
        <v>-6.4262557885763201</v>
      </c>
    </row>
    <row r="15344" spans="1:8">
      <c r="A15344" t="s">
        <v>15416</v>
      </c>
      <c r="B15344">
        <f t="shared" si="239"/>
        <v>1.0487220870801415</v>
      </c>
      <c r="C15344">
        <v>6.8632412222223299E-2</v>
      </c>
      <c r="D15344">
        <v>10.1979830364706</v>
      </c>
      <c r="E15344">
        <v>0.798926362421162</v>
      </c>
      <c r="F15344">
        <v>0.43500942404965698</v>
      </c>
      <c r="G15344">
        <v>0.58045675151982101</v>
      </c>
      <c r="H15344">
        <v>-6.4264742996653599</v>
      </c>
    </row>
    <row r="15345" spans="1:8">
      <c r="A15345" t="s">
        <v>15417</v>
      </c>
      <c r="B15345">
        <f t="shared" si="239"/>
        <v>1.0709956902304425</v>
      </c>
      <c r="C15345">
        <v>9.8952674583333802E-2</v>
      </c>
      <c r="D15345">
        <v>6.1445066518235301</v>
      </c>
      <c r="E15345">
        <v>0.79884903833910104</v>
      </c>
      <c r="F15345">
        <v>0.43505309483787902</v>
      </c>
      <c r="G15345">
        <v>0.58047719047288204</v>
      </c>
      <c r="H15345">
        <v>-6.4265364301664096</v>
      </c>
    </row>
    <row r="15346" spans="1:8">
      <c r="A15346" t="s">
        <v>15418</v>
      </c>
      <c r="B15346">
        <f t="shared" si="239"/>
        <v>1.04152120120762</v>
      </c>
      <c r="C15346">
        <v>5.86922071805559E-2</v>
      </c>
      <c r="D15346">
        <v>3.55005250035294</v>
      </c>
      <c r="E15346">
        <v>0.798593448114438</v>
      </c>
      <c r="F15346">
        <v>0.43519746564765599</v>
      </c>
      <c r="G15346">
        <v>0.58063197876861905</v>
      </c>
      <c r="H15346">
        <v>-6.4267417591505804</v>
      </c>
    </row>
    <row r="15347" spans="1:8">
      <c r="A15347" t="s">
        <v>15419</v>
      </c>
      <c r="B15347">
        <f t="shared" si="239"/>
        <v>0.95691484084525558</v>
      </c>
      <c r="C15347">
        <v>-6.3537554874999305E-2</v>
      </c>
      <c r="D15347">
        <v>9.4376927458235293</v>
      </c>
      <c r="E15347">
        <v>-0.79831264061533003</v>
      </c>
      <c r="F15347">
        <v>0.43535611515350298</v>
      </c>
      <c r="G15347">
        <v>0.58080399823619799</v>
      </c>
      <c r="H15347">
        <v>-6.4269672761233503</v>
      </c>
    </row>
    <row r="15348" spans="1:8">
      <c r="A15348" t="s">
        <v>15420</v>
      </c>
      <c r="B15348">
        <f t="shared" si="239"/>
        <v>0.95567322698177404</v>
      </c>
      <c r="C15348">
        <v>-6.5410692583333194E-2</v>
      </c>
      <c r="D15348">
        <v>3.3308558800588202</v>
      </c>
      <c r="E15348">
        <v>-0.79826481895625501</v>
      </c>
      <c r="F15348">
        <v>0.435383136859812</v>
      </c>
      <c r="G15348">
        <v>0.58080399823619799</v>
      </c>
      <c r="H15348">
        <v>-6.4270056744357396</v>
      </c>
    </row>
    <row r="15349" spans="1:8">
      <c r="A15349" t="s">
        <v>15421</v>
      </c>
      <c r="B15349">
        <f t="shared" si="239"/>
        <v>1.0602405842075746</v>
      </c>
      <c r="C15349">
        <v>8.4391670694444906E-2</v>
      </c>
      <c r="D15349">
        <v>6.6424975730588196</v>
      </c>
      <c r="E15349">
        <v>0.79806077955100096</v>
      </c>
      <c r="F15349">
        <v>0.43549844147894401</v>
      </c>
      <c r="G15349">
        <v>0.58091996301787996</v>
      </c>
      <c r="H15349">
        <v>-6.4271694834878499</v>
      </c>
    </row>
    <row r="15350" spans="1:8">
      <c r="A15350" t="s">
        <v>15422</v>
      </c>
      <c r="B15350">
        <f t="shared" si="239"/>
        <v>0.95673634654848971</v>
      </c>
      <c r="C15350">
        <v>-6.3806687347222196E-2</v>
      </c>
      <c r="D15350">
        <v>5.5128294221764698</v>
      </c>
      <c r="E15350">
        <v>-0.79741744615628596</v>
      </c>
      <c r="F15350">
        <v>0.43586212071748298</v>
      </c>
      <c r="G15350">
        <v>0.58135968701850904</v>
      </c>
      <c r="H15350">
        <v>-6.4276857164249996</v>
      </c>
    </row>
    <row r="15351" spans="1:8">
      <c r="A15351" t="s">
        <v>15423</v>
      </c>
      <c r="B15351">
        <f t="shared" si="239"/>
        <v>1.0774613484476396</v>
      </c>
      <c r="C15351">
        <v>0.107636116736111</v>
      </c>
      <c r="D15351">
        <v>5.7720686188823498</v>
      </c>
      <c r="E15351">
        <v>0.79737719302606602</v>
      </c>
      <c r="F15351">
        <v>0.43588488231984202</v>
      </c>
      <c r="G15351">
        <v>0.58135968701850904</v>
      </c>
      <c r="H15351">
        <v>-6.4277180040690398</v>
      </c>
    </row>
    <row r="15352" spans="1:8">
      <c r="A15352" t="s">
        <v>15424</v>
      </c>
      <c r="B15352">
        <f t="shared" si="239"/>
        <v>1.0481905693001892</v>
      </c>
      <c r="C15352">
        <v>6.7901034041667294E-2</v>
      </c>
      <c r="D15352">
        <v>4.3218224248823498</v>
      </c>
      <c r="E15352">
        <v>0.79715280441939096</v>
      </c>
      <c r="F15352">
        <v>0.43601177913212402</v>
      </c>
      <c r="G15352">
        <v>0.58146883635396296</v>
      </c>
      <c r="H15352">
        <v>-6.4278979618105296</v>
      </c>
    </row>
    <row r="15353" spans="1:8">
      <c r="A15353" t="s">
        <v>15425</v>
      </c>
      <c r="B15353">
        <f t="shared" si="239"/>
        <v>0.94964581241000756</v>
      </c>
      <c r="C15353">
        <v>-7.4538560347222393E-2</v>
      </c>
      <c r="D15353">
        <v>6.1752601383529404</v>
      </c>
      <c r="E15353">
        <v>-0.79709561864964895</v>
      </c>
      <c r="F15353">
        <v>0.43604412267585002</v>
      </c>
      <c r="G15353">
        <v>0.58146883635396296</v>
      </c>
      <c r="H15353">
        <v>-6.4279438167832099</v>
      </c>
    </row>
    <row r="15354" spans="1:8">
      <c r="A15354" t="s">
        <v>15426</v>
      </c>
      <c r="B15354">
        <f t="shared" si="239"/>
        <v>1.0497026574728034</v>
      </c>
      <c r="C15354">
        <v>6.9980722805556297E-2</v>
      </c>
      <c r="D15354">
        <v>9.0334003737058808</v>
      </c>
      <c r="E15354">
        <v>0.79708182534365302</v>
      </c>
      <c r="F15354">
        <v>0.43605192421933198</v>
      </c>
      <c r="G15354">
        <v>0.58146883635396296</v>
      </c>
      <c r="H15354">
        <v>-6.4279548766239198</v>
      </c>
    </row>
    <row r="15355" spans="1:8">
      <c r="A15355" t="s">
        <v>15427</v>
      </c>
      <c r="B15355">
        <f t="shared" si="239"/>
        <v>0.95260358478110663</v>
      </c>
      <c r="C15355">
        <v>-7.0052117111110396E-2</v>
      </c>
      <c r="D15355">
        <v>3.0906945880588199</v>
      </c>
      <c r="E15355">
        <v>-0.79702719360550101</v>
      </c>
      <c r="F15355">
        <v>0.436082824986463</v>
      </c>
      <c r="G15355">
        <v>0.58147216855202899</v>
      </c>
      <c r="H15355">
        <v>-6.4279986800619104</v>
      </c>
    </row>
    <row r="15356" spans="1:8">
      <c r="A15356" t="s">
        <v>15428</v>
      </c>
      <c r="B15356">
        <f t="shared" si="239"/>
        <v>0.97365997941404392</v>
      </c>
      <c r="C15356">
        <v>-3.8510051180555498E-2</v>
      </c>
      <c r="D15356">
        <v>3.4056386154705902</v>
      </c>
      <c r="E15356">
        <v>-0.79692509104743103</v>
      </c>
      <c r="F15356">
        <v>0.43614057984652299</v>
      </c>
      <c r="G15356">
        <v>0.58148861168432997</v>
      </c>
      <c r="H15356">
        <v>-6.4280805378724404</v>
      </c>
    </row>
    <row r="15357" spans="1:8">
      <c r="A15357" t="s">
        <v>15429</v>
      </c>
      <c r="B15357">
        <f t="shared" si="239"/>
        <v>1.1025742342202649</v>
      </c>
      <c r="C15357">
        <v>0.140875792958333</v>
      </c>
      <c r="D15357">
        <v>7.2834766305294103</v>
      </c>
      <c r="E15357">
        <v>0.79690129873818305</v>
      </c>
      <c r="F15357">
        <v>0.43615403878267001</v>
      </c>
      <c r="G15357">
        <v>0.58148861168432997</v>
      </c>
      <c r="H15357">
        <v>-6.4280996112771103</v>
      </c>
    </row>
    <row r="15358" spans="1:8">
      <c r="A15358" t="s">
        <v>15430</v>
      </c>
      <c r="B15358">
        <f t="shared" si="239"/>
        <v>0.92904237706584369</v>
      </c>
      <c r="C15358">
        <v>-0.10618369011111101</v>
      </c>
      <c r="D15358">
        <v>8.5766957822352907</v>
      </c>
      <c r="E15358">
        <v>-0.79685476161989899</v>
      </c>
      <c r="F15358">
        <v>0.43618036485303802</v>
      </c>
      <c r="G15358">
        <v>0.58148861168432997</v>
      </c>
      <c r="H15358">
        <v>-6.4281369168149798</v>
      </c>
    </row>
    <row r="15359" spans="1:8">
      <c r="A15359" t="s">
        <v>15431</v>
      </c>
      <c r="B15359">
        <f t="shared" si="239"/>
        <v>0.94466857251189507</v>
      </c>
      <c r="C15359">
        <v>-8.2119831861110798E-2</v>
      </c>
      <c r="D15359">
        <v>5.7524120976470599</v>
      </c>
      <c r="E15359">
        <v>-0.79658494778376598</v>
      </c>
      <c r="F15359">
        <v>0.43633301829522297</v>
      </c>
      <c r="G15359">
        <v>0.58165424427387002</v>
      </c>
      <c r="H15359">
        <v>-6.42835316771483</v>
      </c>
    </row>
    <row r="15360" spans="1:8">
      <c r="A15360" t="s">
        <v>15432</v>
      </c>
      <c r="B15360">
        <f t="shared" si="239"/>
        <v>0.88674706425982408</v>
      </c>
      <c r="C15360">
        <v>-0.17340544602777699</v>
      </c>
      <c r="D15360">
        <v>8.6752191140588195</v>
      </c>
      <c r="E15360">
        <v>-0.79642792143397301</v>
      </c>
      <c r="F15360">
        <v>0.436421875007375</v>
      </c>
      <c r="G15360">
        <v>0.58173481652620596</v>
      </c>
      <c r="H15360">
        <v>-6.4284789901600998</v>
      </c>
    </row>
    <row r="15361" spans="1:8">
      <c r="A15361" t="s">
        <v>15433</v>
      </c>
      <c r="B15361">
        <f t="shared" si="239"/>
        <v>1.0450632900029382</v>
      </c>
      <c r="C15361">
        <v>6.3590315902777195E-2</v>
      </c>
      <c r="D15361">
        <v>4.3359914012352903</v>
      </c>
      <c r="E15361">
        <v>0.79624109211890803</v>
      </c>
      <c r="F15361">
        <v>0.43652761113180599</v>
      </c>
      <c r="G15361">
        <v>0.58183787647796004</v>
      </c>
      <c r="H15361">
        <v>-6.4286286631666698</v>
      </c>
    </row>
    <row r="15362" spans="1:8">
      <c r="A15362" t="s">
        <v>15434</v>
      </c>
      <c r="B15362">
        <f t="shared" ref="B15362:B15425" si="240">2^C15362</f>
        <v>0.92550924043008476</v>
      </c>
      <c r="C15362">
        <v>-0.111680700624999</v>
      </c>
      <c r="D15362">
        <v>8.9457751948235291</v>
      </c>
      <c r="E15362">
        <v>-0.79603730147292895</v>
      </c>
      <c r="F15362">
        <v>0.43664296482665299</v>
      </c>
      <c r="G15362">
        <v>0.58195374122101895</v>
      </c>
      <c r="H15362">
        <v>-6.4287918870503402</v>
      </c>
    </row>
    <row r="15363" spans="1:8">
      <c r="A15363" t="s">
        <v>15435</v>
      </c>
      <c r="B15363">
        <f t="shared" si="240"/>
        <v>1.301081898911814</v>
      </c>
      <c r="C15363">
        <v>0.37971177791666699</v>
      </c>
      <c r="D15363">
        <v>7.22380156517647</v>
      </c>
      <c r="E15363">
        <v>0.79567238695668996</v>
      </c>
      <c r="F15363">
        <v>0.43684956880651798</v>
      </c>
      <c r="G15363">
        <v>0.58219120050617301</v>
      </c>
      <c r="H15363">
        <v>-6.4290840643132396</v>
      </c>
    </row>
    <row r="15364" spans="1:8">
      <c r="A15364" t="s">
        <v>15436</v>
      </c>
      <c r="B15364">
        <f t="shared" si="240"/>
        <v>1.0521227309545429</v>
      </c>
      <c r="C15364">
        <v>7.3303005972222293E-2</v>
      </c>
      <c r="D15364">
        <v>4.3097844409999997</v>
      </c>
      <c r="E15364">
        <v>0.79550575632377396</v>
      </c>
      <c r="F15364">
        <v>0.43694393057794301</v>
      </c>
      <c r="G15364">
        <v>0.58227905296636195</v>
      </c>
      <c r="H15364">
        <v>-6.4292174395810804</v>
      </c>
    </row>
    <row r="15365" spans="1:8">
      <c r="A15365" t="s">
        <v>15437</v>
      </c>
      <c r="B15365">
        <f t="shared" si="240"/>
        <v>0.96986875892686264</v>
      </c>
      <c r="C15365">
        <v>-4.4138557541666103E-2</v>
      </c>
      <c r="D15365">
        <v>3.7544653862352901</v>
      </c>
      <c r="E15365">
        <v>-0.79540600879128698</v>
      </c>
      <c r="F15365">
        <v>0.437000423019752</v>
      </c>
      <c r="G15365">
        <v>0.582310224591716</v>
      </c>
      <c r="H15365">
        <v>-6.4292972675428599</v>
      </c>
    </row>
    <row r="15366" spans="1:8">
      <c r="A15366" t="s">
        <v>15438</v>
      </c>
      <c r="B15366">
        <f t="shared" si="240"/>
        <v>0.96134010885305043</v>
      </c>
      <c r="C15366">
        <v>-5.6881167999998997E-2</v>
      </c>
      <c r="D15366">
        <v>5.6169548564705902</v>
      </c>
      <c r="E15366">
        <v>-0.79536401538234802</v>
      </c>
      <c r="F15366">
        <v>0.43702420753439702</v>
      </c>
      <c r="G15366">
        <v>0.582310224591716</v>
      </c>
      <c r="H15366">
        <v>-6.4293308720898503</v>
      </c>
    </row>
    <row r="15367" spans="1:8">
      <c r="A15367" t="s">
        <v>15439</v>
      </c>
      <c r="B15367">
        <f t="shared" si="240"/>
        <v>1.0461732439120344</v>
      </c>
      <c r="C15367">
        <v>6.5121778388888996E-2</v>
      </c>
      <c r="D15367">
        <v>5.46488219211765</v>
      </c>
      <c r="E15367">
        <v>0.79524301164641598</v>
      </c>
      <c r="F15367">
        <v>0.437092746991606</v>
      </c>
      <c r="G15367">
        <v>0.58235135709833896</v>
      </c>
      <c r="H15367">
        <v>-6.4294276941523103</v>
      </c>
    </row>
    <row r="15368" spans="1:8">
      <c r="A15368" t="s">
        <v>15440</v>
      </c>
      <c r="B15368">
        <f t="shared" si="240"/>
        <v>0.93493039002637901</v>
      </c>
      <c r="C15368">
        <v>-9.7069141333333706E-2</v>
      </c>
      <c r="D15368">
        <v>3.6718553695882399</v>
      </c>
      <c r="E15368">
        <v>-0.79520908124766698</v>
      </c>
      <c r="F15368">
        <v>0.43711196720217699</v>
      </c>
      <c r="G15368">
        <v>0.58235135709833896</v>
      </c>
      <c r="H15368">
        <v>-6.4294548413616504</v>
      </c>
    </row>
    <row r="15369" spans="1:8">
      <c r="A15369" t="s">
        <v>15441</v>
      </c>
      <c r="B15369">
        <f t="shared" si="240"/>
        <v>0.89403047016582571</v>
      </c>
      <c r="C15369">
        <v>-0.161604093</v>
      </c>
      <c r="D15369">
        <v>6.8225322679411802</v>
      </c>
      <c r="E15369">
        <v>-0.79498247747084005</v>
      </c>
      <c r="F15369">
        <v>0.43724034272248202</v>
      </c>
      <c r="G15369">
        <v>0.58248448311799705</v>
      </c>
      <c r="H15369">
        <v>-6.4296361160800402</v>
      </c>
    </row>
    <row r="15370" spans="1:8">
      <c r="A15370" t="s">
        <v>15442</v>
      </c>
      <c r="B15370">
        <f t="shared" si="240"/>
        <v>1.1373171276837306</v>
      </c>
      <c r="C15370">
        <v>0.185634589097223</v>
      </c>
      <c r="D15370">
        <v>8.3714719175294103</v>
      </c>
      <c r="E15370">
        <v>0.79470747383336204</v>
      </c>
      <c r="F15370">
        <v>0.437396169415249</v>
      </c>
      <c r="G15370">
        <v>0.582626285172126</v>
      </c>
      <c r="H15370">
        <v>-6.4298560444078499</v>
      </c>
    </row>
    <row r="15371" spans="1:8">
      <c r="A15371" t="s">
        <v>15443</v>
      </c>
      <c r="B15371">
        <f t="shared" si="240"/>
        <v>0.95345262936545006</v>
      </c>
      <c r="C15371">
        <v>-6.8766832361110697E-2</v>
      </c>
      <c r="D15371">
        <v>5.1941645981764699</v>
      </c>
      <c r="E15371">
        <v>-0.79469418080960796</v>
      </c>
      <c r="F15371">
        <v>0.43740370258855898</v>
      </c>
      <c r="G15371">
        <v>0.582626285172126</v>
      </c>
      <c r="H15371">
        <v>-6.4298666734295598</v>
      </c>
    </row>
    <row r="15372" spans="1:8">
      <c r="A15372" t="s">
        <v>15444</v>
      </c>
      <c r="B15372">
        <f t="shared" si="240"/>
        <v>1.0399774352019124</v>
      </c>
      <c r="C15372">
        <v>5.6552225986111003E-2</v>
      </c>
      <c r="D15372">
        <v>7.8508965128823496</v>
      </c>
      <c r="E15372">
        <v>0.79441022626882996</v>
      </c>
      <c r="F15372">
        <v>0.43756463937513601</v>
      </c>
      <c r="G15372">
        <v>0.58280273644702096</v>
      </c>
      <c r="H15372">
        <v>-6.4300936822961203</v>
      </c>
    </row>
    <row r="15373" spans="1:8">
      <c r="A15373" t="s">
        <v>15445</v>
      </c>
      <c r="B15373">
        <f t="shared" si="240"/>
        <v>0.93271477985186957</v>
      </c>
      <c r="C15373">
        <v>-0.100492116277778</v>
      </c>
      <c r="D15373">
        <v>6.3822054068823499</v>
      </c>
      <c r="E15373">
        <v>-0.79410672118152503</v>
      </c>
      <c r="F15373">
        <v>0.43773669777384</v>
      </c>
      <c r="G15373">
        <v>0.58299397694013999</v>
      </c>
      <c r="H15373">
        <v>-6.4303362375555997</v>
      </c>
    </row>
    <row r="15374" spans="1:8">
      <c r="A15374" t="s">
        <v>15446</v>
      </c>
      <c r="B15374">
        <f t="shared" si="240"/>
        <v>1.0533066035624605</v>
      </c>
      <c r="C15374">
        <v>7.49254468611108E-2</v>
      </c>
      <c r="D15374">
        <v>5.0351940172941196</v>
      </c>
      <c r="E15374">
        <v>0.79353905268377101</v>
      </c>
      <c r="F15374">
        <v>0.43805862518530603</v>
      </c>
      <c r="G15374">
        <v>0.58338478068163502</v>
      </c>
      <c r="H15374">
        <v>-6.43078967566814</v>
      </c>
    </row>
    <row r="15375" spans="1:8">
      <c r="A15375" t="s">
        <v>15447</v>
      </c>
      <c r="B15375">
        <f t="shared" si="240"/>
        <v>0.94544798435475874</v>
      </c>
      <c r="C15375">
        <v>-8.0930007180554195E-2</v>
      </c>
      <c r="D15375">
        <v>9.6644745497058793</v>
      </c>
      <c r="E15375">
        <v>-0.79311441940304805</v>
      </c>
      <c r="F15375">
        <v>0.43829953343408701</v>
      </c>
      <c r="G15375">
        <v>0.58366764329361698</v>
      </c>
      <c r="H15375">
        <v>-6.4311286640370398</v>
      </c>
    </row>
    <row r="15376" spans="1:8">
      <c r="A15376" t="s">
        <v>15448</v>
      </c>
      <c r="B15376">
        <f t="shared" si="240"/>
        <v>1.0367198896705465</v>
      </c>
      <c r="C15376">
        <v>5.20261464444449E-2</v>
      </c>
      <c r="D15376">
        <v>3.8119438649999999</v>
      </c>
      <c r="E15376">
        <v>0.79292437906436197</v>
      </c>
      <c r="F15376">
        <v>0.43840737631120202</v>
      </c>
      <c r="G15376">
        <v>0.58377328229068304</v>
      </c>
      <c r="H15376">
        <v>-6.4312803202091997</v>
      </c>
    </row>
    <row r="15377" spans="1:8">
      <c r="A15377" t="s">
        <v>15449</v>
      </c>
      <c r="B15377">
        <f t="shared" si="240"/>
        <v>1.0708985645607196</v>
      </c>
      <c r="C15377">
        <v>9.8821834583334198E-2</v>
      </c>
      <c r="D15377">
        <v>4.2985626235882402</v>
      </c>
      <c r="E15377">
        <v>0.79254497818154002</v>
      </c>
      <c r="F15377">
        <v>0.43862272590158502</v>
      </c>
      <c r="G15377">
        <v>0.584022051728873</v>
      </c>
      <c r="H15377">
        <v>-6.43158298897702</v>
      </c>
    </row>
    <row r="15378" spans="1:8">
      <c r="A15378" t="s">
        <v>15450</v>
      </c>
      <c r="B15378">
        <f t="shared" si="240"/>
        <v>0.94212752653075282</v>
      </c>
      <c r="C15378">
        <v>-8.6005738402777504E-2</v>
      </c>
      <c r="D15378">
        <v>4.2074826338823499</v>
      </c>
      <c r="E15378">
        <v>-0.792394345714866</v>
      </c>
      <c r="F15378">
        <v>0.438708243873211</v>
      </c>
      <c r="G15378">
        <v>0.584097930468638</v>
      </c>
      <c r="H15378">
        <v>-6.43170311934868</v>
      </c>
    </row>
    <row r="15379" spans="1:8">
      <c r="A15379" t="s">
        <v>15451</v>
      </c>
      <c r="B15379">
        <f t="shared" si="240"/>
        <v>1.0552265783979742</v>
      </c>
      <c r="C15379">
        <v>7.7552807874999893E-2</v>
      </c>
      <c r="D15379">
        <v>4.6626004219999997</v>
      </c>
      <c r="E15379">
        <v>0.79201547961372398</v>
      </c>
      <c r="F15379">
        <v>0.438923382067262</v>
      </c>
      <c r="G15379">
        <v>0.58434636500605097</v>
      </c>
      <c r="H15379">
        <v>-6.4320051736508796</v>
      </c>
    </row>
    <row r="15380" spans="1:8">
      <c r="A15380" t="s">
        <v>15452</v>
      </c>
      <c r="B15380">
        <f t="shared" si="240"/>
        <v>1.0586973220307936</v>
      </c>
      <c r="C15380">
        <v>8.2290186666666404E-2</v>
      </c>
      <c r="D15380">
        <v>4.2844512299411797</v>
      </c>
      <c r="E15380">
        <v>0.79167033689306199</v>
      </c>
      <c r="F15380">
        <v>0.43911942787504099</v>
      </c>
      <c r="G15380">
        <v>0.584569350860635</v>
      </c>
      <c r="H15380">
        <v>-6.4322802247478803</v>
      </c>
    </row>
    <row r="15381" spans="1:8">
      <c r="A15381" t="s">
        <v>15453</v>
      </c>
      <c r="B15381">
        <f t="shared" si="240"/>
        <v>1.3010715049072616</v>
      </c>
      <c r="C15381">
        <v>0.37970025255555601</v>
      </c>
      <c r="D15381">
        <v>5.8818161827647097</v>
      </c>
      <c r="E15381">
        <v>0.79147475749315199</v>
      </c>
      <c r="F15381">
        <v>0.439230543931245</v>
      </c>
      <c r="G15381">
        <v>0.584679253959973</v>
      </c>
      <c r="H15381">
        <v>-6.4324360363638799</v>
      </c>
    </row>
    <row r="15382" spans="1:8">
      <c r="A15382" t="s">
        <v>15454</v>
      </c>
      <c r="B15382">
        <f t="shared" si="240"/>
        <v>0.94400133690463484</v>
      </c>
      <c r="C15382">
        <v>-8.3139192138888804E-2</v>
      </c>
      <c r="D15382">
        <v>9.7380364108235309</v>
      </c>
      <c r="E15382">
        <v>-0.79141066928402404</v>
      </c>
      <c r="F15382">
        <v>0.43926695868625398</v>
      </c>
      <c r="G15382">
        <v>0.584689711019028</v>
      </c>
      <c r="H15382">
        <v>-6.4324870855234897</v>
      </c>
    </row>
    <row r="15383" spans="1:8">
      <c r="A15383" t="s">
        <v>15455</v>
      </c>
      <c r="B15383">
        <f t="shared" si="240"/>
        <v>0.96679584507552352</v>
      </c>
      <c r="C15383">
        <v>-4.8716821930555099E-2</v>
      </c>
      <c r="D15383">
        <v>6.7185079047058798</v>
      </c>
      <c r="E15383">
        <v>-0.79127610219668798</v>
      </c>
      <c r="F15383">
        <v>0.439343425492075</v>
      </c>
      <c r="G15383">
        <v>0.58470742520744001</v>
      </c>
      <c r="H15383">
        <v>-6.4325942617870098</v>
      </c>
    </row>
    <row r="15384" spans="1:8">
      <c r="A15384" t="s">
        <v>15456</v>
      </c>
      <c r="B15384">
        <f t="shared" si="240"/>
        <v>1.0344585021534836</v>
      </c>
      <c r="C15384">
        <v>4.88757718888903E-2</v>
      </c>
      <c r="D15384">
        <v>8.0061982366470605</v>
      </c>
      <c r="E15384">
        <v>0.79125191208394996</v>
      </c>
      <c r="F15384">
        <v>0.43935717223557902</v>
      </c>
      <c r="G15384">
        <v>0.58470742520744001</v>
      </c>
      <c r="H15384">
        <v>-6.4326135262598303</v>
      </c>
    </row>
    <row r="15385" spans="1:8">
      <c r="A15385" t="s">
        <v>15457</v>
      </c>
      <c r="B15385">
        <f t="shared" si="240"/>
        <v>1.0395451191560343</v>
      </c>
      <c r="C15385">
        <v>5.5952376541666897E-2</v>
      </c>
      <c r="D15385">
        <v>3.3424088355294099</v>
      </c>
      <c r="E15385">
        <v>0.79123647170261702</v>
      </c>
      <c r="F15385">
        <v>0.43936594682710201</v>
      </c>
      <c r="G15385">
        <v>0.58470742520744001</v>
      </c>
      <c r="H15385">
        <v>-6.43262582235291</v>
      </c>
    </row>
    <row r="15386" spans="1:8">
      <c r="A15386" t="s">
        <v>15458</v>
      </c>
      <c r="B15386">
        <f t="shared" si="240"/>
        <v>1.0567279706265447</v>
      </c>
      <c r="C15386">
        <v>7.9604037138889402E-2</v>
      </c>
      <c r="D15386">
        <v>7.6081423865294102</v>
      </c>
      <c r="E15386">
        <v>0.79111652774760699</v>
      </c>
      <c r="F15386">
        <v>0.43943411332619697</v>
      </c>
      <c r="G15386">
        <v>0.58473320066387402</v>
      </c>
      <c r="H15386">
        <v>-6.43272133324969</v>
      </c>
    </row>
    <row r="15387" spans="1:8">
      <c r="A15387" t="s">
        <v>15459</v>
      </c>
      <c r="B15387">
        <f t="shared" si="240"/>
        <v>0.91109340842831477</v>
      </c>
      <c r="C15387">
        <v>-0.13432912322222301</v>
      </c>
      <c r="D15387">
        <v>6.8024695138235298</v>
      </c>
      <c r="E15387">
        <v>-0.79110188133621095</v>
      </c>
      <c r="F15387">
        <v>0.43944243762098201</v>
      </c>
      <c r="G15387">
        <v>0.58473320066387402</v>
      </c>
      <c r="H15387">
        <v>-6.4327329952063597</v>
      </c>
    </row>
    <row r="15388" spans="1:8">
      <c r="A15388" t="s">
        <v>15460</v>
      </c>
      <c r="B15388">
        <f t="shared" si="240"/>
        <v>0.95038140479668853</v>
      </c>
      <c r="C15388">
        <v>-7.3421486305555603E-2</v>
      </c>
      <c r="D15388">
        <v>5.5819235791176496</v>
      </c>
      <c r="E15388">
        <v>-0.79099439619460898</v>
      </c>
      <c r="F15388">
        <v>0.439503529863502</v>
      </c>
      <c r="G15388">
        <v>0.58477648449311004</v>
      </c>
      <c r="H15388">
        <v>-6.4328185722822999</v>
      </c>
    </row>
    <row r="15389" spans="1:8">
      <c r="A15389" t="s">
        <v>15461</v>
      </c>
      <c r="B15389">
        <f t="shared" si="240"/>
        <v>0.90694603914952143</v>
      </c>
      <c r="C15389">
        <v>-0.14091137805555601</v>
      </c>
      <c r="D15389">
        <v>3.7540629921764701</v>
      </c>
      <c r="E15389">
        <v>-0.79088864459869701</v>
      </c>
      <c r="F15389">
        <v>0.439563641969623</v>
      </c>
      <c r="G15389">
        <v>0.58479425452451195</v>
      </c>
      <c r="H15389">
        <v>-6.4329027585946399</v>
      </c>
    </row>
    <row r="15390" spans="1:8">
      <c r="A15390" t="s">
        <v>15462</v>
      </c>
      <c r="B15390">
        <f t="shared" si="240"/>
        <v>0.93435348960465658</v>
      </c>
      <c r="C15390">
        <v>-9.7959633583333303E-2</v>
      </c>
      <c r="D15390">
        <v>6.3323729227647103</v>
      </c>
      <c r="E15390">
        <v>-0.79087039911913404</v>
      </c>
      <c r="F15390">
        <v>0.43957401371942201</v>
      </c>
      <c r="G15390">
        <v>0.58479425452451195</v>
      </c>
      <c r="H15390">
        <v>-6.4329172823247696</v>
      </c>
    </row>
    <row r="15391" spans="1:8">
      <c r="A15391" t="s">
        <v>15463</v>
      </c>
      <c r="B15391">
        <f t="shared" si="240"/>
        <v>0.89414520738268455</v>
      </c>
      <c r="C15391">
        <v>-0.16141895368055501</v>
      </c>
      <c r="D15391">
        <v>8.8178939439999997</v>
      </c>
      <c r="E15391">
        <v>-0.79064526409990399</v>
      </c>
      <c r="F15391">
        <v>0.43970200561105099</v>
      </c>
      <c r="G15391">
        <v>0.58492652117446697</v>
      </c>
      <c r="H15391">
        <v>-6.4330964682004099</v>
      </c>
    </row>
    <row r="15392" spans="1:8">
      <c r="A15392" t="s">
        <v>15464</v>
      </c>
      <c r="B15392">
        <f t="shared" si="240"/>
        <v>0.94448199943787814</v>
      </c>
      <c r="C15392">
        <v>-8.2404793847221797E-2</v>
      </c>
      <c r="D15392">
        <v>5.4348013432941196</v>
      </c>
      <c r="E15392">
        <v>-0.79058523617717802</v>
      </c>
      <c r="F15392">
        <v>0.439736136114111</v>
      </c>
      <c r="G15392">
        <v>0.58493391687766905</v>
      </c>
      <c r="H15392">
        <v>-6.4331442366538196</v>
      </c>
    </row>
    <row r="15393" spans="1:8">
      <c r="A15393" t="s">
        <v>15465</v>
      </c>
      <c r="B15393">
        <f t="shared" si="240"/>
        <v>1.1066762870754885</v>
      </c>
      <c r="C15393">
        <v>0.14623328234722299</v>
      </c>
      <c r="D15393">
        <v>8.7402456039411796</v>
      </c>
      <c r="E15393">
        <v>0.79044599895461898</v>
      </c>
      <c r="F15393">
        <v>0.43981530957681397</v>
      </c>
      <c r="G15393">
        <v>0.585001223555491</v>
      </c>
      <c r="H15393">
        <v>-6.4332550245459599</v>
      </c>
    </row>
    <row r="15394" spans="1:8">
      <c r="A15394" t="s">
        <v>15466</v>
      </c>
      <c r="B15394">
        <f t="shared" si="240"/>
        <v>1.0451281535119648</v>
      </c>
      <c r="C15394">
        <v>6.3679856277777405E-2</v>
      </c>
      <c r="D15394">
        <v>3.9304019855882402</v>
      </c>
      <c r="E15394">
        <v>0.79025906794436496</v>
      </c>
      <c r="F15394">
        <v>0.439921616801421</v>
      </c>
      <c r="G15394">
        <v>0.58506889698964404</v>
      </c>
      <c r="H15394">
        <v>-6.4334037327539297</v>
      </c>
    </row>
    <row r="15395" spans="1:8">
      <c r="A15395" t="s">
        <v>15467</v>
      </c>
      <c r="B15395">
        <f t="shared" si="240"/>
        <v>0.86794374573512978</v>
      </c>
      <c r="C15395">
        <v>-0.20432655495833299</v>
      </c>
      <c r="D15395">
        <v>6.7499853725882399</v>
      </c>
      <c r="E15395">
        <v>-0.79024385935146002</v>
      </c>
      <c r="F15395">
        <v>0.43993026659748302</v>
      </c>
      <c r="G15395">
        <v>0.58506889698964404</v>
      </c>
      <c r="H15395">
        <v>-6.4334158301235602</v>
      </c>
    </row>
    <row r="15396" spans="1:8">
      <c r="A15396" t="s">
        <v>15468</v>
      </c>
      <c r="B15396">
        <f t="shared" si="240"/>
        <v>1.0615569053420855</v>
      </c>
      <c r="C15396">
        <v>8.6181709777778198E-2</v>
      </c>
      <c r="D15396">
        <v>6.8073238520588202</v>
      </c>
      <c r="E15396">
        <v>0.79020578690750098</v>
      </c>
      <c r="F15396">
        <v>0.43995192053707699</v>
      </c>
      <c r="G15396">
        <v>0.58506889698964404</v>
      </c>
      <c r="H15396">
        <v>-6.43344611313427</v>
      </c>
    </row>
    <row r="15397" spans="1:8">
      <c r="A15397" t="s">
        <v>15469</v>
      </c>
      <c r="B15397">
        <f t="shared" si="240"/>
        <v>0.8887105487407807</v>
      </c>
      <c r="C15397">
        <v>-0.17021448223611099</v>
      </c>
      <c r="D15397">
        <v>8.0701561577058794</v>
      </c>
      <c r="E15397">
        <v>-0.789884786965382</v>
      </c>
      <c r="F15397">
        <v>0.44013451768911899</v>
      </c>
      <c r="G15397">
        <v>0.58527370619961905</v>
      </c>
      <c r="H15397">
        <v>-6.4337013841095301</v>
      </c>
    </row>
    <row r="15398" spans="1:8">
      <c r="A15398" t="s">
        <v>354</v>
      </c>
      <c r="B15398">
        <f t="shared" si="240"/>
        <v>1.0876238802390299</v>
      </c>
      <c r="C15398">
        <v>0.12117973312499999</v>
      </c>
      <c r="D15398">
        <v>10.084774194235299</v>
      </c>
      <c r="E15398">
        <v>0.78972750377804901</v>
      </c>
      <c r="F15398">
        <v>0.440224003686782</v>
      </c>
      <c r="G15398">
        <v>0.58535468126774604</v>
      </c>
      <c r="H15398">
        <v>-6.4338264262668199</v>
      </c>
    </row>
    <row r="15399" spans="1:8">
      <c r="A15399" t="s">
        <v>15470</v>
      </c>
      <c r="B15399">
        <f t="shared" si="240"/>
        <v>0.96507553379525512</v>
      </c>
      <c r="C15399">
        <v>-5.1286232333333397E-2</v>
      </c>
      <c r="D15399">
        <v>8.2167062972352891</v>
      </c>
      <c r="E15399">
        <v>-0.78946170558857598</v>
      </c>
      <c r="F15399">
        <v>0.44037525489532597</v>
      </c>
      <c r="G15399">
        <v>0.58551776811741796</v>
      </c>
      <c r="H15399">
        <v>-6.4340376865851603</v>
      </c>
    </row>
    <row r="15400" spans="1:8">
      <c r="A15400" t="s">
        <v>15471</v>
      </c>
      <c r="B15400">
        <f t="shared" si="240"/>
        <v>0.96569805075511062</v>
      </c>
      <c r="C15400">
        <v>-5.0355929402777701E-2</v>
      </c>
      <c r="D15400">
        <v>3.1119632221764699</v>
      </c>
      <c r="E15400">
        <v>-0.78929927380026899</v>
      </c>
      <c r="F15400">
        <v>0.44046770188971401</v>
      </c>
      <c r="G15400">
        <v>0.58559616159234695</v>
      </c>
      <c r="H15400">
        <v>-6.4341667571890504</v>
      </c>
    </row>
    <row r="15401" spans="1:8">
      <c r="A15401" t="s">
        <v>15472</v>
      </c>
      <c r="B15401">
        <f t="shared" si="240"/>
        <v>1.2621845813877683</v>
      </c>
      <c r="C15401">
        <v>0.33592290491666699</v>
      </c>
      <c r="D15401">
        <v>5.9909963516470599</v>
      </c>
      <c r="E15401">
        <v>0.78925759986479105</v>
      </c>
      <c r="F15401">
        <v>0.44049142228897298</v>
      </c>
      <c r="G15401">
        <v>0.58559616159234695</v>
      </c>
      <c r="H15401">
        <v>-6.4341998679058996</v>
      </c>
    </row>
    <row r="15402" spans="1:8">
      <c r="A15402" t="s">
        <v>15473</v>
      </c>
      <c r="B15402">
        <f t="shared" si="240"/>
        <v>1.0326729503947827</v>
      </c>
      <c r="C15402">
        <v>4.6383422111111898E-2</v>
      </c>
      <c r="D15402">
        <v>4.7978889763529402</v>
      </c>
      <c r="E15402">
        <v>0.78917447100162696</v>
      </c>
      <c r="F15402">
        <v>0.44053874080910699</v>
      </c>
      <c r="G15402">
        <v>0.58562104023017003</v>
      </c>
      <c r="H15402">
        <v>-6.4342659104748297</v>
      </c>
    </row>
    <row r="15403" spans="1:8">
      <c r="A15403" t="s">
        <v>15474</v>
      </c>
      <c r="B15403">
        <f t="shared" si="240"/>
        <v>1.0482047016875353</v>
      </c>
      <c r="C15403">
        <v>6.7920485263889094E-2</v>
      </c>
      <c r="D15403">
        <v>4.1213174445882403</v>
      </c>
      <c r="E15403">
        <v>0.78887146680596798</v>
      </c>
      <c r="F15403">
        <v>0.44071124334877199</v>
      </c>
      <c r="G15403">
        <v>0.58581231561351799</v>
      </c>
      <c r="H15403">
        <v>-6.4345065804338297</v>
      </c>
    </row>
    <row r="15404" spans="1:8">
      <c r="A15404" t="s">
        <v>15475</v>
      </c>
      <c r="B15404">
        <f t="shared" si="240"/>
        <v>1.2382550799636043</v>
      </c>
      <c r="C15404">
        <v>0.30830853966666699</v>
      </c>
      <c r="D15404">
        <v>7.9126242260588198</v>
      </c>
      <c r="E15404">
        <v>0.78878293942782496</v>
      </c>
      <c r="F15404">
        <v>0.4407616505891</v>
      </c>
      <c r="G15404">
        <v>0.58584128238074795</v>
      </c>
      <c r="H15404">
        <v>-6.4345768796624103</v>
      </c>
    </row>
    <row r="15405" spans="1:8">
      <c r="A15405" t="s">
        <v>15476</v>
      </c>
      <c r="B15405">
        <f t="shared" si="240"/>
        <v>0.92672943577684685</v>
      </c>
      <c r="C15405">
        <v>-0.109779898041666</v>
      </c>
      <c r="D15405">
        <v>7.3816134168235301</v>
      </c>
      <c r="E15405">
        <v>-0.78844854474513204</v>
      </c>
      <c r="F15405">
        <v>0.44095208640063399</v>
      </c>
      <c r="G15405">
        <v>0.58603464117966997</v>
      </c>
      <c r="H15405">
        <v>-6.4348423548657898</v>
      </c>
    </row>
    <row r="15406" spans="1:8">
      <c r="A15406" t="s">
        <v>15477</v>
      </c>
      <c r="B15406">
        <f t="shared" si="240"/>
        <v>1.1792570913161129</v>
      </c>
      <c r="C15406">
        <v>0.237878276361111</v>
      </c>
      <c r="D15406">
        <v>5.7898609938235301</v>
      </c>
      <c r="E15406">
        <v>0.78840155935169298</v>
      </c>
      <c r="F15406">
        <v>0.44097884841423401</v>
      </c>
      <c r="G15406">
        <v>0.58603464117966997</v>
      </c>
      <c r="H15406">
        <v>-6.4348796480722399</v>
      </c>
    </row>
    <row r="15407" spans="1:8">
      <c r="A15407" t="s">
        <v>15478</v>
      </c>
      <c r="B15407">
        <f t="shared" si="240"/>
        <v>0.94646511111517018</v>
      </c>
      <c r="C15407">
        <v>-7.9378769041666394E-2</v>
      </c>
      <c r="D15407">
        <v>4.1502982481764699</v>
      </c>
      <c r="E15407">
        <v>-0.78837671508610896</v>
      </c>
      <c r="F15407">
        <v>0.44099299965876998</v>
      </c>
      <c r="G15407">
        <v>0.58603464117966997</v>
      </c>
      <c r="H15407">
        <v>-6.4348993666055598</v>
      </c>
    </row>
    <row r="15408" spans="1:8">
      <c r="A15408" t="s">
        <v>15479</v>
      </c>
      <c r="B15408">
        <f t="shared" si="240"/>
        <v>0.93090398138077435</v>
      </c>
      <c r="C15408">
        <v>-0.10329572702777701</v>
      </c>
      <c r="D15408">
        <v>10.0373787031176</v>
      </c>
      <c r="E15408">
        <v>-0.788192250515239</v>
      </c>
      <c r="F15408">
        <v>0.44109807916296001</v>
      </c>
      <c r="G15408">
        <v>0.58613623513359403</v>
      </c>
      <c r="H15408">
        <v>-6.4350457553729701</v>
      </c>
    </row>
    <row r="15409" spans="1:8">
      <c r="A15409" t="s">
        <v>15480</v>
      </c>
      <c r="B15409">
        <f t="shared" si="240"/>
        <v>0.95248038231991428</v>
      </c>
      <c r="C15409">
        <v>-7.0238716319444394E-2</v>
      </c>
      <c r="D15409">
        <v>4.6766721971176501</v>
      </c>
      <c r="E15409">
        <v>-0.78794015338659196</v>
      </c>
      <c r="F15409">
        <v>0.44124171050640798</v>
      </c>
      <c r="G15409">
        <v>0.58628904070597698</v>
      </c>
      <c r="H15409">
        <v>-6.4352457649292996</v>
      </c>
    </row>
    <row r="15410" spans="1:8">
      <c r="A15410" t="s">
        <v>15481</v>
      </c>
      <c r="B15410">
        <f t="shared" si="240"/>
        <v>1.0446914542308794</v>
      </c>
      <c r="C15410">
        <v>6.3076910555555796E-2</v>
      </c>
      <c r="D15410">
        <v>9.5042238735294102</v>
      </c>
      <c r="E15410">
        <v>0.78785429222701597</v>
      </c>
      <c r="F15410">
        <v>0.44129063621301801</v>
      </c>
      <c r="G15410">
        <v>0.58631599683231295</v>
      </c>
      <c r="H15410">
        <v>-6.4353138721119496</v>
      </c>
    </row>
    <row r="15411" spans="1:8">
      <c r="A15411" t="s">
        <v>15482</v>
      </c>
      <c r="B15411">
        <f t="shared" si="240"/>
        <v>1.0562236872080466</v>
      </c>
      <c r="C15411">
        <v>7.8915401222222403E-2</v>
      </c>
      <c r="D15411">
        <v>4.5216502538235304</v>
      </c>
      <c r="E15411">
        <v>0.786806137238523</v>
      </c>
      <c r="F15411">
        <v>0.44188817191207302</v>
      </c>
      <c r="G15411">
        <v>0.58707180684982996</v>
      </c>
      <c r="H15411">
        <v>-6.4361447374666101</v>
      </c>
    </row>
    <row r="15412" spans="1:8">
      <c r="A15412" t="s">
        <v>15483</v>
      </c>
      <c r="B15412">
        <f t="shared" si="240"/>
        <v>1.0796904569451831</v>
      </c>
      <c r="C15412">
        <v>0.11061775661111101</v>
      </c>
      <c r="D15412">
        <v>6.1841578002352904</v>
      </c>
      <c r="E15412">
        <v>0.78628493237432595</v>
      </c>
      <c r="F15412">
        <v>0.44218548950497499</v>
      </c>
      <c r="G15412">
        <v>0.58742868902961298</v>
      </c>
      <c r="H15412">
        <v>-6.4365575097040004</v>
      </c>
    </row>
    <row r="15413" spans="1:8">
      <c r="A15413" t="s">
        <v>15484</v>
      </c>
      <c r="B15413">
        <f t="shared" si="240"/>
        <v>1.0923905161493368</v>
      </c>
      <c r="C15413">
        <v>0.127488694166667</v>
      </c>
      <c r="D15413">
        <v>7.9449402940588199</v>
      </c>
      <c r="E15413">
        <v>0.78610957489648403</v>
      </c>
      <c r="F15413">
        <v>0.442285548901937</v>
      </c>
      <c r="G15413">
        <v>0.58752349095959999</v>
      </c>
      <c r="H15413">
        <v>-6.4366963281677503</v>
      </c>
    </row>
    <row r="15414" spans="1:8">
      <c r="A15414" t="s">
        <v>15485</v>
      </c>
      <c r="B15414">
        <f t="shared" si="240"/>
        <v>0.95357038350806589</v>
      </c>
      <c r="C15414">
        <v>-6.8588666375000301E-2</v>
      </c>
      <c r="D15414">
        <v>5.3508807874705901</v>
      </c>
      <c r="E15414">
        <v>-0.78585069795348494</v>
      </c>
      <c r="F15414">
        <v>0.44243329044915702</v>
      </c>
      <c r="G15414">
        <v>0.58768161651629103</v>
      </c>
      <c r="H15414">
        <v>-6.4369012105583199</v>
      </c>
    </row>
    <row r="15415" spans="1:8">
      <c r="A15415" t="s">
        <v>15486</v>
      </c>
      <c r="B15415">
        <f t="shared" si="240"/>
        <v>0.95800790294060068</v>
      </c>
      <c r="C15415">
        <v>-6.1890537583333301E-2</v>
      </c>
      <c r="D15415">
        <v>4.2417511015294096</v>
      </c>
      <c r="E15415">
        <v>-0.78518050894581903</v>
      </c>
      <c r="F15415">
        <v>0.44281591111833601</v>
      </c>
      <c r="G15415">
        <v>0.58814826271863596</v>
      </c>
      <c r="H15415">
        <v>-6.43743132482457</v>
      </c>
    </row>
    <row r="15416" spans="1:8">
      <c r="A15416" t="s">
        <v>15487</v>
      </c>
      <c r="B15416">
        <f t="shared" si="240"/>
        <v>0.9516329519944271</v>
      </c>
      <c r="C15416">
        <v>-7.1522866361111007E-2</v>
      </c>
      <c r="D15416">
        <v>7.2179876933529403</v>
      </c>
      <c r="E15416">
        <v>-0.78513472245249905</v>
      </c>
      <c r="F15416">
        <v>0.44284205879977401</v>
      </c>
      <c r="G15416">
        <v>0.58814826271863596</v>
      </c>
      <c r="H15416">
        <v>-6.4374675262134096</v>
      </c>
    </row>
    <row r="15417" spans="1:8">
      <c r="A15417" t="s">
        <v>15488</v>
      </c>
      <c r="B15417">
        <f t="shared" si="240"/>
        <v>1.0529036087747734</v>
      </c>
      <c r="C15417">
        <v>7.4373366555555806E-2</v>
      </c>
      <c r="D15417">
        <v>6.9424933902352901</v>
      </c>
      <c r="E15417">
        <v>0.78497707220160995</v>
      </c>
      <c r="F15417">
        <v>0.44293209680877899</v>
      </c>
      <c r="G15417">
        <v>0.58818972408872405</v>
      </c>
      <c r="H15417">
        <v>-6.4375921583722402</v>
      </c>
    </row>
    <row r="15418" spans="1:8">
      <c r="A15418" t="s">
        <v>15489</v>
      </c>
      <c r="B15418">
        <f t="shared" si="240"/>
        <v>1.0389037503071656</v>
      </c>
      <c r="C15418">
        <v>5.5062001319444297E-2</v>
      </c>
      <c r="D15418">
        <v>4.0225460804117601</v>
      </c>
      <c r="E15418">
        <v>0.78490865409031396</v>
      </c>
      <c r="F15418">
        <v>0.44297117564731697</v>
      </c>
      <c r="G15418">
        <v>0.58818972408872405</v>
      </c>
      <c r="H15418">
        <v>-6.4376462398185499</v>
      </c>
    </row>
    <row r="15419" spans="1:8">
      <c r="A15419" t="s">
        <v>15490</v>
      </c>
      <c r="B15419">
        <f t="shared" si="240"/>
        <v>0.95842194956907611</v>
      </c>
      <c r="C15419">
        <v>-6.1267146097221697E-2</v>
      </c>
      <c r="D15419">
        <v>4.2447079999411796</v>
      </c>
      <c r="E15419">
        <v>-0.78488301995548304</v>
      </c>
      <c r="F15419">
        <v>0.44298581782254698</v>
      </c>
      <c r="G15419">
        <v>0.58818972408872405</v>
      </c>
      <c r="H15419">
        <v>-6.4376665013211598</v>
      </c>
    </row>
    <row r="15420" spans="1:8">
      <c r="A15420" t="s">
        <v>15491</v>
      </c>
      <c r="B15420">
        <f t="shared" si="240"/>
        <v>0.96465382927522825</v>
      </c>
      <c r="C15420">
        <v>-5.19167777777782E-2</v>
      </c>
      <c r="D15420">
        <v>11.9917814670588</v>
      </c>
      <c r="E15420">
        <v>-0.78487885489106202</v>
      </c>
      <c r="F15420">
        <v>0.44298819692883501</v>
      </c>
      <c r="G15420">
        <v>0.58818972408872405</v>
      </c>
      <c r="H15420">
        <v>-6.4376697933757701</v>
      </c>
    </row>
    <row r="15421" spans="1:8">
      <c r="A15421" t="s">
        <v>15492</v>
      </c>
      <c r="B15421">
        <f t="shared" si="240"/>
        <v>0.95757604218189696</v>
      </c>
      <c r="C15421">
        <v>-6.2541037277777503E-2</v>
      </c>
      <c r="D15421">
        <v>7.8143498965882401</v>
      </c>
      <c r="E15421">
        <v>-0.78474981873920202</v>
      </c>
      <c r="F15421">
        <v>0.44306190697880099</v>
      </c>
      <c r="G15421">
        <v>0.58824944368203502</v>
      </c>
      <c r="H15421">
        <v>-6.4377717751094403</v>
      </c>
    </row>
    <row r="15422" spans="1:8">
      <c r="A15422" t="s">
        <v>15493</v>
      </c>
      <c r="B15422">
        <f t="shared" si="240"/>
        <v>0.9382090383129742</v>
      </c>
      <c r="C15422">
        <v>-9.2018695666666706E-2</v>
      </c>
      <c r="D15422">
        <v>7.0288107089411804</v>
      </c>
      <c r="E15422">
        <v>-0.78452461449508903</v>
      </c>
      <c r="F15422">
        <v>0.44319056993108902</v>
      </c>
      <c r="G15422">
        <v>0.58835089407381203</v>
      </c>
      <c r="H15422">
        <v>-6.4379497244034498</v>
      </c>
    </row>
    <row r="15423" spans="1:8">
      <c r="A15423" t="s">
        <v>15494</v>
      </c>
      <c r="B15423">
        <f t="shared" si="240"/>
        <v>1.075021450232952</v>
      </c>
      <c r="C15423">
        <v>0.104365446638889</v>
      </c>
      <c r="D15423">
        <v>4.9344432425294098</v>
      </c>
      <c r="E15423">
        <v>0.784501356584279</v>
      </c>
      <c r="F15423">
        <v>0.44320385888723801</v>
      </c>
      <c r="G15423">
        <v>0.58835089407381203</v>
      </c>
      <c r="H15423">
        <v>-6.4379680993614796</v>
      </c>
    </row>
    <row r="15424" spans="1:8">
      <c r="A15424" t="s">
        <v>15495</v>
      </c>
      <c r="B15424">
        <f t="shared" si="240"/>
        <v>1.0343927891547735</v>
      </c>
      <c r="C15424">
        <v>4.87841231388896E-2</v>
      </c>
      <c r="D15424">
        <v>5.5404089144705901</v>
      </c>
      <c r="E15424">
        <v>0.78446517638809998</v>
      </c>
      <c r="F15424">
        <v>0.44322453178822901</v>
      </c>
      <c r="G15424">
        <v>0.58835089407381203</v>
      </c>
      <c r="H15424">
        <v>-6.43799668258794</v>
      </c>
    </row>
    <row r="15425" spans="1:8">
      <c r="A15425" t="s">
        <v>15496</v>
      </c>
      <c r="B15425">
        <f t="shared" si="240"/>
        <v>0.93270132755914381</v>
      </c>
      <c r="C15425">
        <v>-0.10051292402777801</v>
      </c>
      <c r="D15425">
        <v>6.0207301497647103</v>
      </c>
      <c r="E15425">
        <v>-0.78413709302143997</v>
      </c>
      <c r="F15425">
        <v>0.44341202177467898</v>
      </c>
      <c r="G15425">
        <v>0.58853599473978002</v>
      </c>
      <c r="H15425">
        <v>-6.4382558203044304</v>
      </c>
    </row>
    <row r="15426" spans="1:8">
      <c r="A15426" t="s">
        <v>15497</v>
      </c>
      <c r="B15426">
        <f t="shared" ref="B15426:B15489" si="241">2^C15426</f>
        <v>1.0729009543415571</v>
      </c>
      <c r="C15426">
        <v>0.101516898763888</v>
      </c>
      <c r="D15426">
        <v>7.1321364636470603</v>
      </c>
      <c r="E15426">
        <v>0.78412056523826701</v>
      </c>
      <c r="F15426">
        <v>0.44342146821966</v>
      </c>
      <c r="G15426">
        <v>0.58853599473978002</v>
      </c>
      <c r="H15426">
        <v>-6.4382688721566597</v>
      </c>
    </row>
    <row r="15427" spans="1:8">
      <c r="A15427" t="s">
        <v>15498</v>
      </c>
      <c r="B15427">
        <f t="shared" si="241"/>
        <v>0.93018954623188765</v>
      </c>
      <c r="C15427">
        <v>-0.104403368402778</v>
      </c>
      <c r="D15427">
        <v>4.6240987231176502</v>
      </c>
      <c r="E15427">
        <v>-0.78378308227992499</v>
      </c>
      <c r="F15427">
        <v>0.44361438374885898</v>
      </c>
      <c r="G15427">
        <v>0.588687048113537</v>
      </c>
      <c r="H15427">
        <v>-6.4385353235941603</v>
      </c>
    </row>
    <row r="15428" spans="1:8">
      <c r="A15428" t="s">
        <v>15499</v>
      </c>
      <c r="B15428">
        <f t="shared" si="241"/>
        <v>1.0591463879311187</v>
      </c>
      <c r="C15428">
        <v>8.2902002500000502E-2</v>
      </c>
      <c r="D15428">
        <v>4.5496715769411802</v>
      </c>
      <c r="E15428">
        <v>0.78375030309930405</v>
      </c>
      <c r="F15428">
        <v>0.44363312410310002</v>
      </c>
      <c r="G15428">
        <v>0.588687048113537</v>
      </c>
      <c r="H15428">
        <v>-6.4385611979040904</v>
      </c>
    </row>
    <row r="15429" spans="1:8">
      <c r="A15429" t="s">
        <v>15500</v>
      </c>
      <c r="B15429">
        <f t="shared" si="241"/>
        <v>0.93940129529507499</v>
      </c>
      <c r="C15429">
        <v>-9.0186512027777499E-2</v>
      </c>
      <c r="D15429">
        <v>4.9314341757647098</v>
      </c>
      <c r="E15429">
        <v>-0.78374597276793601</v>
      </c>
      <c r="F15429">
        <v>0.44363559985592499</v>
      </c>
      <c r="G15429">
        <v>0.588687048113537</v>
      </c>
      <c r="H15429">
        <v>-6.4385646159841903</v>
      </c>
    </row>
    <row r="15430" spans="1:8">
      <c r="A15430" t="s">
        <v>15501</v>
      </c>
      <c r="B15430">
        <f t="shared" si="241"/>
        <v>0.90998239886447918</v>
      </c>
      <c r="C15430">
        <v>-0.136089454319444</v>
      </c>
      <c r="D15430">
        <v>3.44940008570588</v>
      </c>
      <c r="E15430">
        <v>-0.78372027191395799</v>
      </c>
      <c r="F15430">
        <v>0.443650293818383</v>
      </c>
      <c r="G15430">
        <v>0.588687048113537</v>
      </c>
      <c r="H15430">
        <v>-6.4385849021938499</v>
      </c>
    </row>
    <row r="15431" spans="1:8">
      <c r="A15431" t="s">
        <v>15502</v>
      </c>
      <c r="B15431">
        <f t="shared" si="241"/>
        <v>1.0385269718444714</v>
      </c>
      <c r="C15431">
        <v>5.45386852638889E-2</v>
      </c>
      <c r="D15431">
        <v>7.5803714722352904</v>
      </c>
      <c r="E15431">
        <v>0.78360701804405697</v>
      </c>
      <c r="F15431">
        <v>0.44371504811222801</v>
      </c>
      <c r="G15431">
        <v>0.58869861474818697</v>
      </c>
      <c r="H15431">
        <v>-6.4386742884079897</v>
      </c>
    </row>
    <row r="15432" spans="1:8">
      <c r="A15432" t="s">
        <v>15503</v>
      </c>
      <c r="B15432">
        <f t="shared" si="241"/>
        <v>0.85682976353251039</v>
      </c>
      <c r="C15432">
        <v>-0.22291949930555499</v>
      </c>
      <c r="D15432">
        <v>4.2246329232352897</v>
      </c>
      <c r="E15432">
        <v>-0.78356744083793195</v>
      </c>
      <c r="F15432">
        <v>0.44373767825074101</v>
      </c>
      <c r="G15432">
        <v>0.58869861474818697</v>
      </c>
      <c r="H15432">
        <v>-6.4387055220894904</v>
      </c>
    </row>
    <row r="15433" spans="1:8">
      <c r="A15433" t="s">
        <v>15504</v>
      </c>
      <c r="B15433">
        <f t="shared" si="241"/>
        <v>0.95123891667534477</v>
      </c>
      <c r="C15433">
        <v>-7.2120355680555207E-2</v>
      </c>
      <c r="D15433">
        <v>6.2993687143529398</v>
      </c>
      <c r="E15433">
        <v>-0.78355415472067902</v>
      </c>
      <c r="F15433">
        <v>0.44374527537703401</v>
      </c>
      <c r="G15433">
        <v>0.58869861474818697</v>
      </c>
      <c r="H15433">
        <v>-6.4387160069457101</v>
      </c>
    </row>
    <row r="15434" spans="1:8">
      <c r="A15434" t="s">
        <v>15505</v>
      </c>
      <c r="B15434">
        <f t="shared" si="241"/>
        <v>1.1418292016144715</v>
      </c>
      <c r="C15434">
        <v>0.19134686400000001</v>
      </c>
      <c r="D15434">
        <v>6.4735954459411804</v>
      </c>
      <c r="E15434">
        <v>0.78337020573172</v>
      </c>
      <c r="F15434">
        <v>0.44385046743225198</v>
      </c>
      <c r="G15434">
        <v>0.58878136343544096</v>
      </c>
      <c r="H15434">
        <v>-6.4388611548886798</v>
      </c>
    </row>
    <row r="15435" spans="1:8">
      <c r="A15435" t="s">
        <v>15506</v>
      </c>
      <c r="B15435">
        <f t="shared" si="241"/>
        <v>1.0518448480450617</v>
      </c>
      <c r="C15435">
        <v>7.2921916166667405E-2</v>
      </c>
      <c r="D15435">
        <v>6.9791590808235302</v>
      </c>
      <c r="E15435">
        <v>0.78334450286557999</v>
      </c>
      <c r="F15435">
        <v>0.44386516696442202</v>
      </c>
      <c r="G15435">
        <v>0.58878136343544096</v>
      </c>
      <c r="H15435">
        <v>-6.4388814336257001</v>
      </c>
    </row>
    <row r="15436" spans="1:8">
      <c r="A15436" t="s">
        <v>15507</v>
      </c>
      <c r="B15436">
        <f t="shared" si="241"/>
        <v>1.0522013916188242</v>
      </c>
      <c r="C15436">
        <v>7.3410863263888501E-2</v>
      </c>
      <c r="D15436">
        <v>7.21270408829412</v>
      </c>
      <c r="E15436">
        <v>0.78322724800744203</v>
      </c>
      <c r="F15436">
        <v>0.44393222913991098</v>
      </c>
      <c r="G15436">
        <v>0.58883216891359802</v>
      </c>
      <c r="H15436">
        <v>-6.4389739360847704</v>
      </c>
    </row>
    <row r="15437" spans="1:8">
      <c r="A15437" t="s">
        <v>15508</v>
      </c>
      <c r="B15437">
        <f t="shared" si="241"/>
        <v>1.0631015664851984</v>
      </c>
      <c r="C15437">
        <v>8.8279435500000697E-2</v>
      </c>
      <c r="D15437">
        <v>7.0878940912352899</v>
      </c>
      <c r="E15437">
        <v>0.78310077391286503</v>
      </c>
      <c r="F15437">
        <v>0.44400457117223602</v>
      </c>
      <c r="G15437">
        <v>0.58888997056291703</v>
      </c>
      <c r="H15437">
        <v>-6.43907369714689</v>
      </c>
    </row>
    <row r="15438" spans="1:8">
      <c r="A15438" t="s">
        <v>15509</v>
      </c>
      <c r="B15438">
        <f t="shared" si="241"/>
        <v>0.91017467652667838</v>
      </c>
      <c r="C15438">
        <v>-0.13578464762499901</v>
      </c>
      <c r="D15438">
        <v>5.6920775697058801</v>
      </c>
      <c r="E15438">
        <v>-0.78296906272711697</v>
      </c>
      <c r="F15438">
        <v>0.444079916551681</v>
      </c>
      <c r="G15438">
        <v>0.58895174785013704</v>
      </c>
      <c r="H15438">
        <v>-6.4391775732028798</v>
      </c>
    </row>
    <row r="15439" spans="1:8">
      <c r="A15439" t="s">
        <v>15510</v>
      </c>
      <c r="B15439">
        <f t="shared" si="241"/>
        <v>0.9462792544611921</v>
      </c>
      <c r="C15439">
        <v>-7.9662097819443903E-2</v>
      </c>
      <c r="D15439">
        <v>6.1885140365882396</v>
      </c>
      <c r="E15439">
        <v>-0.78278890844210203</v>
      </c>
      <c r="F15439">
        <v>0.444182986655347</v>
      </c>
      <c r="G15439">
        <v>0.58905028409087401</v>
      </c>
      <c r="H15439">
        <v>-6.43931962829702</v>
      </c>
    </row>
    <row r="15440" spans="1:8">
      <c r="A15440" t="s">
        <v>15511</v>
      </c>
      <c r="B15440">
        <f t="shared" si="241"/>
        <v>1.042466121118663</v>
      </c>
      <c r="C15440">
        <v>6.00004985972225E-2</v>
      </c>
      <c r="D15440">
        <v>9.5718660664705908</v>
      </c>
      <c r="E15440">
        <v>0.78269083203907697</v>
      </c>
      <c r="F15440">
        <v>0.44423910449569698</v>
      </c>
      <c r="G15440">
        <v>0.58908654617140999</v>
      </c>
      <c r="H15440">
        <v>-6.43939695061131</v>
      </c>
    </row>
    <row r="15441" spans="1:8">
      <c r="A15441" t="s">
        <v>15512</v>
      </c>
      <c r="B15441">
        <f t="shared" si="241"/>
        <v>0.9653665201215349</v>
      </c>
      <c r="C15441">
        <v>-5.0851301347222398E-2</v>
      </c>
      <c r="D15441">
        <v>4.6040107669411796</v>
      </c>
      <c r="E15441">
        <v>-0.78254717829008502</v>
      </c>
      <c r="F15441">
        <v>0.444321308948669</v>
      </c>
      <c r="G15441">
        <v>0.58915739365972097</v>
      </c>
      <c r="H15441">
        <v>-6.4395101892912798</v>
      </c>
    </row>
    <row r="15442" spans="1:8">
      <c r="A15442" t="s">
        <v>15513</v>
      </c>
      <c r="B15442">
        <f t="shared" si="241"/>
        <v>0.88468439158793277</v>
      </c>
      <c r="C15442">
        <v>-0.17676522488888899</v>
      </c>
      <c r="D15442">
        <v>6.39230821735294</v>
      </c>
      <c r="E15442">
        <v>-0.78202704382930699</v>
      </c>
      <c r="F15442">
        <v>0.44461902976144202</v>
      </c>
      <c r="G15442">
        <v>0.58951398201580196</v>
      </c>
      <c r="H15442">
        <v>-6.4399200363592497</v>
      </c>
    </row>
    <row r="15443" spans="1:8">
      <c r="A15443" t="s">
        <v>15514</v>
      </c>
      <c r="B15443">
        <f t="shared" si="241"/>
        <v>1.0422927274236444</v>
      </c>
      <c r="C15443">
        <v>5.97605147500005E-2</v>
      </c>
      <c r="D15443">
        <v>6.0933821248235303</v>
      </c>
      <c r="E15443">
        <v>0.78196175914063204</v>
      </c>
      <c r="F15443">
        <v>0.44465640693514702</v>
      </c>
      <c r="G15443">
        <v>0.58952536065168104</v>
      </c>
      <c r="H15443">
        <v>-6.4399714603893203</v>
      </c>
    </row>
    <row r="15444" spans="1:8">
      <c r="A15444" t="s">
        <v>15515</v>
      </c>
      <c r="B15444">
        <f t="shared" si="241"/>
        <v>1.1702663257380257</v>
      </c>
      <c r="C15444">
        <v>0.22683689143055499</v>
      </c>
      <c r="D15444">
        <v>9.2905489281176497</v>
      </c>
      <c r="E15444">
        <v>0.78129657683047704</v>
      </c>
      <c r="F15444">
        <v>0.44503735210731699</v>
      </c>
      <c r="G15444">
        <v>0.58999221069048102</v>
      </c>
      <c r="H15444">
        <v>-6.4404951891390798</v>
      </c>
    </row>
    <row r="15445" spans="1:8">
      <c r="A15445" t="s">
        <v>15516</v>
      </c>
      <c r="B15445">
        <f t="shared" si="241"/>
        <v>0.96161129971205561</v>
      </c>
      <c r="C15445">
        <v>-5.6474245902776499E-2</v>
      </c>
      <c r="D15445">
        <v>8.2940994379411794</v>
      </c>
      <c r="E15445">
        <v>-0.78115429224490895</v>
      </c>
      <c r="F15445">
        <v>0.445118863739628</v>
      </c>
      <c r="G15445">
        <v>0.59006206276491802</v>
      </c>
      <c r="H15445">
        <v>-6.4406071624420598</v>
      </c>
    </row>
    <row r="15446" spans="1:8">
      <c r="A15446" t="s">
        <v>15517</v>
      </c>
      <c r="B15446">
        <f t="shared" si="241"/>
        <v>0.78749850054891846</v>
      </c>
      <c r="C15446">
        <v>-0.344650918375</v>
      </c>
      <c r="D15446">
        <v>6.5869098844705896</v>
      </c>
      <c r="E15446">
        <v>-0.78063987147857705</v>
      </c>
      <c r="F15446">
        <v>0.44541364101421899</v>
      </c>
      <c r="G15446">
        <v>0.59041459841269694</v>
      </c>
      <c r="H15446">
        <v>-6.4410118361458997</v>
      </c>
    </row>
    <row r="15447" spans="1:8">
      <c r="A15447" t="s">
        <v>15518</v>
      </c>
      <c r="B15447">
        <f t="shared" si="241"/>
        <v>1.0685758714305982</v>
      </c>
      <c r="C15447">
        <v>9.5689346416666807E-2</v>
      </c>
      <c r="D15447">
        <v>5.9841653829999997</v>
      </c>
      <c r="E15447">
        <v>0.78054043903904102</v>
      </c>
      <c r="F15447">
        <v>0.44547063249100399</v>
      </c>
      <c r="G15447">
        <v>0.59045191369858396</v>
      </c>
      <c r="H15447">
        <v>-6.4410900269131899</v>
      </c>
    </row>
    <row r="15448" spans="1:8">
      <c r="A15448" t="s">
        <v>15519</v>
      </c>
      <c r="B15448">
        <f t="shared" si="241"/>
        <v>0.89686809098398534</v>
      </c>
      <c r="C15448">
        <v>-0.15703228195833299</v>
      </c>
      <c r="D15448">
        <v>5.3377568471176504</v>
      </c>
      <c r="E15448">
        <v>-0.78029039415832702</v>
      </c>
      <c r="F15448">
        <v>0.44561397014373799</v>
      </c>
      <c r="G15448">
        <v>0.59055495584570605</v>
      </c>
      <c r="H15448">
        <v>-6.4412866138832996</v>
      </c>
    </row>
    <row r="15449" spans="1:8">
      <c r="A15449" t="s">
        <v>15520</v>
      </c>
      <c r="B15449">
        <f t="shared" si="241"/>
        <v>0.93775918892454113</v>
      </c>
      <c r="C15449">
        <v>-9.2710600236110996E-2</v>
      </c>
      <c r="D15449">
        <v>4.2984906986470603</v>
      </c>
      <c r="E15449">
        <v>-0.78029033563813699</v>
      </c>
      <c r="F15449">
        <v>0.44561400369364601</v>
      </c>
      <c r="G15449">
        <v>0.59055495584570605</v>
      </c>
      <c r="H15449">
        <v>-6.4412866598854004</v>
      </c>
    </row>
    <row r="15450" spans="1:8">
      <c r="A15450" t="s">
        <v>15521</v>
      </c>
      <c r="B15450">
        <f t="shared" si="241"/>
        <v>1.0558694817450125</v>
      </c>
      <c r="C15450">
        <v>7.8431511138889701E-2</v>
      </c>
      <c r="D15450">
        <v>8.8285360194705902</v>
      </c>
      <c r="E15450">
        <v>0.78025386983265599</v>
      </c>
      <c r="F15450">
        <v>0.44563491002101802</v>
      </c>
      <c r="G15450">
        <v>0.59055495584570605</v>
      </c>
      <c r="H15450">
        <v>-6.4413153246404002</v>
      </c>
    </row>
    <row r="15451" spans="1:8">
      <c r="A15451" t="s">
        <v>15522</v>
      </c>
      <c r="B15451">
        <f t="shared" si="241"/>
        <v>0.94240928651839129</v>
      </c>
      <c r="C15451">
        <v>-8.5574339305555205E-2</v>
      </c>
      <c r="D15451">
        <v>11.254011001764701</v>
      </c>
      <c r="E15451">
        <v>-0.78017639627142599</v>
      </c>
      <c r="F15451">
        <v>0.44567932865266802</v>
      </c>
      <c r="G15451">
        <v>0.5905576232159</v>
      </c>
      <c r="H15451">
        <v>-6.4413762203068501</v>
      </c>
    </row>
    <row r="15452" spans="1:8">
      <c r="A15452" t="s">
        <v>15523</v>
      </c>
      <c r="B15452">
        <f t="shared" si="241"/>
        <v>1.1321484254324743</v>
      </c>
      <c r="C15452">
        <v>0.17906310887499999</v>
      </c>
      <c r="D15452">
        <v>6.2797901075882399</v>
      </c>
      <c r="E15452">
        <v>0.78011710617512198</v>
      </c>
      <c r="F15452">
        <v>0.44571332384328</v>
      </c>
      <c r="G15452">
        <v>0.5905576232159</v>
      </c>
      <c r="H15452">
        <v>-6.44142281962315</v>
      </c>
    </row>
    <row r="15453" spans="1:8">
      <c r="A15453" t="s">
        <v>15524</v>
      </c>
      <c r="B15453">
        <f t="shared" si="241"/>
        <v>0.9363840304498654</v>
      </c>
      <c r="C15453">
        <v>-9.4827764652776397E-2</v>
      </c>
      <c r="D15453">
        <v>5.90429173164706</v>
      </c>
      <c r="E15453">
        <v>-0.78009942874493099</v>
      </c>
      <c r="F15453">
        <v>0.44572345987066297</v>
      </c>
      <c r="G15453">
        <v>0.5905576232159</v>
      </c>
      <c r="H15453">
        <v>-6.4414367126396597</v>
      </c>
    </row>
    <row r="15454" spans="1:8">
      <c r="A15454" t="s">
        <v>15525</v>
      </c>
      <c r="B15454">
        <f t="shared" si="241"/>
        <v>0.95711547654716567</v>
      </c>
      <c r="C15454">
        <v>-6.3235097666666504E-2</v>
      </c>
      <c r="D15454">
        <v>5.8305907903529404</v>
      </c>
      <c r="E15454">
        <v>-0.78002272818761897</v>
      </c>
      <c r="F15454">
        <v>0.44576744070819302</v>
      </c>
      <c r="G15454">
        <v>0.59057767511931902</v>
      </c>
      <c r="H15454">
        <v>-6.4414969896152696</v>
      </c>
    </row>
    <row r="15455" spans="1:8">
      <c r="A15455" t="s">
        <v>15526</v>
      </c>
      <c r="B15455">
        <f t="shared" si="241"/>
        <v>1.1037029647430396</v>
      </c>
      <c r="C15455">
        <v>0.14235195748611101</v>
      </c>
      <c r="D15455">
        <v>6.2136272626470603</v>
      </c>
      <c r="E15455">
        <v>0.779911265090942</v>
      </c>
      <c r="F15455">
        <v>0.44583135951188801</v>
      </c>
      <c r="G15455">
        <v>0.59062413765283295</v>
      </c>
      <c r="H15455">
        <v>-6.4415845757202703</v>
      </c>
    </row>
    <row r="15456" spans="1:8">
      <c r="A15456" t="s">
        <v>15527</v>
      </c>
      <c r="B15456">
        <f t="shared" si="241"/>
        <v>1.0424166612822654</v>
      </c>
      <c r="C15456">
        <v>5.9932048263889801E-2</v>
      </c>
      <c r="D15456">
        <v>6.2968056080588202</v>
      </c>
      <c r="E15456">
        <v>0.77982353651243697</v>
      </c>
      <c r="F15456">
        <v>0.44588167168639498</v>
      </c>
      <c r="G15456">
        <v>0.59064410822776803</v>
      </c>
      <c r="H15456">
        <v>-6.4416535033758997</v>
      </c>
    </row>
    <row r="15457" spans="1:8">
      <c r="A15457" t="s">
        <v>15528</v>
      </c>
      <c r="B15457">
        <f t="shared" si="241"/>
        <v>0.93479321260943438</v>
      </c>
      <c r="C15457">
        <v>-9.7280835916666003E-2</v>
      </c>
      <c r="D15457">
        <v>6.0362568022352896</v>
      </c>
      <c r="E15457">
        <v>-0.779784371177207</v>
      </c>
      <c r="F15457">
        <v>0.44590413406771701</v>
      </c>
      <c r="G15457">
        <v>0.59064410822776803</v>
      </c>
      <c r="H15457">
        <v>-6.4416842729388897</v>
      </c>
    </row>
    <row r="15458" spans="1:8">
      <c r="A15458" t="s">
        <v>15529</v>
      </c>
      <c r="B15458">
        <f t="shared" si="241"/>
        <v>0.93775640493861256</v>
      </c>
      <c r="C15458">
        <v>-9.2714883263888603E-2</v>
      </c>
      <c r="D15458">
        <v>4.4070635254117603</v>
      </c>
      <c r="E15458">
        <v>-0.77972571820693803</v>
      </c>
      <c r="F15458">
        <v>0.44593777444659</v>
      </c>
      <c r="G15458">
        <v>0.59065045327327603</v>
      </c>
      <c r="H15458">
        <v>-6.4417303499287399</v>
      </c>
    </row>
    <row r="15459" spans="1:8">
      <c r="A15459" t="s">
        <v>15530</v>
      </c>
      <c r="B15459">
        <f t="shared" si="241"/>
        <v>1.1375604340858607</v>
      </c>
      <c r="C15459">
        <v>0.18594319202777801</v>
      </c>
      <c r="D15459">
        <v>6.3049117661764704</v>
      </c>
      <c r="E15459">
        <v>0.77960453083419501</v>
      </c>
      <c r="F15459">
        <v>0.44600728637624598</v>
      </c>
      <c r="G15459">
        <v>0.59070430676548702</v>
      </c>
      <c r="H15459">
        <v>-6.4418255428760798</v>
      </c>
    </row>
    <row r="15460" spans="1:8">
      <c r="A15460" t="s">
        <v>15531</v>
      </c>
      <c r="B15460">
        <f t="shared" si="241"/>
        <v>0.94173028586273655</v>
      </c>
      <c r="C15460">
        <v>-8.6614167708333606E-2</v>
      </c>
      <c r="D15460">
        <v>7.7012747020000001</v>
      </c>
      <c r="E15460">
        <v>-0.77905242524596896</v>
      </c>
      <c r="F15460">
        <v>0.44632405382221602</v>
      </c>
      <c r="G15460">
        <v>0.59102739773630097</v>
      </c>
      <c r="H15460">
        <v>-6.4422590484691504</v>
      </c>
    </row>
    <row r="15461" spans="1:8">
      <c r="A15461" t="s">
        <v>15532</v>
      </c>
      <c r="B15461">
        <f t="shared" si="241"/>
        <v>0.94425529353572679</v>
      </c>
      <c r="C15461">
        <v>-8.2751128388887901E-2</v>
      </c>
      <c r="D15461">
        <v>5.91847305158824</v>
      </c>
      <c r="E15461">
        <v>-0.77903672552058101</v>
      </c>
      <c r="F15461">
        <v>0.446333063486475</v>
      </c>
      <c r="G15461">
        <v>0.59102739773630097</v>
      </c>
      <c r="H15461">
        <v>-6.4422713714878199</v>
      </c>
    </row>
    <row r="15462" spans="1:8">
      <c r="A15462" t="s">
        <v>15533</v>
      </c>
      <c r="B15462">
        <f t="shared" si="241"/>
        <v>0.94704321994771945</v>
      </c>
      <c r="C15462">
        <v>-7.84978278194437E-2</v>
      </c>
      <c r="D15462">
        <v>4.5135298668235304</v>
      </c>
      <c r="E15462">
        <v>-0.77902840248434002</v>
      </c>
      <c r="F15462">
        <v>0.44633783990626402</v>
      </c>
      <c r="G15462">
        <v>0.59102739773630097</v>
      </c>
      <c r="H15462">
        <v>-6.4422779043063398</v>
      </c>
    </row>
    <row r="15463" spans="1:8">
      <c r="A15463" t="s">
        <v>15534</v>
      </c>
      <c r="B15463">
        <f t="shared" si="241"/>
        <v>1.0509511268072795</v>
      </c>
      <c r="C15463">
        <v>7.1695580097223002E-2</v>
      </c>
      <c r="D15463">
        <v>5.9854276237058803</v>
      </c>
      <c r="E15463">
        <v>0.77891946586528105</v>
      </c>
      <c r="F15463">
        <v>0.44640035931477201</v>
      </c>
      <c r="G15463">
        <v>0.59106777581211301</v>
      </c>
      <c r="H15463">
        <v>-6.4423634035413002</v>
      </c>
    </row>
    <row r="15464" spans="1:8">
      <c r="A15464" t="s">
        <v>15535</v>
      </c>
      <c r="B15464">
        <f t="shared" si="241"/>
        <v>0.89935764232097948</v>
      </c>
      <c r="C15464">
        <v>-0.153033156902777</v>
      </c>
      <c r="D15464">
        <v>9.9362718654705908</v>
      </c>
      <c r="E15464">
        <v>-0.77887466181346299</v>
      </c>
      <c r="F15464">
        <v>0.44642607421397501</v>
      </c>
      <c r="G15464">
        <v>0.59106777581211301</v>
      </c>
      <c r="H15464">
        <v>-6.44239856490183</v>
      </c>
    </row>
    <row r="15465" spans="1:8">
      <c r="A15465" t="s">
        <v>15536</v>
      </c>
      <c r="B15465">
        <f t="shared" si="241"/>
        <v>0.96638697192965739</v>
      </c>
      <c r="C15465">
        <v>-4.9327089374999897E-2</v>
      </c>
      <c r="D15465">
        <v>3.5306290719411799</v>
      </c>
      <c r="E15465">
        <v>-0.778586840746742</v>
      </c>
      <c r="F15465">
        <v>0.44659128849497898</v>
      </c>
      <c r="G15465">
        <v>0.591248283067622</v>
      </c>
      <c r="H15465">
        <v>-6.4426243963901202</v>
      </c>
    </row>
    <row r="15466" spans="1:8">
      <c r="A15466" t="s">
        <v>15537</v>
      </c>
      <c r="B15466">
        <f t="shared" si="241"/>
        <v>0.90232271761985816</v>
      </c>
      <c r="C15466">
        <v>-0.14828458619444501</v>
      </c>
      <c r="D15466">
        <v>5.9162236162941202</v>
      </c>
      <c r="E15466">
        <v>-0.77838625519832905</v>
      </c>
      <c r="F15466">
        <v>0.446706450445849</v>
      </c>
      <c r="G15466">
        <v>0.59136250630312803</v>
      </c>
      <c r="H15466">
        <v>-6.4427817347306302</v>
      </c>
    </row>
    <row r="15467" spans="1:8">
      <c r="A15467" t="s">
        <v>15538</v>
      </c>
      <c r="B15467">
        <f t="shared" si="241"/>
        <v>1.0598031571046869</v>
      </c>
      <c r="C15467">
        <v>8.3796330222222895E-2</v>
      </c>
      <c r="D15467">
        <v>5.3253206360588203</v>
      </c>
      <c r="E15467">
        <v>0.77829605734853702</v>
      </c>
      <c r="F15467">
        <v>0.44675824162222999</v>
      </c>
      <c r="G15467">
        <v>0.59139282818646699</v>
      </c>
      <c r="H15467">
        <v>-6.44285247317094</v>
      </c>
    </row>
    <row r="15468" spans="1:8">
      <c r="A15468" t="s">
        <v>15539</v>
      </c>
      <c r="B15468">
        <f t="shared" si="241"/>
        <v>0.93966417499497557</v>
      </c>
      <c r="C15468">
        <v>-8.9782848347221805E-2</v>
      </c>
      <c r="D15468">
        <v>4.9447190459411798</v>
      </c>
      <c r="E15468">
        <v>-0.77814093027152798</v>
      </c>
      <c r="F15468">
        <v>0.44684732354053702</v>
      </c>
      <c r="G15468">
        <v>0.59147250629374903</v>
      </c>
      <c r="H15468">
        <v>-6.4429741150402799</v>
      </c>
    </row>
    <row r="15469" spans="1:8">
      <c r="A15469" t="s">
        <v>15540</v>
      </c>
      <c r="B15469">
        <f t="shared" si="241"/>
        <v>0.94563806697913844</v>
      </c>
      <c r="C15469">
        <v>-8.0639982027778195E-2</v>
      </c>
      <c r="D15469">
        <v>3.6699095540588198</v>
      </c>
      <c r="E15469">
        <v>-0.77768022809822501</v>
      </c>
      <c r="F15469">
        <v>0.44711194710751201</v>
      </c>
      <c r="G15469">
        <v>0.59178387840651103</v>
      </c>
      <c r="H15469">
        <v>-6.4433352383175704</v>
      </c>
    </row>
    <row r="15470" spans="1:8">
      <c r="A15470" t="s">
        <v>15541</v>
      </c>
      <c r="B15470">
        <f t="shared" si="241"/>
        <v>1.078110800555347</v>
      </c>
      <c r="C15470">
        <v>0.108505455638888</v>
      </c>
      <c r="D15470">
        <v>10.005132843</v>
      </c>
      <c r="E15470">
        <v>0.77756331036946402</v>
      </c>
      <c r="F15470">
        <v>0.447179119111628</v>
      </c>
      <c r="G15470">
        <v>0.59178387840651103</v>
      </c>
      <c r="H15470">
        <v>-6.44342685302892</v>
      </c>
    </row>
    <row r="15471" spans="1:8">
      <c r="A15471" t="s">
        <v>15542</v>
      </c>
      <c r="B15471">
        <f t="shared" si="241"/>
        <v>0.96132406457013897</v>
      </c>
      <c r="C15471">
        <v>-5.6905246055554998E-2</v>
      </c>
      <c r="D15471">
        <v>5.3291474067647098</v>
      </c>
      <c r="E15471">
        <v>-0.77749074013692399</v>
      </c>
      <c r="F15471">
        <v>0.44722081556745602</v>
      </c>
      <c r="G15471">
        <v>0.59178387840651103</v>
      </c>
      <c r="H15471">
        <v>-6.4434837113481596</v>
      </c>
    </row>
    <row r="15472" spans="1:8">
      <c r="A15472" t="s">
        <v>15543</v>
      </c>
      <c r="B15472">
        <f t="shared" si="241"/>
        <v>1.0465470605566813</v>
      </c>
      <c r="C15472">
        <v>6.5637187374999906E-2</v>
      </c>
      <c r="D15472">
        <v>7.7140278288235304</v>
      </c>
      <c r="E15472">
        <v>0.77748867280287604</v>
      </c>
      <c r="F15472">
        <v>0.44722200342445301</v>
      </c>
      <c r="G15472">
        <v>0.59178387840651103</v>
      </c>
      <c r="H15472">
        <v>-6.4434853310188496</v>
      </c>
    </row>
    <row r="15473" spans="1:8">
      <c r="A15473" t="s">
        <v>15544</v>
      </c>
      <c r="B15473">
        <f t="shared" si="241"/>
        <v>0.94126943511399808</v>
      </c>
      <c r="C15473">
        <v>-8.7320346361111301E-2</v>
      </c>
      <c r="D15473">
        <v>7.4662072565882296</v>
      </c>
      <c r="E15473">
        <v>-0.777456203117047</v>
      </c>
      <c r="F15473">
        <v>0.44724066024125803</v>
      </c>
      <c r="G15473">
        <v>0.59178387840651103</v>
      </c>
      <c r="H15473">
        <v>-6.4435107691473101</v>
      </c>
    </row>
    <row r="15474" spans="1:8">
      <c r="A15474" t="s">
        <v>15545</v>
      </c>
      <c r="B15474">
        <f t="shared" si="241"/>
        <v>1.0319793809411031</v>
      </c>
      <c r="C15474">
        <v>4.5414145847222601E-2</v>
      </c>
      <c r="D15474">
        <v>6.4449969484705898</v>
      </c>
      <c r="E15474">
        <v>0.77742951863404097</v>
      </c>
      <c r="F15474">
        <v>0.44725599328793803</v>
      </c>
      <c r="G15474">
        <v>0.59178387840651103</v>
      </c>
      <c r="H15474">
        <v>-6.4435316741609698</v>
      </c>
    </row>
    <row r="15475" spans="1:8">
      <c r="A15475" t="s">
        <v>15546</v>
      </c>
      <c r="B15475">
        <f t="shared" si="241"/>
        <v>0.96791249057151929</v>
      </c>
      <c r="C15475">
        <v>-4.70514762361115E-2</v>
      </c>
      <c r="D15475">
        <v>3.7776783450588201</v>
      </c>
      <c r="E15475">
        <v>-0.77728897109870698</v>
      </c>
      <c r="F15475">
        <v>0.44733675801772199</v>
      </c>
      <c r="G15475">
        <v>0.59185249107514704</v>
      </c>
      <c r="H15475">
        <v>-6.4436417701093101</v>
      </c>
    </row>
    <row r="15476" spans="1:8">
      <c r="A15476" t="s">
        <v>15547</v>
      </c>
      <c r="B15476">
        <f t="shared" si="241"/>
        <v>1.0585467214058917</v>
      </c>
      <c r="C15476">
        <v>8.2084947430555999E-2</v>
      </c>
      <c r="D15476">
        <v>7.1036727339999999</v>
      </c>
      <c r="E15476">
        <v>0.77698275726750898</v>
      </c>
      <c r="F15476">
        <v>0.44751275302996801</v>
      </c>
      <c r="G15476">
        <v>0.59204708192455702</v>
      </c>
      <c r="H15476">
        <v>-6.4438815741564701</v>
      </c>
    </row>
    <row r="15477" spans="1:8">
      <c r="A15477" t="s">
        <v>15548</v>
      </c>
      <c r="B15477">
        <f t="shared" si="241"/>
        <v>0.73782902233904746</v>
      </c>
      <c r="C15477">
        <v>-0.43864155665277799</v>
      </c>
      <c r="D15477">
        <v>7.33693634429412</v>
      </c>
      <c r="E15477">
        <v>-0.77678937728208797</v>
      </c>
      <c r="F15477">
        <v>0.44762391934606999</v>
      </c>
      <c r="G15477">
        <v>0.59215588658387797</v>
      </c>
      <c r="H15477">
        <v>-6.4440329696757104</v>
      </c>
    </row>
    <row r="15478" spans="1:8">
      <c r="A15478" t="s">
        <v>15549</v>
      </c>
      <c r="B15478">
        <f t="shared" si="241"/>
        <v>1.1839343692292352</v>
      </c>
      <c r="C15478">
        <v>0.24358910815277901</v>
      </c>
      <c r="D15478">
        <v>6.1940424712352904</v>
      </c>
      <c r="E15478">
        <v>0.77670163358950295</v>
      </c>
      <c r="F15478">
        <v>0.44767436526698401</v>
      </c>
      <c r="G15478">
        <v>0.59218435614854004</v>
      </c>
      <c r="H15478">
        <v>-6.4441016518629404</v>
      </c>
    </row>
    <row r="15479" spans="1:8">
      <c r="A15479" t="s">
        <v>15550</v>
      </c>
      <c r="B15479">
        <f t="shared" si="241"/>
        <v>1.0411085496132004</v>
      </c>
      <c r="C15479">
        <v>5.8120496902778103E-2</v>
      </c>
      <c r="D15479">
        <v>6.6447065447058797</v>
      </c>
      <c r="E15479">
        <v>0.77657707352192595</v>
      </c>
      <c r="F15479">
        <v>0.44774598382480202</v>
      </c>
      <c r="G15479">
        <v>0.59221584604160804</v>
      </c>
      <c r="H15479">
        <v>-6.4441991399811496</v>
      </c>
    </row>
    <row r="15480" spans="1:8">
      <c r="A15480" t="s">
        <v>15551</v>
      </c>
      <c r="B15480">
        <f t="shared" si="241"/>
        <v>0.9340810029557518</v>
      </c>
      <c r="C15480">
        <v>-9.8380429861110702E-2</v>
      </c>
      <c r="D15480">
        <v>10.9556575917647</v>
      </c>
      <c r="E15480">
        <v>-0.77655961235333404</v>
      </c>
      <c r="F15480">
        <v>0.44775602407454002</v>
      </c>
      <c r="G15480">
        <v>0.59221584604160804</v>
      </c>
      <c r="H15480">
        <v>-6.4442128049649599</v>
      </c>
    </row>
    <row r="15481" spans="1:8">
      <c r="A15481" t="s">
        <v>15552</v>
      </c>
      <c r="B15481">
        <f t="shared" si="241"/>
        <v>1.0394953674739691</v>
      </c>
      <c r="C15481">
        <v>5.5883328819444397E-2</v>
      </c>
      <c r="D15481">
        <v>4.5192999373529403</v>
      </c>
      <c r="E15481">
        <v>0.77650736546775401</v>
      </c>
      <c r="F15481">
        <v>0.44778606709743801</v>
      </c>
      <c r="G15481">
        <v>0.59221732246032599</v>
      </c>
      <c r="H15481">
        <v>-6.4442536912868302</v>
      </c>
    </row>
    <row r="15482" spans="1:8">
      <c r="A15482" t="s">
        <v>15553</v>
      </c>
      <c r="B15482">
        <f t="shared" si="241"/>
        <v>0.95127187367660826</v>
      </c>
      <c r="C15482">
        <v>-7.2070372361110899E-2</v>
      </c>
      <c r="D15482">
        <v>6.2618942192352902</v>
      </c>
      <c r="E15482">
        <v>-0.77639030673325904</v>
      </c>
      <c r="F15482">
        <v>0.44785338277435999</v>
      </c>
      <c r="G15482">
        <v>0.59226809027449601</v>
      </c>
      <c r="H15482">
        <v>-6.4443452874540998</v>
      </c>
    </row>
    <row r="15483" spans="1:8">
      <c r="A15483" t="s">
        <v>15554</v>
      </c>
      <c r="B15483">
        <f t="shared" si="241"/>
        <v>0.91127758740239062</v>
      </c>
      <c r="C15483">
        <v>-0.13403750961111099</v>
      </c>
      <c r="D15483">
        <v>6.3789220489999998</v>
      </c>
      <c r="E15483">
        <v>-0.77620852560783804</v>
      </c>
      <c r="F15483">
        <v>0.44795793003629297</v>
      </c>
      <c r="G15483">
        <v>0.592368085624146</v>
      </c>
      <c r="H15483">
        <v>-6.4444875020941597</v>
      </c>
    </row>
    <row r="15484" spans="1:8">
      <c r="A15484" t="s">
        <v>15555</v>
      </c>
      <c r="B15484">
        <f t="shared" si="241"/>
        <v>1.0674574968550787</v>
      </c>
      <c r="C15484">
        <v>9.4178626944444704E-2</v>
      </c>
      <c r="D15484">
        <v>3.9174822625882402</v>
      </c>
      <c r="E15484">
        <v>0.77566662675587705</v>
      </c>
      <c r="F15484">
        <v>0.448269680234961</v>
      </c>
      <c r="G15484">
        <v>0.59274205021315995</v>
      </c>
      <c r="H15484">
        <v>-6.44491126690607</v>
      </c>
    </row>
    <row r="15485" spans="1:8">
      <c r="A15485" t="s">
        <v>15556</v>
      </c>
      <c r="B15485">
        <f t="shared" si="241"/>
        <v>0.94998898663822096</v>
      </c>
      <c r="C15485">
        <v>-7.4017306722221995E-2</v>
      </c>
      <c r="D15485">
        <v>5.5472097985294102</v>
      </c>
      <c r="E15485">
        <v>-0.77556833346086895</v>
      </c>
      <c r="F15485">
        <v>0.44832624195578002</v>
      </c>
      <c r="G15485">
        <v>0.59277855538366597</v>
      </c>
      <c r="H15485">
        <v>-6.4449881026681899</v>
      </c>
    </row>
    <row r="15486" spans="1:8">
      <c r="A15486" t="s">
        <v>15557</v>
      </c>
      <c r="B15486">
        <f t="shared" si="241"/>
        <v>1.055448759365436</v>
      </c>
      <c r="C15486">
        <v>7.7856539458333707E-2</v>
      </c>
      <c r="D15486">
        <v>6.9298318638235301</v>
      </c>
      <c r="E15486">
        <v>0.77537117428807001</v>
      </c>
      <c r="F15486">
        <v>0.448439708167572</v>
      </c>
      <c r="G15486">
        <v>0.59289029030123996</v>
      </c>
      <c r="H15486">
        <v>-6.4451421943971603</v>
      </c>
    </row>
    <row r="15487" spans="1:8">
      <c r="A15487" t="s">
        <v>15558</v>
      </c>
      <c r="B15487">
        <f t="shared" si="241"/>
        <v>1.0421608692128923</v>
      </c>
      <c r="C15487">
        <v>5.9577990958333098E-2</v>
      </c>
      <c r="D15487">
        <v>4.4781626597058803</v>
      </c>
      <c r="E15487">
        <v>0.77482249108771795</v>
      </c>
      <c r="F15487">
        <v>0.44875557174641201</v>
      </c>
      <c r="G15487">
        <v>0.59322145985982999</v>
      </c>
      <c r="H15487">
        <v>-6.4455708308706798</v>
      </c>
    </row>
    <row r="15488" spans="1:8">
      <c r="A15488" t="s">
        <v>15559</v>
      </c>
      <c r="B15488">
        <f t="shared" si="241"/>
        <v>0.80381048835895108</v>
      </c>
      <c r="C15488">
        <v>-0.31507269265277799</v>
      </c>
      <c r="D15488">
        <v>5.3883078306470598</v>
      </c>
      <c r="E15488">
        <v>-0.77481229981806199</v>
      </c>
      <c r="F15488">
        <v>0.448761439911182</v>
      </c>
      <c r="G15488">
        <v>0.59322145985982999</v>
      </c>
      <c r="H15488">
        <v>-6.4455787897085601</v>
      </c>
    </row>
    <row r="15489" spans="1:8">
      <c r="A15489" t="s">
        <v>15560</v>
      </c>
      <c r="B15489">
        <f t="shared" si="241"/>
        <v>0.89949036391755099</v>
      </c>
      <c r="C15489">
        <v>-0.15282026866666601</v>
      </c>
      <c r="D15489">
        <v>9.8521004528823504</v>
      </c>
      <c r="E15489">
        <v>-0.77478506916878798</v>
      </c>
      <c r="F15489">
        <v>0.44877711963605899</v>
      </c>
      <c r="G15489">
        <v>0.59322145985982999</v>
      </c>
      <c r="H15489">
        <v>-6.4456000549137098</v>
      </c>
    </row>
    <row r="15490" spans="1:8">
      <c r="A15490" t="s">
        <v>15561</v>
      </c>
      <c r="B15490">
        <f t="shared" ref="B15490:B15553" si="242">2^C15490</f>
        <v>1.0774983745339612</v>
      </c>
      <c r="C15490">
        <v>0.10768569293055701</v>
      </c>
      <c r="D15490">
        <v>8.4409938893529404</v>
      </c>
      <c r="E15490">
        <v>0.77448296385774096</v>
      </c>
      <c r="F15490">
        <v>0.44895109807299799</v>
      </c>
      <c r="G15490">
        <v>0.59341312097930698</v>
      </c>
      <c r="H15490">
        <v>-6.44583593094774</v>
      </c>
    </row>
    <row r="15491" spans="1:8">
      <c r="A15491" t="s">
        <v>15562</v>
      </c>
      <c r="B15491">
        <f t="shared" si="242"/>
        <v>1.4569760955820985</v>
      </c>
      <c r="C15491">
        <v>0.542977207486111</v>
      </c>
      <c r="D15491">
        <v>5.4457852542352896</v>
      </c>
      <c r="E15491">
        <v>0.77438724399935299</v>
      </c>
      <c r="F15491">
        <v>0.44900623054889799</v>
      </c>
      <c r="G15491">
        <v>0.59344767966608103</v>
      </c>
      <c r="H15491">
        <v>-6.4459106486389297</v>
      </c>
    </row>
    <row r="15492" spans="1:8">
      <c r="A15492" t="s">
        <v>15563</v>
      </c>
      <c r="B15492">
        <f t="shared" si="242"/>
        <v>0.93436369039382661</v>
      </c>
      <c r="C15492">
        <v>-9.7943883069444196E-2</v>
      </c>
      <c r="D15492">
        <v>4.9720024146470596</v>
      </c>
      <c r="E15492">
        <v>-0.77414547341490103</v>
      </c>
      <c r="F15492">
        <v>0.44914550354191501</v>
      </c>
      <c r="G15492">
        <v>0.59359343451124003</v>
      </c>
      <c r="H15492">
        <v>-6.4460993332813699</v>
      </c>
    </row>
    <row r="15493" spans="1:8">
      <c r="A15493" t="s">
        <v>15564</v>
      </c>
      <c r="B15493">
        <f t="shared" si="242"/>
        <v>1.0554720940602551</v>
      </c>
      <c r="C15493">
        <v>7.7888435347222798E-2</v>
      </c>
      <c r="D15493">
        <v>6.8371027058823497</v>
      </c>
      <c r="E15493">
        <v>0.773937103145518</v>
      </c>
      <c r="F15493">
        <v>0.44926555751657299</v>
      </c>
      <c r="G15493">
        <v>0.59371377220738397</v>
      </c>
      <c r="H15493">
        <v>-6.4462619072601202</v>
      </c>
    </row>
    <row r="15494" spans="1:8">
      <c r="A15494" t="s">
        <v>15565</v>
      </c>
      <c r="B15494">
        <f t="shared" si="242"/>
        <v>1.0743743717667085</v>
      </c>
      <c r="C15494">
        <v>0.103496796097222</v>
      </c>
      <c r="D15494">
        <v>10.4132507175882</v>
      </c>
      <c r="E15494">
        <v>0.77386986114346801</v>
      </c>
      <c r="F15494">
        <v>0.44930430368568303</v>
      </c>
      <c r="G15494">
        <v>0.59371974073221101</v>
      </c>
      <c r="H15494">
        <v>-6.4463143618824104</v>
      </c>
    </row>
    <row r="15495" spans="1:8">
      <c r="A15495" t="s">
        <v>15566</v>
      </c>
      <c r="B15495">
        <f t="shared" si="242"/>
        <v>0.96087583528808151</v>
      </c>
      <c r="C15495">
        <v>-5.75780774027774E-2</v>
      </c>
      <c r="D15495">
        <v>3.85974001605882</v>
      </c>
      <c r="E15495">
        <v>-0.77382861041343398</v>
      </c>
      <c r="F15495">
        <v>0.44932807419063497</v>
      </c>
      <c r="G15495">
        <v>0.59371974073221101</v>
      </c>
      <c r="H15495">
        <v>-6.4463465389424703</v>
      </c>
    </row>
    <row r="15496" spans="1:8">
      <c r="A15496" t="s">
        <v>15567</v>
      </c>
      <c r="B15496">
        <f t="shared" si="242"/>
        <v>1.0572038164996249</v>
      </c>
      <c r="C15496">
        <v>8.0253538222222601E-2</v>
      </c>
      <c r="D15496">
        <v>3.81397078729412</v>
      </c>
      <c r="E15496">
        <v>0.77315920243536895</v>
      </c>
      <c r="F15496">
        <v>0.44971392523592801</v>
      </c>
      <c r="G15496">
        <v>0.59419123532463103</v>
      </c>
      <c r="H15496">
        <v>-6.4468684776152303</v>
      </c>
    </row>
    <row r="15497" spans="1:8">
      <c r="A15497" t="s">
        <v>15568</v>
      </c>
      <c r="B15497">
        <f t="shared" si="242"/>
        <v>0.88215649822769115</v>
      </c>
      <c r="C15497">
        <v>-0.180893476305555</v>
      </c>
      <c r="D15497">
        <v>4.5189484762352903</v>
      </c>
      <c r="E15497">
        <v>-0.77289544501763896</v>
      </c>
      <c r="F15497">
        <v>0.44986601277798699</v>
      </c>
      <c r="G15497">
        <v>0.59431553196030196</v>
      </c>
      <c r="H15497">
        <v>-6.4470740140062501</v>
      </c>
    </row>
    <row r="15498" spans="1:8">
      <c r="A15498" t="s">
        <v>15569</v>
      </c>
      <c r="B15498">
        <f t="shared" si="242"/>
        <v>1.040822619334</v>
      </c>
      <c r="C15498">
        <v>5.77242204027777E-2</v>
      </c>
      <c r="D15498">
        <v>6.1102933687647099</v>
      </c>
      <c r="E15498">
        <v>0.77288751031902303</v>
      </c>
      <c r="F15498">
        <v>0.44987058856718298</v>
      </c>
      <c r="G15498">
        <v>0.59431553196030196</v>
      </c>
      <c r="H15498">
        <v>-6.4470801962090496</v>
      </c>
    </row>
    <row r="15499" spans="1:8">
      <c r="A15499" t="s">
        <v>15570</v>
      </c>
      <c r="B15499">
        <f t="shared" si="242"/>
        <v>0.96184848730094763</v>
      </c>
      <c r="C15499">
        <v>-5.6118439805555302E-2</v>
      </c>
      <c r="D15499">
        <v>7.1050297410000001</v>
      </c>
      <c r="E15499">
        <v>-0.77284502953763301</v>
      </c>
      <c r="F15499">
        <v>0.44989508691060298</v>
      </c>
      <c r="G15499">
        <v>0.59431553196030196</v>
      </c>
      <c r="H15499">
        <v>-6.4471132934726398</v>
      </c>
    </row>
    <row r="15500" spans="1:8">
      <c r="A15500" t="s">
        <v>15571</v>
      </c>
      <c r="B15500">
        <f t="shared" si="242"/>
        <v>0.93842294868807075</v>
      </c>
      <c r="C15500">
        <v>-9.1689800666666196E-2</v>
      </c>
      <c r="D15500">
        <v>5.0979814718235303</v>
      </c>
      <c r="E15500">
        <v>-0.77266308297436903</v>
      </c>
      <c r="F15500">
        <v>0.45000002341085799</v>
      </c>
      <c r="G15500">
        <v>0.59441579968323799</v>
      </c>
      <c r="H15500">
        <v>-6.4472550309160903</v>
      </c>
    </row>
    <row r="15501" spans="1:8">
      <c r="A15501" t="s">
        <v>15572</v>
      </c>
      <c r="B15501">
        <f t="shared" si="242"/>
        <v>0.95103838610409042</v>
      </c>
      <c r="C15501">
        <v>-7.2424522124999793E-2</v>
      </c>
      <c r="D15501">
        <v>4.0512335390588197</v>
      </c>
      <c r="E15501">
        <v>-0.77257861361829305</v>
      </c>
      <c r="F15501">
        <v>0.45004874569006897</v>
      </c>
      <c r="G15501">
        <v>0.59444180454921103</v>
      </c>
      <c r="H15501">
        <v>-6.4473208224549303</v>
      </c>
    </row>
    <row r="15502" spans="1:8">
      <c r="A15502" t="s">
        <v>15573</v>
      </c>
      <c r="B15502">
        <f t="shared" si="242"/>
        <v>0.95844625928039395</v>
      </c>
      <c r="C15502">
        <v>-6.1230553597222001E-2</v>
      </c>
      <c r="D15502">
        <v>3.8387893479411801</v>
      </c>
      <c r="E15502">
        <v>-0.77221875840862297</v>
      </c>
      <c r="F15502">
        <v>0.45025634810294302</v>
      </c>
      <c r="G15502">
        <v>0.59467184945678897</v>
      </c>
      <c r="H15502">
        <v>-6.4476010314570704</v>
      </c>
    </row>
    <row r="15503" spans="1:8">
      <c r="A15503" t="s">
        <v>15574</v>
      </c>
      <c r="B15503">
        <f t="shared" si="242"/>
        <v>1.0799463612954074</v>
      </c>
      <c r="C15503">
        <v>0.110959658486112</v>
      </c>
      <c r="D15503">
        <v>6.7831994202352899</v>
      </c>
      <c r="E15503">
        <v>0.772176025699433</v>
      </c>
      <c r="F15503">
        <v>0.450281004751582</v>
      </c>
      <c r="G15503">
        <v>0.59467184945678897</v>
      </c>
      <c r="H15503">
        <v>-6.4476342981066104</v>
      </c>
    </row>
    <row r="15504" spans="1:8">
      <c r="A15504" t="s">
        <v>15575</v>
      </c>
      <c r="B15504">
        <f t="shared" si="242"/>
        <v>0.96704046490586337</v>
      </c>
      <c r="C15504">
        <v>-4.8351835694444699E-2</v>
      </c>
      <c r="D15504">
        <v>4.4001793645882401</v>
      </c>
      <c r="E15504">
        <v>-0.77211830192236297</v>
      </c>
      <c r="F15504">
        <v>0.45031431252323501</v>
      </c>
      <c r="G15504">
        <v>0.59467588670913196</v>
      </c>
      <c r="H15504">
        <v>-6.4476792323059797</v>
      </c>
    </row>
    <row r="15505" spans="1:8">
      <c r="A15505" t="s">
        <v>15576</v>
      </c>
      <c r="B15505">
        <f t="shared" si="242"/>
        <v>1.0998871629835036</v>
      </c>
      <c r="C15505">
        <v>0.13735552579166699</v>
      </c>
      <c r="D15505">
        <v>7.4842343441764703</v>
      </c>
      <c r="E15505">
        <v>0.77205874465283397</v>
      </c>
      <c r="F15505">
        <v>0.450348679847282</v>
      </c>
      <c r="G15505">
        <v>0.59467588670913196</v>
      </c>
      <c r="H15505">
        <v>-6.4477255904733202</v>
      </c>
    </row>
    <row r="15506" spans="1:8">
      <c r="A15506" t="s">
        <v>15577</v>
      </c>
      <c r="B15506">
        <f t="shared" si="242"/>
        <v>0.93792172400971974</v>
      </c>
      <c r="C15506">
        <v>-9.2460569902776998E-2</v>
      </c>
      <c r="D15506">
        <v>8.9166219286470607</v>
      </c>
      <c r="E15506">
        <v>-0.77201971572153405</v>
      </c>
      <c r="F15506">
        <v>0.450371202238318</v>
      </c>
      <c r="G15506">
        <v>0.59467588670913196</v>
      </c>
      <c r="H15506">
        <v>-6.4477559679892904</v>
      </c>
    </row>
    <row r="15507" spans="1:8">
      <c r="A15507" t="s">
        <v>15578</v>
      </c>
      <c r="B15507">
        <f t="shared" si="242"/>
        <v>1.0598441480534748</v>
      </c>
      <c r="C15507">
        <v>8.3852129541667306E-2</v>
      </c>
      <c r="D15507">
        <v>4.0008457010000003</v>
      </c>
      <c r="E15507">
        <v>0.77196632989530101</v>
      </c>
      <c r="F15507">
        <v>0.45040201067354102</v>
      </c>
      <c r="G15507">
        <v>0.59467821259637599</v>
      </c>
      <c r="H15507">
        <v>-6.4477975176329698</v>
      </c>
    </row>
    <row r="15508" spans="1:8">
      <c r="A15508" t="s">
        <v>15579</v>
      </c>
      <c r="B15508">
        <f t="shared" si="242"/>
        <v>1.1426968279618281</v>
      </c>
      <c r="C15508">
        <v>0.19244268893055599</v>
      </c>
      <c r="D15508">
        <v>6.7508805211764704</v>
      </c>
      <c r="E15508">
        <v>0.77186710734816499</v>
      </c>
      <c r="F15508">
        <v>0.45045927447756601</v>
      </c>
      <c r="G15508">
        <v>0.59471546568512401</v>
      </c>
      <c r="H15508">
        <v>-6.4478747344039098</v>
      </c>
    </row>
    <row r="15509" spans="1:8">
      <c r="A15509" t="s">
        <v>15580</v>
      </c>
      <c r="B15509">
        <f t="shared" si="242"/>
        <v>1.0293207282224748</v>
      </c>
      <c r="C15509">
        <v>4.16925846805552E-2</v>
      </c>
      <c r="D15509">
        <v>5.67837302870588</v>
      </c>
      <c r="E15509">
        <v>0.77179175957994395</v>
      </c>
      <c r="F15509">
        <v>0.45050276254692401</v>
      </c>
      <c r="G15509">
        <v>0.59473452783229197</v>
      </c>
      <c r="H15509">
        <v>-6.4479333652032702</v>
      </c>
    </row>
    <row r="15510" spans="1:8">
      <c r="A15510" t="s">
        <v>15581</v>
      </c>
      <c r="B15510">
        <f t="shared" si="242"/>
        <v>0.70907050943900329</v>
      </c>
      <c r="C15510">
        <v>-0.495998999777778</v>
      </c>
      <c r="D15510">
        <v>4.4604493272352901</v>
      </c>
      <c r="E15510">
        <v>-0.77158946743971302</v>
      </c>
      <c r="F15510">
        <v>0.45061953121019499</v>
      </c>
      <c r="G15510">
        <v>0.59485032319726105</v>
      </c>
      <c r="H15510">
        <v>-6.4480907495407598</v>
      </c>
    </row>
    <row r="15511" spans="1:8">
      <c r="A15511" t="s">
        <v>15582</v>
      </c>
      <c r="B15511">
        <f t="shared" si="242"/>
        <v>0.89967473557664057</v>
      </c>
      <c r="C15511">
        <v>-0.152524584763888</v>
      </c>
      <c r="D15511">
        <v>8.5177287842941194</v>
      </c>
      <c r="E15511">
        <v>-0.77080485771927498</v>
      </c>
      <c r="F15511">
        <v>0.45107260609703698</v>
      </c>
      <c r="G15511">
        <v>0.59541002350900296</v>
      </c>
      <c r="H15511">
        <v>-6.4487008155879604</v>
      </c>
    </row>
    <row r="15512" spans="1:8">
      <c r="A15512" t="s">
        <v>15583</v>
      </c>
      <c r="B15512">
        <f t="shared" si="242"/>
        <v>1.047755660441783</v>
      </c>
      <c r="C15512">
        <v>6.7302315569444396E-2</v>
      </c>
      <c r="D15512">
        <v>4.91678794952941</v>
      </c>
      <c r="E15512">
        <v>0.77074218747952505</v>
      </c>
      <c r="F15512">
        <v>0.45110880727357899</v>
      </c>
      <c r="G15512">
        <v>0.59541941920649799</v>
      </c>
      <c r="H15512">
        <v>-6.4487495192639699</v>
      </c>
    </row>
    <row r="15513" spans="1:8">
      <c r="A15513" t="s">
        <v>15584</v>
      </c>
      <c r="B15513">
        <f t="shared" si="242"/>
        <v>0.84170223718853598</v>
      </c>
      <c r="C15513">
        <v>-0.24861814295833401</v>
      </c>
      <c r="D15513">
        <v>6.7095389048235301</v>
      </c>
      <c r="E15513">
        <v>-0.77015646701866003</v>
      </c>
      <c r="F15513">
        <v>0.45144723243902402</v>
      </c>
      <c r="G15513">
        <v>0.59582769402553704</v>
      </c>
      <c r="H15513">
        <v>-6.4492045284798403</v>
      </c>
    </row>
    <row r="15514" spans="1:8">
      <c r="A15514" t="s">
        <v>15585</v>
      </c>
      <c r="B15514">
        <f t="shared" si="242"/>
        <v>1.0633786909819167</v>
      </c>
      <c r="C15514">
        <v>8.8655461694444798E-2</v>
      </c>
      <c r="D15514">
        <v>9.2428445371764703</v>
      </c>
      <c r="E15514">
        <v>0.76997799964344305</v>
      </c>
      <c r="F15514">
        <v>0.45155038066776698</v>
      </c>
      <c r="G15514">
        <v>0.59592541374403396</v>
      </c>
      <c r="H15514">
        <v>-6.4493431043070597</v>
      </c>
    </row>
    <row r="15515" spans="1:8">
      <c r="A15515" t="s">
        <v>15586</v>
      </c>
      <c r="B15515">
        <f t="shared" si="242"/>
        <v>1.3300166079099816</v>
      </c>
      <c r="C15515">
        <v>0.41144426076388901</v>
      </c>
      <c r="D15515">
        <v>4.1818173862941199</v>
      </c>
      <c r="E15515">
        <v>0.76968408868186999</v>
      </c>
      <c r="F15515">
        <v>0.451720283051325</v>
      </c>
      <c r="G15515">
        <v>0.59602974875211501</v>
      </c>
      <c r="H15515">
        <v>-6.4495712540724099</v>
      </c>
    </row>
    <row r="15516" spans="1:8">
      <c r="A15516" t="s">
        <v>15587</v>
      </c>
      <c r="B15516">
        <f t="shared" si="242"/>
        <v>1.0575134817968139</v>
      </c>
      <c r="C15516">
        <v>8.0676055777777603E-2</v>
      </c>
      <c r="D15516">
        <v>5.3604174350588201</v>
      </c>
      <c r="E15516">
        <v>0.76967149846229999</v>
      </c>
      <c r="F15516">
        <v>0.45172756201202602</v>
      </c>
      <c r="G15516">
        <v>0.59602974875211501</v>
      </c>
      <c r="H15516">
        <v>-6.4495810254727699</v>
      </c>
    </row>
    <row r="15517" spans="1:8">
      <c r="A15517" t="s">
        <v>15588</v>
      </c>
      <c r="B15517">
        <f t="shared" si="242"/>
        <v>1.0390449584699493</v>
      </c>
      <c r="C15517">
        <v>5.5258079611111503E-2</v>
      </c>
      <c r="D15517">
        <v>7.7239304279411796</v>
      </c>
      <c r="E15517">
        <v>0.76966552621528606</v>
      </c>
      <c r="F15517">
        <v>0.45173101485640199</v>
      </c>
      <c r="G15517">
        <v>0.59602974875211501</v>
      </c>
      <c r="H15517">
        <v>-6.4495856605435904</v>
      </c>
    </row>
    <row r="15518" spans="1:8">
      <c r="A15518" t="s">
        <v>15589</v>
      </c>
      <c r="B15518">
        <f t="shared" si="242"/>
        <v>0.95831267925322083</v>
      </c>
      <c r="C15518">
        <v>-6.14316380833329E-2</v>
      </c>
      <c r="D15518">
        <v>3.5937652348235298</v>
      </c>
      <c r="E15518">
        <v>-0.76963979713681996</v>
      </c>
      <c r="F15518">
        <v>0.45174589026457102</v>
      </c>
      <c r="G15518">
        <v>0.59602974875211501</v>
      </c>
      <c r="H15518">
        <v>-6.4496056285401204</v>
      </c>
    </row>
    <row r="15519" spans="1:8">
      <c r="A15519" t="s">
        <v>15590</v>
      </c>
      <c r="B15519">
        <f t="shared" si="242"/>
        <v>0.82273925677465765</v>
      </c>
      <c r="C15519">
        <v>-0.28149281194444398</v>
      </c>
      <c r="D15519">
        <v>5.2202375201764699</v>
      </c>
      <c r="E15519">
        <v>-0.76951128463626095</v>
      </c>
      <c r="F15519">
        <v>0.45182019498245901</v>
      </c>
      <c r="G15519">
        <v>0.596089370529442</v>
      </c>
      <c r="H15519">
        <v>-6.4497053560546602</v>
      </c>
    </row>
    <row r="15520" spans="1:8">
      <c r="A15520" t="s">
        <v>15591</v>
      </c>
      <c r="B15520">
        <f t="shared" si="242"/>
        <v>0.92178834252474007</v>
      </c>
      <c r="C15520">
        <v>-0.117492572263888</v>
      </c>
      <c r="D15520">
        <v>8.3804943573529407</v>
      </c>
      <c r="E15520">
        <v>-0.76945964657932797</v>
      </c>
      <c r="F15520">
        <v>0.45185005373693099</v>
      </c>
      <c r="G15520">
        <v>0.59609035054811399</v>
      </c>
      <c r="H15520">
        <v>-6.44974542353585</v>
      </c>
    </row>
    <row r="15521" spans="1:8">
      <c r="A15521" t="s">
        <v>15592</v>
      </c>
      <c r="B15521">
        <f t="shared" si="242"/>
        <v>0.73637741910027266</v>
      </c>
      <c r="C15521">
        <v>-0.44148270754166702</v>
      </c>
      <c r="D15521">
        <v>6.90949935558824</v>
      </c>
      <c r="E15521">
        <v>-0.76904863903166298</v>
      </c>
      <c r="F15521">
        <v>0.452087754525479</v>
      </c>
      <c r="G15521">
        <v>0.59636550247423503</v>
      </c>
      <c r="H15521">
        <v>-6.4500642468005198</v>
      </c>
    </row>
    <row r="15522" spans="1:8">
      <c r="A15522" t="s">
        <v>15593</v>
      </c>
      <c r="B15522">
        <f t="shared" si="242"/>
        <v>0.92924139473988576</v>
      </c>
      <c r="C15522">
        <v>-0.105874671847223</v>
      </c>
      <c r="D15522">
        <v>7.6616105657647102</v>
      </c>
      <c r="E15522">
        <v>-0.76894860857171798</v>
      </c>
      <c r="F15522">
        <v>0.452145617447758</v>
      </c>
      <c r="G15522">
        <v>0.59640340351832699</v>
      </c>
      <c r="H15522">
        <v>-6.4501418175038099</v>
      </c>
    </row>
    <row r="15523" spans="1:8">
      <c r="A15523" t="s">
        <v>15594</v>
      </c>
      <c r="B15523">
        <f t="shared" si="242"/>
        <v>0.78763895610283186</v>
      </c>
      <c r="C15523">
        <v>-0.34439362713888899</v>
      </c>
      <c r="D15523">
        <v>3.77570776235294</v>
      </c>
      <c r="E15523">
        <v>-0.76885389875822396</v>
      </c>
      <c r="F15523">
        <v>0.45220040682046297</v>
      </c>
      <c r="G15523">
        <v>0.59643724576957502</v>
      </c>
      <c r="H15523">
        <v>-6.4502152535158297</v>
      </c>
    </row>
    <row r="15524" spans="1:8">
      <c r="A15524" t="s">
        <v>15595</v>
      </c>
      <c r="B15524">
        <f t="shared" si="242"/>
        <v>0.92532290802485673</v>
      </c>
      <c r="C15524">
        <v>-0.11197118708333299</v>
      </c>
      <c r="D15524">
        <v>11.14555637</v>
      </c>
      <c r="E15524">
        <v>-0.76871532286867805</v>
      </c>
      <c r="F15524">
        <v>0.452280579951918</v>
      </c>
      <c r="G15524">
        <v>0.59650456183441403</v>
      </c>
      <c r="H15524">
        <v>-6.4503226871438102</v>
      </c>
    </row>
    <row r="15525" spans="1:8">
      <c r="A15525" t="s">
        <v>15596</v>
      </c>
      <c r="B15525">
        <f t="shared" si="242"/>
        <v>0.95117650888014749</v>
      </c>
      <c r="C15525">
        <v>-7.22150094722213E-2</v>
      </c>
      <c r="D15525">
        <v>5.7558539916470597</v>
      </c>
      <c r="E15525">
        <v>-0.76826085062804395</v>
      </c>
      <c r="F15525">
        <v>0.45254357631831499</v>
      </c>
      <c r="G15525">
        <v>0.59681297590600801</v>
      </c>
      <c r="H15525">
        <v>-6.4506748985735998</v>
      </c>
    </row>
    <row r="15526" spans="1:8">
      <c r="A15526" t="s">
        <v>15597</v>
      </c>
      <c r="B15526">
        <f t="shared" si="242"/>
        <v>0.94690424081192537</v>
      </c>
      <c r="C15526">
        <v>-7.8709559680555E-2</v>
      </c>
      <c r="D15526">
        <v>6.1061225022352899</v>
      </c>
      <c r="E15526">
        <v>-0.76816822883162394</v>
      </c>
      <c r="F15526">
        <v>0.45259718670363602</v>
      </c>
      <c r="G15526">
        <v>0.59681994968408003</v>
      </c>
      <c r="H15526">
        <v>-6.4507466556717903</v>
      </c>
    </row>
    <row r="15527" spans="1:8">
      <c r="A15527" t="s">
        <v>15598</v>
      </c>
      <c r="B15527">
        <f t="shared" si="242"/>
        <v>1.0370912617060832</v>
      </c>
      <c r="C15527">
        <v>5.2542853666667298E-2</v>
      </c>
      <c r="D15527">
        <v>4.8018264518823504</v>
      </c>
      <c r="E15527">
        <v>0.76809369321099896</v>
      </c>
      <c r="F15527">
        <v>0.45264033146920701</v>
      </c>
      <c r="G15527">
        <v>0.59681994968408003</v>
      </c>
      <c r="H15527">
        <v>-6.4508043949570197</v>
      </c>
    </row>
    <row r="15528" spans="1:8">
      <c r="A15528" t="s">
        <v>15599</v>
      </c>
      <c r="B15528">
        <f t="shared" si="242"/>
        <v>1.0637952799612109</v>
      </c>
      <c r="C15528">
        <v>8.9220540875000795E-2</v>
      </c>
      <c r="D15528">
        <v>4.5311593541176496</v>
      </c>
      <c r="E15528">
        <v>0.768080042201432</v>
      </c>
      <c r="F15528">
        <v>0.452648233597091</v>
      </c>
      <c r="G15528">
        <v>0.59681994968408003</v>
      </c>
      <c r="H15528">
        <v>-6.45081496919342</v>
      </c>
    </row>
    <row r="15529" spans="1:8">
      <c r="A15529" t="s">
        <v>15600</v>
      </c>
      <c r="B15529">
        <f t="shared" si="242"/>
        <v>0.92646546627176218</v>
      </c>
      <c r="C15529">
        <v>-0.110190893666666</v>
      </c>
      <c r="D15529">
        <v>7.4548578945294102</v>
      </c>
      <c r="E15529">
        <v>-0.76800982882616298</v>
      </c>
      <c r="F15529">
        <v>0.45268887918754602</v>
      </c>
      <c r="G15529">
        <v>0.59681994968408003</v>
      </c>
      <c r="H15529">
        <v>-6.4508693545459304</v>
      </c>
    </row>
    <row r="15530" spans="1:8">
      <c r="A15530" t="s">
        <v>15601</v>
      </c>
      <c r="B15530">
        <f t="shared" si="242"/>
        <v>0.95317022224902481</v>
      </c>
      <c r="C15530">
        <v>-6.9194213527777201E-2</v>
      </c>
      <c r="D15530">
        <v>3.9219545070588202</v>
      </c>
      <c r="E15530">
        <v>-0.76799990849004895</v>
      </c>
      <c r="F15530">
        <v>0.45269462211908801</v>
      </c>
      <c r="G15530">
        <v>0.59681994968408003</v>
      </c>
      <c r="H15530">
        <v>-6.4508770381914502</v>
      </c>
    </row>
    <row r="15531" spans="1:8">
      <c r="A15531" t="s">
        <v>15602</v>
      </c>
      <c r="B15531">
        <f t="shared" si="242"/>
        <v>0.89034797869878146</v>
      </c>
      <c r="C15531">
        <v>-0.16755879361111101</v>
      </c>
      <c r="D15531">
        <v>4.9058725598823498</v>
      </c>
      <c r="E15531">
        <v>-0.76778049860727804</v>
      </c>
      <c r="F15531">
        <v>0.45282165102126498</v>
      </c>
      <c r="G15531">
        <v>0.59691720552945704</v>
      </c>
      <c r="H15531">
        <v>-6.4510469550797396</v>
      </c>
    </row>
    <row r="15532" spans="1:8">
      <c r="A15532" t="s">
        <v>15603</v>
      </c>
      <c r="B15532">
        <f t="shared" si="242"/>
        <v>1.0677165619596529</v>
      </c>
      <c r="C15532">
        <v>9.4528717319444802E-2</v>
      </c>
      <c r="D15532">
        <v>5.8216845431764703</v>
      </c>
      <c r="E15532">
        <v>0.76777177098067995</v>
      </c>
      <c r="F15532">
        <v>0.45282670439495898</v>
      </c>
      <c r="G15532">
        <v>0.59691720552945704</v>
      </c>
      <c r="H15532">
        <v>-6.4510537130495997</v>
      </c>
    </row>
    <row r="15533" spans="1:8">
      <c r="A15533" t="s">
        <v>15604</v>
      </c>
      <c r="B15533">
        <f t="shared" si="242"/>
        <v>0.94116457972822065</v>
      </c>
      <c r="C15533">
        <v>-8.7481068430554601E-2</v>
      </c>
      <c r="D15533">
        <v>8.2685956550588209</v>
      </c>
      <c r="E15533">
        <v>-0.76753728774264296</v>
      </c>
      <c r="F15533">
        <v>0.45296248524496302</v>
      </c>
      <c r="G15533">
        <v>0.59705774919006704</v>
      </c>
      <c r="H15533">
        <v>-6.4512352510862998</v>
      </c>
    </row>
    <row r="15534" spans="1:8">
      <c r="A15534" t="s">
        <v>15605</v>
      </c>
      <c r="B15534">
        <f t="shared" si="242"/>
        <v>0.95227613310888282</v>
      </c>
      <c r="C15534">
        <v>-7.0548119986110505E-2</v>
      </c>
      <c r="D15534">
        <v>5.3742866191764698</v>
      </c>
      <c r="E15534">
        <v>-0.76710617619278398</v>
      </c>
      <c r="F15534">
        <v>0.45321219172731703</v>
      </c>
      <c r="G15534">
        <v>0.597348432449197</v>
      </c>
      <c r="H15534">
        <v>-6.4515688845208397</v>
      </c>
    </row>
    <row r="15535" spans="1:8">
      <c r="A15535" t="s">
        <v>15606</v>
      </c>
      <c r="B15535">
        <f t="shared" si="242"/>
        <v>1.2317555557535795</v>
      </c>
      <c r="C15535">
        <v>0.30071597884722401</v>
      </c>
      <c r="D15535">
        <v>10.102444453411801</v>
      </c>
      <c r="E15535">
        <v>0.76687474675962597</v>
      </c>
      <c r="F15535">
        <v>0.453346274080692</v>
      </c>
      <c r="G15535">
        <v>0.59745939410448101</v>
      </c>
      <c r="H15535">
        <v>-6.45174791348499</v>
      </c>
    </row>
    <row r="15536" spans="1:8">
      <c r="A15536" t="s">
        <v>15607</v>
      </c>
      <c r="B15536">
        <f t="shared" si="242"/>
        <v>0.96155842877579201</v>
      </c>
      <c r="C15536">
        <v>-5.6553569777777403E-2</v>
      </c>
      <c r="D15536">
        <v>3.5950877448235299</v>
      </c>
      <c r="E15536">
        <v>-0.76686012774345402</v>
      </c>
      <c r="F15536">
        <v>0.45335474465945902</v>
      </c>
      <c r="G15536">
        <v>0.59745939410448101</v>
      </c>
      <c r="H15536">
        <v>-6.45175922075512</v>
      </c>
    </row>
    <row r="15537" spans="1:8">
      <c r="A15537" t="s">
        <v>15608</v>
      </c>
      <c r="B15537">
        <f t="shared" si="242"/>
        <v>0.93962181131932521</v>
      </c>
      <c r="C15537">
        <v>-8.9847892055555906E-2</v>
      </c>
      <c r="D15537">
        <v>7.9499106674117597</v>
      </c>
      <c r="E15537">
        <v>-0.76669016917816202</v>
      </c>
      <c r="F15537">
        <v>0.453453229509376</v>
      </c>
      <c r="G15537">
        <v>0.59755071883016597</v>
      </c>
      <c r="H15537">
        <v>-6.4518906626596904</v>
      </c>
    </row>
    <row r="15538" spans="1:8">
      <c r="A15538" t="s">
        <v>15609</v>
      </c>
      <c r="B15538">
        <f t="shared" si="242"/>
        <v>0.94803710581993517</v>
      </c>
      <c r="C15538">
        <v>-7.6984568111110305E-2</v>
      </c>
      <c r="D15538">
        <v>5.6537056489411803</v>
      </c>
      <c r="E15538">
        <v>-0.76662942791220501</v>
      </c>
      <c r="F15538">
        <v>0.45348843006285899</v>
      </c>
      <c r="G15538">
        <v>0.59755864250993795</v>
      </c>
      <c r="H15538">
        <v>-6.4519376319048298</v>
      </c>
    </row>
    <row r="15539" spans="1:8">
      <c r="A15539" t="s">
        <v>15610</v>
      </c>
      <c r="B15539">
        <f t="shared" si="242"/>
        <v>0.93637852490992279</v>
      </c>
      <c r="C15539">
        <v>-9.4836247111110397E-2</v>
      </c>
      <c r="D15539">
        <v>9.6350569470588194</v>
      </c>
      <c r="E15539">
        <v>-0.76645050997118502</v>
      </c>
      <c r="F15539">
        <v>0.45359212566699098</v>
      </c>
      <c r="G15539">
        <v>0.59765681482689603</v>
      </c>
      <c r="H15539">
        <v>-6.4520759631243001</v>
      </c>
    </row>
    <row r="15540" spans="1:8">
      <c r="A15540" t="s">
        <v>15611</v>
      </c>
      <c r="B15540">
        <f t="shared" si="242"/>
        <v>0.93738314308576798</v>
      </c>
      <c r="C15540">
        <v>-9.3289243749999598E-2</v>
      </c>
      <c r="D15540">
        <v>6.9596102725882396</v>
      </c>
      <c r="E15540">
        <v>-0.76615189823424101</v>
      </c>
      <c r="F15540">
        <v>0.453765224686768</v>
      </c>
      <c r="G15540">
        <v>0.597846415149765</v>
      </c>
      <c r="H15540">
        <v>-6.4523067689529201</v>
      </c>
    </row>
    <row r="15541" spans="1:8">
      <c r="A15541" t="s">
        <v>15612</v>
      </c>
      <c r="B15541">
        <f t="shared" si="242"/>
        <v>0.94712446165290798</v>
      </c>
      <c r="C15541">
        <v>-7.8374072138888598E-2</v>
      </c>
      <c r="D15541">
        <v>4.42657132741176</v>
      </c>
      <c r="E15541">
        <v>-0.76539073592908602</v>
      </c>
      <c r="F15541">
        <v>0.45420663787549598</v>
      </c>
      <c r="G15541">
        <v>0.59835242058555604</v>
      </c>
      <c r="H15541">
        <v>-6.4528947136222499</v>
      </c>
    </row>
    <row r="15542" spans="1:8">
      <c r="A15542" t="s">
        <v>15613</v>
      </c>
      <c r="B15542">
        <f t="shared" si="242"/>
        <v>1.0701691751881588</v>
      </c>
      <c r="C15542">
        <v>9.7838879722222494E-2</v>
      </c>
      <c r="D15542">
        <v>11.3298348264706</v>
      </c>
      <c r="E15542">
        <v>0.76538884382524197</v>
      </c>
      <c r="F15542">
        <v>0.45420773547209098</v>
      </c>
      <c r="G15542">
        <v>0.59835242058555604</v>
      </c>
      <c r="H15542">
        <v>-6.4528961744597302</v>
      </c>
    </row>
    <row r="15543" spans="1:8">
      <c r="A15543" t="s">
        <v>15614</v>
      </c>
      <c r="B15543">
        <f t="shared" si="242"/>
        <v>1.0766822825834845</v>
      </c>
      <c r="C15543">
        <v>0.106592588819444</v>
      </c>
      <c r="D15543">
        <v>8.2410727221764706</v>
      </c>
      <c r="E15543">
        <v>0.76521010283495505</v>
      </c>
      <c r="F15543">
        <v>0.45431142923814599</v>
      </c>
      <c r="G15543">
        <v>0.59845051414184502</v>
      </c>
      <c r="H15543">
        <v>-6.4530341598795902</v>
      </c>
    </row>
    <row r="15544" spans="1:8">
      <c r="A15544" t="s">
        <v>15615</v>
      </c>
      <c r="B15544">
        <f t="shared" si="242"/>
        <v>1.0522769920671868</v>
      </c>
      <c r="C15544">
        <v>7.3514516875001004E-2</v>
      </c>
      <c r="D15544">
        <v>6.2600247712352903</v>
      </c>
      <c r="E15544">
        <v>0.76511571864346695</v>
      </c>
      <c r="F15544">
        <v>0.45436619059112598</v>
      </c>
      <c r="G15544">
        <v>0.59848414205572398</v>
      </c>
      <c r="H15544">
        <v>-6.4531070109384299</v>
      </c>
    </row>
    <row r="15545" spans="1:8">
      <c r="A15545" t="s">
        <v>15616</v>
      </c>
      <c r="B15545">
        <f t="shared" si="242"/>
        <v>1.0282825935913797</v>
      </c>
      <c r="C15545">
        <v>4.0236801833334897E-2</v>
      </c>
      <c r="D15545">
        <v>6.3696085237647102</v>
      </c>
      <c r="E15545">
        <v>0.765011371673462</v>
      </c>
      <c r="F15545">
        <v>0.454426737018853</v>
      </c>
      <c r="G15545">
        <v>0.59852538516385601</v>
      </c>
      <c r="H15545">
        <v>-6.4531875420584699</v>
      </c>
    </row>
    <row r="15546" spans="1:8">
      <c r="A15546" t="s">
        <v>15617</v>
      </c>
      <c r="B15546">
        <f t="shared" si="242"/>
        <v>1.0777439513929161</v>
      </c>
      <c r="C15546">
        <v>0.10801446572222199</v>
      </c>
      <c r="D15546">
        <v>4.9331872974117603</v>
      </c>
      <c r="E15546">
        <v>0.76487658936277003</v>
      </c>
      <c r="F15546">
        <v>0.45450495060724699</v>
      </c>
      <c r="G15546">
        <v>0.59858988139772595</v>
      </c>
      <c r="H15546">
        <v>-6.4532915468522098</v>
      </c>
    </row>
    <row r="15547" spans="1:8">
      <c r="A15547" t="s">
        <v>15618</v>
      </c>
      <c r="B15547">
        <f t="shared" si="242"/>
        <v>0.93029252166145726</v>
      </c>
      <c r="C15547">
        <v>-0.104243665555555</v>
      </c>
      <c r="D15547">
        <v>4.8625874330588204</v>
      </c>
      <c r="E15547">
        <v>-0.76482622073503803</v>
      </c>
      <c r="F15547">
        <v>0.45453418141987301</v>
      </c>
      <c r="G15547">
        <v>0.59858988139772595</v>
      </c>
      <c r="H15547">
        <v>-6.4533304094164601</v>
      </c>
    </row>
    <row r="15548" spans="1:8">
      <c r="A15548" t="s">
        <v>15619</v>
      </c>
      <c r="B15548">
        <f t="shared" si="242"/>
        <v>0.95778775782520298</v>
      </c>
      <c r="C15548">
        <v>-6.2222099319443697E-2</v>
      </c>
      <c r="D15548">
        <v>6.9096386034705901</v>
      </c>
      <c r="E15548">
        <v>-0.76444451613954101</v>
      </c>
      <c r="F15548">
        <v>0.45475573641752698</v>
      </c>
      <c r="G15548">
        <v>0.59884313318814197</v>
      </c>
      <c r="H15548">
        <v>-6.4536248407699803</v>
      </c>
    </row>
    <row r="15549" spans="1:8">
      <c r="A15549" t="s">
        <v>15620</v>
      </c>
      <c r="B15549">
        <f t="shared" si="242"/>
        <v>1.0700270166390864</v>
      </c>
      <c r="C15549">
        <v>9.7647223055556398E-2</v>
      </c>
      <c r="D15549">
        <v>7.2173929951764704</v>
      </c>
      <c r="E15549">
        <v>0.76429638336248396</v>
      </c>
      <c r="F15549">
        <v>0.45484173579366399</v>
      </c>
      <c r="G15549">
        <v>0.59888893832811996</v>
      </c>
      <c r="H15549">
        <v>-6.4537390673489696</v>
      </c>
    </row>
    <row r="15550" spans="1:8">
      <c r="A15550" t="s">
        <v>15621</v>
      </c>
      <c r="B15550">
        <f t="shared" si="242"/>
        <v>0.9310056505686839</v>
      </c>
      <c r="C15550">
        <v>-0.10313817090277801</v>
      </c>
      <c r="D15550">
        <v>6.4540432980588198</v>
      </c>
      <c r="E15550">
        <v>-0.76428382747680501</v>
      </c>
      <c r="F15550">
        <v>0.45484902564665403</v>
      </c>
      <c r="G15550">
        <v>0.59888893832811996</v>
      </c>
      <c r="H15550">
        <v>-6.4537487483593896</v>
      </c>
    </row>
    <row r="15551" spans="1:8">
      <c r="A15551" t="s">
        <v>15622</v>
      </c>
      <c r="B15551">
        <f t="shared" si="242"/>
        <v>0.91001244153110095</v>
      </c>
      <c r="C15551">
        <v>-0.13604182516666599</v>
      </c>
      <c r="D15551">
        <v>9.4919873487647095</v>
      </c>
      <c r="E15551">
        <v>-0.76402582765688298</v>
      </c>
      <c r="F15551">
        <v>0.45499883424747201</v>
      </c>
      <c r="G15551">
        <v>0.59904766132144704</v>
      </c>
      <c r="H15551">
        <v>-6.4539476419919604</v>
      </c>
    </row>
    <row r="15552" spans="1:8">
      <c r="A15552" t="s">
        <v>15623</v>
      </c>
      <c r="B15552">
        <f t="shared" si="242"/>
        <v>0.95430117789377711</v>
      </c>
      <c r="C15552">
        <v>-6.7483441569444094E-2</v>
      </c>
      <c r="D15552">
        <v>6.7102925062352901</v>
      </c>
      <c r="E15552">
        <v>-0.76373511204459099</v>
      </c>
      <c r="F15552">
        <v>0.45516767560042998</v>
      </c>
      <c r="G15552">
        <v>0.59920544161264</v>
      </c>
      <c r="H15552">
        <v>-6.4541716812126104</v>
      </c>
    </row>
    <row r="15553" spans="1:8">
      <c r="A15553" t="s">
        <v>15624</v>
      </c>
      <c r="B15553">
        <f t="shared" si="242"/>
        <v>1.0651826274991456</v>
      </c>
      <c r="C15553">
        <v>9.1100804347221398E-2</v>
      </c>
      <c r="D15553">
        <v>10.239780363470601</v>
      </c>
      <c r="E15553">
        <v>0.76371869678538995</v>
      </c>
      <c r="F15553">
        <v>0.455177210372675</v>
      </c>
      <c r="G15553">
        <v>0.59920544161264</v>
      </c>
      <c r="H15553">
        <v>-6.4541843292115599</v>
      </c>
    </row>
    <row r="15554" spans="1:8">
      <c r="A15554" t="s">
        <v>15625</v>
      </c>
      <c r="B15554">
        <f t="shared" ref="B15554:B15617" si="243">2^C15554</f>
        <v>0.89155530512328707</v>
      </c>
      <c r="C15554">
        <v>-0.16560380073611</v>
      </c>
      <c r="D15554">
        <v>6.7604960082352896</v>
      </c>
      <c r="E15554">
        <v>-0.76349376934586499</v>
      </c>
      <c r="F15554">
        <v>0.45530787136706702</v>
      </c>
      <c r="G15554">
        <v>0.59933890892419195</v>
      </c>
      <c r="H15554">
        <v>-6.4543576107773202</v>
      </c>
    </row>
    <row r="15555" spans="1:8">
      <c r="A15555" t="s">
        <v>15626</v>
      </c>
      <c r="B15555">
        <f t="shared" si="243"/>
        <v>1.0391331033113942</v>
      </c>
      <c r="C15555">
        <v>5.5380461930555298E-2</v>
      </c>
      <c r="D15555">
        <v>5.9266788767058802</v>
      </c>
      <c r="E15555">
        <v>0.76322382237730102</v>
      </c>
      <c r="F15555">
        <v>0.455464714643182</v>
      </c>
      <c r="G15555">
        <v>0.59950682158222102</v>
      </c>
      <c r="H15555">
        <v>-6.4545655118831702</v>
      </c>
    </row>
    <row r="15556" spans="1:8">
      <c r="A15556" t="s">
        <v>15627</v>
      </c>
      <c r="B15556">
        <f t="shared" si="243"/>
        <v>0.95981249019034975</v>
      </c>
      <c r="C15556">
        <v>-5.9175507694444102E-2</v>
      </c>
      <c r="D15556">
        <v>4.1402698052941203</v>
      </c>
      <c r="E15556">
        <v>-0.76299347868526401</v>
      </c>
      <c r="F15556">
        <v>0.455598573958024</v>
      </c>
      <c r="G15556">
        <v>0.59964446188637899</v>
      </c>
      <c r="H15556">
        <v>-6.4547428579656998</v>
      </c>
    </row>
    <row r="15557" spans="1:8">
      <c r="A15557" t="s">
        <v>15628</v>
      </c>
      <c r="B15557">
        <f t="shared" si="243"/>
        <v>0.95411212259466327</v>
      </c>
      <c r="C15557">
        <v>-6.7769280222221895E-2</v>
      </c>
      <c r="D15557">
        <v>5.1703018377647103</v>
      </c>
      <c r="E15557">
        <v>-0.76292639965504105</v>
      </c>
      <c r="F15557">
        <v>0.45563756002863498</v>
      </c>
      <c r="G15557">
        <v>0.59965722335216298</v>
      </c>
      <c r="H15557">
        <v>-6.4547944940045401</v>
      </c>
    </row>
    <row r="15558" spans="1:8">
      <c r="A15558" t="s">
        <v>15629</v>
      </c>
      <c r="B15558">
        <f t="shared" si="243"/>
        <v>0.96203873543095764</v>
      </c>
      <c r="C15558">
        <v>-5.5833111194444202E-2</v>
      </c>
      <c r="D15558">
        <v>3.0184619008235298</v>
      </c>
      <c r="E15558">
        <v>-0.76264728346058897</v>
      </c>
      <c r="F15558">
        <v>0.455799803188282</v>
      </c>
      <c r="G15558">
        <v>0.59983218941143501</v>
      </c>
      <c r="H15558">
        <v>-6.4550093062559801</v>
      </c>
    </row>
    <row r="15559" spans="1:8">
      <c r="A15559" t="s">
        <v>926</v>
      </c>
      <c r="B15559">
        <f t="shared" si="243"/>
        <v>1.3935933860658962</v>
      </c>
      <c r="C15559">
        <v>0.47880968209722302</v>
      </c>
      <c r="D15559">
        <v>5.7256763508823498</v>
      </c>
      <c r="E15559">
        <v>0.76256374070020105</v>
      </c>
      <c r="F15559">
        <v>0.45584837134593198</v>
      </c>
      <c r="G15559">
        <v>0.59985754637905098</v>
      </c>
      <c r="H15559">
        <v>-6.45507358779928</v>
      </c>
    </row>
    <row r="15560" spans="1:8">
      <c r="A15560" t="s">
        <v>15630</v>
      </c>
      <c r="B15560">
        <f t="shared" si="243"/>
        <v>0.94079829246521907</v>
      </c>
      <c r="C15560">
        <v>-8.8042653180555402E-2</v>
      </c>
      <c r="D15560">
        <v>3.99349211023529</v>
      </c>
      <c r="E15560">
        <v>-0.76231733955958403</v>
      </c>
      <c r="F15560">
        <v>0.45599163677836202</v>
      </c>
      <c r="G15560">
        <v>0.60000750560854799</v>
      </c>
      <c r="H15560">
        <v>-6.4552631415295201</v>
      </c>
    </row>
    <row r="15561" spans="1:8">
      <c r="A15561" t="s">
        <v>15631</v>
      </c>
      <c r="B15561">
        <f t="shared" si="243"/>
        <v>0.93234618492447519</v>
      </c>
      <c r="C15561">
        <v>-0.101062360458333</v>
      </c>
      <c r="D15561">
        <v>5.9822140845294101</v>
      </c>
      <c r="E15561">
        <v>-0.76210698100491703</v>
      </c>
      <c r="F15561">
        <v>0.45611396769677398</v>
      </c>
      <c r="G15561">
        <v>0.60012990107044095</v>
      </c>
      <c r="H15561">
        <v>-6.4554249227641796</v>
      </c>
    </row>
    <row r="15562" spans="1:8">
      <c r="A15562" t="s">
        <v>15632</v>
      </c>
      <c r="B15562">
        <f t="shared" si="243"/>
        <v>1.047946097045932</v>
      </c>
      <c r="C15562">
        <v>6.7564511222221901E-2</v>
      </c>
      <c r="D15562">
        <v>5.4146704441176503</v>
      </c>
      <c r="E15562">
        <v>0.76199802747719303</v>
      </c>
      <c r="F15562">
        <v>0.45617733590401499</v>
      </c>
      <c r="G15562">
        <v>0.600174705864847</v>
      </c>
      <c r="H15562">
        <v>-6.4555086996462503</v>
      </c>
    </row>
    <row r="15563" spans="1:8">
      <c r="A15563" t="s">
        <v>15633</v>
      </c>
      <c r="B15563">
        <f t="shared" si="243"/>
        <v>0.93568764475251498</v>
      </c>
      <c r="C15563">
        <v>-9.5901091333332106E-2</v>
      </c>
      <c r="D15563">
        <v>7.7577984659999997</v>
      </c>
      <c r="E15563">
        <v>-0.76181277993969698</v>
      </c>
      <c r="F15563">
        <v>0.45628508964880399</v>
      </c>
      <c r="G15563">
        <v>0.60027789746690396</v>
      </c>
      <c r="H15563">
        <v>-6.4556511150421398</v>
      </c>
    </row>
    <row r="15564" spans="1:8">
      <c r="A15564" t="s">
        <v>15634</v>
      </c>
      <c r="B15564">
        <f t="shared" si="243"/>
        <v>0.66549518848022815</v>
      </c>
      <c r="C15564">
        <v>-0.58749985937500004</v>
      </c>
      <c r="D15564">
        <v>5.7277173390588203</v>
      </c>
      <c r="E15564">
        <v>-0.76135684964915495</v>
      </c>
      <c r="F15564">
        <v>0.45655035888460499</v>
      </c>
      <c r="G15564">
        <v>0.60058828615591597</v>
      </c>
      <c r="H15564">
        <v>-6.4560014891643496</v>
      </c>
    </row>
    <row r="15565" spans="1:8">
      <c r="A15565" t="s">
        <v>15635</v>
      </c>
      <c r="B15565">
        <f t="shared" si="243"/>
        <v>0.94067680204035631</v>
      </c>
      <c r="C15565">
        <v>-8.8228968305555405E-2</v>
      </c>
      <c r="D15565">
        <v>7.5826547139411797</v>
      </c>
      <c r="E15565">
        <v>-0.76128234045952903</v>
      </c>
      <c r="F15565">
        <v>0.45659371875945898</v>
      </c>
      <c r="G15565">
        <v>0.60060673375497398</v>
      </c>
      <c r="H15565">
        <v>-6.4560587294714704</v>
      </c>
    </row>
    <row r="15566" spans="1:8">
      <c r="A15566" t="s">
        <v>15636</v>
      </c>
      <c r="B15566">
        <f t="shared" si="243"/>
        <v>1.0755009906935049</v>
      </c>
      <c r="C15566">
        <v>0.105008853694445</v>
      </c>
      <c r="D15566">
        <v>5.45155385929412</v>
      </c>
      <c r="E15566">
        <v>0.76114331356565301</v>
      </c>
      <c r="F15566">
        <v>0.45667463079319098</v>
      </c>
      <c r="G15566">
        <v>0.60067457219588805</v>
      </c>
      <c r="H15566">
        <v>-6.4561655203038404</v>
      </c>
    </row>
    <row r="15567" spans="1:8">
      <c r="A15567" t="s">
        <v>15637</v>
      </c>
      <c r="B15567">
        <f t="shared" si="243"/>
        <v>1.0853326026916665</v>
      </c>
      <c r="C15567">
        <v>0.118137227666667</v>
      </c>
      <c r="D15567">
        <v>4.5563644451764702</v>
      </c>
      <c r="E15567">
        <v>0.76092825989853496</v>
      </c>
      <c r="F15567">
        <v>0.45679980678134402</v>
      </c>
      <c r="G15567">
        <v>0.60080061957050401</v>
      </c>
      <c r="H15567">
        <v>-6.4563306737075496</v>
      </c>
    </row>
    <row r="15568" spans="1:8">
      <c r="A15568" t="s">
        <v>15638</v>
      </c>
      <c r="B15568">
        <f t="shared" si="243"/>
        <v>0.94509553236629185</v>
      </c>
      <c r="C15568">
        <v>-8.14679273472219E-2</v>
      </c>
      <c r="D15568">
        <v>4.1089777919411796</v>
      </c>
      <c r="E15568">
        <v>-0.76048112650767996</v>
      </c>
      <c r="F15568">
        <v>0.45706013618622998</v>
      </c>
      <c r="G15568">
        <v>0.60109624161546205</v>
      </c>
      <c r="H15568">
        <v>-6.4566739161843696</v>
      </c>
    </row>
    <row r="15569" spans="1:8">
      <c r="A15569" t="s">
        <v>15639</v>
      </c>
      <c r="B15569">
        <f t="shared" si="243"/>
        <v>0.95338689119472186</v>
      </c>
      <c r="C15569">
        <v>-6.8866306000000099E-2</v>
      </c>
      <c r="D15569">
        <v>6.0621978104117602</v>
      </c>
      <c r="E15569">
        <v>-0.760441357972228</v>
      </c>
      <c r="F15569">
        <v>0.45708329455719798</v>
      </c>
      <c r="G15569">
        <v>0.60109624161546205</v>
      </c>
      <c r="H15569">
        <v>-6.4567044354095202</v>
      </c>
    </row>
    <row r="15570" spans="1:8">
      <c r="A15570" t="s">
        <v>15640</v>
      </c>
      <c r="B15570">
        <f t="shared" si="243"/>
        <v>1.0476999176023476</v>
      </c>
      <c r="C15570">
        <v>6.7225559069444898E-2</v>
      </c>
      <c r="D15570">
        <v>7.2224414052352897</v>
      </c>
      <c r="E15570">
        <v>0.76016780799249095</v>
      </c>
      <c r="F15570">
        <v>0.45724261005774303</v>
      </c>
      <c r="G15570">
        <v>0.60115225724458399</v>
      </c>
      <c r="H15570">
        <v>-6.4569143230668402</v>
      </c>
    </row>
    <row r="15571" spans="1:8">
      <c r="A15571" t="s">
        <v>15641</v>
      </c>
      <c r="B15571">
        <f t="shared" si="243"/>
        <v>0.94587263563175428</v>
      </c>
      <c r="C15571">
        <v>-8.0282161124999696E-2</v>
      </c>
      <c r="D15571">
        <v>5.8546848985294098</v>
      </c>
      <c r="E15571">
        <v>-0.76014065694898503</v>
      </c>
      <c r="F15571">
        <v>0.45725842467432798</v>
      </c>
      <c r="G15571">
        <v>0.60115225724458399</v>
      </c>
      <c r="H15571">
        <v>-6.4569351514903399</v>
      </c>
    </row>
    <row r="15572" spans="1:8">
      <c r="A15572" t="s">
        <v>15642</v>
      </c>
      <c r="B15572">
        <f t="shared" si="243"/>
        <v>0.96106199551243365</v>
      </c>
      <c r="C15572">
        <v>-5.7298596527777898E-2</v>
      </c>
      <c r="D15572">
        <v>3.6694057646470601</v>
      </c>
      <c r="E15572">
        <v>-0.760124593145585</v>
      </c>
      <c r="F15572">
        <v>0.45726778148455</v>
      </c>
      <c r="G15572">
        <v>0.60115225724458399</v>
      </c>
      <c r="H15572">
        <v>-6.4569474742139201</v>
      </c>
    </row>
    <row r="15573" spans="1:8">
      <c r="A15573" t="s">
        <v>15643</v>
      </c>
      <c r="B15573">
        <f t="shared" si="243"/>
        <v>0.90737338072262363</v>
      </c>
      <c r="C15573">
        <v>-0.14023175838888799</v>
      </c>
      <c r="D15573">
        <v>6.0232587308235299</v>
      </c>
      <c r="E15573">
        <v>-0.76010488607992599</v>
      </c>
      <c r="F15573">
        <v>0.45727926057415802</v>
      </c>
      <c r="G15573">
        <v>0.60115225724458399</v>
      </c>
      <c r="H15573">
        <v>-6.4569625913920703</v>
      </c>
    </row>
    <row r="15574" spans="1:8">
      <c r="A15574" t="s">
        <v>15644</v>
      </c>
      <c r="B15574">
        <f t="shared" si="243"/>
        <v>1.0503560325889989</v>
      </c>
      <c r="C15574">
        <v>7.0878432069445496E-2</v>
      </c>
      <c r="D15574">
        <v>5.1438176291764703</v>
      </c>
      <c r="E15574">
        <v>0.76006995917480402</v>
      </c>
      <c r="F15574">
        <v>0.45729960543925702</v>
      </c>
      <c r="G15574">
        <v>0.60115225724458399</v>
      </c>
      <c r="H15574">
        <v>-6.4569893827219902</v>
      </c>
    </row>
    <row r="15575" spans="1:8">
      <c r="A15575" t="s">
        <v>15645</v>
      </c>
      <c r="B15575">
        <f t="shared" si="243"/>
        <v>1.0308192820355768</v>
      </c>
      <c r="C15575">
        <v>4.3791428958333802E-2</v>
      </c>
      <c r="D15575">
        <v>4.0840405010588201</v>
      </c>
      <c r="E15575">
        <v>0.76006573029989</v>
      </c>
      <c r="F15575">
        <v>0.45730206878948698</v>
      </c>
      <c r="G15575">
        <v>0.60115225724458399</v>
      </c>
      <c r="H15575">
        <v>-6.4569926264807203</v>
      </c>
    </row>
    <row r="15576" spans="1:8">
      <c r="A15576" t="s">
        <v>15646</v>
      </c>
      <c r="B15576">
        <f t="shared" si="243"/>
        <v>0.963756085277651</v>
      </c>
      <c r="C15576">
        <v>-5.3260030472221699E-2</v>
      </c>
      <c r="D15576">
        <v>3.8412385365294099</v>
      </c>
      <c r="E15576">
        <v>-0.75999790319960203</v>
      </c>
      <c r="F15576">
        <v>0.45734157967318201</v>
      </c>
      <c r="G15576">
        <v>0.60116559618934495</v>
      </c>
      <c r="H15576">
        <v>-6.4570446509547503</v>
      </c>
    </row>
    <row r="15577" spans="1:8">
      <c r="A15577" t="s">
        <v>15647</v>
      </c>
      <c r="B15577">
        <f t="shared" si="243"/>
        <v>1.0438860353831085</v>
      </c>
      <c r="C15577">
        <v>6.1964216541668102E-2</v>
      </c>
      <c r="D15577">
        <v>8.7514987493529404</v>
      </c>
      <c r="E15577">
        <v>0.75981289998319201</v>
      </c>
      <c r="F15577">
        <v>0.45744935899998102</v>
      </c>
      <c r="G15577">
        <v>0.60125218186122398</v>
      </c>
      <c r="H15577">
        <v>-6.4571865293115502</v>
      </c>
    </row>
    <row r="15578" spans="1:8">
      <c r="A15578" t="s">
        <v>15648</v>
      </c>
      <c r="B15578">
        <f t="shared" si="243"/>
        <v>0.93610369758262124</v>
      </c>
      <c r="C15578">
        <v>-9.5259740611110505E-2</v>
      </c>
      <c r="D15578">
        <v>4.4315210381176504</v>
      </c>
      <c r="E15578">
        <v>-0.75978401792741801</v>
      </c>
      <c r="F15578">
        <v>0.45746618653115301</v>
      </c>
      <c r="G15578">
        <v>0.60125218186122398</v>
      </c>
      <c r="H15578">
        <v>-6.4572086759490102</v>
      </c>
    </row>
    <row r="15579" spans="1:8">
      <c r="A15579" t="s">
        <v>15649</v>
      </c>
      <c r="B15579">
        <f t="shared" si="243"/>
        <v>1.0466308832265943</v>
      </c>
      <c r="C15579">
        <v>6.5752734694444398E-2</v>
      </c>
      <c r="D15579">
        <v>4.3868364380588201</v>
      </c>
      <c r="E15579">
        <v>0.759731288438382</v>
      </c>
      <c r="F15579">
        <v>0.45749690924973602</v>
      </c>
      <c r="G15579">
        <v>0.60125396219475202</v>
      </c>
      <c r="H15579">
        <v>-6.4572491066654996</v>
      </c>
    </row>
    <row r="15580" spans="1:8">
      <c r="A15580" t="s">
        <v>657</v>
      </c>
      <c r="B15580">
        <f t="shared" si="243"/>
        <v>0.92163508643146419</v>
      </c>
      <c r="C15580">
        <v>-0.117732454000001</v>
      </c>
      <c r="D15580">
        <v>7.7557310477647103</v>
      </c>
      <c r="E15580">
        <v>-0.75956537733833396</v>
      </c>
      <c r="F15580">
        <v>0.45759358519613902</v>
      </c>
      <c r="G15580">
        <v>0.601342414129312</v>
      </c>
      <c r="H15580">
        <v>-6.4573763030761597</v>
      </c>
    </row>
    <row r="15581" spans="1:8">
      <c r="A15581" t="s">
        <v>15650</v>
      </c>
      <c r="B15581">
        <f t="shared" si="243"/>
        <v>1.1579820632024156</v>
      </c>
      <c r="C15581">
        <v>0.21161290658333301</v>
      </c>
      <c r="D15581">
        <v>9.0643360350588207</v>
      </c>
      <c r="E15581">
        <v>0.75946665994913198</v>
      </c>
      <c r="F15581">
        <v>0.45765111346652398</v>
      </c>
      <c r="G15581">
        <v>0.60137941245186999</v>
      </c>
      <c r="H15581">
        <v>-6.4574519728269903</v>
      </c>
    </row>
    <row r="15582" spans="1:8">
      <c r="A15582" t="s">
        <v>15651</v>
      </c>
      <c r="B15582">
        <f t="shared" si="243"/>
        <v>0.97657115769683134</v>
      </c>
      <c r="C15582">
        <v>-3.4202925208333401E-2</v>
      </c>
      <c r="D15582">
        <v>2.9772699668823499</v>
      </c>
      <c r="E15582">
        <v>-0.75937500673414504</v>
      </c>
      <c r="F15582">
        <v>0.45770452898984798</v>
      </c>
      <c r="G15582">
        <v>0.60139309682586495</v>
      </c>
      <c r="H15582">
        <v>-6.4575222194460098</v>
      </c>
    </row>
    <row r="15583" spans="1:8">
      <c r="A15583" t="s">
        <v>15652</v>
      </c>
      <c r="B15583">
        <f t="shared" si="243"/>
        <v>0.95896342884450625</v>
      </c>
      <c r="C15583">
        <v>-6.04522974027763E-2</v>
      </c>
      <c r="D15583">
        <v>9.27877933717647</v>
      </c>
      <c r="E15583">
        <v>-0.75934798638936396</v>
      </c>
      <c r="F15583">
        <v>0.45772027718168501</v>
      </c>
      <c r="G15583">
        <v>0.60139309682586495</v>
      </c>
      <c r="H15583">
        <v>-6.4575429273843401</v>
      </c>
    </row>
    <row r="15584" spans="1:8">
      <c r="A15584" t="s">
        <v>15653</v>
      </c>
      <c r="B15584">
        <f t="shared" si="243"/>
        <v>0.95167086036555959</v>
      </c>
      <c r="C15584">
        <v>-7.1465397638888997E-2</v>
      </c>
      <c r="D15584">
        <v>3.6098256294705902</v>
      </c>
      <c r="E15584">
        <v>-0.75911638980004403</v>
      </c>
      <c r="F15584">
        <v>0.45785527153587502</v>
      </c>
      <c r="G15584">
        <v>0.60153185998549497</v>
      </c>
      <c r="H15584">
        <v>-6.45772039084373</v>
      </c>
    </row>
    <row r="15585" spans="1:8">
      <c r="A15585" t="s">
        <v>15654</v>
      </c>
      <c r="B15585">
        <f t="shared" si="243"/>
        <v>1.0888492365239772</v>
      </c>
      <c r="C15585">
        <v>0.12280421045833501</v>
      </c>
      <c r="D15585">
        <v>7.2306404606470602</v>
      </c>
      <c r="E15585">
        <v>0.75884276931266903</v>
      </c>
      <c r="F15585">
        <v>0.458014792322811</v>
      </c>
      <c r="G15585">
        <v>0.60170282618229598</v>
      </c>
      <c r="H15585">
        <v>-6.4579299903174299</v>
      </c>
    </row>
    <row r="15586" spans="1:8">
      <c r="A15586" t="s">
        <v>15655</v>
      </c>
      <c r="B15586">
        <f t="shared" si="243"/>
        <v>1.0353589549623015</v>
      </c>
      <c r="C15586">
        <v>5.0131031263889403E-2</v>
      </c>
      <c r="D15586">
        <v>3.7852441813529398</v>
      </c>
      <c r="E15586">
        <v>0.75829927495510396</v>
      </c>
      <c r="F15586">
        <v>0.45833175015844402</v>
      </c>
      <c r="G15586">
        <v>0.60208058524182395</v>
      </c>
      <c r="H15586">
        <v>-6.4583461095863104</v>
      </c>
    </row>
    <row r="15587" spans="1:8">
      <c r="A15587" t="s">
        <v>15656</v>
      </c>
      <c r="B15587">
        <f t="shared" si="243"/>
        <v>0.9019119693814156</v>
      </c>
      <c r="C15587">
        <v>-0.14894146798611199</v>
      </c>
      <c r="D15587">
        <v>7.6915537964705898</v>
      </c>
      <c r="E15587">
        <v>-0.75810153672456604</v>
      </c>
      <c r="F15587">
        <v>0.458447101334226</v>
      </c>
      <c r="G15587">
        <v>0.60219347527368206</v>
      </c>
      <c r="H15587">
        <v>-6.4584974360374101</v>
      </c>
    </row>
    <row r="15588" spans="1:8">
      <c r="A15588" t="s">
        <v>15657</v>
      </c>
      <c r="B15588">
        <f t="shared" si="243"/>
        <v>1.0391960351072753</v>
      </c>
      <c r="C15588">
        <v>5.5467831527777699E-2</v>
      </c>
      <c r="D15588">
        <v>3.4801947898235301</v>
      </c>
      <c r="E15588">
        <v>0.75785055344603602</v>
      </c>
      <c r="F15588">
        <v>0.45859353865349001</v>
      </c>
      <c r="G15588">
        <v>0.60234718142380805</v>
      </c>
      <c r="H15588">
        <v>-6.4586894570344304</v>
      </c>
    </row>
    <row r="15589" spans="1:8">
      <c r="A15589" t="s">
        <v>15658</v>
      </c>
      <c r="B15589">
        <f t="shared" si="243"/>
        <v>1.085142539615467</v>
      </c>
      <c r="C15589">
        <v>0.11788456127777799</v>
      </c>
      <c r="D15589">
        <v>6.2602126911176503</v>
      </c>
      <c r="E15589">
        <v>0.75777943549842197</v>
      </c>
      <c r="F15589">
        <v>0.45863503792291899</v>
      </c>
      <c r="G15589">
        <v>0.60236304409776198</v>
      </c>
      <c r="H15589">
        <v>-6.4587438567701003</v>
      </c>
    </row>
    <row r="15590" spans="1:8">
      <c r="A15590" t="s">
        <v>15659</v>
      </c>
      <c r="B15590">
        <f t="shared" si="243"/>
        <v>0.94911530857641246</v>
      </c>
      <c r="C15590">
        <v>-7.5344723124999902E-2</v>
      </c>
      <c r="D15590">
        <v>4.0533091962941201</v>
      </c>
      <c r="E15590">
        <v>-0.75763699886147995</v>
      </c>
      <c r="F15590">
        <v>0.45871816048330899</v>
      </c>
      <c r="G15590">
        <v>0.60243356851464402</v>
      </c>
      <c r="H15590">
        <v>-6.4588527954274504</v>
      </c>
    </row>
    <row r="15591" spans="1:8">
      <c r="A15591" t="s">
        <v>15660</v>
      </c>
      <c r="B15591">
        <f t="shared" si="243"/>
        <v>1.1467092066492617</v>
      </c>
      <c r="C15591">
        <v>0.19749958550000099</v>
      </c>
      <c r="D15591">
        <v>6.4599155005882398</v>
      </c>
      <c r="E15591">
        <v>0.75753998727133198</v>
      </c>
      <c r="F15591">
        <v>0.45877477934639299</v>
      </c>
      <c r="G15591">
        <v>0.60246927886842305</v>
      </c>
      <c r="H15591">
        <v>-6.4589269810437502</v>
      </c>
    </row>
    <row r="15592" spans="1:8">
      <c r="A15592" t="s">
        <v>15661</v>
      </c>
      <c r="B15592">
        <f t="shared" si="243"/>
        <v>1.0388537485797682</v>
      </c>
      <c r="C15592">
        <v>5.4992563722222602E-2</v>
      </c>
      <c r="D15592">
        <v>6.3785706037058798</v>
      </c>
      <c r="E15592">
        <v>0.75725950958720101</v>
      </c>
      <c r="F15592">
        <v>0.458938498460359</v>
      </c>
      <c r="G15592">
        <v>0.602645621126222</v>
      </c>
      <c r="H15592">
        <v>-6.4591414147882302</v>
      </c>
    </row>
    <row r="15593" spans="1:8">
      <c r="A15593" t="s">
        <v>15662</v>
      </c>
      <c r="B15593">
        <f t="shared" si="243"/>
        <v>1.0602641575988048</v>
      </c>
      <c r="C15593">
        <v>8.4423747222221901E-2</v>
      </c>
      <c r="D15593">
        <v>4.4749083340000002</v>
      </c>
      <c r="E15593">
        <v>0.75693656939769904</v>
      </c>
      <c r="F15593">
        <v>0.45912704767414603</v>
      </c>
      <c r="G15593">
        <v>0.60283536385868797</v>
      </c>
      <c r="H15593">
        <v>-6.4593882203682504</v>
      </c>
    </row>
    <row r="15594" spans="1:8">
      <c r="A15594" t="s">
        <v>15663</v>
      </c>
      <c r="B15594">
        <f t="shared" si="243"/>
        <v>0.94925741794664786</v>
      </c>
      <c r="C15594">
        <v>-7.5128727097222001E-2</v>
      </c>
      <c r="D15594">
        <v>8.1351595748823495</v>
      </c>
      <c r="E15594">
        <v>-0.75691115857306701</v>
      </c>
      <c r="F15594">
        <v>0.459141885832487</v>
      </c>
      <c r="G15594">
        <v>0.60283536385868797</v>
      </c>
      <c r="H15594">
        <v>-6.4594076362947304</v>
      </c>
    </row>
    <row r="15595" spans="1:8">
      <c r="A15595" t="s">
        <v>15664</v>
      </c>
      <c r="B15595">
        <f t="shared" si="243"/>
        <v>0.95286685979660402</v>
      </c>
      <c r="C15595">
        <v>-6.9653448569443097E-2</v>
      </c>
      <c r="D15595">
        <v>7.7408596909999998</v>
      </c>
      <c r="E15595">
        <v>-0.75683112806382602</v>
      </c>
      <c r="F15595">
        <v>0.45918862000538901</v>
      </c>
      <c r="G15595">
        <v>0.60285806190652302</v>
      </c>
      <c r="H15595">
        <v>-6.4594687820942802</v>
      </c>
    </row>
    <row r="15596" spans="1:8">
      <c r="A15596" t="s">
        <v>15665</v>
      </c>
      <c r="B15596">
        <f t="shared" si="243"/>
        <v>1.0361903712569769</v>
      </c>
      <c r="C15596">
        <v>5.1289082597223E-2</v>
      </c>
      <c r="D15596">
        <v>3.48269531135294</v>
      </c>
      <c r="E15596">
        <v>0.75673583060788097</v>
      </c>
      <c r="F15596">
        <v>0.45924427315920202</v>
      </c>
      <c r="G15596">
        <v>0.60289246581522005</v>
      </c>
      <c r="H15596">
        <v>-6.45954158442325</v>
      </c>
    </row>
    <row r="15597" spans="1:8">
      <c r="A15597" t="s">
        <v>15666</v>
      </c>
      <c r="B15597">
        <f t="shared" si="243"/>
        <v>0.94850510043894742</v>
      </c>
      <c r="C15597">
        <v>-7.6272563361110698E-2</v>
      </c>
      <c r="D15597">
        <v>4.9554374388823499</v>
      </c>
      <c r="E15597">
        <v>-0.75668114955412302</v>
      </c>
      <c r="F15597">
        <v>0.45927620842793698</v>
      </c>
      <c r="G15597">
        <v>0.60289573064536695</v>
      </c>
      <c r="H15597">
        <v>-6.4595833540468304</v>
      </c>
    </row>
    <row r="15598" spans="1:8">
      <c r="A15598" t="s">
        <v>15667</v>
      </c>
      <c r="B15598">
        <f t="shared" si="243"/>
        <v>1.0374947763576401</v>
      </c>
      <c r="C15598">
        <v>5.3104072708333797E-2</v>
      </c>
      <c r="D15598">
        <v>3.65137863947059</v>
      </c>
      <c r="E15598">
        <v>0.75631204876427005</v>
      </c>
      <c r="F15598">
        <v>0.45949180901572201</v>
      </c>
      <c r="G15598">
        <v>0.60314007860350505</v>
      </c>
      <c r="H15598">
        <v>-6.4598652279184599</v>
      </c>
    </row>
    <row r="15599" spans="1:8">
      <c r="A15599" t="s">
        <v>15668</v>
      </c>
      <c r="B15599">
        <f t="shared" si="243"/>
        <v>0.93175809994550296</v>
      </c>
      <c r="C15599">
        <v>-0.101972639263889</v>
      </c>
      <c r="D15599">
        <v>4.8472419184705897</v>
      </c>
      <c r="E15599">
        <v>-0.75618169752451203</v>
      </c>
      <c r="F15599">
        <v>0.45956796501151098</v>
      </c>
      <c r="G15599">
        <v>0.60317021809489102</v>
      </c>
      <c r="H15599">
        <v>-6.4599647434346696</v>
      </c>
    </row>
    <row r="15600" spans="1:8">
      <c r="A15600" t="s">
        <v>15669</v>
      </c>
      <c r="B15600">
        <f t="shared" si="243"/>
        <v>0.93413447785449755</v>
      </c>
      <c r="C15600">
        <v>-9.8297839847221902E-2</v>
      </c>
      <c r="D15600">
        <v>9.4943146817647097</v>
      </c>
      <c r="E15600">
        <v>-0.75617189255603201</v>
      </c>
      <c r="F15600">
        <v>0.45957369374601698</v>
      </c>
      <c r="G15600">
        <v>0.60317021809489102</v>
      </c>
      <c r="H15600">
        <v>-6.4599722283029903</v>
      </c>
    </row>
    <row r="15601" spans="1:8">
      <c r="A15601" t="s">
        <v>15670</v>
      </c>
      <c r="B15601">
        <f t="shared" si="243"/>
        <v>0.95905796670503585</v>
      </c>
      <c r="C15601">
        <v>-6.0310078652777502E-2</v>
      </c>
      <c r="D15601">
        <v>7.5605229327058803</v>
      </c>
      <c r="E15601">
        <v>-0.75581982477104803</v>
      </c>
      <c r="F15601">
        <v>0.45977942468004701</v>
      </c>
      <c r="G15601">
        <v>0.60340154881247399</v>
      </c>
      <c r="H15601">
        <v>-6.46024092786935</v>
      </c>
    </row>
    <row r="15602" spans="1:8">
      <c r="A15602" t="s">
        <v>15671</v>
      </c>
      <c r="B15602">
        <f t="shared" si="243"/>
        <v>0.92489380691270195</v>
      </c>
      <c r="C15602">
        <v>-0.112640364972222</v>
      </c>
      <c r="D15602">
        <v>5.74925563735294</v>
      </c>
      <c r="E15602">
        <v>-0.75514610911265001</v>
      </c>
      <c r="F15602">
        <v>0.46017326689903298</v>
      </c>
      <c r="G15602">
        <v>0.60387970599473795</v>
      </c>
      <c r="H15602">
        <v>-6.46075478384014</v>
      </c>
    </row>
    <row r="15603" spans="1:8">
      <c r="A15603" t="s">
        <v>15672</v>
      </c>
      <c r="B15603">
        <f t="shared" si="243"/>
        <v>1.0995575085682119</v>
      </c>
      <c r="C15603">
        <v>0.13692306136111199</v>
      </c>
      <c r="D15603">
        <v>7.2607502612941204</v>
      </c>
      <c r="E15603">
        <v>0.75491348220633803</v>
      </c>
      <c r="F15603">
        <v>0.46030930411668097</v>
      </c>
      <c r="G15603">
        <v>0.60399868407005497</v>
      </c>
      <c r="H15603">
        <v>-6.4609321132438096</v>
      </c>
    </row>
    <row r="15604" spans="1:8">
      <c r="A15604" t="s">
        <v>15673</v>
      </c>
      <c r="B15604">
        <f t="shared" si="243"/>
        <v>1.0276070438970379</v>
      </c>
      <c r="C15604">
        <v>3.9288684569444399E-2</v>
      </c>
      <c r="D15604">
        <v>4.15740207470588</v>
      </c>
      <c r="E15604">
        <v>0.75489017376299505</v>
      </c>
      <c r="F15604">
        <v>0.46032293594222001</v>
      </c>
      <c r="G15604">
        <v>0.60399868407005497</v>
      </c>
      <c r="H15604">
        <v>-6.4609498782416503</v>
      </c>
    </row>
    <row r="15605" spans="1:8">
      <c r="A15605" t="s">
        <v>15674</v>
      </c>
      <c r="B15605">
        <f t="shared" si="243"/>
        <v>1.1328710732959333</v>
      </c>
      <c r="C15605">
        <v>0.17998368419444499</v>
      </c>
      <c r="D15605">
        <v>6.1848422381176498</v>
      </c>
      <c r="E15605">
        <v>0.75479219879987802</v>
      </c>
      <c r="F15605">
        <v>0.46038023879060402</v>
      </c>
      <c r="G15605">
        <v>0.60400878228154897</v>
      </c>
      <c r="H15605">
        <v>-6.4610245462096803</v>
      </c>
    </row>
    <row r="15606" spans="1:8">
      <c r="A15606" t="s">
        <v>15675</v>
      </c>
      <c r="B15606">
        <f t="shared" si="243"/>
        <v>1.0338292978002015</v>
      </c>
      <c r="C15606">
        <v>4.7997992666666801E-2</v>
      </c>
      <c r="D15606">
        <v>5.8479826700000004</v>
      </c>
      <c r="E15606">
        <v>0.75477612991829701</v>
      </c>
      <c r="F15606">
        <v>0.46038963744949801</v>
      </c>
      <c r="G15606">
        <v>0.60400878228154897</v>
      </c>
      <c r="H15606">
        <v>-6.4610367916429796</v>
      </c>
    </row>
    <row r="15607" spans="1:8">
      <c r="A15607" t="s">
        <v>15676</v>
      </c>
      <c r="B15607">
        <f t="shared" si="243"/>
        <v>1.0475694992884177</v>
      </c>
      <c r="C15607">
        <v>6.7045960347224098E-2</v>
      </c>
      <c r="D15607">
        <v>9.5999814380588209</v>
      </c>
      <c r="E15607">
        <v>0.754690546466107</v>
      </c>
      <c r="F15607">
        <v>0.46043969701711701</v>
      </c>
      <c r="G15607">
        <v>0.60403512199517395</v>
      </c>
      <c r="H15607">
        <v>-6.46110200715753</v>
      </c>
    </row>
    <row r="15608" spans="1:8">
      <c r="A15608" t="s">
        <v>15677</v>
      </c>
      <c r="B15608">
        <f t="shared" si="243"/>
        <v>0.95994618495927164</v>
      </c>
      <c r="C15608">
        <v>-5.8974564958333399E-2</v>
      </c>
      <c r="D15608">
        <v>4.6440084671176498</v>
      </c>
      <c r="E15608">
        <v>-0.75464092672049699</v>
      </c>
      <c r="F15608">
        <v>0.46046872216962198</v>
      </c>
      <c r="G15608">
        <v>0.60403512199517395</v>
      </c>
      <c r="H15608">
        <v>-6.46113981476846</v>
      </c>
    </row>
    <row r="15609" spans="1:8">
      <c r="A15609" t="s">
        <v>15678</v>
      </c>
      <c r="B15609">
        <f t="shared" si="243"/>
        <v>0.93479103774320893</v>
      </c>
      <c r="C15609">
        <v>-9.7284192458332794E-2</v>
      </c>
      <c r="D15609">
        <v>4.6318760581176504</v>
      </c>
      <c r="E15609">
        <v>-0.75448056694927101</v>
      </c>
      <c r="F15609">
        <v>0.460562532492301</v>
      </c>
      <c r="G15609">
        <v>0.60408891524021302</v>
      </c>
      <c r="H15609">
        <v>-6.4612619844818102</v>
      </c>
    </row>
    <row r="15610" spans="1:8">
      <c r="A15610" t="s">
        <v>15679</v>
      </c>
      <c r="B15610">
        <f t="shared" si="243"/>
        <v>0.97282884069075848</v>
      </c>
      <c r="C15610">
        <v>-3.9742095027777702E-2</v>
      </c>
      <c r="D15610">
        <v>2.79149542558824</v>
      </c>
      <c r="E15610">
        <v>-0.75444350524493997</v>
      </c>
      <c r="F15610">
        <v>0.46058421520938703</v>
      </c>
      <c r="G15610">
        <v>0.60408891524021302</v>
      </c>
      <c r="H15610">
        <v>-6.4612902163953096</v>
      </c>
    </row>
    <row r="15611" spans="1:8">
      <c r="A15611" t="s">
        <v>15680</v>
      </c>
      <c r="B15611">
        <f t="shared" si="243"/>
        <v>1.048626698283899</v>
      </c>
      <c r="C15611">
        <v>6.8501182791667406E-2</v>
      </c>
      <c r="D15611">
        <v>6.9130915509411803</v>
      </c>
      <c r="E15611">
        <v>0.75441951695466603</v>
      </c>
      <c r="F15611">
        <v>0.46059824973866698</v>
      </c>
      <c r="G15611">
        <v>0.60408891524021302</v>
      </c>
      <c r="H15611">
        <v>-6.4613084888868997</v>
      </c>
    </row>
    <row r="15612" spans="1:8">
      <c r="A15612" t="s">
        <v>15681</v>
      </c>
      <c r="B15612">
        <f t="shared" si="243"/>
        <v>0.96999786769444507</v>
      </c>
      <c r="C15612">
        <v>-4.39465190000001E-2</v>
      </c>
      <c r="D15612">
        <v>4.1879824128235299</v>
      </c>
      <c r="E15612">
        <v>-0.75419358912514201</v>
      </c>
      <c r="F15612">
        <v>0.46073044326785201</v>
      </c>
      <c r="G15612">
        <v>0.604223583692443</v>
      </c>
      <c r="H15612">
        <v>-6.4614805571779899</v>
      </c>
    </row>
    <row r="15613" spans="1:8">
      <c r="A15613" t="s">
        <v>15682</v>
      </c>
      <c r="B15613">
        <f t="shared" si="243"/>
        <v>0.93492849306744186</v>
      </c>
      <c r="C15613">
        <v>-9.7072068541665904E-2</v>
      </c>
      <c r="D15613">
        <v>10.1672483527647</v>
      </c>
      <c r="E15613">
        <v>-0.75388848854092105</v>
      </c>
      <c r="F15613">
        <v>0.46090899848323802</v>
      </c>
      <c r="G15613">
        <v>0.60441903189516499</v>
      </c>
      <c r="H15613">
        <v>-6.4617128474302099</v>
      </c>
    </row>
    <row r="15614" spans="1:8">
      <c r="A15614" t="s">
        <v>15683</v>
      </c>
      <c r="B15614">
        <f t="shared" si="243"/>
        <v>1.0553976786463246</v>
      </c>
      <c r="C15614">
        <v>7.7786715430555403E-2</v>
      </c>
      <c r="D15614">
        <v>4.6933255154117601</v>
      </c>
      <c r="E15614">
        <v>0.75364557284702505</v>
      </c>
      <c r="F15614">
        <v>0.46105119106057102</v>
      </c>
      <c r="G15614">
        <v>0.6045543603022</v>
      </c>
      <c r="H15614">
        <v>-6.4618977298904197</v>
      </c>
    </row>
    <row r="15615" spans="1:8">
      <c r="A15615" t="s">
        <v>15684</v>
      </c>
      <c r="B15615">
        <f t="shared" si="243"/>
        <v>1.069231972050779</v>
      </c>
      <c r="C15615">
        <v>9.6574882638889803E-2</v>
      </c>
      <c r="D15615">
        <v>11.086988005294099</v>
      </c>
      <c r="E15615">
        <v>0.75361130196356696</v>
      </c>
      <c r="F15615">
        <v>0.46107125393242598</v>
      </c>
      <c r="G15615">
        <v>0.6045543603022</v>
      </c>
      <c r="H15615">
        <v>-6.46192380887355</v>
      </c>
    </row>
    <row r="15616" spans="1:8">
      <c r="A15616" t="s">
        <v>15685</v>
      </c>
      <c r="B15616">
        <f t="shared" si="243"/>
        <v>0.92691729838015247</v>
      </c>
      <c r="C15616">
        <v>-0.10948747075000199</v>
      </c>
      <c r="D15616">
        <v>8.8176470936470608</v>
      </c>
      <c r="E15616">
        <v>-0.75321302443188998</v>
      </c>
      <c r="F15616">
        <v>0.46130445260209602</v>
      </c>
      <c r="G15616">
        <v>0.60482139341163599</v>
      </c>
      <c r="H15616">
        <v>-6.4622268031514398</v>
      </c>
    </row>
    <row r="15617" spans="1:8">
      <c r="A15617" t="s">
        <v>15686</v>
      </c>
      <c r="B15617">
        <f t="shared" si="243"/>
        <v>0.92474393145619838</v>
      </c>
      <c r="C15617">
        <v>-0.112874167055556</v>
      </c>
      <c r="D15617">
        <v>7.9805561245294099</v>
      </c>
      <c r="E15617">
        <v>-0.75297212439587302</v>
      </c>
      <c r="F15617">
        <v>0.46144553868341498</v>
      </c>
      <c r="G15617">
        <v>0.604967630216801</v>
      </c>
      <c r="H15617">
        <v>-6.4624099978578897</v>
      </c>
    </row>
    <row r="15618" spans="1:8">
      <c r="A15618" t="s">
        <v>15687</v>
      </c>
      <c r="B15618">
        <f t="shared" ref="B15618:B15681" si="244">2^C15618</f>
        <v>0.91235885137541917</v>
      </c>
      <c r="C15618">
        <v>-0.13232671427777801</v>
      </c>
      <c r="D15618">
        <v>5.4747036601764698</v>
      </c>
      <c r="E15618">
        <v>-0.752794199285307</v>
      </c>
      <c r="F15618">
        <v>0.46154975954730698</v>
      </c>
      <c r="G15618">
        <v>0.60499434359003201</v>
      </c>
      <c r="H15618">
        <v>-6.4625452674500101</v>
      </c>
    </row>
    <row r="15619" spans="1:8">
      <c r="A15619" t="s">
        <v>15688</v>
      </c>
      <c r="B15619">
        <f t="shared" si="244"/>
        <v>0.94731193350422405</v>
      </c>
      <c r="C15619">
        <v>-7.8088536333332695E-2</v>
      </c>
      <c r="D15619">
        <v>7.9540124461764696</v>
      </c>
      <c r="E15619">
        <v>-0.75279111807311505</v>
      </c>
      <c r="F15619">
        <v>0.46155156451457202</v>
      </c>
      <c r="G15619">
        <v>0.60499434359003201</v>
      </c>
      <c r="H15619">
        <v>-6.4625476097129404</v>
      </c>
    </row>
    <row r="15620" spans="1:8">
      <c r="A15620" t="s">
        <v>15689</v>
      </c>
      <c r="B15620">
        <f t="shared" si="244"/>
        <v>0.94764467557764631</v>
      </c>
      <c r="C15620">
        <v>-7.7581880569443998E-2</v>
      </c>
      <c r="D15620">
        <v>4.1962035148235302</v>
      </c>
      <c r="E15620">
        <v>-0.75278599243008704</v>
      </c>
      <c r="F15620">
        <v>0.46155456711438098</v>
      </c>
      <c r="G15620">
        <v>0.60499434359003201</v>
      </c>
      <c r="H15620">
        <v>-6.4625515060828196</v>
      </c>
    </row>
    <row r="15621" spans="1:8">
      <c r="A15621" t="s">
        <v>15690</v>
      </c>
      <c r="B15621">
        <f t="shared" si="244"/>
        <v>0.95691928675744131</v>
      </c>
      <c r="C15621">
        <v>-6.3530852000000707E-2</v>
      </c>
      <c r="D15621">
        <v>7.4035853435294099</v>
      </c>
      <c r="E15621">
        <v>-0.75270707968168005</v>
      </c>
      <c r="F15621">
        <v>0.46160079567068202</v>
      </c>
      <c r="G15621">
        <v>0.60501620292995395</v>
      </c>
      <c r="H15621">
        <v>-6.4626114902018301</v>
      </c>
    </row>
    <row r="15622" spans="1:8">
      <c r="A15622" t="s">
        <v>15691</v>
      </c>
      <c r="B15622">
        <f t="shared" si="244"/>
        <v>0.93116096437671836</v>
      </c>
      <c r="C15622">
        <v>-0.102897515249998</v>
      </c>
      <c r="D15622">
        <v>9.9208917321176493</v>
      </c>
      <c r="E15622">
        <v>-0.75264430156010298</v>
      </c>
      <c r="F15622">
        <v>0.46163757427049301</v>
      </c>
      <c r="G15622">
        <v>0.60502567428716503</v>
      </c>
      <c r="H15622">
        <v>-6.4626592056653802</v>
      </c>
    </row>
    <row r="15623" spans="1:8">
      <c r="A15623" t="s">
        <v>15692</v>
      </c>
      <c r="B15623">
        <f t="shared" si="244"/>
        <v>1.0544331734338346</v>
      </c>
      <c r="C15623">
        <v>7.6467664680556199E-2</v>
      </c>
      <c r="D15623">
        <v>6.7351515691764696</v>
      </c>
      <c r="E15623">
        <v>0.75223393595166199</v>
      </c>
      <c r="F15623">
        <v>0.46187803103522002</v>
      </c>
      <c r="G15623">
        <v>0.60530206947791998</v>
      </c>
      <c r="H15623">
        <v>-6.4629710184468898</v>
      </c>
    </row>
    <row r="15624" spans="1:8">
      <c r="A15624" t="s">
        <v>15693</v>
      </c>
      <c r="B15624">
        <f t="shared" si="244"/>
        <v>1.0459802181523916</v>
      </c>
      <c r="C15624">
        <v>6.4855567222222604E-2</v>
      </c>
      <c r="D15624">
        <v>6.0858729952941202</v>
      </c>
      <c r="E15624">
        <v>0.75213606339058603</v>
      </c>
      <c r="F15624">
        <v>0.461935391414245</v>
      </c>
      <c r="G15624">
        <v>0.605338492506166</v>
      </c>
      <c r="H15624">
        <v>-6.4630453625458699</v>
      </c>
    </row>
    <row r="15625" spans="1:8">
      <c r="A15625" t="s">
        <v>15694</v>
      </c>
      <c r="B15625">
        <f t="shared" si="244"/>
        <v>0.94399091258313783</v>
      </c>
      <c r="C15625">
        <v>-8.3155123472221898E-2</v>
      </c>
      <c r="D15625">
        <v>6.2646984075882397</v>
      </c>
      <c r="E15625">
        <v>-0.75200404239084795</v>
      </c>
      <c r="F15625">
        <v>0.462012772090935</v>
      </c>
      <c r="G15625">
        <v>0.60540114458638705</v>
      </c>
      <c r="H15625">
        <v>-6.4631456314792004</v>
      </c>
    </row>
    <row r="15626" spans="1:8">
      <c r="A15626" t="s">
        <v>15695</v>
      </c>
      <c r="B15626">
        <f t="shared" si="244"/>
        <v>0.95753510720963131</v>
      </c>
      <c r="C15626">
        <v>-6.2602711694444202E-2</v>
      </c>
      <c r="D15626">
        <v>7.21103727317647</v>
      </c>
      <c r="E15626">
        <v>-0.75168917714733396</v>
      </c>
      <c r="F15626">
        <v>0.46219735392169198</v>
      </c>
      <c r="G15626">
        <v>0.60560425131768303</v>
      </c>
      <c r="H15626">
        <v>-6.4633847026539604</v>
      </c>
    </row>
    <row r="15627" spans="1:8">
      <c r="A15627" t="s">
        <v>15696</v>
      </c>
      <c r="B15627">
        <f t="shared" si="244"/>
        <v>1.0339847524361767</v>
      </c>
      <c r="C15627">
        <v>4.8214911236111199E-2</v>
      </c>
      <c r="D15627">
        <v>6.30081860811765</v>
      </c>
      <c r="E15627">
        <v>0.75156275260185301</v>
      </c>
      <c r="F15627">
        <v>0.46227147972125898</v>
      </c>
      <c r="G15627">
        <v>0.60566261387004605</v>
      </c>
      <c r="H15627">
        <v>-6.46348066801073</v>
      </c>
    </row>
    <row r="15628" spans="1:8">
      <c r="A15628" t="s">
        <v>15697</v>
      </c>
      <c r="B15628">
        <f t="shared" si="244"/>
        <v>0.94574910978189408</v>
      </c>
      <c r="C15628">
        <v>-8.0470581597222104E-2</v>
      </c>
      <c r="D15628">
        <v>6.1522723527647099</v>
      </c>
      <c r="E15628">
        <v>-0.75135467407280399</v>
      </c>
      <c r="F15628">
        <v>0.46239349695063298</v>
      </c>
      <c r="G15628">
        <v>0.6057837117214</v>
      </c>
      <c r="H15628">
        <v>-6.4636385817104403</v>
      </c>
    </row>
    <row r="15629" spans="1:8">
      <c r="A15629" t="s">
        <v>15698</v>
      </c>
      <c r="B15629">
        <f t="shared" si="244"/>
        <v>0.96978806413678809</v>
      </c>
      <c r="C15629">
        <v>-4.4258597305555203E-2</v>
      </c>
      <c r="D15629">
        <v>3.3420922916470599</v>
      </c>
      <c r="E15629">
        <v>-0.75122537824560298</v>
      </c>
      <c r="F15629">
        <v>0.46246932585269501</v>
      </c>
      <c r="G15629">
        <v>0.60584428642067001</v>
      </c>
      <c r="H15629">
        <v>-6.4637366854826404</v>
      </c>
    </row>
    <row r="15630" spans="1:8">
      <c r="A15630" t="s">
        <v>15699</v>
      </c>
      <c r="B15630">
        <f t="shared" si="244"/>
        <v>0.95464850490563424</v>
      </c>
      <c r="C15630">
        <v>-6.6958454486109695E-2</v>
      </c>
      <c r="D15630">
        <v>8.5263567138235299</v>
      </c>
      <c r="E15630">
        <v>-0.75104808239176402</v>
      </c>
      <c r="F15630">
        <v>0.46257331788201</v>
      </c>
      <c r="G15630">
        <v>0.60587937120399205</v>
      </c>
      <c r="H15630">
        <v>-6.4638711837685099</v>
      </c>
    </row>
    <row r="15631" spans="1:8">
      <c r="A15631" t="s">
        <v>15700</v>
      </c>
      <c r="B15631">
        <f t="shared" si="244"/>
        <v>1.1142869163310005</v>
      </c>
      <c r="C15631">
        <v>0.15612075823611099</v>
      </c>
      <c r="D15631">
        <v>5.4240399310000003</v>
      </c>
      <c r="E15631">
        <v>0.75104473260983695</v>
      </c>
      <c r="F15631">
        <v>0.46257528281697502</v>
      </c>
      <c r="G15631">
        <v>0.60587937120399205</v>
      </c>
      <c r="H15631">
        <v>-6.4638737246579998</v>
      </c>
    </row>
    <row r="15632" spans="1:8">
      <c r="A15632" t="s">
        <v>15701</v>
      </c>
      <c r="B15632">
        <f t="shared" si="244"/>
        <v>0.9538309029519173</v>
      </c>
      <c r="C15632">
        <v>-6.8194569847222095E-2</v>
      </c>
      <c r="D15632">
        <v>4.0598757200588196</v>
      </c>
      <c r="E15632">
        <v>-0.75102835474005003</v>
      </c>
      <c r="F15632">
        <v>0.46258488991792102</v>
      </c>
      <c r="G15632">
        <v>0.60587937120399205</v>
      </c>
      <c r="H15632">
        <v>-6.4638861475099798</v>
      </c>
    </row>
    <row r="15633" spans="1:8">
      <c r="A15633" t="s">
        <v>15702</v>
      </c>
      <c r="B15633">
        <f t="shared" si="244"/>
        <v>0.90775848398693726</v>
      </c>
      <c r="C15633">
        <v>-0.13961958625000001</v>
      </c>
      <c r="D15633">
        <v>6.3075492977058802</v>
      </c>
      <c r="E15633">
        <v>-0.75075154203605698</v>
      </c>
      <c r="F15633">
        <v>0.46274728389516301</v>
      </c>
      <c r="G15633">
        <v>0.60605329728669899</v>
      </c>
      <c r="H15633">
        <v>-6.4640960755667098</v>
      </c>
    </row>
    <row r="15634" spans="1:8">
      <c r="A15634" t="s">
        <v>15703</v>
      </c>
      <c r="B15634">
        <f t="shared" si="244"/>
        <v>1.0541869300426256</v>
      </c>
      <c r="C15634">
        <v>7.6130710555554704E-2</v>
      </c>
      <c r="D15634">
        <v>11.4315405488235</v>
      </c>
      <c r="E15634">
        <v>0.75054284315338804</v>
      </c>
      <c r="F15634">
        <v>0.46286974130879899</v>
      </c>
      <c r="G15634">
        <v>0.60617490013529296</v>
      </c>
      <c r="H15634">
        <v>-6.4642542998084496</v>
      </c>
    </row>
    <row r="15635" spans="1:8">
      <c r="A15635" t="s">
        <v>15704</v>
      </c>
      <c r="B15635">
        <f t="shared" si="244"/>
        <v>0.94297249378017733</v>
      </c>
      <c r="C15635">
        <v>-8.4712406347221603E-2</v>
      </c>
      <c r="D15635">
        <v>8.2223357155882404</v>
      </c>
      <c r="E15635">
        <v>-0.75028274332303202</v>
      </c>
      <c r="F15635">
        <v>0.46302238655078098</v>
      </c>
      <c r="G15635">
        <v>0.60633601892376499</v>
      </c>
      <c r="H15635">
        <v>-6.4644514357821796</v>
      </c>
    </row>
    <row r="15636" spans="1:8">
      <c r="A15636" t="s">
        <v>15705</v>
      </c>
      <c r="B15636">
        <f t="shared" si="244"/>
        <v>0.93821089275681446</v>
      </c>
      <c r="C15636">
        <v>-9.20158440694442E-2</v>
      </c>
      <c r="D15636">
        <v>5.8977026492352902</v>
      </c>
      <c r="E15636">
        <v>-0.75018326406205205</v>
      </c>
      <c r="F15636">
        <v>0.463080776184774</v>
      </c>
      <c r="G15636">
        <v>0.60633657427103305</v>
      </c>
      <c r="H15636">
        <v>-6.4645268166019498</v>
      </c>
    </row>
    <row r="15637" spans="1:8">
      <c r="A15637" t="s">
        <v>15706</v>
      </c>
      <c r="B15637">
        <f t="shared" si="244"/>
        <v>0.96727478311347115</v>
      </c>
      <c r="C15637">
        <v>-4.80023066111109E-2</v>
      </c>
      <c r="D15637">
        <v>3.7179962076470598</v>
      </c>
      <c r="E15637">
        <v>-0.75011504238464</v>
      </c>
      <c r="F15637">
        <v>0.46312082167128299</v>
      </c>
      <c r="G15637">
        <v>0.60633657427103305</v>
      </c>
      <c r="H15637">
        <v>-6.46457850644512</v>
      </c>
    </row>
    <row r="15638" spans="1:8">
      <c r="A15638" t="s">
        <v>15707</v>
      </c>
      <c r="B15638">
        <f t="shared" si="244"/>
        <v>1.0362523775496091</v>
      </c>
      <c r="C15638">
        <v>5.1375411805557103E-2</v>
      </c>
      <c r="D15638">
        <v>11.138626001176499</v>
      </c>
      <c r="E15638">
        <v>0.75002996463735305</v>
      </c>
      <c r="F15638">
        <v>0.46317076445386302</v>
      </c>
      <c r="G15638">
        <v>0.60633657427103305</v>
      </c>
      <c r="H15638">
        <v>-6.4646429615351204</v>
      </c>
    </row>
    <row r="15639" spans="1:8">
      <c r="A15639" t="s">
        <v>15708</v>
      </c>
      <c r="B15639">
        <f t="shared" si="244"/>
        <v>0.96742348603479555</v>
      </c>
      <c r="C15639">
        <v>-4.7780532527778197E-2</v>
      </c>
      <c r="D15639">
        <v>2.7870782877058802</v>
      </c>
      <c r="E15639">
        <v>-0.74997949490423899</v>
      </c>
      <c r="F15639">
        <v>0.46320039300204102</v>
      </c>
      <c r="G15639">
        <v>0.60633657427103305</v>
      </c>
      <c r="H15639">
        <v>-6.4646811942794704</v>
      </c>
    </row>
    <row r="15640" spans="1:8">
      <c r="A15640" t="s">
        <v>15709</v>
      </c>
      <c r="B15640">
        <f t="shared" si="244"/>
        <v>0.96507163233495774</v>
      </c>
      <c r="C15640">
        <v>-5.1292064652777199E-2</v>
      </c>
      <c r="D15640">
        <v>5.8197081444117602</v>
      </c>
      <c r="E15640">
        <v>-0.74996398423118904</v>
      </c>
      <c r="F15640">
        <v>0.463209498862933</v>
      </c>
      <c r="G15640">
        <v>0.60633657427103305</v>
      </c>
      <c r="H15640">
        <v>-6.4646929437205296</v>
      </c>
    </row>
    <row r="15641" spans="1:8">
      <c r="A15641" t="s">
        <v>15710</v>
      </c>
      <c r="B15641">
        <f t="shared" si="244"/>
        <v>0.82608634369035605</v>
      </c>
      <c r="C15641">
        <v>-0.27563551287499999</v>
      </c>
      <c r="D15641">
        <v>6.1815099245882399</v>
      </c>
      <c r="E15641">
        <v>-0.74995702577908596</v>
      </c>
      <c r="F15641">
        <v>0.46321358400117502</v>
      </c>
      <c r="G15641">
        <v>0.60633657427103305</v>
      </c>
      <c r="H15641">
        <v>-6.4646982147216603</v>
      </c>
    </row>
    <row r="15642" spans="1:8">
      <c r="A15642" t="s">
        <v>15711</v>
      </c>
      <c r="B15642">
        <f t="shared" si="244"/>
        <v>0.96253338027384461</v>
      </c>
      <c r="C15642">
        <v>-5.5091521236110802E-2</v>
      </c>
      <c r="D15642">
        <v>4.3371181066470603</v>
      </c>
      <c r="E15642">
        <v>-0.74992885016700805</v>
      </c>
      <c r="F15642">
        <v>0.46323012544195902</v>
      </c>
      <c r="G15642">
        <v>0.60633657427103305</v>
      </c>
      <c r="H15642">
        <v>-6.4647195571727103</v>
      </c>
    </row>
    <row r="15643" spans="1:8">
      <c r="A15643" t="s">
        <v>15712</v>
      </c>
      <c r="B15643">
        <f t="shared" si="244"/>
        <v>0.96211278498431541</v>
      </c>
      <c r="C15643">
        <v>-5.5722069083333298E-2</v>
      </c>
      <c r="D15643">
        <v>5.3677705128235296</v>
      </c>
      <c r="E15643">
        <v>-0.74981808501451097</v>
      </c>
      <c r="F15643">
        <v>0.46329515732008603</v>
      </c>
      <c r="G15643">
        <v>0.60638292774671498</v>
      </c>
      <c r="H15643">
        <v>-6.4648034522317204</v>
      </c>
    </row>
    <row r="15644" spans="1:8">
      <c r="A15644" t="s">
        <v>15713</v>
      </c>
      <c r="B15644">
        <f t="shared" si="244"/>
        <v>0.95019935805683298</v>
      </c>
      <c r="C15644">
        <v>-7.3697862805556E-2</v>
      </c>
      <c r="D15644">
        <v>6.3217992276470598</v>
      </c>
      <c r="E15644">
        <v>-0.74939596752031501</v>
      </c>
      <c r="F15644">
        <v>0.46354303952436399</v>
      </c>
      <c r="G15644">
        <v>0.60666858327573403</v>
      </c>
      <c r="H15644">
        <v>-6.4651230634058399</v>
      </c>
    </row>
    <row r="15645" spans="1:8">
      <c r="A15645" t="s">
        <v>15714</v>
      </c>
      <c r="B15645">
        <f t="shared" si="244"/>
        <v>1.0531722044034946</v>
      </c>
      <c r="C15645">
        <v>7.4741351013889595E-2</v>
      </c>
      <c r="D15645">
        <v>4.8471310814117601</v>
      </c>
      <c r="E15645">
        <v>0.74913496231102905</v>
      </c>
      <c r="F15645">
        <v>0.46369635113065699</v>
      </c>
      <c r="G15645">
        <v>0.60683043957414595</v>
      </c>
      <c r="H15645">
        <v>-6.4653206021495402</v>
      </c>
    </row>
    <row r="15646" spans="1:8">
      <c r="A15646" t="s">
        <v>15715</v>
      </c>
      <c r="B15646">
        <f t="shared" si="244"/>
        <v>0.94743220321124033</v>
      </c>
      <c r="C15646">
        <v>-7.7905384944443698E-2</v>
      </c>
      <c r="D15646">
        <v>8.8397084921764701</v>
      </c>
      <c r="E15646">
        <v>-0.74837713869126898</v>
      </c>
      <c r="F15646">
        <v>0.46414166243065103</v>
      </c>
      <c r="G15646">
        <v>0.60737438510340203</v>
      </c>
      <c r="H15646">
        <v>-6.4658937866276096</v>
      </c>
    </row>
    <row r="15647" spans="1:8">
      <c r="A15647" t="s">
        <v>15716</v>
      </c>
      <c r="B15647">
        <f t="shared" si="244"/>
        <v>1.0860728336842251</v>
      </c>
      <c r="C15647">
        <v>0.119120855694446</v>
      </c>
      <c r="D15647">
        <v>10.7961573211765</v>
      </c>
      <c r="E15647">
        <v>0.74832007822677404</v>
      </c>
      <c r="F15647">
        <v>0.464175202700774</v>
      </c>
      <c r="G15647">
        <v>0.60737945320803699</v>
      </c>
      <c r="H15647">
        <v>-6.4659369226429604</v>
      </c>
    </row>
    <row r="15648" spans="1:8">
      <c r="A15648" t="s">
        <v>15717</v>
      </c>
      <c r="B15648">
        <f t="shared" si="244"/>
        <v>1.0447564828147629</v>
      </c>
      <c r="C15648">
        <v>6.3166710750001007E-2</v>
      </c>
      <c r="D15648">
        <v>8.0038012650588204</v>
      </c>
      <c r="E15648">
        <v>0.74818303798439301</v>
      </c>
      <c r="F15648">
        <v>0.46425576125753998</v>
      </c>
      <c r="G15648">
        <v>0.60744604078900899</v>
      </c>
      <c r="H15648">
        <v>-6.4660405084001402</v>
      </c>
    </row>
    <row r="15649" spans="1:8">
      <c r="A15649" t="s">
        <v>15718</v>
      </c>
      <c r="B15649">
        <f t="shared" si="244"/>
        <v>1.0385208294851331</v>
      </c>
      <c r="C15649">
        <v>5.4530152430556103E-2</v>
      </c>
      <c r="D15649">
        <v>4.5264267893529402</v>
      </c>
      <c r="E15649">
        <v>0.74811851034936705</v>
      </c>
      <c r="F15649">
        <v>0.46429369649892299</v>
      </c>
      <c r="G15649">
        <v>0.60745685381022896</v>
      </c>
      <c r="H15649">
        <v>-6.4660892772867102</v>
      </c>
    </row>
    <row r="15650" spans="1:8">
      <c r="A15650" t="s">
        <v>15719</v>
      </c>
      <c r="B15650">
        <f t="shared" si="244"/>
        <v>1.0503239404859666</v>
      </c>
      <c r="C15650">
        <v>7.0834351944444596E-2</v>
      </c>
      <c r="D15650">
        <v>3.8215089517647098</v>
      </c>
      <c r="E15650">
        <v>0.74802633014372699</v>
      </c>
      <c r="F15650">
        <v>0.46434789170252899</v>
      </c>
      <c r="G15650">
        <v>0.60748893774847401</v>
      </c>
      <c r="H15650">
        <v>-6.4661589386754201</v>
      </c>
    </row>
    <row r="15651" spans="1:8">
      <c r="A15651" t="s">
        <v>15720</v>
      </c>
      <c r="B15651">
        <f t="shared" si="244"/>
        <v>1.0777219834287277</v>
      </c>
      <c r="C15651">
        <v>0.107985058555556</v>
      </c>
      <c r="D15651">
        <v>5.5165106574117599</v>
      </c>
      <c r="E15651">
        <v>0.74779355142399495</v>
      </c>
      <c r="F15651">
        <v>0.46448476556385898</v>
      </c>
      <c r="G15651">
        <v>0.607584476482529</v>
      </c>
      <c r="H15651">
        <v>-6.46633481577702</v>
      </c>
    </row>
    <row r="15652" spans="1:8">
      <c r="A15652" t="s">
        <v>15721</v>
      </c>
      <c r="B15652">
        <f t="shared" si="244"/>
        <v>0.95398490138880021</v>
      </c>
      <c r="C15652">
        <v>-6.7961661847222604E-2</v>
      </c>
      <c r="D15652">
        <v>8.9461032672941201</v>
      </c>
      <c r="E15652">
        <v>-0.74777275764653905</v>
      </c>
      <c r="F15652">
        <v>0.46449699349026302</v>
      </c>
      <c r="G15652">
        <v>0.607584476482529</v>
      </c>
      <c r="H15652">
        <v>-6.4663505241208101</v>
      </c>
    </row>
    <row r="15653" spans="1:8">
      <c r="A15653" t="s">
        <v>15722</v>
      </c>
      <c r="B15653">
        <f t="shared" si="244"/>
        <v>1.0700122992548164</v>
      </c>
      <c r="C15653">
        <v>9.7627379777777801E-2</v>
      </c>
      <c r="D15653">
        <v>9.4968558734117607</v>
      </c>
      <c r="E15653">
        <v>0.74771269252471695</v>
      </c>
      <c r="F15653">
        <v>0.46453231629948699</v>
      </c>
      <c r="G15653">
        <v>0.607584476482529</v>
      </c>
      <c r="H15653">
        <v>-6.46639589710633</v>
      </c>
    </row>
    <row r="15654" spans="1:8">
      <c r="A15654" t="s">
        <v>15723</v>
      </c>
      <c r="B15654">
        <f t="shared" si="244"/>
        <v>1.0563400088535191</v>
      </c>
      <c r="C15654">
        <v>7.9074276111110897E-2</v>
      </c>
      <c r="D15654">
        <v>5.8173042270588198</v>
      </c>
      <c r="E15654">
        <v>0.74770025906911497</v>
      </c>
      <c r="F15654">
        <v>0.46453962830953099</v>
      </c>
      <c r="G15654">
        <v>0.607584476482529</v>
      </c>
      <c r="H15654">
        <v>-6.4664052888689101</v>
      </c>
    </row>
    <row r="15655" spans="1:8">
      <c r="A15655" t="s">
        <v>15724</v>
      </c>
      <c r="B15655">
        <f t="shared" si="244"/>
        <v>0.94576403539212583</v>
      </c>
      <c r="C15655">
        <v>-8.0447813472222199E-2</v>
      </c>
      <c r="D15655">
        <v>4.3490973443529404</v>
      </c>
      <c r="E15655">
        <v>-0.74742565391872196</v>
      </c>
      <c r="F15655">
        <v>0.46470113902600202</v>
      </c>
      <c r="G15655">
        <v>0.60775689403854205</v>
      </c>
      <c r="H15655">
        <v>-6.4666126778998496</v>
      </c>
    </row>
    <row r="15656" spans="1:8">
      <c r="A15656" t="s">
        <v>15725</v>
      </c>
      <c r="B15656">
        <f t="shared" si="244"/>
        <v>0.92734232400487071</v>
      </c>
      <c r="C15656">
        <v>-0.108826093708332</v>
      </c>
      <c r="D15656">
        <v>8.4019275030588201</v>
      </c>
      <c r="E15656">
        <v>-0.74728107430614099</v>
      </c>
      <c r="F15656">
        <v>0.464786188066248</v>
      </c>
      <c r="G15656">
        <v>0.60782929596169299</v>
      </c>
      <c r="H15656">
        <v>-6.4667218395261399</v>
      </c>
    </row>
    <row r="15657" spans="1:8">
      <c r="A15657" t="s">
        <v>15726</v>
      </c>
      <c r="B15657">
        <f t="shared" si="244"/>
        <v>1.0760434721716745</v>
      </c>
      <c r="C15657">
        <v>0.105736363972222</v>
      </c>
      <c r="D15657">
        <v>6.55386440529412</v>
      </c>
      <c r="E15657">
        <v>0.74720510133940998</v>
      </c>
      <c r="F15657">
        <v>0.46483088298052899</v>
      </c>
      <c r="G15657">
        <v>0.60784891845045796</v>
      </c>
      <c r="H15657">
        <v>-6.4667791932928003</v>
      </c>
    </row>
    <row r="15658" spans="1:8">
      <c r="A15658" t="s">
        <v>15727</v>
      </c>
      <c r="B15658">
        <f t="shared" si="244"/>
        <v>1.0743930395611596</v>
      </c>
      <c r="C15658">
        <v>0.103521863430557</v>
      </c>
      <c r="D15658">
        <v>6.91950149752941</v>
      </c>
      <c r="E15658">
        <v>0.74677902381922701</v>
      </c>
      <c r="F15658">
        <v>0.46508159264732402</v>
      </c>
      <c r="G15658">
        <v>0.60809595723815402</v>
      </c>
      <c r="H15658">
        <v>-6.4671007478562599</v>
      </c>
    </row>
    <row r="15659" spans="1:8">
      <c r="A15659" t="s">
        <v>15728</v>
      </c>
      <c r="B15659">
        <f t="shared" si="244"/>
        <v>0.95705432216071973</v>
      </c>
      <c r="C15659">
        <v>-6.3327280847222306E-2</v>
      </c>
      <c r="D15659">
        <v>4.1541261141176502</v>
      </c>
      <c r="E15659">
        <v>-0.74676827682218805</v>
      </c>
      <c r="F15659">
        <v>0.46508791737985</v>
      </c>
      <c r="G15659">
        <v>0.60809595723815402</v>
      </c>
      <c r="H15659">
        <v>-6.4671088562366599</v>
      </c>
    </row>
    <row r="15660" spans="1:8">
      <c r="A15660" t="s">
        <v>15729</v>
      </c>
      <c r="B15660">
        <f t="shared" si="244"/>
        <v>0.94348577409833778</v>
      </c>
      <c r="C15660">
        <v>-8.3927329888888597E-2</v>
      </c>
      <c r="D15660">
        <v>6.3124155271764701</v>
      </c>
      <c r="E15660">
        <v>-0.74673261671955204</v>
      </c>
      <c r="F15660">
        <v>0.46510890413677802</v>
      </c>
      <c r="G15660">
        <v>0.60809595723815402</v>
      </c>
      <c r="H15660">
        <v>-6.4671357602408799</v>
      </c>
    </row>
    <row r="15661" spans="1:8">
      <c r="A15661" t="s">
        <v>15730</v>
      </c>
      <c r="B15661">
        <f t="shared" si="244"/>
        <v>1.0491052821267128</v>
      </c>
      <c r="C15661">
        <v>6.9159465694444394E-2</v>
      </c>
      <c r="D15661">
        <v>4.9752731325294102</v>
      </c>
      <c r="E15661">
        <v>0.74656747400067103</v>
      </c>
      <c r="F15661">
        <v>0.465206101733809</v>
      </c>
      <c r="G15661">
        <v>0.60818419673028501</v>
      </c>
      <c r="H15661">
        <v>-6.4672603375693196</v>
      </c>
    </row>
    <row r="15662" spans="1:8">
      <c r="A15662" t="s">
        <v>15731</v>
      </c>
      <c r="B15662">
        <f t="shared" si="244"/>
        <v>0.93729683249376139</v>
      </c>
      <c r="C15662">
        <v>-9.3422087611110899E-2</v>
      </c>
      <c r="D15662">
        <v>2.9658745512352902</v>
      </c>
      <c r="E15662">
        <v>-0.74640355174222595</v>
      </c>
      <c r="F15662">
        <v>0.465302593149163</v>
      </c>
      <c r="G15662">
        <v>0.60827150179061495</v>
      </c>
      <c r="H15662">
        <v>-6.4673839686800703</v>
      </c>
    </row>
    <row r="15663" spans="1:8">
      <c r="A15663" t="s">
        <v>15732</v>
      </c>
      <c r="B15663">
        <f t="shared" si="244"/>
        <v>1.1585085048702957</v>
      </c>
      <c r="C15663">
        <v>0.21226863538888999</v>
      </c>
      <c r="D15663">
        <v>5.6567025523529404</v>
      </c>
      <c r="E15663">
        <v>0.74620047623505004</v>
      </c>
      <c r="F15663">
        <v>0.46542214855851</v>
      </c>
      <c r="G15663">
        <v>0.60838894441567903</v>
      </c>
      <c r="H15663">
        <v>-6.4675370940944603</v>
      </c>
    </row>
    <row r="15664" spans="1:8">
      <c r="A15664" t="s">
        <v>15733</v>
      </c>
      <c r="B15664">
        <f t="shared" si="244"/>
        <v>0.89395834905526628</v>
      </c>
      <c r="C15664">
        <v>-0.161720479374999</v>
      </c>
      <c r="D15664">
        <v>8.1394516489999997</v>
      </c>
      <c r="E15664">
        <v>-0.74600007556335901</v>
      </c>
      <c r="F15664">
        <v>0.46554014742467498</v>
      </c>
      <c r="G15664">
        <v>0.60850169046054903</v>
      </c>
      <c r="H15664">
        <v>-6.46768816429607</v>
      </c>
    </row>
    <row r="15665" spans="1:8">
      <c r="A15665" t="s">
        <v>15734</v>
      </c>
      <c r="B15665">
        <f t="shared" si="244"/>
        <v>0.88052904759896111</v>
      </c>
      <c r="C15665">
        <v>-0.18355749726388801</v>
      </c>
      <c r="D15665">
        <v>6.34632498082353</v>
      </c>
      <c r="E15665">
        <v>-0.74592361658353501</v>
      </c>
      <c r="F15665">
        <v>0.46558517236124097</v>
      </c>
      <c r="G15665">
        <v>0.60850169046054903</v>
      </c>
      <c r="H15665">
        <v>-6.4677457921664203</v>
      </c>
    </row>
    <row r="15666" spans="1:8">
      <c r="A15666" t="s">
        <v>15735</v>
      </c>
      <c r="B15666">
        <f t="shared" si="244"/>
        <v>1.083483298271398</v>
      </c>
      <c r="C15666">
        <v>0.11567691468055601</v>
      </c>
      <c r="D15666">
        <v>5.4096643614117603</v>
      </c>
      <c r="E15666">
        <v>0.74590257011792105</v>
      </c>
      <c r="F15666">
        <v>0.46559756660306201</v>
      </c>
      <c r="G15666">
        <v>0.60850169046054903</v>
      </c>
      <c r="H15666">
        <v>-6.4677616541183296</v>
      </c>
    </row>
    <row r="15667" spans="1:8">
      <c r="A15667" t="s">
        <v>15736</v>
      </c>
      <c r="B15667">
        <f t="shared" si="244"/>
        <v>1.0572436349093737</v>
      </c>
      <c r="C15667">
        <v>8.0307874708333199E-2</v>
      </c>
      <c r="D15667">
        <v>5.1029934862941202</v>
      </c>
      <c r="E15667">
        <v>0.745685144210262</v>
      </c>
      <c r="F15667">
        <v>0.46572562016161001</v>
      </c>
      <c r="G15667">
        <v>0.60862229652625799</v>
      </c>
      <c r="H15667">
        <v>-6.4679254955150096</v>
      </c>
    </row>
    <row r="15668" spans="1:8">
      <c r="A15668" t="s">
        <v>15737</v>
      </c>
      <c r="B15668">
        <f t="shared" si="244"/>
        <v>0.95331582510028912</v>
      </c>
      <c r="C15668">
        <v>-6.8973849458332598E-2</v>
      </c>
      <c r="D15668">
        <v>6.5391823427647102</v>
      </c>
      <c r="E15668">
        <v>-0.74564493311518198</v>
      </c>
      <c r="F15668">
        <v>0.465749304922429</v>
      </c>
      <c r="G15668">
        <v>0.60862229652625799</v>
      </c>
      <c r="H15668">
        <v>-6.4679557916969399</v>
      </c>
    </row>
    <row r="15669" spans="1:8">
      <c r="A15669" t="s">
        <v>15738</v>
      </c>
      <c r="B15669">
        <f t="shared" si="244"/>
        <v>0.94890355865320253</v>
      </c>
      <c r="C15669">
        <v>-7.5666627791666399E-2</v>
      </c>
      <c r="D15669">
        <v>5.9677970181764701</v>
      </c>
      <c r="E15669">
        <v>-0.74557888990177701</v>
      </c>
      <c r="F15669">
        <v>0.46578820665327803</v>
      </c>
      <c r="G15669">
        <v>0.60863428355964799</v>
      </c>
      <c r="H15669">
        <v>-6.4680055472064701</v>
      </c>
    </row>
    <row r="15670" spans="1:8">
      <c r="A15670" t="s">
        <v>15739</v>
      </c>
      <c r="B15670">
        <f t="shared" si="244"/>
        <v>0.92674853021066783</v>
      </c>
      <c r="C15670">
        <v>-0.109750172902777</v>
      </c>
      <c r="D15670">
        <v>4.7898230594117601</v>
      </c>
      <c r="E15670">
        <v>-0.74530892655174896</v>
      </c>
      <c r="F15670">
        <v>0.46594724478556898</v>
      </c>
      <c r="G15670">
        <v>0.608798668923623</v>
      </c>
      <c r="H15670">
        <v>-6.4682088887015201</v>
      </c>
    </row>
    <row r="15671" spans="1:8">
      <c r="A15671" t="s">
        <v>15740</v>
      </c>
      <c r="B15671">
        <f t="shared" si="244"/>
        <v>0.95584627840433556</v>
      </c>
      <c r="C15671">
        <v>-6.5149475861111195E-2</v>
      </c>
      <c r="D15671">
        <v>5.6065164077647101</v>
      </c>
      <c r="E15671">
        <v>-0.74526439113366605</v>
      </c>
      <c r="F15671">
        <v>0.46597348420032098</v>
      </c>
      <c r="G15671">
        <v>0.608798668923623</v>
      </c>
      <c r="H15671">
        <v>-6.4682424269836201</v>
      </c>
    </row>
    <row r="15672" spans="1:8">
      <c r="A15672" t="s">
        <v>15741</v>
      </c>
      <c r="B15672">
        <f t="shared" si="244"/>
        <v>0.93033109588355123</v>
      </c>
      <c r="C15672">
        <v>-0.104183845999999</v>
      </c>
      <c r="D15672">
        <v>5.9575070452352898</v>
      </c>
      <c r="E15672">
        <v>-0.74502371052513205</v>
      </c>
      <c r="F15672">
        <v>0.46611530404268497</v>
      </c>
      <c r="G15672">
        <v>0.60894509729218804</v>
      </c>
      <c r="H15672">
        <v>-6.46842364377585</v>
      </c>
    </row>
    <row r="15673" spans="1:8">
      <c r="A15673" t="s">
        <v>15742</v>
      </c>
      <c r="B15673">
        <f t="shared" si="244"/>
        <v>1.0320994700754813</v>
      </c>
      <c r="C15673">
        <v>4.5582019277777198E-2</v>
      </c>
      <c r="D15673">
        <v>4.3379555097647096</v>
      </c>
      <c r="E15673">
        <v>0.74490492249904405</v>
      </c>
      <c r="F15673">
        <v>0.466185308895884</v>
      </c>
      <c r="G15673">
        <v>0.60899769200009102</v>
      </c>
      <c r="H15673">
        <v>-6.4685130631748899</v>
      </c>
    </row>
    <row r="15674" spans="1:8">
      <c r="A15674" t="s">
        <v>15743</v>
      </c>
      <c r="B15674">
        <f t="shared" si="244"/>
        <v>0.953251012059809</v>
      </c>
      <c r="C15674">
        <v>-6.9071937236110895E-2</v>
      </c>
      <c r="D15674">
        <v>5.1790561499411796</v>
      </c>
      <c r="E15674">
        <v>-0.744657816538844</v>
      </c>
      <c r="F15674">
        <v>0.46633095515721201</v>
      </c>
      <c r="G15674">
        <v>0.60914908727962702</v>
      </c>
      <c r="H15674">
        <v>-6.4686990329050502</v>
      </c>
    </row>
    <row r="15675" spans="1:8">
      <c r="A15675" t="s">
        <v>15744</v>
      </c>
      <c r="B15675">
        <f t="shared" si="244"/>
        <v>0.93261857299045958</v>
      </c>
      <c r="C15675">
        <v>-0.100640933819444</v>
      </c>
      <c r="D15675">
        <v>6.3808929470000004</v>
      </c>
      <c r="E15675">
        <v>-0.74452268390585397</v>
      </c>
      <c r="F15675">
        <v>0.466410615044974</v>
      </c>
      <c r="G15675">
        <v>0.60918092339333996</v>
      </c>
      <c r="H15675">
        <v>-6.46880070803594</v>
      </c>
    </row>
    <row r="15676" spans="1:8">
      <c r="A15676" t="s">
        <v>15745</v>
      </c>
      <c r="B15676">
        <f t="shared" si="244"/>
        <v>1.1169041680785803</v>
      </c>
      <c r="C15676">
        <v>0.15950540590277701</v>
      </c>
      <c r="D15676">
        <v>5.0173110592941201</v>
      </c>
      <c r="E15676">
        <v>0.74451552094763795</v>
      </c>
      <c r="F15676">
        <v>0.46641483779566301</v>
      </c>
      <c r="G15676">
        <v>0.60918092339333996</v>
      </c>
      <c r="H15676">
        <v>-6.4688060970335997</v>
      </c>
    </row>
    <row r="15677" spans="1:8">
      <c r="A15677" t="s">
        <v>15746</v>
      </c>
      <c r="B15677">
        <f t="shared" si="244"/>
        <v>0.82296515738395193</v>
      </c>
      <c r="C15677">
        <v>-0.28109674362499898</v>
      </c>
      <c r="D15677">
        <v>5.9684408135294102</v>
      </c>
      <c r="E15677">
        <v>-0.74445857704080298</v>
      </c>
      <c r="F15677">
        <v>0.466448408534754</v>
      </c>
      <c r="G15677">
        <v>0.60918590634932501</v>
      </c>
      <c r="H15677">
        <v>-6.4688489366229902</v>
      </c>
    </row>
    <row r="15678" spans="1:8">
      <c r="A15678" t="s">
        <v>15747</v>
      </c>
      <c r="B15678">
        <f t="shared" si="244"/>
        <v>1.0587021021486258</v>
      </c>
      <c r="C15678">
        <v>8.2296700555555699E-2</v>
      </c>
      <c r="D15678">
        <v>10.5350098164706</v>
      </c>
      <c r="E15678">
        <v>0.74433761791567199</v>
      </c>
      <c r="F15678">
        <v>0.46651972367591898</v>
      </c>
      <c r="G15678">
        <v>0.60923960896597396</v>
      </c>
      <c r="H15678">
        <v>-6.4689399254368301</v>
      </c>
    </row>
    <row r="15679" spans="1:8">
      <c r="A15679" t="s">
        <v>15748</v>
      </c>
      <c r="B15679">
        <f t="shared" si="244"/>
        <v>1.0424959493476067</v>
      </c>
      <c r="C15679">
        <v>6.0041778041666903E-2</v>
      </c>
      <c r="D15679">
        <v>5.8160683732941196</v>
      </c>
      <c r="E15679">
        <v>0.74428788937099799</v>
      </c>
      <c r="F15679">
        <v>0.46654904456447699</v>
      </c>
      <c r="G15679">
        <v>0.60923960896597396</v>
      </c>
      <c r="H15679">
        <v>-6.4689773286068304</v>
      </c>
    </row>
    <row r="15680" spans="1:8">
      <c r="A15680" t="s">
        <v>15749</v>
      </c>
      <c r="B15680">
        <f t="shared" si="244"/>
        <v>0.94165528005546395</v>
      </c>
      <c r="C15680">
        <v>-8.6729078333333001E-2</v>
      </c>
      <c r="D15680">
        <v>3.9176506465882399</v>
      </c>
      <c r="E15680">
        <v>-0.74411092564955705</v>
      </c>
      <c r="F15680">
        <v>0.466653394734032</v>
      </c>
      <c r="G15680">
        <v>0.60933700812487002</v>
      </c>
      <c r="H15680">
        <v>-6.4691104123063701</v>
      </c>
    </row>
    <row r="15681" spans="1:8">
      <c r="A15681" t="s">
        <v>15750</v>
      </c>
      <c r="B15681">
        <f t="shared" si="244"/>
        <v>0.92922331652892987</v>
      </c>
      <c r="C15681">
        <v>-0.10590273947222199</v>
      </c>
      <c r="D15681">
        <v>2.9404523180588198</v>
      </c>
      <c r="E15681">
        <v>-0.743998669088765</v>
      </c>
      <c r="F15681">
        <v>0.466719596341448</v>
      </c>
      <c r="G15681">
        <v>0.60938064457312502</v>
      </c>
      <c r="H15681">
        <v>-6.4691948182809602</v>
      </c>
    </row>
    <row r="15682" spans="1:8">
      <c r="A15682" t="s">
        <v>15751</v>
      </c>
      <c r="B15682">
        <f t="shared" ref="B15682:B15745" si="245">2^C15682</f>
        <v>0.96466762002484852</v>
      </c>
      <c r="C15682">
        <v>-5.1896153069443902E-2</v>
      </c>
      <c r="D15682">
        <v>8.1727048716470598</v>
      </c>
      <c r="E15682">
        <v>-0.74395331750690596</v>
      </c>
      <c r="F15682">
        <v>0.46674634335716197</v>
      </c>
      <c r="G15682">
        <v>0.60938064457312502</v>
      </c>
      <c r="H15682">
        <v>-6.4692289148552797</v>
      </c>
    </row>
    <row r="15683" spans="1:8">
      <c r="A15683" t="s">
        <v>15752</v>
      </c>
      <c r="B15683">
        <f t="shared" si="245"/>
        <v>1.1523853298041427</v>
      </c>
      <c r="C15683">
        <v>0.20462319980555499</v>
      </c>
      <c r="D15683">
        <v>8.8320102620588194</v>
      </c>
      <c r="E15683">
        <v>0.74378296499812102</v>
      </c>
      <c r="F15683">
        <v>0.46684682046621201</v>
      </c>
      <c r="G15683">
        <v>0.60947295978859595</v>
      </c>
      <c r="H15683">
        <v>-6.4693569731693703</v>
      </c>
    </row>
    <row r="15684" spans="1:8">
      <c r="A15684" t="s">
        <v>15753</v>
      </c>
      <c r="B15684">
        <f t="shared" si="245"/>
        <v>1.043877855986463</v>
      </c>
      <c r="C15684">
        <v>6.1952912222221997E-2</v>
      </c>
      <c r="D15684">
        <v>7.7481058695882297</v>
      </c>
      <c r="E15684">
        <v>0.74353562055919198</v>
      </c>
      <c r="F15684">
        <v>0.46699273208397701</v>
      </c>
      <c r="G15684">
        <v>0.60962457463210296</v>
      </c>
      <c r="H15684">
        <v>-6.46954285930543</v>
      </c>
    </row>
    <row r="15685" spans="1:8">
      <c r="A15685" t="s">
        <v>15754</v>
      </c>
      <c r="B15685">
        <f t="shared" si="245"/>
        <v>1.1278259753374997</v>
      </c>
      <c r="C15685">
        <v>0.17354447563889</v>
      </c>
      <c r="D15685">
        <v>7.0915181273529404</v>
      </c>
      <c r="E15685">
        <v>0.74329430341859104</v>
      </c>
      <c r="F15685">
        <v>0.46713511462487101</v>
      </c>
      <c r="G15685">
        <v>0.60977156348603601</v>
      </c>
      <c r="H15685">
        <v>-6.4697241598640698</v>
      </c>
    </row>
    <row r="15686" spans="1:8">
      <c r="A15686" t="s">
        <v>15755</v>
      </c>
      <c r="B15686">
        <f t="shared" si="245"/>
        <v>1.0487416226383286</v>
      </c>
      <c r="C15686">
        <v>6.8659286444444995E-2</v>
      </c>
      <c r="D15686">
        <v>7.2592842729999996</v>
      </c>
      <c r="E15686">
        <v>0.74319108031132697</v>
      </c>
      <c r="F15686">
        <v>0.467196026572195</v>
      </c>
      <c r="G15686">
        <v>0.609774840811666</v>
      </c>
      <c r="H15686">
        <v>-6.4698016940938903</v>
      </c>
    </row>
    <row r="15687" spans="1:8">
      <c r="A15687" t="s">
        <v>15756</v>
      </c>
      <c r="B15687">
        <f t="shared" si="245"/>
        <v>0.97261233588132701</v>
      </c>
      <c r="C15687">
        <v>-4.0063205138889002E-2</v>
      </c>
      <c r="D15687">
        <v>3.0902857141176501</v>
      </c>
      <c r="E15687">
        <v>-0.74318910201706601</v>
      </c>
      <c r="F15687">
        <v>0.46719719401024701</v>
      </c>
      <c r="G15687">
        <v>0.609774840811666</v>
      </c>
      <c r="H15687">
        <v>-6.4698031799563296</v>
      </c>
    </row>
    <row r="15688" spans="1:8">
      <c r="A15688" t="s">
        <v>15757</v>
      </c>
      <c r="B15688">
        <f t="shared" si="245"/>
        <v>1.030422534697512</v>
      </c>
      <c r="C15688">
        <v>4.3236049750000297E-2</v>
      </c>
      <c r="D15688">
        <v>4.1594987206470604</v>
      </c>
      <c r="E15688">
        <v>0.74310715612131295</v>
      </c>
      <c r="F15688">
        <v>0.46724555375931998</v>
      </c>
      <c r="G15688">
        <v>0.60979908345219402</v>
      </c>
      <c r="H15688">
        <v>-6.46986472483424</v>
      </c>
    </row>
    <row r="15689" spans="1:8">
      <c r="A15689" t="s">
        <v>15758</v>
      </c>
      <c r="B15689">
        <f t="shared" si="245"/>
        <v>0.92887016283421941</v>
      </c>
      <c r="C15689">
        <v>-0.106451143624999</v>
      </c>
      <c r="D15689">
        <v>9.6619541678235308</v>
      </c>
      <c r="E15689">
        <v>-0.742914137333194</v>
      </c>
      <c r="F15689">
        <v>0.467359474258983</v>
      </c>
      <c r="G15689">
        <v>0.60990267060581105</v>
      </c>
      <c r="H15689">
        <v>-6.47000966505151</v>
      </c>
    </row>
    <row r="15690" spans="1:8">
      <c r="A15690" t="s">
        <v>15759</v>
      </c>
      <c r="B15690">
        <f t="shared" si="245"/>
        <v>1.0450801044082001</v>
      </c>
      <c r="C15690">
        <v>6.3613527763889094E-2</v>
      </c>
      <c r="D15690">
        <v>3.6506055251176499</v>
      </c>
      <c r="E15690">
        <v>0.74287172848807803</v>
      </c>
      <c r="F15690">
        <v>0.46738450638082202</v>
      </c>
      <c r="G15690">
        <v>0.60990267060581105</v>
      </c>
      <c r="H15690">
        <v>-6.4700415056492702</v>
      </c>
    </row>
    <row r="15691" spans="1:8">
      <c r="A15691" t="s">
        <v>15760</v>
      </c>
      <c r="B15691">
        <f t="shared" si="245"/>
        <v>0.96069011639728974</v>
      </c>
      <c r="C15691">
        <v>-5.7856949666666199E-2</v>
      </c>
      <c r="D15691">
        <v>8.1907529571764695</v>
      </c>
      <c r="E15691">
        <v>-0.74278209420774399</v>
      </c>
      <c r="F15691">
        <v>0.46743741631010199</v>
      </c>
      <c r="G15691">
        <v>0.60992379521518103</v>
      </c>
      <c r="H15691">
        <v>-6.47010879753359</v>
      </c>
    </row>
    <row r="15692" spans="1:8">
      <c r="A15692" t="s">
        <v>15761</v>
      </c>
      <c r="B15692">
        <f t="shared" si="245"/>
        <v>1.0787209549070911</v>
      </c>
      <c r="C15692">
        <v>0.109321714652778</v>
      </c>
      <c r="D15692">
        <v>6.3340490440000004</v>
      </c>
      <c r="E15692">
        <v>0.742743366361029</v>
      </c>
      <c r="F15692">
        <v>0.46746027796226303</v>
      </c>
      <c r="G15692">
        <v>0.60992379521518103</v>
      </c>
      <c r="H15692">
        <v>-6.4701378696532501</v>
      </c>
    </row>
    <row r="15693" spans="1:8">
      <c r="A15693" t="s">
        <v>15762</v>
      </c>
      <c r="B15693">
        <f t="shared" si="245"/>
        <v>0.94028510162462875</v>
      </c>
      <c r="C15693">
        <v>-8.88298356111102E-2</v>
      </c>
      <c r="D15693">
        <v>8.5424638284705896</v>
      </c>
      <c r="E15693">
        <v>-0.74253104109806201</v>
      </c>
      <c r="F15693">
        <v>0.46758562885278498</v>
      </c>
      <c r="G15693">
        <v>0.61004846925204304</v>
      </c>
      <c r="H15693">
        <v>-6.4702972321588001</v>
      </c>
    </row>
    <row r="15694" spans="1:8">
      <c r="A15694" t="s">
        <v>15763</v>
      </c>
      <c r="B15694">
        <f t="shared" si="245"/>
        <v>0.93669986293541552</v>
      </c>
      <c r="C15694">
        <v>-9.4341240833333895E-2</v>
      </c>
      <c r="D15694">
        <v>9.0461599187058805</v>
      </c>
      <c r="E15694">
        <v>-0.74238476287982802</v>
      </c>
      <c r="F15694">
        <v>0.467671999200793</v>
      </c>
      <c r="G15694">
        <v>0.61012227360210602</v>
      </c>
      <c r="H15694">
        <v>-6.4704069976301604</v>
      </c>
    </row>
    <row r="15695" spans="1:8">
      <c r="A15695" t="s">
        <v>15764</v>
      </c>
      <c r="B15695">
        <f t="shared" si="245"/>
        <v>1.047052728145367</v>
      </c>
      <c r="C15695">
        <v>6.6334096249998906E-2</v>
      </c>
      <c r="D15695">
        <v>10.476419904705899</v>
      </c>
      <c r="E15695">
        <v>0.74227414322629703</v>
      </c>
      <c r="F15695">
        <v>0.46773732124129103</v>
      </c>
      <c r="G15695">
        <v>0.61016861079221096</v>
      </c>
      <c r="H15695">
        <v>-6.4704899918553398</v>
      </c>
    </row>
    <row r="15696" spans="1:8">
      <c r="A15696" t="s">
        <v>15765</v>
      </c>
      <c r="B15696">
        <f t="shared" si="245"/>
        <v>0.95158905758309509</v>
      </c>
      <c r="C15696">
        <v>-7.1589412722222801E-2</v>
      </c>
      <c r="D15696">
        <v>5.6063573781764697</v>
      </c>
      <c r="E15696">
        <v>-0.74213487486966201</v>
      </c>
      <c r="F15696">
        <v>0.46781956845148398</v>
      </c>
      <c r="G15696">
        <v>0.61023701974560296</v>
      </c>
      <c r="H15696">
        <v>-6.4705944637421204</v>
      </c>
    </row>
    <row r="15697" spans="1:8">
      <c r="A15697" t="s">
        <v>15766</v>
      </c>
      <c r="B15697">
        <f t="shared" si="245"/>
        <v>1.0474149349954689</v>
      </c>
      <c r="C15697">
        <v>6.6833081305555597E-2</v>
      </c>
      <c r="D15697">
        <v>4.1683394737647097</v>
      </c>
      <c r="E15697">
        <v>0.74159445765669096</v>
      </c>
      <c r="F15697">
        <v>0.46813880318143702</v>
      </c>
      <c r="G15697">
        <v>0.61061453348200501</v>
      </c>
      <c r="H15697">
        <v>-6.4709996824817404</v>
      </c>
    </row>
    <row r="15698" spans="1:8">
      <c r="A15698" t="s">
        <v>15767</v>
      </c>
      <c r="B15698">
        <f t="shared" si="245"/>
        <v>1.07245079463161</v>
      </c>
      <c r="C15698">
        <v>0.100911456611112</v>
      </c>
      <c r="D15698">
        <v>7.7846836598235303</v>
      </c>
      <c r="E15698">
        <v>0.74134321816193804</v>
      </c>
      <c r="F15698">
        <v>0.46828725979088698</v>
      </c>
      <c r="G15698">
        <v>0.61076925971197304</v>
      </c>
      <c r="H15698">
        <v>-6.47118797399893</v>
      </c>
    </row>
    <row r="15699" spans="1:8">
      <c r="A15699" t="s">
        <v>15768</v>
      </c>
      <c r="B15699">
        <f t="shared" si="245"/>
        <v>0.93815418783135107</v>
      </c>
      <c r="C15699">
        <v>-9.2103042361110596E-2</v>
      </c>
      <c r="D15699">
        <v>6.7557955920588197</v>
      </c>
      <c r="E15699">
        <v>-0.74122879018575605</v>
      </c>
      <c r="F15699">
        <v>0.468354884307843</v>
      </c>
      <c r="G15699">
        <v>0.61081854672152303</v>
      </c>
      <c r="H15699">
        <v>-6.4712737122361501</v>
      </c>
    </row>
    <row r="15700" spans="1:8">
      <c r="A15700" t="s">
        <v>15769</v>
      </c>
      <c r="B15700">
        <f t="shared" si="245"/>
        <v>0.95059849484816494</v>
      </c>
      <c r="C15700">
        <v>-7.3091977569443897E-2</v>
      </c>
      <c r="D15700">
        <v>8.0783651542941204</v>
      </c>
      <c r="E15700">
        <v>-0.741146695302626</v>
      </c>
      <c r="F15700">
        <v>0.46840340427152</v>
      </c>
      <c r="G15700">
        <v>0.61084291328433904</v>
      </c>
      <c r="H15700">
        <v>-6.4713352163821698</v>
      </c>
    </row>
    <row r="15701" spans="1:8">
      <c r="A15701" t="s">
        <v>15770</v>
      </c>
      <c r="B15701">
        <f t="shared" si="245"/>
        <v>0.97178147622193611</v>
      </c>
      <c r="C15701">
        <v>-4.12961623472217E-2</v>
      </c>
      <c r="D15701">
        <v>3.7304280959411802</v>
      </c>
      <c r="E15701">
        <v>-0.74083584442538697</v>
      </c>
      <c r="F15701">
        <v>0.468587151706092</v>
      </c>
      <c r="G15701">
        <v>0.61104361508782301</v>
      </c>
      <c r="H15701">
        <v>-6.4715680428474496</v>
      </c>
    </row>
    <row r="15702" spans="1:8">
      <c r="A15702" t="s">
        <v>15771</v>
      </c>
      <c r="B15702">
        <f t="shared" si="245"/>
        <v>0.93358653634773547</v>
      </c>
      <c r="C15702">
        <v>-9.9144339416666699E-2</v>
      </c>
      <c r="D15702">
        <v>6.6563527300588197</v>
      </c>
      <c r="E15702">
        <v>-0.740566486178455</v>
      </c>
      <c r="F15702">
        <v>0.46874640745906998</v>
      </c>
      <c r="G15702">
        <v>0.61121235589513601</v>
      </c>
      <c r="H15702">
        <v>-6.4717697173128501</v>
      </c>
    </row>
    <row r="15703" spans="1:8">
      <c r="A15703" t="s">
        <v>15772</v>
      </c>
      <c r="B15703">
        <f t="shared" si="245"/>
        <v>0.94798800090004431</v>
      </c>
      <c r="C15703">
        <v>-7.7059296472221997E-2</v>
      </c>
      <c r="D15703">
        <v>4.58637446111765</v>
      </c>
      <c r="E15703">
        <v>-0.74036064143090996</v>
      </c>
      <c r="F15703">
        <v>0.46886813335196598</v>
      </c>
      <c r="G15703">
        <v>0.61133214202743502</v>
      </c>
      <c r="H15703">
        <v>-6.4719237914169199</v>
      </c>
    </row>
    <row r="15704" spans="1:8">
      <c r="A15704" t="s">
        <v>15773</v>
      </c>
      <c r="B15704">
        <f t="shared" si="245"/>
        <v>1.0658534313406811</v>
      </c>
      <c r="C15704">
        <v>9.2009062472222999E-2</v>
      </c>
      <c r="D15704">
        <v>8.1648389558823506</v>
      </c>
      <c r="E15704">
        <v>0.74022571932188497</v>
      </c>
      <c r="F15704">
        <v>0.46894792959664999</v>
      </c>
      <c r="G15704">
        <v>0.61139724655366601</v>
      </c>
      <c r="H15704">
        <v>-6.4720247583522097</v>
      </c>
    </row>
    <row r="15705" spans="1:8">
      <c r="A15705" t="s">
        <v>15774</v>
      </c>
      <c r="B15705">
        <f t="shared" si="245"/>
        <v>0.95143613761624302</v>
      </c>
      <c r="C15705">
        <v>-7.1821271847222201E-2</v>
      </c>
      <c r="D15705">
        <v>5.1363914693529402</v>
      </c>
      <c r="E15705">
        <v>-0.74010646611537001</v>
      </c>
      <c r="F15705">
        <v>0.46901846566904698</v>
      </c>
      <c r="G15705">
        <v>0.61144080722734395</v>
      </c>
      <c r="H15705">
        <v>-6.4721139853193197</v>
      </c>
    </row>
    <row r="15706" spans="1:8">
      <c r="A15706" t="s">
        <v>15775</v>
      </c>
      <c r="B15706">
        <f t="shared" si="245"/>
        <v>1.0634541663875809</v>
      </c>
      <c r="C15706">
        <v>8.8757856194444304E-2</v>
      </c>
      <c r="D15706">
        <v>9.2443042435294096</v>
      </c>
      <c r="E15706">
        <v>0.74006824769457502</v>
      </c>
      <c r="F15706">
        <v>0.469041072510401</v>
      </c>
      <c r="G15706">
        <v>0.61144080722734395</v>
      </c>
      <c r="H15706">
        <v>-6.4721425780370803</v>
      </c>
    </row>
    <row r="15707" spans="1:8">
      <c r="A15707" t="s">
        <v>15776</v>
      </c>
      <c r="B15707">
        <f t="shared" si="245"/>
        <v>1.0527199423634983</v>
      </c>
      <c r="C15707">
        <v>7.4121683750000694E-2</v>
      </c>
      <c r="D15707">
        <v>9.9327567606470595</v>
      </c>
      <c r="E15707">
        <v>0.73994060270084006</v>
      </c>
      <c r="F15707">
        <v>0.46911658142979001</v>
      </c>
      <c r="G15707">
        <v>0.61150030380823195</v>
      </c>
      <c r="H15707">
        <v>-6.47223806427938</v>
      </c>
    </row>
    <row r="15708" spans="1:8">
      <c r="A15708" t="s">
        <v>15777</v>
      </c>
      <c r="B15708">
        <f t="shared" si="245"/>
        <v>0.94222919388659465</v>
      </c>
      <c r="C15708">
        <v>-8.5850061944444098E-2</v>
      </c>
      <c r="D15708">
        <v>5.9830627867058803</v>
      </c>
      <c r="E15708">
        <v>-0.73963619665048197</v>
      </c>
      <c r="F15708">
        <v>0.46929668358084597</v>
      </c>
      <c r="G15708">
        <v>0.61167417165234605</v>
      </c>
      <c r="H15708">
        <v>-6.4724657161749999</v>
      </c>
    </row>
    <row r="15709" spans="1:8">
      <c r="A15709" t="s">
        <v>15778</v>
      </c>
      <c r="B15709">
        <f t="shared" si="245"/>
        <v>1.1004402354781881</v>
      </c>
      <c r="C15709">
        <v>0.13808079509722199</v>
      </c>
      <c r="D15709">
        <v>7.2158741315294099</v>
      </c>
      <c r="E15709">
        <v>0.73961416617320197</v>
      </c>
      <c r="F15709">
        <v>0.46930971954843198</v>
      </c>
      <c r="G15709">
        <v>0.61167417165234605</v>
      </c>
      <c r="H15709">
        <v>-6.4724821883877004</v>
      </c>
    </row>
    <row r="15710" spans="1:8">
      <c r="A15710" t="s">
        <v>15779</v>
      </c>
      <c r="B15710">
        <f t="shared" si="245"/>
        <v>0.94792792270875981</v>
      </c>
      <c r="C15710">
        <v>-7.7150729333332904E-2</v>
      </c>
      <c r="D15710">
        <v>5.3835725862352897</v>
      </c>
      <c r="E15710">
        <v>-0.73936167306356504</v>
      </c>
      <c r="F15710">
        <v>0.46945914139058398</v>
      </c>
      <c r="G15710">
        <v>0.61182997018839103</v>
      </c>
      <c r="H15710">
        <v>-6.4726709448803996</v>
      </c>
    </row>
    <row r="15711" spans="1:8">
      <c r="A15711" t="s">
        <v>15780</v>
      </c>
      <c r="B15711">
        <f t="shared" si="245"/>
        <v>0.93143055762942806</v>
      </c>
      <c r="C15711">
        <v>-0.102479881166666</v>
      </c>
      <c r="D15711">
        <v>6.5168526287647097</v>
      </c>
      <c r="E15711">
        <v>-0.73918205993883301</v>
      </c>
      <c r="F15711">
        <v>0.46956545129746402</v>
      </c>
      <c r="G15711">
        <v>0.61192956616250604</v>
      </c>
      <c r="H15711">
        <v>-6.4728051815913297</v>
      </c>
    </row>
    <row r="15712" spans="1:8">
      <c r="A15712" t="s">
        <v>15781</v>
      </c>
      <c r="B15712">
        <f t="shared" si="245"/>
        <v>1.0437848283074105</v>
      </c>
      <c r="C15712">
        <v>6.1824337263889001E-2</v>
      </c>
      <c r="D15712">
        <v>5.4882945871176503</v>
      </c>
      <c r="E15712">
        <v>0.73910801637336798</v>
      </c>
      <c r="F15712">
        <v>0.46960928061712998</v>
      </c>
      <c r="G15712">
        <v>0.61194773102122701</v>
      </c>
      <c r="H15712">
        <v>-6.47286051030901</v>
      </c>
    </row>
    <row r="15713" spans="1:8">
      <c r="A15713" t="s">
        <v>15782</v>
      </c>
      <c r="B15713">
        <f t="shared" si="245"/>
        <v>1.0328037054879926</v>
      </c>
      <c r="C15713">
        <v>4.6566081861111802E-2</v>
      </c>
      <c r="D15713">
        <v>7.2818949948235296</v>
      </c>
      <c r="E15713">
        <v>0.73903131879704498</v>
      </c>
      <c r="F15713">
        <v>0.46965468354354301</v>
      </c>
      <c r="G15713">
        <v>0.611960553745862</v>
      </c>
      <c r="H15713">
        <v>-6.4729178167377004</v>
      </c>
    </row>
    <row r="15714" spans="1:8">
      <c r="A15714" t="s">
        <v>15783</v>
      </c>
      <c r="B15714">
        <f t="shared" si="245"/>
        <v>1.1494693540186185</v>
      </c>
      <c r="C15714">
        <v>0.200968002902778</v>
      </c>
      <c r="D15714">
        <v>4.2313699279411798</v>
      </c>
      <c r="E15714">
        <v>0.73894379041691205</v>
      </c>
      <c r="F15714">
        <v>0.469706501241139</v>
      </c>
      <c r="G15714">
        <v>0.611960553745862</v>
      </c>
      <c r="H15714">
        <v>-6.4729832088389703</v>
      </c>
    </row>
    <row r="15715" spans="1:8">
      <c r="A15715" t="s">
        <v>15784</v>
      </c>
      <c r="B15715">
        <f t="shared" si="245"/>
        <v>1.0406653116312654</v>
      </c>
      <c r="C15715">
        <v>5.75061580833333E-2</v>
      </c>
      <c r="D15715">
        <v>3.2296263368823501</v>
      </c>
      <c r="E15715">
        <v>0.73893991754946298</v>
      </c>
      <c r="F15715">
        <v>0.46970879409771299</v>
      </c>
      <c r="G15715">
        <v>0.611960553745862</v>
      </c>
      <c r="H15715">
        <v>-6.4729861020747004</v>
      </c>
    </row>
    <row r="15716" spans="1:8">
      <c r="A15716" t="s">
        <v>15785</v>
      </c>
      <c r="B15716">
        <f t="shared" si="245"/>
        <v>1.4198957561301375</v>
      </c>
      <c r="C15716">
        <v>0.50578501590277802</v>
      </c>
      <c r="D15716">
        <v>6.3896202667058803</v>
      </c>
      <c r="E15716">
        <v>0.73879175659881302</v>
      </c>
      <c r="F15716">
        <v>0.469796514985245</v>
      </c>
      <c r="G15716">
        <v>0.61203589254170698</v>
      </c>
      <c r="H15716">
        <v>-6.4730967754091404</v>
      </c>
    </row>
    <row r="15717" spans="1:8">
      <c r="A15717" t="s">
        <v>15786</v>
      </c>
      <c r="B15717">
        <f t="shared" si="245"/>
        <v>0.9533558394174042</v>
      </c>
      <c r="C15717">
        <v>-6.8913295291666898E-2</v>
      </c>
      <c r="D15717">
        <v>4.7735006883529403</v>
      </c>
      <c r="E15717">
        <v>-0.73854881847976805</v>
      </c>
      <c r="F15717">
        <v>0.46994037140269501</v>
      </c>
      <c r="G15717">
        <v>0.61218434867188698</v>
      </c>
      <c r="H15717">
        <v>-6.4732782003434703</v>
      </c>
    </row>
    <row r="15718" spans="1:8">
      <c r="A15718" t="s">
        <v>15787</v>
      </c>
      <c r="B15718">
        <f t="shared" si="245"/>
        <v>0.96538002630830455</v>
      </c>
      <c r="C15718">
        <v>-5.0831117125000103E-2</v>
      </c>
      <c r="D15718">
        <v>3.9252847937058801</v>
      </c>
      <c r="E15718">
        <v>-0.73847334652517704</v>
      </c>
      <c r="F15718">
        <v>0.46998506769758602</v>
      </c>
      <c r="G15718">
        <v>0.61220361970940296</v>
      </c>
      <c r="H15718">
        <v>-6.47333455100447</v>
      </c>
    </row>
    <row r="15719" spans="1:8">
      <c r="A15719" t="s">
        <v>15788</v>
      </c>
      <c r="B15719">
        <f t="shared" si="245"/>
        <v>1.0520253689929793</v>
      </c>
      <c r="C15719">
        <v>7.3169494819444597E-2</v>
      </c>
      <c r="D15719">
        <v>5.6225322589999998</v>
      </c>
      <c r="E15719">
        <v>0.73762991560201596</v>
      </c>
      <c r="F15719">
        <v>0.47048474135943402</v>
      </c>
      <c r="G15719">
        <v>0.61281550514389205</v>
      </c>
      <c r="H15719">
        <v>-6.4739639255314403</v>
      </c>
    </row>
    <row r="15720" spans="1:8">
      <c r="A15720" t="s">
        <v>15789</v>
      </c>
      <c r="B15720">
        <f t="shared" si="245"/>
        <v>0.93137078385000449</v>
      </c>
      <c r="C15720">
        <v>-0.10257246788888801</v>
      </c>
      <c r="D15720">
        <v>7.3527619157647104</v>
      </c>
      <c r="E15720">
        <v>-0.73755317241417895</v>
      </c>
      <c r="F15720">
        <v>0.470530222140702</v>
      </c>
      <c r="G15720">
        <v>0.61283575532073198</v>
      </c>
      <c r="H15720">
        <v>-6.47402115835611</v>
      </c>
    </row>
    <row r="15721" spans="1:8">
      <c r="A15721" t="s">
        <v>15790</v>
      </c>
      <c r="B15721">
        <f t="shared" si="245"/>
        <v>1.0369685200835308</v>
      </c>
      <c r="C15721">
        <v>5.2372098000000103E-2</v>
      </c>
      <c r="D15721">
        <v>4.7961350768235302</v>
      </c>
      <c r="E15721">
        <v>0.73738428587396998</v>
      </c>
      <c r="F15721">
        <v>0.47063031969101998</v>
      </c>
      <c r="G15721">
        <v>0.61289482318117205</v>
      </c>
      <c r="H15721">
        <v>-6.4741470893036501</v>
      </c>
    </row>
    <row r="15722" spans="1:8">
      <c r="A15722" t="s">
        <v>15791</v>
      </c>
      <c r="B15722">
        <f t="shared" si="245"/>
        <v>0.95916471701627193</v>
      </c>
      <c r="C15722">
        <v>-6.0149504861111501E-2</v>
      </c>
      <c r="D15722">
        <v>5.6009686642352898</v>
      </c>
      <c r="E15722">
        <v>-0.73737563483355895</v>
      </c>
      <c r="F15722">
        <v>0.47063544742984498</v>
      </c>
      <c r="G15722">
        <v>0.61289482318117205</v>
      </c>
      <c r="H15722">
        <v>-6.4741535392585599</v>
      </c>
    </row>
    <row r="15723" spans="1:8">
      <c r="A15723" t="s">
        <v>15792</v>
      </c>
      <c r="B15723">
        <f t="shared" si="245"/>
        <v>1.0514028777781486</v>
      </c>
      <c r="C15723">
        <v>7.2315588805555497E-2</v>
      </c>
      <c r="D15723">
        <v>4.26095782223529</v>
      </c>
      <c r="E15723">
        <v>0.73722913717054195</v>
      </c>
      <c r="F15723">
        <v>0.47072228621117601</v>
      </c>
      <c r="G15723">
        <v>0.61296892034101202</v>
      </c>
      <c r="H15723">
        <v>-6.4742627527084702</v>
      </c>
    </row>
    <row r="15724" spans="1:8">
      <c r="A15724" t="s">
        <v>15793</v>
      </c>
      <c r="B15724">
        <f t="shared" si="245"/>
        <v>0.95152257117264949</v>
      </c>
      <c r="C15724">
        <v>-7.1690215652777403E-2</v>
      </c>
      <c r="D15724">
        <v>4.3660267382941198</v>
      </c>
      <c r="E15724">
        <v>-0.73707076124089799</v>
      </c>
      <c r="F15724">
        <v>0.47081617683782301</v>
      </c>
      <c r="G15724">
        <v>0.61305219031996205</v>
      </c>
      <c r="H15724">
        <v>-6.4743807984363899</v>
      </c>
    </row>
    <row r="15725" spans="1:8">
      <c r="A15725" t="s">
        <v>15794</v>
      </c>
      <c r="B15725">
        <f t="shared" si="245"/>
        <v>0.96020293894279163</v>
      </c>
      <c r="C15725">
        <v>-5.8588743152777602E-2</v>
      </c>
      <c r="D15725">
        <v>9.2492050324705897</v>
      </c>
      <c r="E15725">
        <v>-0.73664209253642798</v>
      </c>
      <c r="F15725">
        <v>0.47107036256382001</v>
      </c>
      <c r="G15725">
        <v>0.61334415751520599</v>
      </c>
      <c r="H15725">
        <v>-6.4747001877900798</v>
      </c>
    </row>
    <row r="15726" spans="1:8">
      <c r="A15726" t="s">
        <v>15795</v>
      </c>
      <c r="B15726">
        <f t="shared" si="245"/>
        <v>0.92199012844858386</v>
      </c>
      <c r="C15726">
        <v>-0.117176790777776</v>
      </c>
      <c r="D15726">
        <v>8.1927740554117605</v>
      </c>
      <c r="E15726">
        <v>-0.736515809754275</v>
      </c>
      <c r="F15726">
        <v>0.47114525958494402</v>
      </c>
      <c r="G15726">
        <v>0.61338492979102499</v>
      </c>
      <c r="H15726">
        <v>-6.47479424436795</v>
      </c>
    </row>
    <row r="15727" spans="1:8">
      <c r="A15727" t="s">
        <v>15796</v>
      </c>
      <c r="B15727">
        <f t="shared" si="245"/>
        <v>0.92382678661460771</v>
      </c>
      <c r="C15727">
        <v>-0.11430571674999999</v>
      </c>
      <c r="D15727">
        <v>4.9238583225294104</v>
      </c>
      <c r="E15727">
        <v>-0.73648826256262001</v>
      </c>
      <c r="F15727">
        <v>0.47116159849038503</v>
      </c>
      <c r="G15727">
        <v>0.61338492979102499</v>
      </c>
      <c r="H15727">
        <v>-6.4748147597574599</v>
      </c>
    </row>
    <row r="15728" spans="1:8">
      <c r="A15728" t="s">
        <v>15797</v>
      </c>
      <c r="B15728">
        <f t="shared" si="245"/>
        <v>0.94780939586741397</v>
      </c>
      <c r="C15728">
        <v>-7.7331132055555293E-2</v>
      </c>
      <c r="D15728">
        <v>6.7567789944117704</v>
      </c>
      <c r="E15728">
        <v>-0.73641031031944404</v>
      </c>
      <c r="F15728">
        <v>0.47120783569228403</v>
      </c>
      <c r="G15728">
        <v>0.61340611814892398</v>
      </c>
      <c r="H15728">
        <v>-6.4748728097057704</v>
      </c>
    </row>
    <row r="15729" spans="1:8">
      <c r="A15729" t="s">
        <v>15798</v>
      </c>
      <c r="B15729">
        <f t="shared" si="245"/>
        <v>0.96356158738146436</v>
      </c>
      <c r="C15729">
        <v>-5.3551213555555498E-2</v>
      </c>
      <c r="D15729">
        <v>4.5747986845294104</v>
      </c>
      <c r="E15729">
        <v>-0.73621149518165696</v>
      </c>
      <c r="F15729">
        <v>0.47132577477638599</v>
      </c>
      <c r="G15729">
        <v>0.61351018822731496</v>
      </c>
      <c r="H15729">
        <v>-6.47502083843544</v>
      </c>
    </row>
    <row r="15730" spans="1:8">
      <c r="A15730" t="s">
        <v>15799</v>
      </c>
      <c r="B15730">
        <f t="shared" si="245"/>
        <v>0.94671463854983451</v>
      </c>
      <c r="C15730">
        <v>-7.8998464958333098E-2</v>
      </c>
      <c r="D15730">
        <v>3.6910549058823499</v>
      </c>
      <c r="E15730">
        <v>-0.73617451439521697</v>
      </c>
      <c r="F15730">
        <v>0.47134771409307002</v>
      </c>
      <c r="G15730">
        <v>0.61351018822731496</v>
      </c>
      <c r="H15730">
        <v>-6.4750483685098503</v>
      </c>
    </row>
    <row r="15731" spans="1:8">
      <c r="A15731" t="s">
        <v>15800</v>
      </c>
      <c r="B15731">
        <f t="shared" si="245"/>
        <v>1.0550753476898951</v>
      </c>
      <c r="C15731">
        <v>7.7346031972222895E-2</v>
      </c>
      <c r="D15731">
        <v>5.41343477452941</v>
      </c>
      <c r="E15731">
        <v>0.73593631772994295</v>
      </c>
      <c r="F15731">
        <v>0.47148904193616498</v>
      </c>
      <c r="G15731">
        <v>0.61365512749898998</v>
      </c>
      <c r="H15731">
        <v>-6.4752256611361796</v>
      </c>
    </row>
    <row r="15732" spans="1:8">
      <c r="A15732" t="s">
        <v>15801</v>
      </c>
      <c r="B15732">
        <f t="shared" si="245"/>
        <v>0.92673149145569556</v>
      </c>
      <c r="C15732">
        <v>-0.10977669784722199</v>
      </c>
      <c r="D15732">
        <v>5.6669681852941203</v>
      </c>
      <c r="E15732">
        <v>-0.73583720913166994</v>
      </c>
      <c r="F15732">
        <v>0.47154785294907398</v>
      </c>
      <c r="G15732">
        <v>0.61369265739154399</v>
      </c>
      <c r="H15732">
        <v>-6.4752994129742296</v>
      </c>
    </row>
    <row r="15733" spans="1:8">
      <c r="A15733" t="s">
        <v>15802</v>
      </c>
      <c r="B15733">
        <f t="shared" si="245"/>
        <v>1.0462164581350686</v>
      </c>
      <c r="C15733">
        <v>6.5181370486111903E-2</v>
      </c>
      <c r="D15733">
        <v>4.4955585300000003</v>
      </c>
      <c r="E15733">
        <v>0.73576533340792405</v>
      </c>
      <c r="F15733">
        <v>0.47159050673349701</v>
      </c>
      <c r="G15733">
        <v>0.613709156137483</v>
      </c>
      <c r="H15733">
        <v>-6.4753528935838398</v>
      </c>
    </row>
    <row r="15734" spans="1:8">
      <c r="A15734" t="s">
        <v>15803</v>
      </c>
      <c r="B15734">
        <f t="shared" si="245"/>
        <v>0.95384420670943981</v>
      </c>
      <c r="C15734">
        <v>-6.8174447694444695E-2</v>
      </c>
      <c r="D15734">
        <v>9.1004529035882396</v>
      </c>
      <c r="E15734">
        <v>-0.73546029059551399</v>
      </c>
      <c r="F15734">
        <v>0.47177155646131202</v>
      </c>
      <c r="G15734">
        <v>0.613905744322917</v>
      </c>
      <c r="H15734">
        <v>-6.47557981234878</v>
      </c>
    </row>
    <row r="15735" spans="1:8">
      <c r="A15735" t="s">
        <v>15804</v>
      </c>
      <c r="B15735">
        <f t="shared" si="245"/>
        <v>0.93860878372403456</v>
      </c>
      <c r="C15735">
        <v>-9.1404133375000404E-2</v>
      </c>
      <c r="D15735">
        <v>5.7554510078235301</v>
      </c>
      <c r="E15735">
        <v>-0.73540104715406196</v>
      </c>
      <c r="F15735">
        <v>0.47180672359865899</v>
      </c>
      <c r="G15735">
        <v>0.61391248584183</v>
      </c>
      <c r="H15735">
        <v>-6.4756238727923403</v>
      </c>
    </row>
    <row r="15736" spans="1:8">
      <c r="A15736" t="s">
        <v>15805</v>
      </c>
      <c r="B15736">
        <f t="shared" si="245"/>
        <v>1.0702801229352634</v>
      </c>
      <c r="C15736">
        <v>9.7988440625000395E-2</v>
      </c>
      <c r="D15736">
        <v>9.8987970626470592</v>
      </c>
      <c r="E15736">
        <v>0.73530674301096599</v>
      </c>
      <c r="F15736">
        <v>0.47186270614572901</v>
      </c>
      <c r="G15736">
        <v>0.61394630968678199</v>
      </c>
      <c r="H15736">
        <v>-6.4756940016503597</v>
      </c>
    </row>
    <row r="15737" spans="1:8">
      <c r="A15737" t="s">
        <v>15806</v>
      </c>
      <c r="B15737">
        <f t="shared" si="245"/>
        <v>0.94643166686986402</v>
      </c>
      <c r="C15737">
        <v>-7.9429748944443601E-2</v>
      </c>
      <c r="D15737">
        <v>6.1335669349411797</v>
      </c>
      <c r="E15737">
        <v>-0.73522281215914798</v>
      </c>
      <c r="F15737">
        <v>0.471912534058189</v>
      </c>
      <c r="G15737">
        <v>0.61396441734937901</v>
      </c>
      <c r="H15737">
        <v>-6.4757564093504403</v>
      </c>
    </row>
    <row r="15738" spans="1:8">
      <c r="A15738" t="s">
        <v>15807</v>
      </c>
      <c r="B15738">
        <f t="shared" si="245"/>
        <v>1.0477681690741552</v>
      </c>
      <c r="C15738">
        <v>6.7319539083333796E-2</v>
      </c>
      <c r="D15738">
        <v>4.4008547162352896</v>
      </c>
      <c r="E15738">
        <v>0.73515726454232599</v>
      </c>
      <c r="F15738">
        <v>0.47195145043848902</v>
      </c>
      <c r="G15738">
        <v>0.61396441734937901</v>
      </c>
      <c r="H15738">
        <v>-6.4758051433414803</v>
      </c>
    </row>
    <row r="15739" spans="1:8">
      <c r="A15739" t="s">
        <v>15808</v>
      </c>
      <c r="B15739">
        <f t="shared" si="245"/>
        <v>1.1330739544776347</v>
      </c>
      <c r="C15739">
        <v>0.180242027333334</v>
      </c>
      <c r="D15739">
        <v>7.6675264827647096</v>
      </c>
      <c r="E15739">
        <v>0.73513176529810198</v>
      </c>
      <c r="F15739">
        <v>0.47196659015505998</v>
      </c>
      <c r="G15739">
        <v>0.61396441734937901</v>
      </c>
      <c r="H15739">
        <v>-6.4758241006691701</v>
      </c>
    </row>
    <row r="15740" spans="1:8">
      <c r="A15740" t="s">
        <v>15809</v>
      </c>
      <c r="B15740">
        <f t="shared" si="245"/>
        <v>1.0886027455052432</v>
      </c>
      <c r="C15740">
        <v>0.12247757972222199</v>
      </c>
      <c r="D15740">
        <v>7.4442179001176498</v>
      </c>
      <c r="E15740">
        <v>0.73461059423448805</v>
      </c>
      <c r="F15740">
        <v>0.47227608983008901</v>
      </c>
      <c r="G15740">
        <v>0.61432799968812601</v>
      </c>
      <c r="H15740">
        <v>-6.4762114282044401</v>
      </c>
    </row>
    <row r="15741" spans="1:8">
      <c r="A15741" t="s">
        <v>15810</v>
      </c>
      <c r="B15741">
        <f t="shared" si="245"/>
        <v>0.93925134464376703</v>
      </c>
      <c r="C15741">
        <v>-9.0416818638888397E-2</v>
      </c>
      <c r="D15741">
        <v>7.7424137462352904</v>
      </c>
      <c r="E15741">
        <v>-0.73444501485247304</v>
      </c>
      <c r="F15741">
        <v>0.47237444529846601</v>
      </c>
      <c r="G15741">
        <v>0.61441037966936496</v>
      </c>
      <c r="H15741">
        <v>-6.4763344306189996</v>
      </c>
    </row>
    <row r="15742" spans="1:8">
      <c r="A15742" t="s">
        <v>15811</v>
      </c>
      <c r="B15742">
        <f t="shared" si="245"/>
        <v>0.90302127203220151</v>
      </c>
      <c r="C15742">
        <v>-0.14716812191666601</v>
      </c>
      <c r="D15742">
        <v>5.7999700751176499</v>
      </c>
      <c r="E15742">
        <v>-0.73440293586921002</v>
      </c>
      <c r="F15742">
        <v>0.47239944250356403</v>
      </c>
      <c r="G15742">
        <v>0.61441037966936496</v>
      </c>
      <c r="H15742">
        <v>-6.4763656852901796</v>
      </c>
    </row>
    <row r="15743" spans="1:8">
      <c r="A15743" t="s">
        <v>15812</v>
      </c>
      <c r="B15743">
        <f t="shared" si="245"/>
        <v>1.0467839622342274</v>
      </c>
      <c r="C15743">
        <v>6.5963726152777499E-2</v>
      </c>
      <c r="D15743">
        <v>5.7850241172941201</v>
      </c>
      <c r="E15743">
        <v>0.73431806516537801</v>
      </c>
      <c r="F15743">
        <v>0.47244986272862899</v>
      </c>
      <c r="G15743">
        <v>0.61443692285879903</v>
      </c>
      <c r="H15743">
        <v>-6.4764287189076599</v>
      </c>
    </row>
    <row r="15744" spans="1:8">
      <c r="A15744" t="s">
        <v>15813</v>
      </c>
      <c r="B15744">
        <f t="shared" si="245"/>
        <v>0.92228306143679861</v>
      </c>
      <c r="C15744">
        <v>-0.116718493194444</v>
      </c>
      <c r="D15744">
        <v>10.598601555294101</v>
      </c>
      <c r="E15744">
        <v>-0.73411408061820405</v>
      </c>
      <c r="F15744">
        <v>0.47257105961849599</v>
      </c>
      <c r="G15744">
        <v>0.61445252687255703</v>
      </c>
      <c r="H15744">
        <v>-6.4765801905853699</v>
      </c>
    </row>
    <row r="15745" spans="1:8">
      <c r="A15745" t="s">
        <v>15814</v>
      </c>
      <c r="B15745">
        <f t="shared" si="245"/>
        <v>0.93080027353343298</v>
      </c>
      <c r="C15745">
        <v>-0.103456460180554</v>
      </c>
      <c r="D15745">
        <v>8.4734326794705908</v>
      </c>
      <c r="E15745">
        <v>-0.73408617273674703</v>
      </c>
      <c r="F15745">
        <v>0.472587642461403</v>
      </c>
      <c r="G15745">
        <v>0.61445252687255703</v>
      </c>
      <c r="H15745">
        <v>-6.4766009109116904</v>
      </c>
    </row>
    <row r="15746" spans="1:8">
      <c r="A15746" t="s">
        <v>15815</v>
      </c>
      <c r="B15746">
        <f t="shared" ref="B15746:B15809" si="246">2^C15746</f>
        <v>1.0414997651953219</v>
      </c>
      <c r="C15746">
        <v>5.8662514124999697E-2</v>
      </c>
      <c r="D15746">
        <v>7.0062283110000001</v>
      </c>
      <c r="E15746">
        <v>0.73407427660004898</v>
      </c>
      <c r="F15746">
        <v>0.47259471124309999</v>
      </c>
      <c r="G15746">
        <v>0.61445252687255703</v>
      </c>
      <c r="H15746">
        <v>-6.4766097430244196</v>
      </c>
    </row>
    <row r="15747" spans="1:8">
      <c r="A15747" t="s">
        <v>15816</v>
      </c>
      <c r="B15747">
        <f t="shared" si="246"/>
        <v>1.0824696176510509</v>
      </c>
      <c r="C15747">
        <v>0.11432653249999999</v>
      </c>
      <c r="D15747">
        <v>6.5648815108235299</v>
      </c>
      <c r="E15747">
        <v>0.73405079602594703</v>
      </c>
      <c r="F15747">
        <v>0.47260866377800798</v>
      </c>
      <c r="G15747">
        <v>0.61445252687255703</v>
      </c>
      <c r="H15747">
        <v>-6.47662717543861</v>
      </c>
    </row>
    <row r="15748" spans="1:8">
      <c r="A15748" t="s">
        <v>15817</v>
      </c>
      <c r="B15748">
        <f t="shared" si="246"/>
        <v>1.095020914080673</v>
      </c>
      <c r="C15748">
        <v>0.130958424486113</v>
      </c>
      <c r="D15748">
        <v>5.5601352822352901</v>
      </c>
      <c r="E15748">
        <v>0.73397584217321699</v>
      </c>
      <c r="F15748">
        <v>0.47265320421332901</v>
      </c>
      <c r="G15748">
        <v>0.61445252687255703</v>
      </c>
      <c r="H15748">
        <v>-6.4766828190648198</v>
      </c>
    </row>
    <row r="15749" spans="1:8">
      <c r="A15749" t="s">
        <v>15818</v>
      </c>
      <c r="B15749">
        <f t="shared" si="246"/>
        <v>0.95378565678103089</v>
      </c>
      <c r="C15749">
        <v>-6.8263007527778197E-2</v>
      </c>
      <c r="D15749">
        <v>4.4064000544705904</v>
      </c>
      <c r="E15749">
        <v>-0.73395943483353798</v>
      </c>
      <c r="F15749">
        <v>0.47266295441499301</v>
      </c>
      <c r="G15749">
        <v>0.61445252687255703</v>
      </c>
      <c r="H15749">
        <v>-6.4766949986987603</v>
      </c>
    </row>
    <row r="15750" spans="1:8">
      <c r="A15750" t="s">
        <v>15819</v>
      </c>
      <c r="B15750">
        <f t="shared" si="246"/>
        <v>1.0361103832420617</v>
      </c>
      <c r="C15750">
        <v>5.1177710430557098E-2</v>
      </c>
      <c r="D15750">
        <v>8.3945740431176503</v>
      </c>
      <c r="E15750">
        <v>0.73394429642069403</v>
      </c>
      <c r="F15750">
        <v>0.472671950652855</v>
      </c>
      <c r="G15750">
        <v>0.61445252687255703</v>
      </c>
      <c r="H15750">
        <v>-6.4767062361453798</v>
      </c>
    </row>
    <row r="15751" spans="1:8">
      <c r="A15751" t="s">
        <v>15820</v>
      </c>
      <c r="B15751">
        <f t="shared" si="246"/>
        <v>1.0710903245133603</v>
      </c>
      <c r="C15751">
        <v>9.9080146972222796E-2</v>
      </c>
      <c r="D15751">
        <v>6.7179373927058803</v>
      </c>
      <c r="E15751">
        <v>0.73375739371649795</v>
      </c>
      <c r="F15751">
        <v>0.47278302894375301</v>
      </c>
      <c r="G15751">
        <v>0.61454676855020895</v>
      </c>
      <c r="H15751">
        <v>-6.4768449585823102</v>
      </c>
    </row>
    <row r="15752" spans="1:8">
      <c r="A15752" t="s">
        <v>15821</v>
      </c>
      <c r="B15752">
        <f t="shared" si="246"/>
        <v>1.264063143177296</v>
      </c>
      <c r="C15752">
        <v>0.338068531611112</v>
      </c>
      <c r="D15752">
        <v>5.07857387041176</v>
      </c>
      <c r="E15752">
        <v>0.73370154015090605</v>
      </c>
      <c r="F15752">
        <v>0.472816226351647</v>
      </c>
      <c r="G15752">
        <v>0.61454676855020895</v>
      </c>
      <c r="H15752">
        <v>-6.4768864076268704</v>
      </c>
    </row>
    <row r="15753" spans="1:8">
      <c r="A15753" t="s">
        <v>15822</v>
      </c>
      <c r="B15753">
        <f t="shared" si="246"/>
        <v>0.95107636073056179</v>
      </c>
      <c r="C15753">
        <v>-7.2366916972221002E-2</v>
      </c>
      <c r="D15753">
        <v>7.7240830535294096</v>
      </c>
      <c r="E15753">
        <v>-0.73367079799785895</v>
      </c>
      <c r="F15753">
        <v>0.47283449900859098</v>
      </c>
      <c r="G15753">
        <v>0.61454676855020895</v>
      </c>
      <c r="H15753">
        <v>-6.4769092201760898</v>
      </c>
    </row>
    <row r="15754" spans="1:8">
      <c r="A15754" t="s">
        <v>15823</v>
      </c>
      <c r="B15754">
        <f t="shared" si="246"/>
        <v>1.0450162078900846</v>
      </c>
      <c r="C15754">
        <v>6.3525318250000504E-2</v>
      </c>
      <c r="D15754">
        <v>7.4075166425882397</v>
      </c>
      <c r="E15754">
        <v>0.73353012378001603</v>
      </c>
      <c r="F15754">
        <v>0.472918118964543</v>
      </c>
      <c r="G15754">
        <v>0.61461643176290803</v>
      </c>
      <c r="H15754">
        <v>-6.4770135975511698</v>
      </c>
    </row>
    <row r="15755" spans="1:8">
      <c r="A15755" t="s">
        <v>15824</v>
      </c>
      <c r="B15755">
        <f t="shared" si="246"/>
        <v>1.0899169681529846</v>
      </c>
      <c r="C15755">
        <v>0.124218232069445</v>
      </c>
      <c r="D15755">
        <v>7.11649357082353</v>
      </c>
      <c r="E15755">
        <v>0.73344162336667795</v>
      </c>
      <c r="F15755">
        <v>0.47297073015887803</v>
      </c>
      <c r="G15755">
        <v>0.614645788913464</v>
      </c>
      <c r="H15755">
        <v>-6.4770792533984096</v>
      </c>
    </row>
    <row r="15756" spans="1:8">
      <c r="A15756" t="s">
        <v>15825</v>
      </c>
      <c r="B15756">
        <f t="shared" si="246"/>
        <v>1.0424622869627178</v>
      </c>
      <c r="C15756">
        <v>5.9995192402777703E-2</v>
      </c>
      <c r="D15756">
        <v>5.3829899530588197</v>
      </c>
      <c r="E15756">
        <v>0.73316387585695897</v>
      </c>
      <c r="F15756">
        <v>0.47313586657364098</v>
      </c>
      <c r="G15756">
        <v>0.61482136441524204</v>
      </c>
      <c r="H15756">
        <v>-6.4772852577429996</v>
      </c>
    </row>
    <row r="15757" spans="1:8">
      <c r="A15757" t="s">
        <v>15826</v>
      </c>
      <c r="B15757">
        <f t="shared" si="246"/>
        <v>1.0620896170077407</v>
      </c>
      <c r="C15757">
        <v>8.6905503013889898E-2</v>
      </c>
      <c r="D15757">
        <v>4.6857208505882397</v>
      </c>
      <c r="E15757">
        <v>0.73288086910108996</v>
      </c>
      <c r="F15757">
        <v>0.47330416538051501</v>
      </c>
      <c r="G15757">
        <v>0.614994210007762</v>
      </c>
      <c r="H15757">
        <v>-6.4774950874283803</v>
      </c>
    </row>
    <row r="15758" spans="1:8">
      <c r="A15758" t="s">
        <v>15827</v>
      </c>
      <c r="B15758">
        <f t="shared" si="246"/>
        <v>1.1862533711586196</v>
      </c>
      <c r="C15758">
        <v>0.24641218718055699</v>
      </c>
      <c r="D15758">
        <v>7.30211465023529</v>
      </c>
      <c r="E15758">
        <v>0.73283540842322303</v>
      </c>
      <c r="F15758">
        <v>0.47333120333027201</v>
      </c>
      <c r="G15758">
        <v>0.614994210007762</v>
      </c>
      <c r="H15758">
        <v>-6.47752878623937</v>
      </c>
    </row>
    <row r="15759" spans="1:8">
      <c r="A15759" t="s">
        <v>15828</v>
      </c>
      <c r="B15759">
        <f t="shared" si="246"/>
        <v>0.94590222164224025</v>
      </c>
      <c r="C15759">
        <v>-8.0237035680555596E-2</v>
      </c>
      <c r="D15759">
        <v>4.9389411534705898</v>
      </c>
      <c r="E15759">
        <v>-0.73278867743170795</v>
      </c>
      <c r="F15759">
        <v>0.47335899776790502</v>
      </c>
      <c r="G15759">
        <v>0.614994210007762</v>
      </c>
      <c r="H15759">
        <v>-6.4775634246529297</v>
      </c>
    </row>
    <row r="15760" spans="1:8">
      <c r="A15760" t="s">
        <v>15829</v>
      </c>
      <c r="B15760">
        <f t="shared" si="246"/>
        <v>1.0361677908937545</v>
      </c>
      <c r="C15760">
        <v>5.1257643458334098E-2</v>
      </c>
      <c r="D15760">
        <v>5.5842327903529396</v>
      </c>
      <c r="E15760">
        <v>0.73270018734374198</v>
      </c>
      <c r="F15760">
        <v>0.47341163215735099</v>
      </c>
      <c r="G15760">
        <v>0.615023564005168</v>
      </c>
      <c r="H15760">
        <v>-6.4776290104747201</v>
      </c>
    </row>
    <row r="15761" spans="1:8">
      <c r="A15761" t="s">
        <v>15830</v>
      </c>
      <c r="B15761">
        <f t="shared" si="246"/>
        <v>0.96692895054110339</v>
      </c>
      <c r="C15761">
        <v>-4.8518209805555698E-2</v>
      </c>
      <c r="D15761">
        <v>4.5529380401764703</v>
      </c>
      <c r="E15761">
        <v>-0.73251472510930704</v>
      </c>
      <c r="F15761">
        <v>0.47352195746612302</v>
      </c>
      <c r="G15761">
        <v>0.61510919298328004</v>
      </c>
      <c r="H15761">
        <v>-6.47776644457924</v>
      </c>
    </row>
    <row r="15762" spans="1:8">
      <c r="A15762" t="s">
        <v>15831</v>
      </c>
      <c r="B15762">
        <f t="shared" si="246"/>
        <v>1.0657943786525728</v>
      </c>
      <c r="C15762">
        <v>9.1929128986111899E-2</v>
      </c>
      <c r="D15762">
        <v>7.1009437405294102</v>
      </c>
      <c r="E15762">
        <v>0.73248837338808603</v>
      </c>
      <c r="F15762">
        <v>0.47353763447513703</v>
      </c>
      <c r="G15762">
        <v>0.61510919298328004</v>
      </c>
      <c r="H15762">
        <v>-6.4777859694876696</v>
      </c>
    </row>
    <row r="15763" spans="1:8">
      <c r="A15763" t="s">
        <v>15832</v>
      </c>
      <c r="B15763">
        <f t="shared" si="246"/>
        <v>0.95337028185129624</v>
      </c>
      <c r="C15763">
        <v>-6.8891439999999596E-2</v>
      </c>
      <c r="D15763">
        <v>8.8153075641764698</v>
      </c>
      <c r="E15763">
        <v>-0.73206107374850704</v>
      </c>
      <c r="F15763">
        <v>0.47379188434631903</v>
      </c>
      <c r="G15763">
        <v>0.61539709274881005</v>
      </c>
      <c r="H15763">
        <v>-6.4781024785324197</v>
      </c>
    </row>
    <row r="15764" spans="1:8">
      <c r="A15764" t="s">
        <v>15833</v>
      </c>
      <c r="B15764">
        <f t="shared" si="246"/>
        <v>0.95814821699015962</v>
      </c>
      <c r="C15764">
        <v>-6.1679249597222097E-2</v>
      </c>
      <c r="D15764">
        <v>3.4657325860000001</v>
      </c>
      <c r="E15764">
        <v>-0.73201485504907404</v>
      </c>
      <c r="F15764">
        <v>0.47381939007470802</v>
      </c>
      <c r="G15764">
        <v>0.61539709274881005</v>
      </c>
      <c r="H15764">
        <v>-6.47813670320628</v>
      </c>
    </row>
    <row r="15765" spans="1:8">
      <c r="A15765" t="s">
        <v>15834</v>
      </c>
      <c r="B15765">
        <f t="shared" si="246"/>
        <v>1.0923974583810323</v>
      </c>
      <c r="C15765">
        <v>0.12749786258333401</v>
      </c>
      <c r="D15765">
        <v>7.96929223917647</v>
      </c>
      <c r="E15765">
        <v>0.73166530711147404</v>
      </c>
      <c r="F15765">
        <v>0.47402744437160299</v>
      </c>
      <c r="G15765">
        <v>0.61562825860313597</v>
      </c>
      <c r="H15765">
        <v>-6.47839547562016</v>
      </c>
    </row>
    <row r="15766" spans="1:8">
      <c r="A15766" t="s">
        <v>15835</v>
      </c>
      <c r="B15766">
        <f t="shared" si="246"/>
        <v>0.93201050847344225</v>
      </c>
      <c r="C15766">
        <v>-0.101581873444444</v>
      </c>
      <c r="D15766">
        <v>5.4779299441176503</v>
      </c>
      <c r="E15766">
        <v>-0.73145026318684803</v>
      </c>
      <c r="F15766">
        <v>0.47415546770573602</v>
      </c>
      <c r="G15766">
        <v>0.61572065193163805</v>
      </c>
      <c r="H15766">
        <v>-6.4785546161903804</v>
      </c>
    </row>
    <row r="15767" spans="1:8">
      <c r="A15767" t="s">
        <v>15836</v>
      </c>
      <c r="B15767">
        <f t="shared" si="246"/>
        <v>0.93613059877775306</v>
      </c>
      <c r="C15767">
        <v>-9.5218281888888895E-2</v>
      </c>
      <c r="D15767">
        <v>5.5731907443529396</v>
      </c>
      <c r="E15767">
        <v>-0.73144477411683595</v>
      </c>
      <c r="F15767">
        <v>0.47415873581566997</v>
      </c>
      <c r="G15767">
        <v>0.61572065193163805</v>
      </c>
      <c r="H15767">
        <v>-6.4785586777325204</v>
      </c>
    </row>
    <row r="15768" spans="1:8">
      <c r="A15768" t="s">
        <v>15837</v>
      </c>
      <c r="B15768">
        <f t="shared" si="246"/>
        <v>1.0959566781859635</v>
      </c>
      <c r="C15768">
        <v>0.132190771472223</v>
      </c>
      <c r="D15768">
        <v>5.8564827443529399</v>
      </c>
      <c r="E15768">
        <v>0.73128464108814695</v>
      </c>
      <c r="F15768">
        <v>0.47425408254173002</v>
      </c>
      <c r="G15768">
        <v>0.61580540571299802</v>
      </c>
      <c r="H15768">
        <v>-6.4786771527789204</v>
      </c>
    </row>
    <row r="15769" spans="1:8">
      <c r="A15769" t="s">
        <v>15838</v>
      </c>
      <c r="B15769">
        <f t="shared" si="246"/>
        <v>0.90404493936689123</v>
      </c>
      <c r="C15769">
        <v>-0.145533605222221</v>
      </c>
      <c r="D15769">
        <v>7.3558966522352902</v>
      </c>
      <c r="E15769">
        <v>-0.73105330156933301</v>
      </c>
      <c r="F15769">
        <v>0.47439184740222401</v>
      </c>
      <c r="G15769">
        <v>0.61588218581948095</v>
      </c>
      <c r="H15769">
        <v>-6.4788482671628396</v>
      </c>
    </row>
    <row r="15770" spans="1:8">
      <c r="A15770" t="s">
        <v>15839</v>
      </c>
      <c r="B15770">
        <f t="shared" si="246"/>
        <v>0.96077974991239401</v>
      </c>
      <c r="C15770">
        <v>-5.7722350805555003E-2</v>
      </c>
      <c r="D15770">
        <v>3.4522929986470601</v>
      </c>
      <c r="E15770">
        <v>-0.731020750752161</v>
      </c>
      <c r="F15770">
        <v>0.474411233638319</v>
      </c>
      <c r="G15770">
        <v>0.61588218581948095</v>
      </c>
      <c r="H15770">
        <v>-6.4788723398683397</v>
      </c>
    </row>
    <row r="15771" spans="1:8">
      <c r="A15771" t="s">
        <v>15840</v>
      </c>
      <c r="B15771">
        <f t="shared" si="246"/>
        <v>0.95212944486071993</v>
      </c>
      <c r="C15771">
        <v>-7.0770369291665802E-2</v>
      </c>
      <c r="D15771">
        <v>4.0666932315294098</v>
      </c>
      <c r="E15771">
        <v>-0.73101854317902004</v>
      </c>
      <c r="F15771">
        <v>0.47441254841612002</v>
      </c>
      <c r="G15771">
        <v>0.61588218581948095</v>
      </c>
      <c r="H15771">
        <v>-6.4788739724255198</v>
      </c>
    </row>
    <row r="15772" spans="1:8">
      <c r="A15772" t="s">
        <v>15841</v>
      </c>
      <c r="B15772">
        <f t="shared" si="246"/>
        <v>0.94183524085061798</v>
      </c>
      <c r="C15772">
        <v>-8.6453389611110695E-2</v>
      </c>
      <c r="D15772">
        <v>5.2141486289411798</v>
      </c>
      <c r="E15772">
        <v>-0.73098329059894196</v>
      </c>
      <c r="F15772">
        <v>0.47443354430513501</v>
      </c>
      <c r="G15772">
        <v>0.61588218581948095</v>
      </c>
      <c r="H15772">
        <v>-6.4789000419882798</v>
      </c>
    </row>
    <row r="15773" spans="1:8">
      <c r="A15773" t="s">
        <v>15842</v>
      </c>
      <c r="B15773">
        <f t="shared" si="246"/>
        <v>0.93496383914654368</v>
      </c>
      <c r="C15773">
        <v>-9.70175267777766E-2</v>
      </c>
      <c r="D15773">
        <v>6.2949880849411803</v>
      </c>
      <c r="E15773">
        <v>-0.73073018899360398</v>
      </c>
      <c r="F15773">
        <v>0.474584303984669</v>
      </c>
      <c r="G15773">
        <v>0.61603883182082897</v>
      </c>
      <c r="H15773">
        <v>-6.4790871779283101</v>
      </c>
    </row>
    <row r="15774" spans="1:8">
      <c r="A15774" t="s">
        <v>15843</v>
      </c>
      <c r="B15774">
        <f t="shared" si="246"/>
        <v>1.0637678298020092</v>
      </c>
      <c r="C15774">
        <v>8.91833131111123E-2</v>
      </c>
      <c r="D15774">
        <v>7.2753532681764703</v>
      </c>
      <c r="E15774">
        <v>0.73017388434744601</v>
      </c>
      <c r="F15774">
        <v>0.47491576672803298</v>
      </c>
      <c r="G15774">
        <v>0.616399272441157</v>
      </c>
      <c r="H15774">
        <v>-6.4794982792099196</v>
      </c>
    </row>
    <row r="15775" spans="1:8">
      <c r="A15775" t="s">
        <v>15844</v>
      </c>
      <c r="B15775">
        <f t="shared" si="246"/>
        <v>0.96473163193370737</v>
      </c>
      <c r="C15775">
        <v>-5.1800424138888398E-2</v>
      </c>
      <c r="D15775">
        <v>4.4847064502941203</v>
      </c>
      <c r="E15775">
        <v>-0.73016309579253402</v>
      </c>
      <c r="F15775">
        <v>0.47492219623342002</v>
      </c>
      <c r="G15775">
        <v>0.616399272441157</v>
      </c>
      <c r="H15775">
        <v>-6.4795062488899404</v>
      </c>
    </row>
    <row r="15776" spans="1:8">
      <c r="A15776" t="s">
        <v>15845</v>
      </c>
      <c r="B15776">
        <f t="shared" si="246"/>
        <v>1.0358602734656293</v>
      </c>
      <c r="C15776">
        <v>5.0829411930555297E-2</v>
      </c>
      <c r="D15776">
        <v>4.3719994232941204</v>
      </c>
      <c r="E15776">
        <v>0.72981478569866798</v>
      </c>
      <c r="F15776">
        <v>0.47512980168173202</v>
      </c>
      <c r="G15776">
        <v>0.61662963105103696</v>
      </c>
      <c r="H15776">
        <v>-6.4797634916985203</v>
      </c>
    </row>
    <row r="15777" spans="1:8">
      <c r="A15777" t="s">
        <v>15846</v>
      </c>
      <c r="B15777">
        <f t="shared" si="246"/>
        <v>1.0632751264398161</v>
      </c>
      <c r="C15777">
        <v>8.8514947944444894E-2</v>
      </c>
      <c r="D15777">
        <v>5.4496855752941196</v>
      </c>
      <c r="E15777">
        <v>0.72966800954602296</v>
      </c>
      <c r="F15777">
        <v>0.475217301807904</v>
      </c>
      <c r="G15777">
        <v>0.61670409608983401</v>
      </c>
      <c r="H15777">
        <v>-6.4798718579824897</v>
      </c>
    </row>
    <row r="15778" spans="1:8">
      <c r="A15778" t="s">
        <v>15847</v>
      </c>
      <c r="B15778">
        <f t="shared" si="246"/>
        <v>0.97195678786181672</v>
      </c>
      <c r="C15778">
        <v>-4.1035920277777201E-2</v>
      </c>
      <c r="D15778">
        <v>3.19550150552941</v>
      </c>
      <c r="E15778">
        <v>-0.72931764887341199</v>
      </c>
      <c r="F15778">
        <v>0.47542620704631999</v>
      </c>
      <c r="G15778">
        <v>0.61693609284777295</v>
      </c>
      <c r="H15778">
        <v>-6.4801304498747498</v>
      </c>
    </row>
    <row r="15779" spans="1:8">
      <c r="A15779" t="s">
        <v>15848</v>
      </c>
      <c r="B15779">
        <f t="shared" si="246"/>
        <v>0.9644289041892119</v>
      </c>
      <c r="C15779">
        <v>-5.2253205347222102E-2</v>
      </c>
      <c r="D15779">
        <v>3.2941423234705902</v>
      </c>
      <c r="E15779">
        <v>-0.72920742909481695</v>
      </c>
      <c r="F15779">
        <v>0.47549193776024201</v>
      </c>
      <c r="G15779">
        <v>0.616982281769896</v>
      </c>
      <c r="H15779">
        <v>-6.4802117760115401</v>
      </c>
    </row>
    <row r="15780" spans="1:8">
      <c r="A15780" t="s">
        <v>15849</v>
      </c>
      <c r="B15780">
        <f t="shared" si="246"/>
        <v>1.0945029462790956</v>
      </c>
      <c r="C15780">
        <v>0.13027583809722301</v>
      </c>
      <c r="D15780">
        <v>7.1388482704705902</v>
      </c>
      <c r="E15780">
        <v>0.72899300344795104</v>
      </c>
      <c r="F15780">
        <v>0.47561982825834398</v>
      </c>
      <c r="G15780">
        <v>0.61710911616281705</v>
      </c>
      <c r="H15780">
        <v>-6.4803699577780103</v>
      </c>
    </row>
    <row r="15781" spans="1:8">
      <c r="A15781" t="s">
        <v>15850</v>
      </c>
      <c r="B15781">
        <f t="shared" si="246"/>
        <v>0.88556775267856958</v>
      </c>
      <c r="C15781">
        <v>-0.175325406527779</v>
      </c>
      <c r="D15781">
        <v>10.8679195158824</v>
      </c>
      <c r="E15781">
        <v>-0.72894098461634804</v>
      </c>
      <c r="F15781">
        <v>0.47565085708950999</v>
      </c>
      <c r="G15781">
        <v>0.61711026598184604</v>
      </c>
      <c r="H15781">
        <v>-6.4804083254679599</v>
      </c>
    </row>
    <row r="15782" spans="1:8">
      <c r="A15782" t="s">
        <v>15851</v>
      </c>
      <c r="B15782">
        <f t="shared" si="246"/>
        <v>1.0612953958658242</v>
      </c>
      <c r="C15782">
        <v>8.5826264958332996E-2</v>
      </c>
      <c r="D15782">
        <v>5.2301805517647102</v>
      </c>
      <c r="E15782">
        <v>0.72884109656694795</v>
      </c>
      <c r="F15782">
        <v>0.47571044292359299</v>
      </c>
      <c r="G15782">
        <v>0.61711398594684497</v>
      </c>
      <c r="H15782">
        <v>-6.4804819929852</v>
      </c>
    </row>
    <row r="15783" spans="1:8">
      <c r="A15783" t="s">
        <v>15852</v>
      </c>
      <c r="B15783">
        <f t="shared" si="246"/>
        <v>1.0559754521216289</v>
      </c>
      <c r="C15783">
        <v>7.8576297277779095E-2</v>
      </c>
      <c r="D15783">
        <v>7.3865207347058801</v>
      </c>
      <c r="E15783">
        <v>0.728835117097413</v>
      </c>
      <c r="F15783">
        <v>0.47571400997475299</v>
      </c>
      <c r="G15783">
        <v>0.61711398594684497</v>
      </c>
      <c r="H15783">
        <v>-6.4804864025476299</v>
      </c>
    </row>
    <row r="15784" spans="1:8">
      <c r="A15784" t="s">
        <v>15853</v>
      </c>
      <c r="B15784">
        <f t="shared" si="246"/>
        <v>0.9353781424678308</v>
      </c>
      <c r="C15784">
        <v>-9.6378378041667101E-2</v>
      </c>
      <c r="D15784">
        <v>5.2573948611764703</v>
      </c>
      <c r="E15784">
        <v>-0.72877359548799903</v>
      </c>
      <c r="F15784">
        <v>0.47575071160271598</v>
      </c>
      <c r="G15784">
        <v>0.61712249373645101</v>
      </c>
      <c r="H15784">
        <v>-6.4805317697096996</v>
      </c>
    </row>
    <row r="15785" spans="1:8">
      <c r="A15785" t="s">
        <v>15854</v>
      </c>
      <c r="B15785">
        <f t="shared" si="246"/>
        <v>1.0843294069333391</v>
      </c>
      <c r="C15785">
        <v>0.116803097611111</v>
      </c>
      <c r="D15785">
        <v>6.1332751045294103</v>
      </c>
      <c r="E15785">
        <v>0.72851386404472795</v>
      </c>
      <c r="F15785">
        <v>0.475905676853008</v>
      </c>
      <c r="G15785">
        <v>0.61728261093294501</v>
      </c>
      <c r="H15785">
        <v>-6.4807232607347602</v>
      </c>
    </row>
    <row r="15786" spans="1:8">
      <c r="A15786" t="s">
        <v>15855</v>
      </c>
      <c r="B15786">
        <f t="shared" si="246"/>
        <v>1.0425638190447277</v>
      </c>
      <c r="C15786">
        <v>6.0135698874999699E-2</v>
      </c>
      <c r="D15786">
        <v>7.4360390965882397</v>
      </c>
      <c r="E15786">
        <v>0.72845726722233795</v>
      </c>
      <c r="F15786">
        <v>0.475939448573444</v>
      </c>
      <c r="G15786">
        <v>0.61728261093294501</v>
      </c>
      <c r="H15786">
        <v>-6.4807649790991499</v>
      </c>
    </row>
    <row r="15787" spans="1:8">
      <c r="A15787" t="s">
        <v>15856</v>
      </c>
      <c r="B15787">
        <f t="shared" si="246"/>
        <v>1.1424580150917865</v>
      </c>
      <c r="C15787">
        <v>0.19214114774999999</v>
      </c>
      <c r="D15787">
        <v>3.6211326073529402</v>
      </c>
      <c r="E15787">
        <v>0.72841511509263102</v>
      </c>
      <c r="F15787">
        <v>0.475964601972719</v>
      </c>
      <c r="G15787">
        <v>0.61728261093294501</v>
      </c>
      <c r="H15787">
        <v>-6.48079604808387</v>
      </c>
    </row>
    <row r="15788" spans="1:8">
      <c r="A15788" t="s">
        <v>15857</v>
      </c>
      <c r="B15788">
        <f t="shared" si="246"/>
        <v>1.0748854747302929</v>
      </c>
      <c r="C15788">
        <v>0.104182953916667</v>
      </c>
      <c r="D15788">
        <v>4.5248400392352899</v>
      </c>
      <c r="E15788">
        <v>0.72766944528617095</v>
      </c>
      <c r="F15788">
        <v>0.47640969576203002</v>
      </c>
      <c r="G15788">
        <v>0.61780011516468003</v>
      </c>
      <c r="H15788">
        <v>-6.4813453778683003</v>
      </c>
    </row>
    <row r="15789" spans="1:8">
      <c r="A15789" t="s">
        <v>15858</v>
      </c>
      <c r="B15789">
        <f t="shared" si="246"/>
        <v>0.94431479005039276</v>
      </c>
      <c r="C15789">
        <v>-8.2660228583333301E-2</v>
      </c>
      <c r="D15789">
        <v>4.5537453437647102</v>
      </c>
      <c r="E15789">
        <v>-0.72764551545286904</v>
      </c>
      <c r="F15789">
        <v>0.47642398369657502</v>
      </c>
      <c r="G15789">
        <v>0.61780011516468003</v>
      </c>
      <c r="H15789">
        <v>-6.4813629980465999</v>
      </c>
    </row>
    <row r="15790" spans="1:8">
      <c r="A15790" t="s">
        <v>15859</v>
      </c>
      <c r="B15790">
        <f t="shared" si="246"/>
        <v>0.96078748757767296</v>
      </c>
      <c r="C15790">
        <v>-5.7710732069444E-2</v>
      </c>
      <c r="D15790">
        <v>4.9478408641176497</v>
      </c>
      <c r="E15790">
        <v>-0.72719746003709496</v>
      </c>
      <c r="F15790">
        <v>0.47669155406385799</v>
      </c>
      <c r="G15790">
        <v>0.61808086107861804</v>
      </c>
      <c r="H15790">
        <v>-6.4816928126206301</v>
      </c>
    </row>
    <row r="15791" spans="1:8">
      <c r="A15791" t="s">
        <v>15860</v>
      </c>
      <c r="B15791">
        <f t="shared" si="246"/>
        <v>1.0628093995799066</v>
      </c>
      <c r="C15791">
        <v>8.7882892319445793E-2</v>
      </c>
      <c r="D15791">
        <v>10.219923169235299</v>
      </c>
      <c r="E15791">
        <v>0.72712517063721904</v>
      </c>
      <c r="F15791">
        <v>0.47673473233236302</v>
      </c>
      <c r="G15791">
        <v>0.61808086107861804</v>
      </c>
      <c r="H15791">
        <v>-6.4817460071028403</v>
      </c>
    </row>
    <row r="15792" spans="1:8">
      <c r="A15792" t="s">
        <v>15861</v>
      </c>
      <c r="B15792">
        <f t="shared" si="246"/>
        <v>0.93704668968707205</v>
      </c>
      <c r="C15792">
        <v>-9.3807160874999504E-2</v>
      </c>
      <c r="D15792">
        <v>6.3355345242941201</v>
      </c>
      <c r="E15792">
        <v>-0.72708812469754003</v>
      </c>
      <c r="F15792">
        <v>0.47675686067726802</v>
      </c>
      <c r="G15792">
        <v>0.61808086107861804</v>
      </c>
      <c r="H15792">
        <v>-6.4817732655973499</v>
      </c>
    </row>
    <row r="15793" spans="1:8">
      <c r="A15793" t="s">
        <v>15862</v>
      </c>
      <c r="B15793">
        <f t="shared" si="246"/>
        <v>1.0952784597072636</v>
      </c>
      <c r="C15793">
        <v>0.131297702125</v>
      </c>
      <c r="D15793">
        <v>5.1201038270588199</v>
      </c>
      <c r="E15793">
        <v>0.72702657828958905</v>
      </c>
      <c r="F15793">
        <v>0.476793625036391</v>
      </c>
      <c r="G15793">
        <v>0.61808086107861804</v>
      </c>
      <c r="H15793">
        <v>-6.4818185487089899</v>
      </c>
    </row>
    <row r="15794" spans="1:8">
      <c r="A15794" t="s">
        <v>15863</v>
      </c>
      <c r="B15794">
        <f t="shared" si="246"/>
        <v>0.95900904692225164</v>
      </c>
      <c r="C15794">
        <v>-6.0383669749999903E-2</v>
      </c>
      <c r="D15794">
        <v>2.9339841645882401</v>
      </c>
      <c r="E15794">
        <v>-0.72689616340625596</v>
      </c>
      <c r="F15794">
        <v>0.47687153312334102</v>
      </c>
      <c r="G15794">
        <v>0.61808086107861804</v>
      </c>
      <c r="H15794">
        <v>-6.4819144902675703</v>
      </c>
    </row>
    <row r="15795" spans="1:8">
      <c r="A15795" t="s">
        <v>15864</v>
      </c>
      <c r="B15795">
        <f t="shared" si="246"/>
        <v>0.93357585865988357</v>
      </c>
      <c r="C15795">
        <v>-9.9160840013886795E-2</v>
      </c>
      <c r="D15795">
        <v>8.8782258288235294</v>
      </c>
      <c r="E15795">
        <v>-0.726854908951718</v>
      </c>
      <c r="F15795">
        <v>0.47689617955422903</v>
      </c>
      <c r="G15795">
        <v>0.61808086107861804</v>
      </c>
      <c r="H15795">
        <v>-6.4819448363209897</v>
      </c>
    </row>
    <row r="15796" spans="1:8">
      <c r="A15796" t="s">
        <v>15865</v>
      </c>
      <c r="B15796">
        <f t="shared" si="246"/>
        <v>1.0669774904882494</v>
      </c>
      <c r="C15796">
        <v>9.3529740638888095E-2</v>
      </c>
      <c r="D15796">
        <v>7.8983442002941198</v>
      </c>
      <c r="E15796">
        <v>0.72684518565755596</v>
      </c>
      <c r="F15796">
        <v>0.47690198860093502</v>
      </c>
      <c r="G15796">
        <v>0.61808086107861804</v>
      </c>
      <c r="H15796">
        <v>-6.4819519883697501</v>
      </c>
    </row>
    <row r="15797" spans="1:8">
      <c r="A15797" t="s">
        <v>15866</v>
      </c>
      <c r="B15797">
        <f t="shared" si="246"/>
        <v>0.96941267598148417</v>
      </c>
      <c r="C15797">
        <v>-4.4817147666666501E-2</v>
      </c>
      <c r="D15797">
        <v>3.1907240027647101</v>
      </c>
      <c r="E15797">
        <v>-0.72683638050801802</v>
      </c>
      <c r="F15797">
        <v>0.47690724915126798</v>
      </c>
      <c r="G15797">
        <v>0.61808086107861804</v>
      </c>
      <c r="H15797">
        <v>-6.4819584649920303</v>
      </c>
    </row>
    <row r="15798" spans="1:8">
      <c r="A15798" t="s">
        <v>15867</v>
      </c>
      <c r="B15798">
        <f t="shared" si="246"/>
        <v>0.90882700030145325</v>
      </c>
      <c r="C15798">
        <v>-0.13792239844444401</v>
      </c>
      <c r="D15798">
        <v>6.5217980296470603</v>
      </c>
      <c r="E15798">
        <v>-0.72682810263340103</v>
      </c>
      <c r="F15798">
        <v>0.476912194717869</v>
      </c>
      <c r="G15798">
        <v>0.61808086107861804</v>
      </c>
      <c r="H15798">
        <v>-6.4819645537102604</v>
      </c>
    </row>
    <row r="15799" spans="1:8">
      <c r="A15799" t="s">
        <v>15868</v>
      </c>
      <c r="B15799">
        <f t="shared" si="246"/>
        <v>0.96166112856317143</v>
      </c>
      <c r="C15799">
        <v>-5.6399490152777697E-2</v>
      </c>
      <c r="D15799">
        <v>5.2269099747647099</v>
      </c>
      <c r="E15799">
        <v>-0.726561014406644</v>
      </c>
      <c r="F15799">
        <v>0.47707178136325101</v>
      </c>
      <c r="G15799">
        <v>0.61824835549278101</v>
      </c>
      <c r="H15799">
        <v>-6.4821609731072503</v>
      </c>
    </row>
    <row r="15800" spans="1:8">
      <c r="A15800" t="s">
        <v>15869</v>
      </c>
      <c r="B15800">
        <f t="shared" si="246"/>
        <v>1.0932720260504558</v>
      </c>
      <c r="C15800">
        <v>0.12865241455555601</v>
      </c>
      <c r="D15800">
        <v>7.7203481198235302</v>
      </c>
      <c r="E15800">
        <v>0.72651072996935695</v>
      </c>
      <c r="F15800">
        <v>0.47710183013874102</v>
      </c>
      <c r="G15800">
        <v>0.61824835549278101</v>
      </c>
      <c r="H15800">
        <v>-6.4821979451964298</v>
      </c>
    </row>
    <row r="15801" spans="1:8">
      <c r="A15801" t="s">
        <v>15870</v>
      </c>
      <c r="B15801">
        <f t="shared" si="246"/>
        <v>0.96489763464333855</v>
      </c>
      <c r="C15801">
        <v>-5.1552198958333399E-2</v>
      </c>
      <c r="D15801">
        <v>3.3257678739999998</v>
      </c>
      <c r="E15801">
        <v>-0.72641322667678299</v>
      </c>
      <c r="F15801">
        <v>0.47716009898101303</v>
      </c>
      <c r="G15801">
        <v>0.618284728255588</v>
      </c>
      <c r="H15801">
        <v>-6.4822696285178401</v>
      </c>
    </row>
    <row r="15802" spans="1:8">
      <c r="A15802" t="s">
        <v>15871</v>
      </c>
      <c r="B15802">
        <f t="shared" si="246"/>
        <v>0.9256897236282462</v>
      </c>
      <c r="C15802">
        <v>-0.111399388652778</v>
      </c>
      <c r="D15802">
        <v>5.8081539529411801</v>
      </c>
      <c r="E15802">
        <v>-0.726012996093237</v>
      </c>
      <c r="F15802">
        <v>0.477399324735721</v>
      </c>
      <c r="G15802">
        <v>0.61853616001287903</v>
      </c>
      <c r="H15802">
        <v>-6.48256377869075</v>
      </c>
    </row>
    <row r="15803" spans="1:8">
      <c r="A15803" t="s">
        <v>15872</v>
      </c>
      <c r="B15803">
        <f t="shared" si="246"/>
        <v>1.0707045052278525</v>
      </c>
      <c r="C15803">
        <v>9.8560377694444298E-2</v>
      </c>
      <c r="D15803">
        <v>5.7820044172352896</v>
      </c>
      <c r="E15803">
        <v>0.72598750187764405</v>
      </c>
      <c r="F15803">
        <v>0.47741456555089701</v>
      </c>
      <c r="G15803">
        <v>0.61853616001287903</v>
      </c>
      <c r="H15803">
        <v>-6.4825825105420298</v>
      </c>
    </row>
    <row r="15804" spans="1:8">
      <c r="A15804" t="s">
        <v>15873</v>
      </c>
      <c r="B15804">
        <f t="shared" si="246"/>
        <v>1.0713436812228905</v>
      </c>
      <c r="C15804">
        <v>9.9421363055556405E-2</v>
      </c>
      <c r="D15804">
        <v>7.6416321357647101</v>
      </c>
      <c r="E15804">
        <v>0.72564081117531798</v>
      </c>
      <c r="F15804">
        <v>0.47762185105785299</v>
      </c>
      <c r="G15804">
        <v>0.61873469223361099</v>
      </c>
      <c r="H15804">
        <v>-6.4828371797772899</v>
      </c>
    </row>
    <row r="15805" spans="1:8">
      <c r="A15805" t="s">
        <v>15874</v>
      </c>
      <c r="B15805">
        <f t="shared" si="246"/>
        <v>1.0384484479535663</v>
      </c>
      <c r="C15805">
        <v>5.4429597763888699E-2</v>
      </c>
      <c r="D15805">
        <v>9.0902262345294105</v>
      </c>
      <c r="E15805">
        <v>0.72563011723332305</v>
      </c>
      <c r="F15805">
        <v>0.47762824579006402</v>
      </c>
      <c r="G15805">
        <v>0.61873469223361099</v>
      </c>
      <c r="H15805">
        <v>-6.4828450334264103</v>
      </c>
    </row>
    <row r="15806" spans="1:8">
      <c r="A15806" t="s">
        <v>15875</v>
      </c>
      <c r="B15806">
        <f t="shared" si="246"/>
        <v>0.94449158521016807</v>
      </c>
      <c r="C15806">
        <v>-8.2390151666665995E-2</v>
      </c>
      <c r="D15806">
        <v>3.67290250941176</v>
      </c>
      <c r="E15806">
        <v>-0.72544618954316198</v>
      </c>
      <c r="F15806">
        <v>0.47773823830253598</v>
      </c>
      <c r="G15806">
        <v>0.61883647349902604</v>
      </c>
      <c r="H15806">
        <v>-6.4829800931886403</v>
      </c>
    </row>
    <row r="15807" spans="1:8">
      <c r="A15807" t="s">
        <v>15876</v>
      </c>
      <c r="B15807">
        <f t="shared" si="246"/>
        <v>0.92421281816985179</v>
      </c>
      <c r="C15807">
        <v>-0.11370299609722199</v>
      </c>
      <c r="D15807">
        <v>6.8933310940588202</v>
      </c>
      <c r="E15807">
        <v>-0.72539764892948499</v>
      </c>
      <c r="F15807">
        <v>0.47776726909224898</v>
      </c>
      <c r="G15807">
        <v>0.61883647349902604</v>
      </c>
      <c r="H15807">
        <v>-6.4830157316258896</v>
      </c>
    </row>
    <row r="15808" spans="1:8">
      <c r="A15808" t="s">
        <v>15877</v>
      </c>
      <c r="B15808">
        <f t="shared" si="246"/>
        <v>0.92403308568087639</v>
      </c>
      <c r="C15808">
        <v>-0.113983585569444</v>
      </c>
      <c r="D15808">
        <v>6.1288107519411801</v>
      </c>
      <c r="E15808">
        <v>-0.72527134370838198</v>
      </c>
      <c r="F15808">
        <v>0.477842813644758</v>
      </c>
      <c r="G15808">
        <v>0.61889516820074197</v>
      </c>
      <c r="H15808">
        <v>-6.4831084541913704</v>
      </c>
    </row>
    <row r="15809" spans="1:8">
      <c r="A15809" t="s">
        <v>15878</v>
      </c>
      <c r="B15809">
        <f t="shared" si="246"/>
        <v>0.97126922441727559</v>
      </c>
      <c r="C15809">
        <v>-4.20568456944427E-2</v>
      </c>
      <c r="D15809">
        <v>13.527841332352899</v>
      </c>
      <c r="E15809">
        <v>-0.72501383682069098</v>
      </c>
      <c r="F15809">
        <v>0.47799685336732001</v>
      </c>
      <c r="G15809">
        <v>0.61905551486520405</v>
      </c>
      <c r="H15809">
        <v>-6.4832974468106697</v>
      </c>
    </row>
    <row r="15810" spans="1:8">
      <c r="A15810" t="s">
        <v>15879</v>
      </c>
      <c r="B15810">
        <f t="shared" ref="B15810:B15873" si="247">2^C15810</f>
        <v>1.0649885229165177</v>
      </c>
      <c r="C15810">
        <v>9.0837883013889398E-2</v>
      </c>
      <c r="D15810">
        <v>4.0311287758235297</v>
      </c>
      <c r="E15810">
        <v>0.724774382848002</v>
      </c>
      <c r="F15810">
        <v>0.47814012038370901</v>
      </c>
      <c r="G15810">
        <v>0.61920189035458695</v>
      </c>
      <c r="H15810">
        <v>-6.4834731331409401</v>
      </c>
    </row>
    <row r="15811" spans="1:8">
      <c r="A15811" t="s">
        <v>15880</v>
      </c>
      <c r="B15811">
        <f t="shared" si="247"/>
        <v>1.0661334782659004</v>
      </c>
      <c r="C15811">
        <v>9.2388072597222703E-2</v>
      </c>
      <c r="D15811">
        <v>5.8853819331764701</v>
      </c>
      <c r="E15811">
        <v>0.72459859676181204</v>
      </c>
      <c r="F15811">
        <v>0.47824531069389298</v>
      </c>
      <c r="G15811">
        <v>0.61926367921202596</v>
      </c>
      <c r="H15811">
        <v>-6.4836020718578498</v>
      </c>
    </row>
    <row r="15812" spans="1:8">
      <c r="A15812" t="s">
        <v>15881</v>
      </c>
      <c r="B15812">
        <f t="shared" si="247"/>
        <v>0.95287794371050227</v>
      </c>
      <c r="C15812">
        <v>-6.9636666986110998E-2</v>
      </c>
      <c r="D15812">
        <v>6.0935024701176497</v>
      </c>
      <c r="E15812">
        <v>-0.72459355375615597</v>
      </c>
      <c r="F15812">
        <v>0.47824832862899203</v>
      </c>
      <c r="G15812">
        <v>0.61926367921202596</v>
      </c>
      <c r="H15812">
        <v>-6.4836057704573404</v>
      </c>
    </row>
    <row r="15813" spans="1:8">
      <c r="A15813" t="s">
        <v>15882</v>
      </c>
      <c r="B15813">
        <f t="shared" si="247"/>
        <v>1.0431116950063062</v>
      </c>
      <c r="C15813">
        <v>6.0893647986112E-2</v>
      </c>
      <c r="D15813">
        <v>8.9070345917647096</v>
      </c>
      <c r="E15813">
        <v>0.72419643681804602</v>
      </c>
      <c r="F15813">
        <v>0.47848601472750601</v>
      </c>
      <c r="G15813">
        <v>0.61953226533747996</v>
      </c>
      <c r="H15813">
        <v>-6.4838969446095698</v>
      </c>
    </row>
    <row r="15814" spans="1:8">
      <c r="A15814" t="s">
        <v>15883</v>
      </c>
      <c r="B15814">
        <f t="shared" si="247"/>
        <v>0.9698344879061338</v>
      </c>
      <c r="C15814">
        <v>-4.4189537124999401E-2</v>
      </c>
      <c r="D15814">
        <v>3.1692317942941202</v>
      </c>
      <c r="E15814">
        <v>-0.72377283199741005</v>
      </c>
      <c r="F15814">
        <v>0.47873963193845898</v>
      </c>
      <c r="G15814">
        <v>0.61981787466647698</v>
      </c>
      <c r="H15814">
        <v>-6.4842073746081796</v>
      </c>
    </row>
    <row r="15815" spans="1:8">
      <c r="A15815" t="s">
        <v>15884</v>
      </c>
      <c r="B15815">
        <f t="shared" si="247"/>
        <v>0.87854655307977247</v>
      </c>
      <c r="C15815">
        <v>-0.18680936002777801</v>
      </c>
      <c r="D15815">
        <v>7.9049070062941196</v>
      </c>
      <c r="E15815">
        <v>-0.72370548718522398</v>
      </c>
      <c r="F15815">
        <v>0.478779959427096</v>
      </c>
      <c r="G15815">
        <v>0.61981787466647698</v>
      </c>
      <c r="H15815">
        <v>-6.4842567111055001</v>
      </c>
    </row>
    <row r="15816" spans="1:8">
      <c r="A15816" t="s">
        <v>15885</v>
      </c>
      <c r="B15816">
        <f t="shared" si="247"/>
        <v>0.93768117609747192</v>
      </c>
      <c r="C15816">
        <v>-9.2830624013888502E-2</v>
      </c>
      <c r="D15816">
        <v>7.6014769896470602</v>
      </c>
      <c r="E15816">
        <v>-0.72367632115555902</v>
      </c>
      <c r="F15816">
        <v>0.478797425284537</v>
      </c>
      <c r="G15816">
        <v>0.61981787466647698</v>
      </c>
      <c r="H15816">
        <v>-6.4842780766627</v>
      </c>
    </row>
    <row r="15817" spans="1:8">
      <c r="A15817" t="s">
        <v>15886</v>
      </c>
      <c r="B15817">
        <f t="shared" si="247"/>
        <v>0.94912076535869594</v>
      </c>
      <c r="C15817">
        <v>-7.5336428611111395E-2</v>
      </c>
      <c r="D15817">
        <v>5.78224296288235</v>
      </c>
      <c r="E15817">
        <v>-0.72327077699505804</v>
      </c>
      <c r="F15817">
        <v>0.47904032155824</v>
      </c>
      <c r="G15817">
        <v>0.62009310212834101</v>
      </c>
      <c r="H15817">
        <v>-6.4845750738011798</v>
      </c>
    </row>
    <row r="15818" spans="1:8">
      <c r="A15818" t="s">
        <v>15887</v>
      </c>
      <c r="B15818">
        <f t="shared" si="247"/>
        <v>1.0527647898143195</v>
      </c>
      <c r="C15818">
        <v>7.4183143416667902E-2</v>
      </c>
      <c r="D15818">
        <v>6.7828440641176497</v>
      </c>
      <c r="E15818">
        <v>0.72317721377622102</v>
      </c>
      <c r="F15818">
        <v>0.47909637061642302</v>
      </c>
      <c r="G15818">
        <v>0.62012644595245803</v>
      </c>
      <c r="H15818">
        <v>-6.4846435718545097</v>
      </c>
    </row>
    <row r="15819" spans="1:8">
      <c r="A15819" t="s">
        <v>15888</v>
      </c>
      <c r="B15819">
        <f t="shared" si="247"/>
        <v>1.0578996434113781</v>
      </c>
      <c r="C15819">
        <v>8.1202774125000696E-2</v>
      </c>
      <c r="D15819">
        <v>7.5989697448235303</v>
      </c>
      <c r="E15819">
        <v>0.72303088519991798</v>
      </c>
      <c r="F15819">
        <v>0.47918403657320702</v>
      </c>
      <c r="G15819">
        <v>0.62018323646011597</v>
      </c>
      <c r="H15819">
        <v>-6.4847506829382704</v>
      </c>
    </row>
    <row r="15820" spans="1:8">
      <c r="A15820" t="s">
        <v>15889</v>
      </c>
      <c r="B15820">
        <f t="shared" si="247"/>
        <v>0.94866346999610029</v>
      </c>
      <c r="C15820">
        <v>-7.6031700236110999E-2</v>
      </c>
      <c r="D15820">
        <v>8.4417906555294095</v>
      </c>
      <c r="E15820">
        <v>-0.72300285404832798</v>
      </c>
      <c r="F15820">
        <v>0.47920083121978102</v>
      </c>
      <c r="G15820">
        <v>0.62018323646011597</v>
      </c>
      <c r="H15820">
        <v>-6.4847711991377803</v>
      </c>
    </row>
    <row r="15821" spans="1:8">
      <c r="A15821" t="s">
        <v>15890</v>
      </c>
      <c r="B15821">
        <f t="shared" si="247"/>
        <v>0.94351851187609836</v>
      </c>
      <c r="C15821">
        <v>-8.3877271041666299E-2</v>
      </c>
      <c r="D15821">
        <v>3.8697702882941201</v>
      </c>
      <c r="E15821">
        <v>-0.72284860858739397</v>
      </c>
      <c r="F15821">
        <v>0.479293252438872</v>
      </c>
      <c r="G15821">
        <v>0.62024430230580896</v>
      </c>
      <c r="H15821">
        <v>-6.4848840790928701</v>
      </c>
    </row>
    <row r="15822" spans="1:8">
      <c r="A15822" t="s">
        <v>15891</v>
      </c>
      <c r="B15822">
        <f t="shared" si="247"/>
        <v>0.96913234209911037</v>
      </c>
      <c r="C15822">
        <v>-4.5234405249999401E-2</v>
      </c>
      <c r="D15822">
        <v>9.4776850969411797</v>
      </c>
      <c r="E15822">
        <v>-0.72282298481050899</v>
      </c>
      <c r="F15822">
        <v>0.47930860678846299</v>
      </c>
      <c r="G15822">
        <v>0.62024430230580896</v>
      </c>
      <c r="H15822">
        <v>-6.4849028288961197</v>
      </c>
    </row>
    <row r="15823" spans="1:8">
      <c r="A15823" t="s">
        <v>15892</v>
      </c>
      <c r="B15823">
        <f t="shared" si="247"/>
        <v>1.037453540547294</v>
      </c>
      <c r="C15823">
        <v>5.3046730847222001E-2</v>
      </c>
      <c r="D15823">
        <v>9.8502411037647093</v>
      </c>
      <c r="E15823">
        <v>0.72265331522619902</v>
      </c>
      <c r="F15823">
        <v>0.47941028402573399</v>
      </c>
      <c r="G15823">
        <v>0.620336666973761</v>
      </c>
      <c r="H15823">
        <v>-6.4850269662066404</v>
      </c>
    </row>
    <row r="15824" spans="1:8">
      <c r="A15824" t="s">
        <v>15893</v>
      </c>
      <c r="B15824">
        <f t="shared" si="247"/>
        <v>0.9646464325438312</v>
      </c>
      <c r="C15824">
        <v>-5.1927840055554897E-2</v>
      </c>
      <c r="D15824">
        <v>4.2258172760588204</v>
      </c>
      <c r="E15824">
        <v>-0.72226022987164396</v>
      </c>
      <c r="F15824">
        <v>0.47964589593567902</v>
      </c>
      <c r="G15824">
        <v>0.62060231482595996</v>
      </c>
      <c r="H15824">
        <v>-6.4853144583555604</v>
      </c>
    </row>
    <row r="15825" spans="1:8">
      <c r="A15825" t="s">
        <v>15894</v>
      </c>
      <c r="B15825">
        <f t="shared" si="247"/>
        <v>1.0811927051914223</v>
      </c>
      <c r="C15825">
        <v>0.112623683152779</v>
      </c>
      <c r="D15825">
        <v>8.5498441224705903</v>
      </c>
      <c r="E15825">
        <v>0.72216043668800201</v>
      </c>
      <c r="F15825">
        <v>0.479705722024312</v>
      </c>
      <c r="G15825">
        <v>0.62061298012771804</v>
      </c>
      <c r="H15825">
        <v>-6.4853874209900004</v>
      </c>
    </row>
    <row r="15826" spans="1:8">
      <c r="A15826" t="s">
        <v>15895</v>
      </c>
      <c r="B15826">
        <f t="shared" si="247"/>
        <v>0.95870172146721833</v>
      </c>
      <c r="C15826">
        <v>-6.0846072027777601E-2</v>
      </c>
      <c r="D15826">
        <v>5.7066803728823503</v>
      </c>
      <c r="E15826">
        <v>-0.72214535097951105</v>
      </c>
      <c r="F15826">
        <v>0.47971476630299098</v>
      </c>
      <c r="G15826">
        <v>0.62061298012771804</v>
      </c>
      <c r="H15826">
        <v>-6.4853984499057402</v>
      </c>
    </row>
    <row r="15827" spans="1:8">
      <c r="A15827" t="s">
        <v>15896</v>
      </c>
      <c r="B15827">
        <f t="shared" si="247"/>
        <v>1.0705093958757839</v>
      </c>
      <c r="C15827">
        <v>9.8297458333333698E-2</v>
      </c>
      <c r="D15827">
        <v>4.09438860588235</v>
      </c>
      <c r="E15827">
        <v>0.72202181715117097</v>
      </c>
      <c r="F15827">
        <v>0.479788831884428</v>
      </c>
      <c r="G15827">
        <v>0.62061510328963398</v>
      </c>
      <c r="H15827">
        <v>-6.4854887553142397</v>
      </c>
    </row>
    <row r="15828" spans="1:8">
      <c r="A15828" t="s">
        <v>15897</v>
      </c>
      <c r="B15828">
        <f t="shared" si="247"/>
        <v>0.95861822053309087</v>
      </c>
      <c r="C15828">
        <v>-6.097173325E-2</v>
      </c>
      <c r="D15828">
        <v>3.5301314503529402</v>
      </c>
      <c r="E15828">
        <v>-0.72201508640682199</v>
      </c>
      <c r="F15828">
        <v>0.47979286754467199</v>
      </c>
      <c r="G15828">
        <v>0.62061510328963398</v>
      </c>
      <c r="H15828">
        <v>-6.4854936751892698</v>
      </c>
    </row>
    <row r="15829" spans="1:8">
      <c r="A15829" t="s">
        <v>15898</v>
      </c>
      <c r="B15829">
        <f t="shared" si="247"/>
        <v>0.89265808304045779</v>
      </c>
      <c r="C15829">
        <v>-0.163820412666666</v>
      </c>
      <c r="D15829">
        <v>7.7177716252352901</v>
      </c>
      <c r="E15829">
        <v>-0.72199093435860895</v>
      </c>
      <c r="F15829">
        <v>0.479807348940963</v>
      </c>
      <c r="G15829">
        <v>0.62061510328963398</v>
      </c>
      <c r="H15829">
        <v>-6.4855113289078199</v>
      </c>
    </row>
    <row r="15830" spans="1:8">
      <c r="A15830" t="s">
        <v>15899</v>
      </c>
      <c r="B15830">
        <f t="shared" si="247"/>
        <v>1.0833549028979652</v>
      </c>
      <c r="C15830">
        <v>0.115505941722223</v>
      </c>
      <c r="D15830">
        <v>7.0718248679411797</v>
      </c>
      <c r="E15830">
        <v>0.72191421753284901</v>
      </c>
      <c r="F15830">
        <v>0.47985334952324499</v>
      </c>
      <c r="G15830">
        <v>0.62063539230459197</v>
      </c>
      <c r="H15830">
        <v>-6.4855674006812603</v>
      </c>
    </row>
    <row r="15831" spans="1:8">
      <c r="A15831" t="s">
        <v>15900</v>
      </c>
      <c r="B15831">
        <f t="shared" si="247"/>
        <v>0.93769561026762194</v>
      </c>
      <c r="C15831">
        <v>-9.2808416097221902E-2</v>
      </c>
      <c r="D15831">
        <v>7.0326764985294101</v>
      </c>
      <c r="E15831">
        <v>-0.72176576789197799</v>
      </c>
      <c r="F15831">
        <v>0.47994236962507703</v>
      </c>
      <c r="G15831">
        <v>0.62071131606659502</v>
      </c>
      <c r="H15831">
        <v>-6.48567588551977</v>
      </c>
    </row>
    <row r="15832" spans="1:8">
      <c r="A15832" t="s">
        <v>15901</v>
      </c>
      <c r="B15832">
        <f t="shared" si="247"/>
        <v>1.0410143231389188</v>
      </c>
      <c r="C15832">
        <v>5.7989918569445097E-2</v>
      </c>
      <c r="D15832">
        <v>5.531757872</v>
      </c>
      <c r="E15832">
        <v>0.72129349823788902</v>
      </c>
      <c r="F15832">
        <v>0.48022563848018102</v>
      </c>
      <c r="G15832">
        <v>0.62103843702891504</v>
      </c>
      <c r="H15832">
        <v>-6.4860208735903004</v>
      </c>
    </row>
    <row r="15833" spans="1:8">
      <c r="A15833" t="s">
        <v>15902</v>
      </c>
      <c r="B15833">
        <f t="shared" si="247"/>
        <v>1.072014402416168</v>
      </c>
      <c r="C15833">
        <v>0.100324288402779</v>
      </c>
      <c r="D15833">
        <v>7.7071594999411799</v>
      </c>
      <c r="E15833">
        <v>0.72123341805367902</v>
      </c>
      <c r="F15833">
        <v>0.48026168187163598</v>
      </c>
      <c r="G15833">
        <v>0.62104581941371995</v>
      </c>
      <c r="H15833">
        <v>-6.4860647462946197</v>
      </c>
    </row>
    <row r="15834" spans="1:8">
      <c r="A15834" t="s">
        <v>15903</v>
      </c>
      <c r="B15834">
        <f t="shared" si="247"/>
        <v>1.0758925289766661</v>
      </c>
      <c r="C15834">
        <v>0.105533974125</v>
      </c>
      <c r="D15834">
        <v>7.9890132833529401</v>
      </c>
      <c r="E15834">
        <v>0.72117111444144999</v>
      </c>
      <c r="F15834">
        <v>0.48029906083868101</v>
      </c>
      <c r="G15834">
        <v>0.62105492784376404</v>
      </c>
      <c r="H15834">
        <v>-6.4861102389910803</v>
      </c>
    </row>
    <row r="15835" spans="1:8">
      <c r="A15835" t="s">
        <v>15904</v>
      </c>
      <c r="B15835">
        <f t="shared" si="247"/>
        <v>1.0738377064066107</v>
      </c>
      <c r="C15835">
        <v>0.10277596925</v>
      </c>
      <c r="D15835">
        <v>9.5345443480000007</v>
      </c>
      <c r="E15835">
        <v>0.72100935402656297</v>
      </c>
      <c r="F15835">
        <v>0.48039611682774502</v>
      </c>
      <c r="G15835">
        <v>0.62111502767120097</v>
      </c>
      <c r="H15835">
        <v>-6.4862283355303898</v>
      </c>
    </row>
    <row r="15836" spans="1:8">
      <c r="A15836" t="s">
        <v>15905</v>
      </c>
      <c r="B15836">
        <f t="shared" si="247"/>
        <v>1.026319110107889</v>
      </c>
      <c r="C15836">
        <v>3.7479373236111301E-2</v>
      </c>
      <c r="D15836">
        <v>3.062227504</v>
      </c>
      <c r="E15836">
        <v>0.72099252289559002</v>
      </c>
      <c r="F15836">
        <v>0.48040621614680201</v>
      </c>
      <c r="G15836">
        <v>0.62111502767120097</v>
      </c>
      <c r="H15836">
        <v>-6.48624062201303</v>
      </c>
    </row>
    <row r="15837" spans="1:8">
      <c r="A15837" t="s">
        <v>15906</v>
      </c>
      <c r="B15837">
        <f t="shared" si="247"/>
        <v>0.93310767299146513</v>
      </c>
      <c r="C15837">
        <v>-9.9884528999998307E-2</v>
      </c>
      <c r="D15837">
        <v>7.4699126962352898</v>
      </c>
      <c r="E15837">
        <v>-0.72087590718274597</v>
      </c>
      <c r="F15837">
        <v>0.480476193467688</v>
      </c>
      <c r="G15837">
        <v>0.62116627360848498</v>
      </c>
      <c r="H15837">
        <v>-6.4863257423813101</v>
      </c>
    </row>
    <row r="15838" spans="1:8">
      <c r="A15838" t="s">
        <v>15907</v>
      </c>
      <c r="B15838">
        <f t="shared" si="247"/>
        <v>0.97220380705870324</v>
      </c>
      <c r="C15838">
        <v>-4.0669311291666302E-2</v>
      </c>
      <c r="D15838">
        <v>3.8752737577647101</v>
      </c>
      <c r="E15838">
        <v>-0.72080311384302898</v>
      </c>
      <c r="F15838">
        <v>0.48051987746007502</v>
      </c>
      <c r="G15838">
        <v>0.62118352284145495</v>
      </c>
      <c r="H15838">
        <v>-6.4863788692646702</v>
      </c>
    </row>
    <row r="15839" spans="1:8">
      <c r="A15839" t="s">
        <v>15908</v>
      </c>
      <c r="B15839">
        <f t="shared" si="247"/>
        <v>0.87155997978449307</v>
      </c>
      <c r="C15839">
        <v>-0.198328142458333</v>
      </c>
      <c r="D15839">
        <v>3.8713412712352899</v>
      </c>
      <c r="E15839">
        <v>-0.72063624259076198</v>
      </c>
      <c r="F15839">
        <v>0.48062002740411203</v>
      </c>
      <c r="G15839">
        <v>0.62127376064177198</v>
      </c>
      <c r="H15839">
        <v>-6.4865006381200301</v>
      </c>
    </row>
    <row r="15840" spans="1:8">
      <c r="A15840" t="s">
        <v>15909</v>
      </c>
      <c r="B15840">
        <f t="shared" si="247"/>
        <v>1.051148046057115</v>
      </c>
      <c r="C15840">
        <v>7.1965876027777903E-2</v>
      </c>
      <c r="D15840">
        <v>3.5655952641764701</v>
      </c>
      <c r="E15840">
        <v>0.720281082884903</v>
      </c>
      <c r="F15840">
        <v>0.480833222263989</v>
      </c>
      <c r="G15840">
        <v>0.621466867067622</v>
      </c>
      <c r="H15840">
        <v>-6.4867597159411901</v>
      </c>
    </row>
    <row r="15841" spans="1:8">
      <c r="A15841" t="s">
        <v>15910</v>
      </c>
      <c r="B15841">
        <f t="shared" si="247"/>
        <v>0.87092651432763568</v>
      </c>
      <c r="C15841">
        <v>-0.19937710038889001</v>
      </c>
      <c r="D15841">
        <v>5.4145145809411801</v>
      </c>
      <c r="E15841">
        <v>-0.72025970440639997</v>
      </c>
      <c r="F15841">
        <v>0.48084605709940997</v>
      </c>
      <c r="G15841">
        <v>0.621466867067622</v>
      </c>
      <c r="H15841">
        <v>-6.4867753070300003</v>
      </c>
    </row>
    <row r="15842" spans="1:8">
      <c r="A15842" t="s">
        <v>15911</v>
      </c>
      <c r="B15842">
        <f t="shared" si="247"/>
        <v>1.0397428664592887</v>
      </c>
      <c r="C15842">
        <v>5.6226786875000198E-2</v>
      </c>
      <c r="D15842">
        <v>8.2163122575882408</v>
      </c>
      <c r="E15842">
        <v>0.72018674371772196</v>
      </c>
      <c r="F15842">
        <v>0.48088986148395302</v>
      </c>
      <c r="G15842">
        <v>0.621466867067622</v>
      </c>
      <c r="H15842">
        <v>-6.4868285131745003</v>
      </c>
    </row>
    <row r="15843" spans="1:8">
      <c r="A15843" t="s">
        <v>15912</v>
      </c>
      <c r="B15843">
        <f t="shared" si="247"/>
        <v>0.95403537806884386</v>
      </c>
      <c r="C15843">
        <v>-6.7885328847221996E-2</v>
      </c>
      <c r="D15843">
        <v>3.3298497968823502</v>
      </c>
      <c r="E15843">
        <v>-0.720185118762941</v>
      </c>
      <c r="F15843">
        <v>0.48089083710669001</v>
      </c>
      <c r="G15843">
        <v>0.621466867067622</v>
      </c>
      <c r="H15843">
        <v>-6.4868296981052396</v>
      </c>
    </row>
    <row r="15844" spans="1:8">
      <c r="A15844" t="s">
        <v>15913</v>
      </c>
      <c r="B15844">
        <f t="shared" si="247"/>
        <v>0.94129789132146835</v>
      </c>
      <c r="C15844">
        <v>-8.7276731847222094E-2</v>
      </c>
      <c r="D15844">
        <v>5.5392730139999999</v>
      </c>
      <c r="E15844">
        <v>-0.72012626969868299</v>
      </c>
      <c r="F15844">
        <v>0.48092617087068201</v>
      </c>
      <c r="G15844">
        <v>0.62147180643077304</v>
      </c>
      <c r="H15844">
        <v>-6.4868726096425604</v>
      </c>
    </row>
    <row r="15845" spans="1:8">
      <c r="A15845" t="s">
        <v>15914</v>
      </c>
      <c r="B15845">
        <f t="shared" si="247"/>
        <v>0.95946114847566355</v>
      </c>
      <c r="C15845">
        <v>-5.9703706430554997E-2</v>
      </c>
      <c r="D15845">
        <v>4.9352146882941197</v>
      </c>
      <c r="E15845">
        <v>-0.71998066578322895</v>
      </c>
      <c r="F15845">
        <v>0.48101360001292098</v>
      </c>
      <c r="G15845">
        <v>0.62147180643077304</v>
      </c>
      <c r="H15845">
        <v>-6.4869787668533299</v>
      </c>
    </row>
    <row r="15846" spans="1:8">
      <c r="A15846" t="s">
        <v>15915</v>
      </c>
      <c r="B15846">
        <f t="shared" si="247"/>
        <v>1.0488647129275401</v>
      </c>
      <c r="C15846">
        <v>6.8828604916667299E-2</v>
      </c>
      <c r="D15846">
        <v>9.0829997149411792</v>
      </c>
      <c r="E15846">
        <v>0.719974028475871</v>
      </c>
      <c r="F15846">
        <v>0.48101758566633301</v>
      </c>
      <c r="G15846">
        <v>0.62147180643077304</v>
      </c>
      <c r="H15846">
        <v>-6.4869836055135996</v>
      </c>
    </row>
    <row r="15847" spans="1:8">
      <c r="A15847" t="s">
        <v>15916</v>
      </c>
      <c r="B15847">
        <f t="shared" si="247"/>
        <v>0.92387252110246898</v>
      </c>
      <c r="C15847">
        <v>-0.114234297208332</v>
      </c>
      <c r="D15847">
        <v>9.1225834119999991</v>
      </c>
      <c r="E15847">
        <v>-0.71997317690840501</v>
      </c>
      <c r="F15847">
        <v>0.48101809702764098</v>
      </c>
      <c r="G15847">
        <v>0.62147180643077304</v>
      </c>
      <c r="H15847">
        <v>-6.4869842263113604</v>
      </c>
    </row>
    <row r="15848" spans="1:8">
      <c r="A15848" t="s">
        <v>15917</v>
      </c>
      <c r="B15848">
        <f t="shared" si="247"/>
        <v>1.0451017140891128</v>
      </c>
      <c r="C15848">
        <v>6.36433588333329E-2</v>
      </c>
      <c r="D15848">
        <v>7.4700330674117597</v>
      </c>
      <c r="E15848">
        <v>0.71992598236966998</v>
      </c>
      <c r="F15848">
        <v>0.48104643757673299</v>
      </c>
      <c r="G15848">
        <v>0.62147180643077304</v>
      </c>
      <c r="H15848">
        <v>-6.4870186303297697</v>
      </c>
    </row>
    <row r="15849" spans="1:8">
      <c r="A15849" t="s">
        <v>15918</v>
      </c>
      <c r="B15849">
        <f t="shared" si="247"/>
        <v>1.1051129460418578</v>
      </c>
      <c r="C15849">
        <v>0.14419382515277801</v>
      </c>
      <c r="D15849">
        <v>5.6581400240588202</v>
      </c>
      <c r="E15849">
        <v>0.71971616104087399</v>
      </c>
      <c r="F15849">
        <v>0.48117244826836703</v>
      </c>
      <c r="G15849">
        <v>0.62155854348380102</v>
      </c>
      <c r="H15849">
        <v>-6.4871715608053</v>
      </c>
    </row>
    <row r="15850" spans="1:8">
      <c r="A15850" t="s">
        <v>15919</v>
      </c>
      <c r="B15850">
        <f t="shared" si="247"/>
        <v>1.0492055822191697</v>
      </c>
      <c r="C15850">
        <v>6.9297388486111694E-2</v>
      </c>
      <c r="D15850">
        <v>6.8512971693529403</v>
      </c>
      <c r="E15850">
        <v>0.71969214516653301</v>
      </c>
      <c r="F15850">
        <v>0.48118687253318598</v>
      </c>
      <c r="G15850">
        <v>0.62155854348380102</v>
      </c>
      <c r="H15850">
        <v>-6.4871890623491897</v>
      </c>
    </row>
    <row r="15851" spans="1:8">
      <c r="A15851" t="s">
        <v>15920</v>
      </c>
      <c r="B15851">
        <f t="shared" si="247"/>
        <v>1.0497804097224859</v>
      </c>
      <c r="C15851">
        <v>7.0087580333334107E-2</v>
      </c>
      <c r="D15851">
        <v>5.2841172945882304</v>
      </c>
      <c r="E15851">
        <v>0.71961704345887101</v>
      </c>
      <c r="F15851">
        <v>0.48123198130467398</v>
      </c>
      <c r="G15851">
        <v>0.62155854348380102</v>
      </c>
      <c r="H15851">
        <v>-6.4872437890921599</v>
      </c>
    </row>
    <row r="15852" spans="1:8">
      <c r="A15852" t="s">
        <v>15921</v>
      </c>
      <c r="B15852">
        <f t="shared" si="247"/>
        <v>1.0374512332818648</v>
      </c>
      <c r="C15852">
        <v>5.3043522333332802E-2</v>
      </c>
      <c r="D15852">
        <v>6.01661231876471</v>
      </c>
      <c r="E15852">
        <v>0.71961199193399505</v>
      </c>
      <c r="F15852">
        <v>0.481235015521014</v>
      </c>
      <c r="G15852">
        <v>0.62155854348380102</v>
      </c>
      <c r="H15852">
        <v>-6.4872474699538998</v>
      </c>
    </row>
    <row r="15853" spans="1:8">
      <c r="A15853" t="s">
        <v>15922</v>
      </c>
      <c r="B15853">
        <f t="shared" si="247"/>
        <v>1.0364921443779476</v>
      </c>
      <c r="C15853">
        <v>5.1709182236111498E-2</v>
      </c>
      <c r="D15853">
        <v>6.0970531002941204</v>
      </c>
      <c r="E15853">
        <v>0.71949482822744404</v>
      </c>
      <c r="F15853">
        <v>0.48130539349420898</v>
      </c>
      <c r="G15853">
        <v>0.621610227164203</v>
      </c>
      <c r="H15853">
        <v>-6.4873328360405997</v>
      </c>
    </row>
    <row r="15854" spans="1:8">
      <c r="A15854" t="s">
        <v>15923</v>
      </c>
      <c r="B15854">
        <f t="shared" si="247"/>
        <v>1.054164563226089</v>
      </c>
      <c r="C15854">
        <v>7.6100100388889202E-2</v>
      </c>
      <c r="D15854">
        <v>5.9640923009411804</v>
      </c>
      <c r="E15854">
        <v>0.71938083808571496</v>
      </c>
      <c r="F15854">
        <v>0.48137387101448798</v>
      </c>
      <c r="G15854">
        <v>0.62165945002709899</v>
      </c>
      <c r="H15854">
        <v>-6.4874158772857502</v>
      </c>
    </row>
    <row r="15855" spans="1:8">
      <c r="A15855" t="s">
        <v>15924</v>
      </c>
      <c r="B15855">
        <f t="shared" si="247"/>
        <v>1.0515119586407602</v>
      </c>
      <c r="C15855">
        <v>7.2465257652777906E-2</v>
      </c>
      <c r="D15855">
        <v>4.0812801290588201</v>
      </c>
      <c r="E15855">
        <v>0.71918512852686001</v>
      </c>
      <c r="F15855">
        <v>0.48149145344639399</v>
      </c>
      <c r="G15855">
        <v>0.62177207811328605</v>
      </c>
      <c r="H15855">
        <v>-6.4875584218095197</v>
      </c>
    </row>
    <row r="15856" spans="1:8">
      <c r="A15856" t="s">
        <v>15925</v>
      </c>
      <c r="B15856">
        <f t="shared" si="247"/>
        <v>1.0465523317700367</v>
      </c>
      <c r="C15856">
        <v>6.5644453875000106E-2</v>
      </c>
      <c r="D15856">
        <v>8.2968668972941195</v>
      </c>
      <c r="E15856">
        <v>0.71860125956272203</v>
      </c>
      <c r="F15856">
        <v>0.48184234326827702</v>
      </c>
      <c r="G15856">
        <v>0.62218595356237405</v>
      </c>
      <c r="H15856">
        <v>-6.4879834640877299</v>
      </c>
    </row>
    <row r="15857" spans="1:8">
      <c r="A15857" t="s">
        <v>15926</v>
      </c>
      <c r="B15857">
        <f t="shared" si="247"/>
        <v>0.95303230005540118</v>
      </c>
      <c r="C15857">
        <v>-6.9402984277777094E-2</v>
      </c>
      <c r="D15857">
        <v>5.7932317961176496</v>
      </c>
      <c r="E15857">
        <v>-0.71848681950168503</v>
      </c>
      <c r="F15857">
        <v>0.48191113644465</v>
      </c>
      <c r="G15857">
        <v>0.62223553837230805</v>
      </c>
      <c r="H15857">
        <v>-6.4880667355265</v>
      </c>
    </row>
    <row r="15858" spans="1:8">
      <c r="A15858" t="s">
        <v>15927</v>
      </c>
      <c r="B15858">
        <f t="shared" si="247"/>
        <v>0.95782925184582812</v>
      </c>
      <c r="C15858">
        <v>-6.2159599125000499E-2</v>
      </c>
      <c r="D15858">
        <v>4.4980195030588197</v>
      </c>
      <c r="E15858">
        <v>-0.71799753576465297</v>
      </c>
      <c r="F15858">
        <v>0.48220532431461899</v>
      </c>
      <c r="G15858">
        <v>0.62257612440519605</v>
      </c>
      <c r="H15858">
        <v>-6.4884226182019997</v>
      </c>
    </row>
    <row r="15859" spans="1:8">
      <c r="A15859" t="s">
        <v>15928</v>
      </c>
      <c r="B15859">
        <f t="shared" si="247"/>
        <v>0.95483224767247543</v>
      </c>
      <c r="C15859">
        <v>-6.6680803319444495E-2</v>
      </c>
      <c r="D15859">
        <v>4.2696760201176502</v>
      </c>
      <c r="E15859">
        <v>-0.71754770863469097</v>
      </c>
      <c r="F15859">
        <v>0.48247588206027597</v>
      </c>
      <c r="G15859">
        <v>0.62286994716829802</v>
      </c>
      <c r="H15859">
        <v>-6.4887496004108502</v>
      </c>
    </row>
    <row r="15860" spans="1:8">
      <c r="A15860" t="s">
        <v>15929</v>
      </c>
      <c r="B15860">
        <f t="shared" si="247"/>
        <v>0.96178654447851464</v>
      </c>
      <c r="C15860">
        <v>-5.6211352027777599E-2</v>
      </c>
      <c r="D15860">
        <v>4.2959297621764696</v>
      </c>
      <c r="E15860">
        <v>-0.71751801098064205</v>
      </c>
      <c r="F15860">
        <v>0.48249374747921903</v>
      </c>
      <c r="G15860">
        <v>0.62286994716829802</v>
      </c>
      <c r="H15860">
        <v>-6.4887711810306197</v>
      </c>
    </row>
    <row r="15861" spans="1:8">
      <c r="A15861" t="s">
        <v>15930</v>
      </c>
      <c r="B15861">
        <f t="shared" si="247"/>
        <v>0.9538090976682605</v>
      </c>
      <c r="C15861">
        <v>-6.82275513055558E-2</v>
      </c>
      <c r="D15861">
        <v>4.3267301964117602</v>
      </c>
      <c r="E15861">
        <v>-0.71731498671703797</v>
      </c>
      <c r="F15861">
        <v>0.48261589263163801</v>
      </c>
      <c r="G15861">
        <v>0.62298834614423204</v>
      </c>
      <c r="H15861">
        <v>-6.4889186916703503</v>
      </c>
    </row>
    <row r="15862" spans="1:8">
      <c r="A15862" t="s">
        <v>15931</v>
      </c>
      <c r="B15862">
        <f t="shared" si="247"/>
        <v>0.95215044044798725</v>
      </c>
      <c r="C15862">
        <v>-7.0738556500000202E-2</v>
      </c>
      <c r="D15862">
        <v>5.4909525734705902</v>
      </c>
      <c r="E15862">
        <v>-0.71663244277506899</v>
      </c>
      <c r="F15862">
        <v>0.48302666434278702</v>
      </c>
      <c r="G15862">
        <v>0.62347928245948403</v>
      </c>
      <c r="H15862">
        <v>-6.4894143168530496</v>
      </c>
    </row>
    <row r="15863" spans="1:8">
      <c r="A15863" t="s">
        <v>15932</v>
      </c>
      <c r="B15863">
        <f t="shared" si="247"/>
        <v>1.0366621583479951</v>
      </c>
      <c r="C15863">
        <v>5.1945805541667202E-2</v>
      </c>
      <c r="D15863">
        <v>7.3424740607058796</v>
      </c>
      <c r="E15863">
        <v>0.71611312742291</v>
      </c>
      <c r="F15863">
        <v>0.483339339333892</v>
      </c>
      <c r="G15863">
        <v>0.62382484676779804</v>
      </c>
      <c r="H15863">
        <v>-6.4897911167215101</v>
      </c>
    </row>
    <row r="15864" spans="1:8">
      <c r="A15864" t="s">
        <v>15933</v>
      </c>
      <c r="B15864">
        <f t="shared" si="247"/>
        <v>1.1282631773260483</v>
      </c>
      <c r="C15864">
        <v>0.17410362831944501</v>
      </c>
      <c r="D15864">
        <v>7.9418753012352896</v>
      </c>
      <c r="E15864">
        <v>0.71598214377783398</v>
      </c>
      <c r="F15864">
        <v>0.483418222243507</v>
      </c>
      <c r="G15864">
        <v>0.62382484676779804</v>
      </c>
      <c r="H15864">
        <v>-6.4898861139290602</v>
      </c>
    </row>
    <row r="15865" spans="1:8">
      <c r="A15865" t="s">
        <v>15934</v>
      </c>
      <c r="B15865">
        <f t="shared" si="247"/>
        <v>1.0455399870439683</v>
      </c>
      <c r="C15865">
        <v>6.4248239361111306E-2</v>
      </c>
      <c r="D15865">
        <v>5.1920754335294097</v>
      </c>
      <c r="E15865">
        <v>0.715974740562345</v>
      </c>
      <c r="F15865">
        <v>0.48342268094437801</v>
      </c>
      <c r="G15865">
        <v>0.62382484676779804</v>
      </c>
      <c r="H15865">
        <v>-6.4898914826966498</v>
      </c>
    </row>
    <row r="15866" spans="1:8">
      <c r="A15866" t="s">
        <v>15935</v>
      </c>
      <c r="B15866">
        <f t="shared" si="247"/>
        <v>0.96681292516447315</v>
      </c>
      <c r="C15866">
        <v>-4.86913344999996E-2</v>
      </c>
      <c r="D15866">
        <v>3.2867340711764701</v>
      </c>
      <c r="E15866">
        <v>-0.71591752004658804</v>
      </c>
      <c r="F15866">
        <v>0.48345714370251602</v>
      </c>
      <c r="G15866">
        <v>0.62382484676779804</v>
      </c>
      <c r="H15866">
        <v>-6.4899329769073901</v>
      </c>
    </row>
    <row r="15867" spans="1:8">
      <c r="A15867" t="s">
        <v>15936</v>
      </c>
      <c r="B15867">
        <f t="shared" si="247"/>
        <v>1.0598090150423107</v>
      </c>
      <c r="C15867">
        <v>8.3804304527778206E-2</v>
      </c>
      <c r="D15867">
        <v>6.3774868739999997</v>
      </c>
      <c r="E15867">
        <v>0.71590210373061203</v>
      </c>
      <c r="F15867">
        <v>0.483466428885444</v>
      </c>
      <c r="G15867">
        <v>0.62382484676779804</v>
      </c>
      <c r="H15867">
        <v>-6.4899441557174997</v>
      </c>
    </row>
    <row r="15868" spans="1:8">
      <c r="A15868" t="s">
        <v>15937</v>
      </c>
      <c r="B15868">
        <f t="shared" si="247"/>
        <v>0.87115793692758892</v>
      </c>
      <c r="C15868">
        <v>-0.198993798375</v>
      </c>
      <c r="D15868">
        <v>5.1255054214117601</v>
      </c>
      <c r="E15868">
        <v>-0.71588421013542602</v>
      </c>
      <c r="F15868">
        <v>0.483477206255295</v>
      </c>
      <c r="G15868">
        <v>0.62382484676779804</v>
      </c>
      <c r="H15868">
        <v>-6.4899571305888903</v>
      </c>
    </row>
    <row r="15869" spans="1:8">
      <c r="A15869" t="s">
        <v>15938</v>
      </c>
      <c r="B15869">
        <f t="shared" si="247"/>
        <v>1.0625395373920488</v>
      </c>
      <c r="C15869">
        <v>8.7516525333332901E-2</v>
      </c>
      <c r="D15869">
        <v>7.2348681621176496</v>
      </c>
      <c r="E15869">
        <v>0.71576484320465905</v>
      </c>
      <c r="F15869">
        <v>0.48354910496863202</v>
      </c>
      <c r="G15869">
        <v>0.62387829758147195</v>
      </c>
      <c r="H15869">
        <v>-6.4900436772342003</v>
      </c>
    </row>
    <row r="15870" spans="1:8">
      <c r="A15870" t="s">
        <v>15939</v>
      </c>
      <c r="B15870">
        <f t="shared" si="247"/>
        <v>0.94142560719830559</v>
      </c>
      <c r="C15870">
        <v>-8.7080999374999496E-2</v>
      </c>
      <c r="D15870">
        <v>4.9862370858235296</v>
      </c>
      <c r="E15870">
        <v>-0.71551293140877403</v>
      </c>
      <c r="F15870">
        <v>0.48370086061418999</v>
      </c>
      <c r="G15870">
        <v>0.62403476711540096</v>
      </c>
      <c r="H15870">
        <v>-6.4902262805028901</v>
      </c>
    </row>
    <row r="15871" spans="1:8">
      <c r="A15871" t="s">
        <v>15940</v>
      </c>
      <c r="B15871">
        <f t="shared" si="247"/>
        <v>0.95012787052721603</v>
      </c>
      <c r="C15871">
        <v>-7.3806406958332793E-2</v>
      </c>
      <c r="D15871">
        <v>7.4039465694705902</v>
      </c>
      <c r="E15871">
        <v>-0.71518154973029602</v>
      </c>
      <c r="F15871">
        <v>0.48390053295916802</v>
      </c>
      <c r="G15871">
        <v>0.62425303158620404</v>
      </c>
      <c r="H15871">
        <v>-6.4904663968238401</v>
      </c>
    </row>
    <row r="15872" spans="1:8">
      <c r="A15872" t="s">
        <v>15941</v>
      </c>
      <c r="B15872">
        <f t="shared" si="247"/>
        <v>0.94051011911279792</v>
      </c>
      <c r="C15872">
        <v>-8.8484628847221705E-2</v>
      </c>
      <c r="D15872">
        <v>8.79316738311765</v>
      </c>
      <c r="E15872">
        <v>-0.71446384564213805</v>
      </c>
      <c r="F15872">
        <v>0.48433314853195297</v>
      </c>
      <c r="G15872">
        <v>0.624753227261021</v>
      </c>
      <c r="H15872">
        <v>-6.4909860795883896</v>
      </c>
    </row>
    <row r="15873" spans="1:8">
      <c r="A15873" t="s">
        <v>15942</v>
      </c>
      <c r="B15873">
        <f t="shared" si="247"/>
        <v>1.0957392571404618</v>
      </c>
      <c r="C15873">
        <v>0.131904534444446</v>
      </c>
      <c r="D15873">
        <v>7.1066350593529402</v>
      </c>
      <c r="E15873">
        <v>0.71440407709605303</v>
      </c>
      <c r="F15873">
        <v>0.48436918592275802</v>
      </c>
      <c r="G15873">
        <v>0.624753227261021</v>
      </c>
      <c r="H15873">
        <v>-6.4910293352425601</v>
      </c>
    </row>
    <row r="15874" spans="1:8">
      <c r="A15874" t="s">
        <v>15943</v>
      </c>
      <c r="B15874">
        <f t="shared" ref="B15874:B15937" si="248">2^C15874</f>
        <v>0.96364653938702671</v>
      </c>
      <c r="C15874">
        <v>-5.3424024555555498E-2</v>
      </c>
      <c r="D15874">
        <v>4.8735599998823496</v>
      </c>
      <c r="E15874">
        <v>-0.71431342634669803</v>
      </c>
      <c r="F15874">
        <v>0.48442384672650302</v>
      </c>
      <c r="G15874">
        <v>0.624753227261021</v>
      </c>
      <c r="H15874">
        <v>-6.49109493443438</v>
      </c>
    </row>
    <row r="15875" spans="1:8">
      <c r="A15875" t="s">
        <v>15944</v>
      </c>
      <c r="B15875">
        <f t="shared" si="248"/>
        <v>0.90393124782507905</v>
      </c>
      <c r="C15875">
        <v>-0.145715048125</v>
      </c>
      <c r="D15875">
        <v>7.3961892823529398</v>
      </c>
      <c r="E15875">
        <v>-0.71429965469888701</v>
      </c>
      <c r="F15875">
        <v>0.48443215110546001</v>
      </c>
      <c r="G15875">
        <v>0.624753227261021</v>
      </c>
      <c r="H15875">
        <v>-6.4911048995667704</v>
      </c>
    </row>
    <row r="15876" spans="1:8">
      <c r="A15876" t="s">
        <v>15945</v>
      </c>
      <c r="B15876">
        <f t="shared" si="248"/>
        <v>0.93969838974120135</v>
      </c>
      <c r="C15876">
        <v>-8.9730318361111894E-2</v>
      </c>
      <c r="D15876">
        <v>8.9545714720588201</v>
      </c>
      <c r="E15876">
        <v>-0.71428523213335304</v>
      </c>
      <c r="F15876">
        <v>0.48444084808131199</v>
      </c>
      <c r="G15876">
        <v>0.624753227261021</v>
      </c>
      <c r="H15876">
        <v>-6.4911153355075504</v>
      </c>
    </row>
    <row r="15877" spans="1:8">
      <c r="A15877" t="s">
        <v>15946</v>
      </c>
      <c r="B15877">
        <f t="shared" si="248"/>
        <v>1.0315881587077167</v>
      </c>
      <c r="C15877">
        <v>4.4867118069444802E-2</v>
      </c>
      <c r="D15877">
        <v>6.1235684015294103</v>
      </c>
      <c r="E15877">
        <v>0.714154408194421</v>
      </c>
      <c r="F15877">
        <v>0.48451974065106901</v>
      </c>
      <c r="G15877">
        <v>0.62481561163702004</v>
      </c>
      <c r="H15877">
        <v>-6.4912099885714403</v>
      </c>
    </row>
    <row r="15878" spans="1:8">
      <c r="A15878" t="s">
        <v>15947</v>
      </c>
      <c r="B15878">
        <f t="shared" si="248"/>
        <v>0.9485109333855426</v>
      </c>
      <c r="C15878">
        <v>-7.6263691361109998E-2</v>
      </c>
      <c r="D15878">
        <v>5.4777659208235301</v>
      </c>
      <c r="E15878">
        <v>-0.71384300064936201</v>
      </c>
      <c r="F15878">
        <v>0.48470756351021799</v>
      </c>
      <c r="G15878">
        <v>0.62501845107669496</v>
      </c>
      <c r="H15878">
        <v>-6.4914352307958803</v>
      </c>
    </row>
    <row r="15879" spans="1:8">
      <c r="A15879" t="s">
        <v>15948</v>
      </c>
      <c r="B15879">
        <f t="shared" si="248"/>
        <v>1.0511746595826801</v>
      </c>
      <c r="C15879">
        <v>7.2002402486111394E-2</v>
      </c>
      <c r="D15879">
        <v>5.7437217335882398</v>
      </c>
      <c r="E15879">
        <v>0.71364876843776404</v>
      </c>
      <c r="F15879">
        <v>0.48482473476529298</v>
      </c>
      <c r="G15879">
        <v>0.62513016720303805</v>
      </c>
      <c r="H15879">
        <v>-6.4915756727691001</v>
      </c>
    </row>
    <row r="15880" spans="1:8">
      <c r="A15880" t="s">
        <v>15949</v>
      </c>
      <c r="B15880">
        <f t="shared" si="248"/>
        <v>0.96207922914677291</v>
      </c>
      <c r="C15880">
        <v>-5.5772387180555098E-2</v>
      </c>
      <c r="D15880">
        <v>3.6017860557058801</v>
      </c>
      <c r="E15880">
        <v>-0.71359103135948998</v>
      </c>
      <c r="F15880">
        <v>0.48485956807485497</v>
      </c>
      <c r="G15880">
        <v>0.62513570988075495</v>
      </c>
      <c r="H15880">
        <v>-6.49161741332113</v>
      </c>
    </row>
    <row r="15881" spans="1:8">
      <c r="A15881" t="s">
        <v>15950</v>
      </c>
      <c r="B15881">
        <f t="shared" si="248"/>
        <v>0.97113826490117694</v>
      </c>
      <c r="C15881">
        <v>-4.22513822638887E-2</v>
      </c>
      <c r="D15881">
        <v>3.2011611285294101</v>
      </c>
      <c r="E15881">
        <v>-0.71328014143056495</v>
      </c>
      <c r="F15881">
        <v>0.48504715616267302</v>
      </c>
      <c r="G15881">
        <v>0.62530440491844597</v>
      </c>
      <c r="H15881">
        <v>-6.4918421139380103</v>
      </c>
    </row>
    <row r="15882" spans="1:8">
      <c r="A15882" t="s">
        <v>15951</v>
      </c>
      <c r="B15882">
        <f t="shared" si="248"/>
        <v>0.9507289564086725</v>
      </c>
      <c r="C15882">
        <v>-7.2893993527776701E-2</v>
      </c>
      <c r="D15882">
        <v>5.8607372030000002</v>
      </c>
      <c r="E15882">
        <v>-0.71327295172147898</v>
      </c>
      <c r="F15882">
        <v>0.48505149487177401</v>
      </c>
      <c r="G15882">
        <v>0.62530440491844597</v>
      </c>
      <c r="H15882">
        <v>-6.4918473093218099</v>
      </c>
    </row>
    <row r="15883" spans="1:8">
      <c r="A15883" t="s">
        <v>15952</v>
      </c>
      <c r="B15883">
        <f t="shared" si="248"/>
        <v>0.94355668911712454</v>
      </c>
      <c r="C15883">
        <v>-8.38188969861101E-2</v>
      </c>
      <c r="D15883">
        <v>5.7839498487058796</v>
      </c>
      <c r="E15883">
        <v>-0.712929560122745</v>
      </c>
      <c r="F15883">
        <v>0.485258744924567</v>
      </c>
      <c r="G15883">
        <v>0.62553219272388005</v>
      </c>
      <c r="H15883">
        <v>-6.4920953913669601</v>
      </c>
    </row>
    <row r="15884" spans="1:8">
      <c r="A15884" t="s">
        <v>15953</v>
      </c>
      <c r="B15884">
        <f t="shared" si="248"/>
        <v>1.0397786252493588</v>
      </c>
      <c r="C15884">
        <v>5.6276403125000901E-2</v>
      </c>
      <c r="D15884">
        <v>6.5202165897647104</v>
      </c>
      <c r="E15884">
        <v>0.71275548495010499</v>
      </c>
      <c r="F15884">
        <v>0.485363825904498</v>
      </c>
      <c r="G15884">
        <v>0.62561349361565299</v>
      </c>
      <c r="H15884">
        <v>-6.4922211083330899</v>
      </c>
    </row>
    <row r="15885" spans="1:8">
      <c r="A15885" t="s">
        <v>15954</v>
      </c>
      <c r="B15885">
        <f t="shared" si="248"/>
        <v>1.0519685920282664</v>
      </c>
      <c r="C15885">
        <v>7.3091631625000805E-2</v>
      </c>
      <c r="D15885">
        <v>8.8212059880588196</v>
      </c>
      <c r="E15885">
        <v>0.71272383930650496</v>
      </c>
      <c r="F15885">
        <v>0.485382930327311</v>
      </c>
      <c r="G15885">
        <v>0.62561349361565299</v>
      </c>
      <c r="H15885">
        <v>-6.4922439596846901</v>
      </c>
    </row>
    <row r="15886" spans="1:8">
      <c r="A15886" t="s">
        <v>15955</v>
      </c>
      <c r="B15886">
        <f t="shared" si="248"/>
        <v>1.0579873242733604</v>
      </c>
      <c r="C15886">
        <v>8.1322342652778504E-2</v>
      </c>
      <c r="D15886">
        <v>5.7793719760588198</v>
      </c>
      <c r="E15886">
        <v>0.71220323081011105</v>
      </c>
      <c r="F15886">
        <v>0.48569728434986398</v>
      </c>
      <c r="G15886">
        <v>0.62597145913726504</v>
      </c>
      <c r="H15886">
        <v>-6.4926197542681798</v>
      </c>
    </row>
    <row r="15887" spans="1:8">
      <c r="A15887" t="s">
        <v>15956</v>
      </c>
      <c r="B15887">
        <f t="shared" si="248"/>
        <v>0.92625539258151079</v>
      </c>
      <c r="C15887">
        <v>-0.110518058194444</v>
      </c>
      <c r="D15887">
        <v>11.2418951935294</v>
      </c>
      <c r="E15887">
        <v>-0.71211208093961598</v>
      </c>
      <c r="F15887">
        <v>0.48575233482017699</v>
      </c>
      <c r="G15887">
        <v>0.62597145913726504</v>
      </c>
      <c r="H15887">
        <v>-6.4926855229972</v>
      </c>
    </row>
    <row r="15888" spans="1:8">
      <c r="A15888" t="s">
        <v>15957</v>
      </c>
      <c r="B15888">
        <f t="shared" si="248"/>
        <v>1.0392903854234365</v>
      </c>
      <c r="C15888">
        <v>5.5598810236111802E-2</v>
      </c>
      <c r="D15888">
        <v>5.5138482521176497</v>
      </c>
      <c r="E15888">
        <v>0.71203429732707901</v>
      </c>
      <c r="F15888">
        <v>0.485799315567712</v>
      </c>
      <c r="G15888">
        <v>0.62597145913726504</v>
      </c>
      <c r="H15888">
        <v>-6.4927416410923904</v>
      </c>
    </row>
    <row r="15889" spans="1:8">
      <c r="A15889" t="s">
        <v>15958</v>
      </c>
      <c r="B15889">
        <f t="shared" si="248"/>
        <v>0.95520745087375514</v>
      </c>
      <c r="C15889">
        <v>-6.6114004833332796E-2</v>
      </c>
      <c r="D15889">
        <v>5.9263082035294099</v>
      </c>
      <c r="E15889">
        <v>-0.71203424702305795</v>
      </c>
      <c r="F15889">
        <v>0.48579934595184798</v>
      </c>
      <c r="G15889">
        <v>0.62597145913726504</v>
      </c>
      <c r="H15889">
        <v>-6.4927416773830799</v>
      </c>
    </row>
    <row r="15890" spans="1:8">
      <c r="A15890" t="s">
        <v>15959</v>
      </c>
      <c r="B15890">
        <f t="shared" si="248"/>
        <v>0.9660268897143609</v>
      </c>
      <c r="C15890">
        <v>-4.9864747319443903E-2</v>
      </c>
      <c r="D15890">
        <v>3.665595631</v>
      </c>
      <c r="E15890">
        <v>-0.71195351299910903</v>
      </c>
      <c r="F15890">
        <v>0.48584811155575902</v>
      </c>
      <c r="G15890">
        <v>0.62597145913726504</v>
      </c>
      <c r="H15890">
        <v>-6.4927999179763898</v>
      </c>
    </row>
    <row r="15891" spans="1:8">
      <c r="A15891" t="s">
        <v>15960</v>
      </c>
      <c r="B15891">
        <f t="shared" si="248"/>
        <v>0.96727488431626096</v>
      </c>
      <c r="C15891">
        <v>-4.8002155666665998E-2</v>
      </c>
      <c r="D15891">
        <v>3.5261338740588202</v>
      </c>
      <c r="E15891">
        <v>-0.71193330687274103</v>
      </c>
      <c r="F15891">
        <v>0.48586031707062599</v>
      </c>
      <c r="G15891">
        <v>0.62597145913726504</v>
      </c>
      <c r="H15891">
        <v>-6.4928144934683303</v>
      </c>
    </row>
    <row r="15892" spans="1:8">
      <c r="A15892" t="s">
        <v>15961</v>
      </c>
      <c r="B15892">
        <f t="shared" si="248"/>
        <v>0.96050643099470312</v>
      </c>
      <c r="C15892">
        <v>-5.8132821513888301E-2</v>
      </c>
      <c r="D15892">
        <v>5.0440602859999997</v>
      </c>
      <c r="E15892">
        <v>-0.71188559759311298</v>
      </c>
      <c r="F15892">
        <v>0.485889136586721</v>
      </c>
      <c r="G15892">
        <v>0.62597145913726504</v>
      </c>
      <c r="H15892">
        <v>-6.4928489065432098</v>
      </c>
    </row>
    <row r="15893" spans="1:8">
      <c r="A15893" t="s">
        <v>15962</v>
      </c>
      <c r="B15893">
        <f t="shared" si="248"/>
        <v>0.83826862325128582</v>
      </c>
      <c r="C15893">
        <v>-0.25451546512500101</v>
      </c>
      <c r="D15893">
        <v>5.3281329665882398</v>
      </c>
      <c r="E15893">
        <v>-0.71180039583469101</v>
      </c>
      <c r="F15893">
        <v>0.48594060650632298</v>
      </c>
      <c r="G15893">
        <v>0.62597145913726504</v>
      </c>
      <c r="H15893">
        <v>-6.4929103578244103</v>
      </c>
    </row>
    <row r="15894" spans="1:8">
      <c r="A15894" t="s">
        <v>15963</v>
      </c>
      <c r="B15894">
        <f t="shared" si="248"/>
        <v>1.055179945308355</v>
      </c>
      <c r="C15894">
        <v>7.7489050180555602E-2</v>
      </c>
      <c r="D15894">
        <v>7.4140301141764704</v>
      </c>
      <c r="E15894">
        <v>0.71179825171645805</v>
      </c>
      <c r="F15894">
        <v>0.485941901797871</v>
      </c>
      <c r="G15894">
        <v>0.62597145913726504</v>
      </c>
      <c r="H15894">
        <v>-6.49291190416794</v>
      </c>
    </row>
    <row r="15895" spans="1:8">
      <c r="A15895" t="s">
        <v>15964</v>
      </c>
      <c r="B15895">
        <f t="shared" si="248"/>
        <v>1.068627570955925</v>
      </c>
      <c r="C15895">
        <v>9.5759144777777999E-2</v>
      </c>
      <c r="D15895">
        <v>7.4758490718235304</v>
      </c>
      <c r="E15895">
        <v>0.71171038207216397</v>
      </c>
      <c r="F15895">
        <v>0.48599498681509501</v>
      </c>
      <c r="G15895">
        <v>0.62597145913726504</v>
      </c>
      <c r="H15895">
        <v>-6.4929752722003897</v>
      </c>
    </row>
    <row r="15896" spans="1:8">
      <c r="A15896" t="s">
        <v>15965</v>
      </c>
      <c r="B15896">
        <f t="shared" si="248"/>
        <v>1.068215060135506</v>
      </c>
      <c r="C15896">
        <v>9.5202129194444804E-2</v>
      </c>
      <c r="D15896">
        <v>5.6022783144705901</v>
      </c>
      <c r="E15896">
        <v>0.71170706907650505</v>
      </c>
      <c r="F15896">
        <v>0.48599698837428901</v>
      </c>
      <c r="G15896">
        <v>0.62597145913726504</v>
      </c>
      <c r="H15896">
        <v>-6.4929776612544803</v>
      </c>
    </row>
    <row r="15897" spans="1:8">
      <c r="A15897" t="s">
        <v>15966</v>
      </c>
      <c r="B15897">
        <f t="shared" si="248"/>
        <v>1.0653155256397073</v>
      </c>
      <c r="C15897">
        <v>9.1280791819445303E-2</v>
      </c>
      <c r="D15897">
        <v>4.82899881470588</v>
      </c>
      <c r="E15897">
        <v>0.71151146130756104</v>
      </c>
      <c r="F15897">
        <v>0.48611517416118899</v>
      </c>
      <c r="G15897">
        <v>0.62608429545810396</v>
      </c>
      <c r="H15897">
        <v>-6.4931186985496199</v>
      </c>
    </row>
    <row r="15898" spans="1:8">
      <c r="A15898" t="s">
        <v>15967</v>
      </c>
      <c r="B15898">
        <f t="shared" si="248"/>
        <v>1.085505685416027</v>
      </c>
      <c r="C15898">
        <v>0.11836728219444601</v>
      </c>
      <c r="D15898">
        <v>9.6090696589999993</v>
      </c>
      <c r="E15898">
        <v>0.71141948158248103</v>
      </c>
      <c r="F15898">
        <v>0.48617075395204201</v>
      </c>
      <c r="G15898">
        <v>0.62611649025980798</v>
      </c>
      <c r="H15898">
        <v>-6.4931850052168896</v>
      </c>
    </row>
    <row r="15899" spans="1:8">
      <c r="A15899" t="s">
        <v>15968</v>
      </c>
      <c r="B15899">
        <f t="shared" si="248"/>
        <v>0.9017331129571089</v>
      </c>
      <c r="C15899">
        <v>-0.149227594430556</v>
      </c>
      <c r="D15899">
        <v>7.4099139237647096</v>
      </c>
      <c r="E15899">
        <v>-0.71127513350730598</v>
      </c>
      <c r="F15899">
        <v>0.48625798544476301</v>
      </c>
      <c r="G15899">
        <v>0.62618189893544995</v>
      </c>
      <c r="H15899">
        <v>-6.4932890470635396</v>
      </c>
    </row>
    <row r="15900" spans="1:8">
      <c r="A15900" t="s">
        <v>15969</v>
      </c>
      <c r="B15900">
        <f t="shared" si="248"/>
        <v>1.2543293134551938</v>
      </c>
      <c r="C15900">
        <v>0.32691616513888999</v>
      </c>
      <c r="D15900">
        <v>8.0331483786470592</v>
      </c>
      <c r="E15900">
        <v>0.71123421559841804</v>
      </c>
      <c r="F15900">
        <v>0.48628271436402698</v>
      </c>
      <c r="G15900">
        <v>0.62618189893544995</v>
      </c>
      <c r="H15900">
        <v>-6.49331853586623</v>
      </c>
    </row>
    <row r="15901" spans="1:8">
      <c r="A15901" t="s">
        <v>15970</v>
      </c>
      <c r="B15901">
        <f t="shared" si="248"/>
        <v>1.0693145259354471</v>
      </c>
      <c r="C15901">
        <v>9.6686266777778695E-2</v>
      </c>
      <c r="D15901">
        <v>6.7407813041176503</v>
      </c>
      <c r="E15901">
        <v>0.71097474786522097</v>
      </c>
      <c r="F15901">
        <v>0.48643954204516399</v>
      </c>
      <c r="G15901">
        <v>0.62634444932645605</v>
      </c>
      <c r="H15901">
        <v>-6.4935054923604003</v>
      </c>
    </row>
    <row r="15902" spans="1:8">
      <c r="A15902" t="s">
        <v>15971</v>
      </c>
      <c r="B15902">
        <f t="shared" si="248"/>
        <v>1.1283549225307212</v>
      </c>
      <c r="C15902">
        <v>0.17422093691666701</v>
      </c>
      <c r="D15902">
        <v>5.1698213454117603</v>
      </c>
      <c r="E15902">
        <v>0.71082920724823095</v>
      </c>
      <c r="F15902">
        <v>0.48652752282710898</v>
      </c>
      <c r="G15902">
        <v>0.62639664388824501</v>
      </c>
      <c r="H15902">
        <v>-6.4936103318108396</v>
      </c>
    </row>
    <row r="15903" spans="1:8">
      <c r="A15903" t="s">
        <v>15972</v>
      </c>
      <c r="B15903">
        <f t="shared" si="248"/>
        <v>1.051355910125132</v>
      </c>
      <c r="C15903">
        <v>7.2251140138889405E-2</v>
      </c>
      <c r="D15903">
        <v>6.9892472353529396</v>
      </c>
      <c r="E15903">
        <v>0.71080646679322201</v>
      </c>
      <c r="F15903">
        <v>0.48654127050802898</v>
      </c>
      <c r="G15903">
        <v>0.62639664388824501</v>
      </c>
      <c r="H15903">
        <v>-6.4936267109542403</v>
      </c>
    </row>
    <row r="15904" spans="1:8">
      <c r="A15904" t="s">
        <v>15973</v>
      </c>
      <c r="B15904">
        <f t="shared" si="248"/>
        <v>1.0350581213090402</v>
      </c>
      <c r="C15904">
        <v>4.9711781222222799E-2</v>
      </c>
      <c r="D15904">
        <v>3.3474021408235299</v>
      </c>
      <c r="E15904">
        <v>0.710669601940361</v>
      </c>
      <c r="F15904">
        <v>0.48662401660869098</v>
      </c>
      <c r="G15904">
        <v>0.62646377991760804</v>
      </c>
      <c r="H15904">
        <v>-6.4937252794150302</v>
      </c>
    </row>
    <row r="15905" spans="1:8">
      <c r="A15905" t="s">
        <v>15974</v>
      </c>
      <c r="B15905">
        <f t="shared" si="248"/>
        <v>0.9566362554800153</v>
      </c>
      <c r="C15905">
        <v>-6.3957625944444596E-2</v>
      </c>
      <c r="D15905">
        <v>4.32705566788235</v>
      </c>
      <c r="E15905">
        <v>-0.71046102196967098</v>
      </c>
      <c r="F15905">
        <v>0.486750136321428</v>
      </c>
      <c r="G15905">
        <v>0.62655358696916497</v>
      </c>
      <c r="H15905">
        <v>-6.4938754618259198</v>
      </c>
    </row>
    <row r="15906" spans="1:8">
      <c r="A15906" t="s">
        <v>15975</v>
      </c>
      <c r="B15906">
        <f t="shared" si="248"/>
        <v>1.0339498358029178</v>
      </c>
      <c r="C15906">
        <v>4.8166192041666202E-2</v>
      </c>
      <c r="D15906">
        <v>3.6380562713529399</v>
      </c>
      <c r="E15906">
        <v>0.71045300431472802</v>
      </c>
      <c r="F15906">
        <v>0.48675498465025002</v>
      </c>
      <c r="G15906">
        <v>0.62655358696916497</v>
      </c>
      <c r="H15906">
        <v>-6.4938812338932204</v>
      </c>
    </row>
    <row r="15907" spans="1:8">
      <c r="A15907" t="s">
        <v>15976</v>
      </c>
      <c r="B15907">
        <f t="shared" si="248"/>
        <v>0.93863807237915531</v>
      </c>
      <c r="C15907">
        <v>-9.1359115750000205E-2</v>
      </c>
      <c r="D15907">
        <v>4.2570699920588204</v>
      </c>
      <c r="E15907">
        <v>-0.71030686048809</v>
      </c>
      <c r="F15907">
        <v>0.48684336375822701</v>
      </c>
      <c r="G15907">
        <v>0.62662795085013101</v>
      </c>
      <c r="H15907">
        <v>-6.4939864349367804</v>
      </c>
    </row>
    <row r="15908" spans="1:8">
      <c r="A15908" t="s">
        <v>15977</v>
      </c>
      <c r="B15908">
        <f t="shared" si="248"/>
        <v>1.0456770666535224</v>
      </c>
      <c r="C15908">
        <v>6.4437377138889307E-2</v>
      </c>
      <c r="D15908">
        <v>6.5636521252941202</v>
      </c>
      <c r="E15908">
        <v>0.71006745945970695</v>
      </c>
      <c r="F15908">
        <v>0.48698815965230102</v>
      </c>
      <c r="G15908">
        <v>0.62677491623571802</v>
      </c>
      <c r="H15908">
        <v>-6.4941587226837996</v>
      </c>
    </row>
    <row r="15909" spans="1:8">
      <c r="A15909" t="s">
        <v>15978</v>
      </c>
      <c r="B15909">
        <f t="shared" si="248"/>
        <v>1.0490349658659628</v>
      </c>
      <c r="C15909">
        <v>6.9062765847221999E-2</v>
      </c>
      <c r="D15909">
        <v>8.1055356151176507</v>
      </c>
      <c r="E15909">
        <v>0.70985403044978801</v>
      </c>
      <c r="F15909">
        <v>0.48711726832727698</v>
      </c>
      <c r="G15909">
        <v>0.626899051738396</v>
      </c>
      <c r="H15909">
        <v>-6.4943122731675</v>
      </c>
    </row>
    <row r="15910" spans="1:8">
      <c r="A15910" t="s">
        <v>15979</v>
      </c>
      <c r="B15910">
        <f t="shared" si="248"/>
        <v>1.0487807757206675</v>
      </c>
      <c r="C15910">
        <v>6.8713146138888806E-2</v>
      </c>
      <c r="D15910">
        <v>9.1191813297058797</v>
      </c>
      <c r="E15910">
        <v>0.70978558965643501</v>
      </c>
      <c r="F15910">
        <v>0.48715867417243802</v>
      </c>
      <c r="G15910">
        <v>0.626899051738396</v>
      </c>
      <c r="H15910">
        <v>-6.4943615033484203</v>
      </c>
    </row>
    <row r="15911" spans="1:8">
      <c r="A15911" t="s">
        <v>15980</v>
      </c>
      <c r="B15911">
        <f t="shared" si="248"/>
        <v>1.048574570990358</v>
      </c>
      <c r="C15911">
        <v>6.8429464555555597E-2</v>
      </c>
      <c r="D15911">
        <v>5.7643959345882401</v>
      </c>
      <c r="E15911">
        <v>0.70973385724980798</v>
      </c>
      <c r="F15911">
        <v>0.48718997301894101</v>
      </c>
      <c r="G15911">
        <v>0.626899051738396</v>
      </c>
      <c r="H15911">
        <v>-6.4943987120396001</v>
      </c>
    </row>
    <row r="15912" spans="1:8">
      <c r="A15912" t="s">
        <v>15981</v>
      </c>
      <c r="B15912">
        <f t="shared" si="248"/>
        <v>1.0739883408777973</v>
      </c>
      <c r="C15912">
        <v>0.10297833163889</v>
      </c>
      <c r="D15912">
        <v>9.6909620095294091</v>
      </c>
      <c r="E15912">
        <v>0.70970556148001196</v>
      </c>
      <c r="F15912">
        <v>0.48720709286424202</v>
      </c>
      <c r="G15912">
        <v>0.626899051738396</v>
      </c>
      <c r="H15912">
        <v>-6.4944190627757896</v>
      </c>
    </row>
    <row r="15913" spans="1:8">
      <c r="A15913" t="s">
        <v>15982</v>
      </c>
      <c r="B15913">
        <f t="shared" si="248"/>
        <v>0.93993173278330366</v>
      </c>
      <c r="C15913">
        <v>-8.9372117194443906E-2</v>
      </c>
      <c r="D15913">
        <v>4.9462091484705901</v>
      </c>
      <c r="E15913">
        <v>-0.70936094914237602</v>
      </c>
      <c r="F15913">
        <v>0.487415622692498</v>
      </c>
      <c r="G15913">
        <v>0.62712795647206598</v>
      </c>
      <c r="H15913">
        <v>-6.4946668516329904</v>
      </c>
    </row>
    <row r="15914" spans="1:8">
      <c r="A15914" t="s">
        <v>15983</v>
      </c>
      <c r="B15914">
        <f t="shared" si="248"/>
        <v>0.97436722838697243</v>
      </c>
      <c r="C15914">
        <v>-3.7462484055555599E-2</v>
      </c>
      <c r="D15914">
        <v>3.2950838157058802</v>
      </c>
      <c r="E15914">
        <v>-0.70900166534492304</v>
      </c>
      <c r="F15914">
        <v>0.48763308620750501</v>
      </c>
      <c r="G15914">
        <v>0.62736832614379701</v>
      </c>
      <c r="H15914">
        <v>-6.4949250689002502</v>
      </c>
    </row>
    <row r="15915" spans="1:8">
      <c r="A15915" t="s">
        <v>15984</v>
      </c>
      <c r="B15915">
        <f t="shared" si="248"/>
        <v>1.1116698408115171</v>
      </c>
      <c r="C15915">
        <v>0.152728380013889</v>
      </c>
      <c r="D15915">
        <v>7.1283135090588203</v>
      </c>
      <c r="E15915">
        <v>0.70880220254815596</v>
      </c>
      <c r="F15915">
        <v>0.48775383952559398</v>
      </c>
      <c r="G15915">
        <v>0.62748425013243003</v>
      </c>
      <c r="H15915">
        <v>-6.4950683695280098</v>
      </c>
    </row>
    <row r="15916" spans="1:8">
      <c r="A15916" t="s">
        <v>15985</v>
      </c>
      <c r="B15916">
        <f t="shared" si="248"/>
        <v>1.1017107531407508</v>
      </c>
      <c r="C15916">
        <v>0.13974550359722099</v>
      </c>
      <c r="D15916">
        <v>7.9812606732941198</v>
      </c>
      <c r="E15916">
        <v>0.70871620295276105</v>
      </c>
      <c r="F15916">
        <v>0.48780590846438898</v>
      </c>
      <c r="G15916">
        <v>0.62751180420932595</v>
      </c>
      <c r="H15916">
        <v>-6.4951301427252499</v>
      </c>
    </row>
    <row r="15917" spans="1:8">
      <c r="A15917" t="s">
        <v>15986</v>
      </c>
      <c r="B15917">
        <f t="shared" si="248"/>
        <v>1.0564301970866949</v>
      </c>
      <c r="C15917">
        <v>7.9197445319444795E-2</v>
      </c>
      <c r="D15917">
        <v>3.8794969244117601</v>
      </c>
      <c r="E15917">
        <v>0.70801289187459404</v>
      </c>
      <c r="F15917">
        <v>0.488231854486598</v>
      </c>
      <c r="G15917">
        <v>0.62802027877005095</v>
      </c>
      <c r="H15917">
        <v>-6.4956350630689599</v>
      </c>
    </row>
    <row r="15918" spans="1:8">
      <c r="A15918" t="s">
        <v>15987</v>
      </c>
      <c r="B15918">
        <f t="shared" si="248"/>
        <v>0.94991613905026895</v>
      </c>
      <c r="C15918">
        <v>-7.4127940513888699E-2</v>
      </c>
      <c r="D15918">
        <v>5.0541550488235298</v>
      </c>
      <c r="E15918">
        <v>-0.70774662402088495</v>
      </c>
      <c r="F15918">
        <v>0.48839317108476599</v>
      </c>
      <c r="G15918">
        <v>0.62818831385426999</v>
      </c>
      <c r="H15918">
        <v>-6.4958260983437297</v>
      </c>
    </row>
    <row r="15919" spans="1:8">
      <c r="A15919" t="s">
        <v>15988</v>
      </c>
      <c r="B15919">
        <f t="shared" si="248"/>
        <v>0.95409641703487125</v>
      </c>
      <c r="C15919">
        <v>-6.7793028499998007E-2</v>
      </c>
      <c r="D15919">
        <v>8.1960163306470601</v>
      </c>
      <c r="E15919">
        <v>-0.70766989245757395</v>
      </c>
      <c r="F15919">
        <v>0.48843966418846002</v>
      </c>
      <c r="G15919">
        <v>0.62819431258255998</v>
      </c>
      <c r="H15919">
        <v>-6.4958811372209402</v>
      </c>
    </row>
    <row r="15920" spans="1:8">
      <c r="A15920" t="s">
        <v>15989</v>
      </c>
      <c r="B15920">
        <f t="shared" si="248"/>
        <v>1.1401640068527108</v>
      </c>
      <c r="C15920">
        <v>0.189241363736112</v>
      </c>
      <c r="D15920">
        <v>8.11294547670588</v>
      </c>
      <c r="E15920">
        <v>0.70763464501677098</v>
      </c>
      <c r="F15920">
        <v>0.48846102214831699</v>
      </c>
      <c r="G15920">
        <v>0.62819431258255998</v>
      </c>
      <c r="H15920">
        <v>-6.49590641801327</v>
      </c>
    </row>
    <row r="15921" spans="1:8">
      <c r="A15921" t="s">
        <v>15990</v>
      </c>
      <c r="B15921">
        <f t="shared" si="248"/>
        <v>0.87861769802979695</v>
      </c>
      <c r="C15921">
        <v>-0.18669253490277801</v>
      </c>
      <c r="D15921">
        <v>7.2607527337647104</v>
      </c>
      <c r="E15921">
        <v>-0.70758701026653104</v>
      </c>
      <c r="F15921">
        <v>0.48848988698844098</v>
      </c>
      <c r="G15921">
        <v>0.62819431258255998</v>
      </c>
      <c r="H15921">
        <v>-6.4959405815622802</v>
      </c>
    </row>
    <row r="15922" spans="1:8">
      <c r="A15922" t="s">
        <v>15991</v>
      </c>
      <c r="B15922">
        <f t="shared" si="248"/>
        <v>0.89894233795323808</v>
      </c>
      <c r="C15922">
        <v>-0.153699516875</v>
      </c>
      <c r="D15922">
        <v>6.86129326541176</v>
      </c>
      <c r="E15922">
        <v>-0.70739178254530399</v>
      </c>
      <c r="F15922">
        <v>0.48860819798013999</v>
      </c>
      <c r="G15922">
        <v>0.62828944932191</v>
      </c>
      <c r="H15922">
        <v>-6.4960805758218498</v>
      </c>
    </row>
    <row r="15923" spans="1:8">
      <c r="A15923" t="s">
        <v>15992</v>
      </c>
      <c r="B15923">
        <f t="shared" si="248"/>
        <v>0.94827696058630573</v>
      </c>
      <c r="C15923">
        <v>-7.6619610333333296E-2</v>
      </c>
      <c r="D15923">
        <v>7.6256181258823501</v>
      </c>
      <c r="E15923">
        <v>-0.70736365746440499</v>
      </c>
      <c r="F15923">
        <v>0.48862524359416998</v>
      </c>
      <c r="G15923">
        <v>0.62828944932191</v>
      </c>
      <c r="H15923">
        <v>-6.4961007408028797</v>
      </c>
    </row>
    <row r="15924" spans="1:8">
      <c r="A15924" t="s">
        <v>15993</v>
      </c>
      <c r="B15924">
        <f t="shared" si="248"/>
        <v>0.94966073401168427</v>
      </c>
      <c r="C15924">
        <v>-7.4515891736110507E-2</v>
      </c>
      <c r="D15924">
        <v>7.7297891088823496</v>
      </c>
      <c r="E15924">
        <v>-0.70721230673726398</v>
      </c>
      <c r="F15924">
        <v>0.48871697788569202</v>
      </c>
      <c r="G15924">
        <v>0.62836793872095598</v>
      </c>
      <c r="H15924">
        <v>-6.4962092425037996</v>
      </c>
    </row>
    <row r="15925" spans="1:8">
      <c r="A15925" t="s">
        <v>15994</v>
      </c>
      <c r="B15925">
        <f t="shared" si="248"/>
        <v>1.0968454503920699</v>
      </c>
      <c r="C15925">
        <v>0.13336025895833301</v>
      </c>
      <c r="D15925">
        <v>6.1979137354117704</v>
      </c>
      <c r="E15925">
        <v>0.70708003406627296</v>
      </c>
      <c r="F15925">
        <v>0.48879715715326399</v>
      </c>
      <c r="G15925">
        <v>0.62843156232094799</v>
      </c>
      <c r="H15925">
        <v>-6.4963040494076498</v>
      </c>
    </row>
    <row r="15926" spans="1:8">
      <c r="A15926" t="s">
        <v>15995</v>
      </c>
      <c r="B15926">
        <f t="shared" si="248"/>
        <v>1.0569529031590508</v>
      </c>
      <c r="C15926">
        <v>7.9911092999999697E-2</v>
      </c>
      <c r="D15926">
        <v>6.9050674277647097</v>
      </c>
      <c r="E15926">
        <v>0.70681351053664798</v>
      </c>
      <c r="F15926">
        <v>0.48895873820896801</v>
      </c>
      <c r="G15926">
        <v>0.62858531634117598</v>
      </c>
      <c r="H15926">
        <v>-6.4964950302453</v>
      </c>
    </row>
    <row r="15927" spans="1:8">
      <c r="A15927" t="s">
        <v>15996</v>
      </c>
      <c r="B15927">
        <f t="shared" si="248"/>
        <v>0.95510517484636992</v>
      </c>
      <c r="C15927">
        <v>-6.6268485430555302E-2</v>
      </c>
      <c r="D15927">
        <v>5.8667882420588198</v>
      </c>
      <c r="E15927">
        <v>-0.70678148809614605</v>
      </c>
      <c r="F15927">
        <v>0.48897815405898398</v>
      </c>
      <c r="G15927">
        <v>0.62858531634117598</v>
      </c>
      <c r="H15927">
        <v>-6.4965179717605901</v>
      </c>
    </row>
    <row r="15928" spans="1:8">
      <c r="A15928" t="s">
        <v>15997</v>
      </c>
      <c r="B15928">
        <f t="shared" si="248"/>
        <v>1.02730489911858</v>
      </c>
      <c r="C15928">
        <v>3.8864430111111403E-2</v>
      </c>
      <c r="D15928">
        <v>5.92479369252941</v>
      </c>
      <c r="E15928">
        <v>0.70662344414498002</v>
      </c>
      <c r="F15928">
        <v>0.489073985901331</v>
      </c>
      <c r="G15928">
        <v>0.62866903455502898</v>
      </c>
      <c r="H15928">
        <v>-6.49663118323042</v>
      </c>
    </row>
    <row r="15929" spans="1:8">
      <c r="A15929" t="s">
        <v>15998</v>
      </c>
      <c r="B15929">
        <f t="shared" si="248"/>
        <v>0.95949181775549996</v>
      </c>
      <c r="C15929">
        <v>-5.9657591263888497E-2</v>
      </c>
      <c r="D15929">
        <v>10.1440085537059</v>
      </c>
      <c r="E15929">
        <v>-0.70624820382358999</v>
      </c>
      <c r="F15929">
        <v>0.48930156142357401</v>
      </c>
      <c r="G15929">
        <v>0.62891289395878502</v>
      </c>
      <c r="H15929">
        <v>-6.4968998830313502</v>
      </c>
    </row>
    <row r="15930" spans="1:8">
      <c r="A15930" t="s">
        <v>15999</v>
      </c>
      <c r="B15930">
        <f t="shared" si="248"/>
        <v>1.3340059786793037</v>
      </c>
      <c r="C15930">
        <v>0.41576513233333301</v>
      </c>
      <c r="D15930">
        <v>9.4761085034117691</v>
      </c>
      <c r="E15930">
        <v>0.70620934020263104</v>
      </c>
      <c r="F15930">
        <v>0.48932513495186297</v>
      </c>
      <c r="G15930">
        <v>0.62891289395878502</v>
      </c>
      <c r="H15930">
        <v>-6.4969277045564304</v>
      </c>
    </row>
    <row r="15931" spans="1:8">
      <c r="A15931" t="s">
        <v>16000</v>
      </c>
      <c r="B15931">
        <f t="shared" si="248"/>
        <v>0.94349253317612347</v>
      </c>
      <c r="C15931">
        <v>-8.3916994541667206E-2</v>
      </c>
      <c r="D15931">
        <v>5.2445790777058798</v>
      </c>
      <c r="E15931">
        <v>-0.705959634734038</v>
      </c>
      <c r="F15931">
        <v>0.489476614799009</v>
      </c>
      <c r="G15931">
        <v>0.62906809383428197</v>
      </c>
      <c r="H15931">
        <v>-6.4971064281782001</v>
      </c>
    </row>
    <row r="15932" spans="1:8">
      <c r="A15932" t="s">
        <v>16001</v>
      </c>
      <c r="B15932">
        <f t="shared" si="248"/>
        <v>1.1026902045779285</v>
      </c>
      <c r="C15932">
        <v>0.14102752973611099</v>
      </c>
      <c r="D15932">
        <v>8.1474909667647104</v>
      </c>
      <c r="E15932">
        <v>0.70580080578858595</v>
      </c>
      <c r="F15932">
        <v>0.489572980132022</v>
      </c>
      <c r="G15932">
        <v>0.62915244631491396</v>
      </c>
      <c r="H15932">
        <v>-6.4972200769983104</v>
      </c>
    </row>
    <row r="15933" spans="1:8">
      <c r="A15933" t="s">
        <v>16002</v>
      </c>
      <c r="B15933">
        <f t="shared" si="248"/>
        <v>1.0403305312608182</v>
      </c>
      <c r="C15933">
        <v>5.7041970722222203E-2</v>
      </c>
      <c r="D15933">
        <v>4.7321028448823501</v>
      </c>
      <c r="E15933">
        <v>0.70509027063957097</v>
      </c>
      <c r="F15933">
        <v>0.49000421478901901</v>
      </c>
      <c r="G15933">
        <v>0.62963974669716805</v>
      </c>
      <c r="H15933">
        <v>-6.4977281993290603</v>
      </c>
    </row>
    <row r="15934" spans="1:8">
      <c r="A15934" t="s">
        <v>16003</v>
      </c>
      <c r="B15934">
        <f t="shared" si="248"/>
        <v>0.92510160828134358</v>
      </c>
      <c r="C15934">
        <v>-0.112316262541667</v>
      </c>
      <c r="D15934">
        <v>7.1615107161176503</v>
      </c>
      <c r="E15934">
        <v>-0.70507467805427204</v>
      </c>
      <c r="F15934">
        <v>0.49001368065872097</v>
      </c>
      <c r="G15934">
        <v>0.62963974669716805</v>
      </c>
      <c r="H15934">
        <v>-6.49773934457777</v>
      </c>
    </row>
    <row r="15935" spans="1:8">
      <c r="A15935" t="s">
        <v>16004</v>
      </c>
      <c r="B15935">
        <f t="shared" si="248"/>
        <v>1.1110360260084819</v>
      </c>
      <c r="C15935">
        <v>0.15190559773611201</v>
      </c>
      <c r="D15935">
        <v>7.1919309399411802</v>
      </c>
      <c r="E15935">
        <v>0.70498950864325005</v>
      </c>
      <c r="F15935">
        <v>0.490065386772079</v>
      </c>
      <c r="G15935">
        <v>0.62965240235963305</v>
      </c>
      <c r="H15935">
        <v>-6.4978002177562404</v>
      </c>
    </row>
    <row r="15936" spans="1:8">
      <c r="A15936" t="s">
        <v>16005</v>
      </c>
      <c r="B15936">
        <f t="shared" si="248"/>
        <v>0.91046879254391833</v>
      </c>
      <c r="C15936">
        <v>-0.135318527013888</v>
      </c>
      <c r="D15936">
        <v>8.4731143279411807</v>
      </c>
      <c r="E15936">
        <v>-0.70495713694859397</v>
      </c>
      <c r="F15936">
        <v>0.49008504037516498</v>
      </c>
      <c r="G15936">
        <v>0.62965240235963305</v>
      </c>
      <c r="H15936">
        <v>-6.4978233529737697</v>
      </c>
    </row>
    <row r="15937" spans="1:8">
      <c r="A15937" t="s">
        <v>16006</v>
      </c>
      <c r="B15937">
        <f t="shared" si="248"/>
        <v>0.96158463125126659</v>
      </c>
      <c r="C15937">
        <v>-5.6514256861110702E-2</v>
      </c>
      <c r="D15937">
        <v>5.9388967952941201</v>
      </c>
      <c r="E15937">
        <v>-0.70481835476576404</v>
      </c>
      <c r="F15937">
        <v>0.49016930346667897</v>
      </c>
      <c r="G15937">
        <v>0.62969328525954704</v>
      </c>
      <c r="H15937">
        <v>-6.4979225256620996</v>
      </c>
    </row>
    <row r="15938" spans="1:8">
      <c r="A15938" t="s">
        <v>16007</v>
      </c>
      <c r="B15938">
        <f t="shared" ref="B15938:B16001" si="249">2^C15938</f>
        <v>1.0426054143236076</v>
      </c>
      <c r="C15938">
        <v>6.0193257083333201E-2</v>
      </c>
      <c r="D15938">
        <v>3.9593212157058799</v>
      </c>
      <c r="E15938">
        <v>0.70480341341706398</v>
      </c>
      <c r="F15938">
        <v>0.49017837577206103</v>
      </c>
      <c r="G15938">
        <v>0.62969328525954704</v>
      </c>
      <c r="H15938">
        <v>-6.4979332015365401</v>
      </c>
    </row>
    <row r="15939" spans="1:8">
      <c r="A15939" t="s">
        <v>16008</v>
      </c>
      <c r="B15939">
        <f t="shared" si="249"/>
        <v>0.90125089329766184</v>
      </c>
      <c r="C15939">
        <v>-0.14999931056944399</v>
      </c>
      <c r="D15939">
        <v>9.1496211524117594</v>
      </c>
      <c r="E15939">
        <v>-0.704683661914149</v>
      </c>
      <c r="F15939">
        <v>0.49025109177856602</v>
      </c>
      <c r="G15939">
        <v>0.62974718295787302</v>
      </c>
      <c r="H15939">
        <v>-6.4980187585160403</v>
      </c>
    </row>
    <row r="15940" spans="1:8">
      <c r="A15940" t="s">
        <v>16009</v>
      </c>
      <c r="B15940">
        <f t="shared" si="249"/>
        <v>1.0663558216339992</v>
      </c>
      <c r="C15940">
        <v>9.2688916944444505E-2</v>
      </c>
      <c r="D15940">
        <v>6.9786330205882399</v>
      </c>
      <c r="E15940">
        <v>0.704464694693966</v>
      </c>
      <c r="F15940">
        <v>0.49038407027749997</v>
      </c>
      <c r="G15940">
        <v>0.62987847862420898</v>
      </c>
      <c r="H15940">
        <v>-6.4981751650952502</v>
      </c>
    </row>
    <row r="15941" spans="1:8">
      <c r="A15941" t="s">
        <v>16010</v>
      </c>
      <c r="B15941">
        <f t="shared" si="249"/>
        <v>0.96043685353825992</v>
      </c>
      <c r="C15941">
        <v>-5.8237331680555102E-2</v>
      </c>
      <c r="D15941">
        <v>3.35785540358824</v>
      </c>
      <c r="E15941">
        <v>-0.70440472733908399</v>
      </c>
      <c r="F15941">
        <v>0.49042049204996302</v>
      </c>
      <c r="G15941">
        <v>0.62988574239265405</v>
      </c>
      <c r="H15941">
        <v>-6.4982179913033704</v>
      </c>
    </row>
    <row r="15942" spans="1:8">
      <c r="A15942" t="s">
        <v>16011</v>
      </c>
      <c r="B15942">
        <f t="shared" si="249"/>
        <v>0.95000261985980239</v>
      </c>
      <c r="C15942">
        <v>-7.3996602861110594E-2</v>
      </c>
      <c r="D15942">
        <v>6.4951983546470604</v>
      </c>
      <c r="E15942">
        <v>-0.70434882776098395</v>
      </c>
      <c r="F15942">
        <v>0.49045444464173399</v>
      </c>
      <c r="G15942">
        <v>0.62988983408507804</v>
      </c>
      <c r="H15942">
        <v>-6.4982579093731099</v>
      </c>
    </row>
    <row r="15943" spans="1:8">
      <c r="A15943" t="s">
        <v>16012</v>
      </c>
      <c r="B15943">
        <f t="shared" si="249"/>
        <v>1.0596296995202401</v>
      </c>
      <c r="C15943">
        <v>8.3560185541666193E-2</v>
      </c>
      <c r="D15943">
        <v>8.0192764234117604</v>
      </c>
      <c r="E15943">
        <v>0.70429244646170297</v>
      </c>
      <c r="F15943">
        <v>0.49048869121591898</v>
      </c>
      <c r="G15943">
        <v>0.62989430280162495</v>
      </c>
      <c r="H15943">
        <v>-6.4982981684113303</v>
      </c>
    </row>
    <row r="15944" spans="1:8">
      <c r="A15944" t="s">
        <v>16013</v>
      </c>
      <c r="B15944">
        <f t="shared" si="249"/>
        <v>0.95397865909902535</v>
      </c>
      <c r="C15944">
        <v>-6.7971101986110699E-2</v>
      </c>
      <c r="D15944">
        <v>6.2231255958235296</v>
      </c>
      <c r="E15944">
        <v>-0.70418401209055304</v>
      </c>
      <c r="F15944">
        <v>0.49055455928443698</v>
      </c>
      <c r="G15944">
        <v>0.62993937729600902</v>
      </c>
      <c r="H15944">
        <v>-6.4983755873645404</v>
      </c>
    </row>
    <row r="15945" spans="1:8">
      <c r="A15945" t="s">
        <v>16014</v>
      </c>
      <c r="B15945">
        <f t="shared" si="249"/>
        <v>1.0522912282069132</v>
      </c>
      <c r="C15945">
        <v>7.3534034805555398E-2</v>
      </c>
      <c r="D15945">
        <v>7.5263328488823502</v>
      </c>
      <c r="E15945">
        <v>0.70411994283414403</v>
      </c>
      <c r="F15945">
        <v>0.490593480353607</v>
      </c>
      <c r="G15945">
        <v>0.62994984466127701</v>
      </c>
      <c r="H15945">
        <v>-6.4984213256396597</v>
      </c>
    </row>
    <row r="15946" spans="1:8">
      <c r="A15946" t="s">
        <v>16015</v>
      </c>
      <c r="B15946">
        <f t="shared" si="249"/>
        <v>0.95766878420592949</v>
      </c>
      <c r="C15946">
        <v>-6.2401317847222297E-2</v>
      </c>
      <c r="D15946">
        <v>4.0948782268235302</v>
      </c>
      <c r="E15946">
        <v>-0.70399705957199399</v>
      </c>
      <c r="F15946">
        <v>0.490668135060154</v>
      </c>
      <c r="G15946">
        <v>0.63000619185240003</v>
      </c>
      <c r="H15946">
        <v>-6.49850903953224</v>
      </c>
    </row>
    <row r="15947" spans="1:8">
      <c r="A15947" t="s">
        <v>16016</v>
      </c>
      <c r="B15947">
        <f t="shared" si="249"/>
        <v>1.0391323975149243</v>
      </c>
      <c r="C15947">
        <v>5.5379482027779002E-2</v>
      </c>
      <c r="D15947">
        <v>7.1795345710588201</v>
      </c>
      <c r="E15947">
        <v>0.70392432776134195</v>
      </c>
      <c r="F15947">
        <v>0.49071232461231301</v>
      </c>
      <c r="G15947">
        <v>0.630023417897146</v>
      </c>
      <c r="H15947">
        <v>-6.4985609485815203</v>
      </c>
    </row>
    <row r="15948" spans="1:8">
      <c r="A15948" t="s">
        <v>16017</v>
      </c>
      <c r="B15948">
        <f t="shared" si="249"/>
        <v>0.971548577527373</v>
      </c>
      <c r="C15948">
        <v>-4.1641962374999897E-2</v>
      </c>
      <c r="D15948">
        <v>5.7762043295882304</v>
      </c>
      <c r="E15948">
        <v>-0.70385473208101201</v>
      </c>
      <c r="F15948">
        <v>0.490754610928125</v>
      </c>
      <c r="G15948">
        <v>0.63003819837784603</v>
      </c>
      <c r="H15948">
        <v>-6.4986106146174301</v>
      </c>
    </row>
    <row r="15949" spans="1:8">
      <c r="A15949" t="s">
        <v>16018</v>
      </c>
      <c r="B15949">
        <f t="shared" si="249"/>
        <v>1.0620878417925093</v>
      </c>
      <c r="C15949">
        <v>8.6903091638889096E-2</v>
      </c>
      <c r="D15949">
        <v>9.2082014693529395</v>
      </c>
      <c r="E15949">
        <v>0.70377919819693802</v>
      </c>
      <c r="F15949">
        <v>0.49080050770450401</v>
      </c>
      <c r="G15949">
        <v>0.630047454880032</v>
      </c>
      <c r="H15949">
        <v>-6.4986645131260303</v>
      </c>
    </row>
    <row r="15950" spans="1:8">
      <c r="A15950" t="s">
        <v>16019</v>
      </c>
      <c r="B15950">
        <f t="shared" si="249"/>
        <v>1.1215055877261473</v>
      </c>
      <c r="C15950">
        <v>0.165436808444444</v>
      </c>
      <c r="D15950">
        <v>7.7367164867058804</v>
      </c>
      <c r="E15950">
        <v>0.70374157416944405</v>
      </c>
      <c r="F15950">
        <v>0.49082337018910899</v>
      </c>
      <c r="G15950">
        <v>0.630047454880032</v>
      </c>
      <c r="H15950">
        <v>-6.4986913583630299</v>
      </c>
    </row>
    <row r="15951" spans="1:8">
      <c r="A15951" t="s">
        <v>16020</v>
      </c>
      <c r="B15951">
        <f t="shared" si="249"/>
        <v>0.80200941283023863</v>
      </c>
      <c r="C15951">
        <v>-0.31830892583333198</v>
      </c>
      <c r="D15951">
        <v>6.3033820203529398</v>
      </c>
      <c r="E15951">
        <v>-0.70362699649379601</v>
      </c>
      <c r="F15951">
        <v>0.49089299789067498</v>
      </c>
      <c r="G15951">
        <v>0.63009732575647504</v>
      </c>
      <c r="H15951">
        <v>-6.4987731026885296</v>
      </c>
    </row>
    <row r="15952" spans="1:8">
      <c r="A15952" t="s">
        <v>16021</v>
      </c>
      <c r="B15952">
        <f t="shared" si="249"/>
        <v>0.89917165822955969</v>
      </c>
      <c r="C15952">
        <v>-0.15333153216666601</v>
      </c>
      <c r="D15952">
        <v>6.0105747844705899</v>
      </c>
      <c r="E15952">
        <v>-0.70312657958644298</v>
      </c>
      <c r="F15952">
        <v>0.49119716384783502</v>
      </c>
      <c r="G15952">
        <v>0.63044821863561695</v>
      </c>
      <c r="H15952">
        <v>-6.4991299729117902</v>
      </c>
    </row>
    <row r="15953" spans="1:8">
      <c r="A15953" t="s">
        <v>16022</v>
      </c>
      <c r="B15953">
        <f t="shared" si="249"/>
        <v>1.0482777191848525</v>
      </c>
      <c r="C15953">
        <v>6.8020979291667893E-2</v>
      </c>
      <c r="D15953">
        <v>7.75056670205882</v>
      </c>
      <c r="E15953">
        <v>0.70284532735661598</v>
      </c>
      <c r="F15953">
        <v>0.49136816431839297</v>
      </c>
      <c r="G15953">
        <v>0.63062816123937104</v>
      </c>
      <c r="H15953">
        <v>-6.4993304415014697</v>
      </c>
    </row>
    <row r="15954" spans="1:8">
      <c r="A15954" t="s">
        <v>16023</v>
      </c>
      <c r="B15954">
        <f t="shared" si="249"/>
        <v>0.91271379500669225</v>
      </c>
      <c r="C15954">
        <v>-0.13176555806944401</v>
      </c>
      <c r="D15954">
        <v>7.165386389</v>
      </c>
      <c r="E15954">
        <v>-0.70276164767961302</v>
      </c>
      <c r="F15954">
        <v>0.491419048007258</v>
      </c>
      <c r="G15954">
        <v>0.63065393153968496</v>
      </c>
      <c r="H15954">
        <v>-6.4993900713729804</v>
      </c>
    </row>
    <row r="15955" spans="1:8">
      <c r="A15955" t="s">
        <v>16024</v>
      </c>
      <c r="B15955">
        <f t="shared" si="249"/>
        <v>0.83382108651324327</v>
      </c>
      <c r="C15955">
        <v>-0.26219023794444402</v>
      </c>
      <c r="D15955">
        <v>3.6654778409411799</v>
      </c>
      <c r="E15955">
        <v>-0.70234575309335801</v>
      </c>
      <c r="F15955">
        <v>0.49167198958573399</v>
      </c>
      <c r="G15955">
        <v>0.63093898976988405</v>
      </c>
      <c r="H15955">
        <v>-6.4996863370391802</v>
      </c>
    </row>
    <row r="15956" spans="1:8">
      <c r="A15956" t="s">
        <v>16025</v>
      </c>
      <c r="B15956">
        <f t="shared" si="249"/>
        <v>1.0779988809613044</v>
      </c>
      <c r="C15956">
        <v>0.10835568047222301</v>
      </c>
      <c r="D15956">
        <v>4.5681011827647104</v>
      </c>
      <c r="E15956">
        <v>0.702261170487125</v>
      </c>
      <c r="F15956">
        <v>0.49172344090347903</v>
      </c>
      <c r="G15956">
        <v>0.63096546572340495</v>
      </c>
      <c r="H15956">
        <v>-6.4997465698291403</v>
      </c>
    </row>
    <row r="15957" spans="1:8">
      <c r="A15957" t="s">
        <v>16026</v>
      </c>
      <c r="B15957">
        <f t="shared" si="249"/>
        <v>0.95311821955171838</v>
      </c>
      <c r="C15957">
        <v>-6.9272925680555597E-2</v>
      </c>
      <c r="D15957">
        <v>7.3531658752941196</v>
      </c>
      <c r="E15957">
        <v>-0.70175574704080201</v>
      </c>
      <c r="F15957">
        <v>0.49203095378150502</v>
      </c>
      <c r="G15957">
        <v>0.63132048864181201</v>
      </c>
      <c r="H15957">
        <v>-6.50010634810958</v>
      </c>
    </row>
    <row r="15958" spans="1:8">
      <c r="A15958" t="s">
        <v>16027</v>
      </c>
      <c r="B15958">
        <f t="shared" si="249"/>
        <v>1.0352258835827002</v>
      </c>
      <c r="C15958">
        <v>4.9945594361111498E-2</v>
      </c>
      <c r="D15958">
        <v>4.9422674989999997</v>
      </c>
      <c r="E15958">
        <v>0.70169676993305796</v>
      </c>
      <c r="F15958">
        <v>0.492066844308369</v>
      </c>
      <c r="G15958">
        <v>0.63132697270948401</v>
      </c>
      <c r="H15958">
        <v>-6.5001483141577996</v>
      </c>
    </row>
    <row r="15959" spans="1:8">
      <c r="A15959" t="s">
        <v>16028</v>
      </c>
      <c r="B15959">
        <f t="shared" si="249"/>
        <v>0.96975153700876182</v>
      </c>
      <c r="C15959">
        <v>-4.4312937527777499E-2</v>
      </c>
      <c r="D15959">
        <v>4.5893556872941197</v>
      </c>
      <c r="E15959">
        <v>-0.70160906358293096</v>
      </c>
      <c r="F15959">
        <v>0.49212022084366502</v>
      </c>
      <c r="G15959">
        <v>0.63135588929266495</v>
      </c>
      <c r="H15959">
        <v>-6.50021071676864</v>
      </c>
    </row>
    <row r="15960" spans="1:8">
      <c r="A15960" t="s">
        <v>16029</v>
      </c>
      <c r="B15960">
        <f t="shared" si="249"/>
        <v>1.0499776338425901</v>
      </c>
      <c r="C15960">
        <v>7.0358596569444598E-2</v>
      </c>
      <c r="D15960">
        <v>4.2542476886470597</v>
      </c>
      <c r="E15960">
        <v>0.70155429480072995</v>
      </c>
      <c r="F15960">
        <v>0.49215355386984899</v>
      </c>
      <c r="G15960">
        <v>0.63135908944027896</v>
      </c>
      <c r="H15960">
        <v>-6.5002496807340799</v>
      </c>
    </row>
    <row r="15961" spans="1:8">
      <c r="A15961" t="s">
        <v>16030</v>
      </c>
      <c r="B15961">
        <f t="shared" si="249"/>
        <v>0.93984793110809561</v>
      </c>
      <c r="C15961">
        <v>-8.9500749569443205E-2</v>
      </c>
      <c r="D15961">
        <v>8.2462476103529401</v>
      </c>
      <c r="E15961">
        <v>-0.70131420699025304</v>
      </c>
      <c r="F15961">
        <v>0.49229969011667701</v>
      </c>
      <c r="G15961">
        <v>0.63144487165652796</v>
      </c>
      <c r="H15961">
        <v>-6.5004204516668596</v>
      </c>
    </row>
    <row r="15962" spans="1:8">
      <c r="A15962" t="s">
        <v>16031</v>
      </c>
      <c r="B15962">
        <f t="shared" si="249"/>
        <v>0.95106221670979829</v>
      </c>
      <c r="C15962">
        <v>-7.2388372305555698E-2</v>
      </c>
      <c r="D15962">
        <v>8.8485731808235304</v>
      </c>
      <c r="E15962">
        <v>-0.70130460339914302</v>
      </c>
      <c r="F15962">
        <v>0.49230553614073802</v>
      </c>
      <c r="G15962">
        <v>0.63144487165652796</v>
      </c>
      <c r="H15962">
        <v>-6.5004272814115298</v>
      </c>
    </row>
    <row r="15963" spans="1:8">
      <c r="A15963" t="s">
        <v>16032</v>
      </c>
      <c r="B15963">
        <f t="shared" si="249"/>
        <v>0.95501406449131343</v>
      </c>
      <c r="C15963">
        <v>-6.6406115013888295E-2</v>
      </c>
      <c r="D15963">
        <v>3.91930741358824</v>
      </c>
      <c r="E15963">
        <v>-0.70129242304663897</v>
      </c>
      <c r="F15963">
        <v>0.49231295078305598</v>
      </c>
      <c r="G15963">
        <v>0.63144487165652796</v>
      </c>
      <c r="H15963">
        <v>-6.5004359435334296</v>
      </c>
    </row>
    <row r="15964" spans="1:8">
      <c r="A15964" t="s">
        <v>16033</v>
      </c>
      <c r="B15964">
        <f t="shared" si="249"/>
        <v>0.8915979257106279</v>
      </c>
      <c r="C15964">
        <v>-0.16553483469444299</v>
      </c>
      <c r="D15964">
        <v>8.1856570582941206</v>
      </c>
      <c r="E15964">
        <v>-0.70120751015277605</v>
      </c>
      <c r="F15964">
        <v>0.49236464228986898</v>
      </c>
      <c r="G15964">
        <v>0.63147161069977398</v>
      </c>
      <c r="H15964">
        <v>-6.5004963258363704</v>
      </c>
    </row>
    <row r="15965" spans="1:8">
      <c r="A15965" t="s">
        <v>16034</v>
      </c>
      <c r="B15965">
        <f t="shared" si="249"/>
        <v>1.0495148651393225</v>
      </c>
      <c r="C15965">
        <v>6.9722600847222399E-2</v>
      </c>
      <c r="D15965">
        <v>5.4880216795294103</v>
      </c>
      <c r="E15965">
        <v>0.70090776518532405</v>
      </c>
      <c r="F15965">
        <v>0.49254714010312101</v>
      </c>
      <c r="G15965">
        <v>0.631614936537781</v>
      </c>
      <c r="H15965">
        <v>-6.5007094218773904</v>
      </c>
    </row>
    <row r="15966" spans="1:8">
      <c r="A15966" t="s">
        <v>16035</v>
      </c>
      <c r="B15966">
        <f t="shared" si="249"/>
        <v>0.94194974975515733</v>
      </c>
      <c r="C15966">
        <v>-8.6277996527777207E-2</v>
      </c>
      <c r="D15966">
        <v>8.42696231735294</v>
      </c>
      <c r="E15966">
        <v>-0.70088198297948401</v>
      </c>
      <c r="F15966">
        <v>0.49256283927641797</v>
      </c>
      <c r="G15966">
        <v>0.631614936537781</v>
      </c>
      <c r="H15966">
        <v>-6.5007277470586198</v>
      </c>
    </row>
    <row r="15967" spans="1:8">
      <c r="A15967" t="s">
        <v>16036</v>
      </c>
      <c r="B15967">
        <f t="shared" si="249"/>
        <v>1.0737335271229309</v>
      </c>
      <c r="C15967">
        <v>0.10263599816666701</v>
      </c>
      <c r="D15967">
        <v>4.9074638034117601</v>
      </c>
      <c r="E15967">
        <v>0.70085861394876003</v>
      </c>
      <c r="F15967">
        <v>0.49257706928306899</v>
      </c>
      <c r="G15967">
        <v>0.631614936537781</v>
      </c>
      <c r="H15967">
        <v>-6.50074435648059</v>
      </c>
    </row>
    <row r="15968" spans="1:8">
      <c r="A15968" t="s">
        <v>16037</v>
      </c>
      <c r="B15968">
        <f t="shared" si="249"/>
        <v>0.92015341020367036</v>
      </c>
      <c r="C15968">
        <v>-0.120053684055556</v>
      </c>
      <c r="D15968">
        <v>7.25866408076471</v>
      </c>
      <c r="E15968">
        <v>-0.70078587053557295</v>
      </c>
      <c r="F15968">
        <v>0.49262136616096402</v>
      </c>
      <c r="G15968">
        <v>0.631614936537781</v>
      </c>
      <c r="H15968">
        <v>-6.5007960551491104</v>
      </c>
    </row>
    <row r="15969" spans="1:8">
      <c r="A15969" t="s">
        <v>16038</v>
      </c>
      <c r="B15969">
        <f t="shared" si="249"/>
        <v>1.0855802991126884</v>
      </c>
      <c r="C15969">
        <v>0.11846644437499999</v>
      </c>
      <c r="D15969">
        <v>8.8270121229999994</v>
      </c>
      <c r="E15969">
        <v>0.70070221627344897</v>
      </c>
      <c r="F15969">
        <v>0.49267231003717599</v>
      </c>
      <c r="G15969">
        <v>0.631614936537781</v>
      </c>
      <c r="H15969">
        <v>-6.5008555018788101</v>
      </c>
    </row>
    <row r="15970" spans="1:8">
      <c r="A15970" t="s">
        <v>16039</v>
      </c>
      <c r="B15970">
        <f t="shared" si="249"/>
        <v>0.94839359467541018</v>
      </c>
      <c r="C15970">
        <v>-7.6442175805555193E-2</v>
      </c>
      <c r="D15970">
        <v>7.4701236710588201</v>
      </c>
      <c r="E15970">
        <v>-0.70070018935085499</v>
      </c>
      <c r="F15970">
        <v>0.49267354443311001</v>
      </c>
      <c r="G15970">
        <v>0.631614936537781</v>
      </c>
      <c r="H15970">
        <v>-6.5008569421755302</v>
      </c>
    </row>
    <row r="15971" spans="1:8">
      <c r="A15971" t="s">
        <v>16040</v>
      </c>
      <c r="B15971">
        <f t="shared" si="249"/>
        <v>1.048066551396837</v>
      </c>
      <c r="C15971">
        <v>6.7730329777777404E-2</v>
      </c>
      <c r="D15971">
        <v>4.0141577874117704</v>
      </c>
      <c r="E15971">
        <v>0.70066930589072096</v>
      </c>
      <c r="F15971">
        <v>0.49269235268443101</v>
      </c>
      <c r="G15971">
        <v>0.631614936537781</v>
      </c>
      <c r="H15971">
        <v>-6.5008788869500904</v>
      </c>
    </row>
    <row r="15972" spans="1:8">
      <c r="A15972" t="s">
        <v>16041</v>
      </c>
      <c r="B15972">
        <f t="shared" si="249"/>
        <v>0.93400479639332334</v>
      </c>
      <c r="C15972">
        <v>-9.8498136263887495E-2</v>
      </c>
      <c r="D15972">
        <v>7.20498087023529</v>
      </c>
      <c r="E15972">
        <v>-0.70060375090793403</v>
      </c>
      <c r="F15972">
        <v>0.49273227753153198</v>
      </c>
      <c r="G15972">
        <v>0.63162656802348405</v>
      </c>
      <c r="H15972">
        <v>-6.5009254651434896</v>
      </c>
    </row>
    <row r="15973" spans="1:8">
      <c r="A15973" t="s">
        <v>16042</v>
      </c>
      <c r="B15973">
        <f t="shared" si="249"/>
        <v>1.061822838531072</v>
      </c>
      <c r="C15973">
        <v>8.6543077541666596E-2</v>
      </c>
      <c r="D15973">
        <v>7.4298966545294096</v>
      </c>
      <c r="E15973">
        <v>0.70031416183677397</v>
      </c>
      <c r="F15973">
        <v>0.49290866806387701</v>
      </c>
      <c r="G15973">
        <v>0.63181312054043104</v>
      </c>
      <c r="H15973">
        <v>-6.5011311749927199</v>
      </c>
    </row>
    <row r="15974" spans="1:8">
      <c r="A15974" t="s">
        <v>16043</v>
      </c>
      <c r="B15974">
        <f t="shared" si="249"/>
        <v>0.9580005777628724</v>
      </c>
      <c r="C15974">
        <v>-6.1901568847222602E-2</v>
      </c>
      <c r="D15974">
        <v>3.1702553428235301</v>
      </c>
      <c r="E15974">
        <v>-0.70007380891954496</v>
      </c>
      <c r="F15974">
        <v>0.49305509648068102</v>
      </c>
      <c r="G15974">
        <v>0.63195669893939199</v>
      </c>
      <c r="H15974">
        <v>-6.5013018488693799</v>
      </c>
    </row>
    <row r="15975" spans="1:8">
      <c r="A15975" t="s">
        <v>16044</v>
      </c>
      <c r="B15975">
        <f t="shared" si="249"/>
        <v>1.0334805900927797</v>
      </c>
      <c r="C15975">
        <v>4.7511293611112101E-2</v>
      </c>
      <c r="D15975">
        <v>6.2050941402941202</v>
      </c>
      <c r="E15975">
        <v>0.700028969784109</v>
      </c>
      <c r="F15975">
        <v>0.49308241629745703</v>
      </c>
      <c r="G15975">
        <v>0.63195669893939199</v>
      </c>
      <c r="H15975">
        <v>-6.5013336828760604</v>
      </c>
    </row>
    <row r="15976" spans="1:8">
      <c r="A15976" t="s">
        <v>16045</v>
      </c>
      <c r="B15976">
        <f t="shared" si="249"/>
        <v>1.0529962568455042</v>
      </c>
      <c r="C15976">
        <v>7.4500307930556106E-2</v>
      </c>
      <c r="D15976">
        <v>6.2611636311176504</v>
      </c>
      <c r="E15976">
        <v>0.69992788529012395</v>
      </c>
      <c r="F15976">
        <v>0.49314400880731901</v>
      </c>
      <c r="G15976">
        <v>0.63199607463613405</v>
      </c>
      <c r="H15976">
        <v>-6.5014054417872504</v>
      </c>
    </row>
    <row r="15977" spans="1:8">
      <c r="A15977" t="s">
        <v>16046</v>
      </c>
      <c r="B15977">
        <f t="shared" si="249"/>
        <v>1.0965832436320568</v>
      </c>
      <c r="C15977">
        <v>0.13301533377777799</v>
      </c>
      <c r="D15977">
        <v>5.83239878258824</v>
      </c>
      <c r="E15977">
        <v>0.69972078163573304</v>
      </c>
      <c r="F15977">
        <v>0.49327021459894699</v>
      </c>
      <c r="G15977">
        <v>0.63211824633727198</v>
      </c>
      <c r="H15977">
        <v>-6.5015524320975899</v>
      </c>
    </row>
    <row r="15978" spans="1:8">
      <c r="A15978" t="s">
        <v>16047</v>
      </c>
      <c r="B15978">
        <f t="shared" si="249"/>
        <v>1.0702023301521761</v>
      </c>
      <c r="C15978">
        <v>9.7883575236111506E-2</v>
      </c>
      <c r="D15978">
        <v>7.0827483671764702</v>
      </c>
      <c r="E15978">
        <v>0.69965627979604506</v>
      </c>
      <c r="F15978">
        <v>0.49330952487219698</v>
      </c>
      <c r="G15978">
        <v>0.63212905443502998</v>
      </c>
      <c r="H15978">
        <v>-6.50159820341357</v>
      </c>
    </row>
    <row r="15979" spans="1:8">
      <c r="A15979" t="s">
        <v>16048</v>
      </c>
      <c r="B15979">
        <f t="shared" si="249"/>
        <v>0.94418756194298914</v>
      </c>
      <c r="C15979">
        <v>-8.2854616861109898E-2</v>
      </c>
      <c r="D15979">
        <v>8.5778023018235299</v>
      </c>
      <c r="E15979">
        <v>-0.69948335266398798</v>
      </c>
      <c r="F15979">
        <v>0.49341492331418102</v>
      </c>
      <c r="G15979">
        <v>0.63217943704206603</v>
      </c>
      <c r="H15979">
        <v>-6.5017208950042704</v>
      </c>
    </row>
    <row r="15980" spans="1:8">
      <c r="A15980" t="s">
        <v>16049</v>
      </c>
      <c r="B15980">
        <f t="shared" si="249"/>
        <v>1.0476572426256419</v>
      </c>
      <c r="C15980">
        <v>6.7166793930555496E-2</v>
      </c>
      <c r="D15980">
        <v>6.4621590295294098</v>
      </c>
      <c r="E15980">
        <v>0.69944279620637395</v>
      </c>
      <c r="F15980">
        <v>0.49343964422185499</v>
      </c>
      <c r="G15980">
        <v>0.63217943704206603</v>
      </c>
      <c r="H15980">
        <v>-6.5017496656126701</v>
      </c>
    </row>
    <row r="15981" spans="1:8">
      <c r="A15981" t="s">
        <v>16050</v>
      </c>
      <c r="B15981">
        <f t="shared" si="249"/>
        <v>1.0470980860453964</v>
      </c>
      <c r="C15981">
        <v>6.6396591861111798E-2</v>
      </c>
      <c r="D15981">
        <v>6.7300252631176498</v>
      </c>
      <c r="E15981">
        <v>0.699439785815962</v>
      </c>
      <c r="F15981">
        <v>0.49344147921321801</v>
      </c>
      <c r="G15981">
        <v>0.63217943704206603</v>
      </c>
      <c r="H15981">
        <v>-6.5017518011101902</v>
      </c>
    </row>
    <row r="15982" spans="1:8">
      <c r="A15982" t="s">
        <v>16051</v>
      </c>
      <c r="B15982">
        <f t="shared" si="249"/>
        <v>1.0542322279908853</v>
      </c>
      <c r="C15982">
        <v>7.6192701194444407E-2</v>
      </c>
      <c r="D15982">
        <v>4.4583242446470601</v>
      </c>
      <c r="E15982">
        <v>0.69904491980066696</v>
      </c>
      <c r="F15982">
        <v>0.49368220526372703</v>
      </c>
      <c r="G15982">
        <v>0.632448269092314</v>
      </c>
      <c r="H15982">
        <v>-6.5020318341357903</v>
      </c>
    </row>
    <row r="15983" spans="1:8">
      <c r="A15983" t="s">
        <v>16052</v>
      </c>
      <c r="B15983">
        <f t="shared" si="249"/>
        <v>0.96610374883081496</v>
      </c>
      <c r="C15983">
        <v>-4.97499680555556E-2</v>
      </c>
      <c r="D15983">
        <v>3.1007588821176499</v>
      </c>
      <c r="E15983">
        <v>-0.69889673302348898</v>
      </c>
      <c r="F15983">
        <v>0.49377256346221499</v>
      </c>
      <c r="G15983">
        <v>0.63252444573657396</v>
      </c>
      <c r="H15983">
        <v>-6.5021368873963796</v>
      </c>
    </row>
    <row r="15984" spans="1:8">
      <c r="A15984" t="s">
        <v>16053</v>
      </c>
      <c r="B15984">
        <f t="shared" si="249"/>
        <v>0.94819260984518094</v>
      </c>
      <c r="C15984">
        <v>-7.6747946055554905E-2</v>
      </c>
      <c r="D15984">
        <v>7.4022779119411801</v>
      </c>
      <c r="E15984">
        <v>-0.69812024277352103</v>
      </c>
      <c r="F15984">
        <v>0.49424619257845098</v>
      </c>
      <c r="G15984">
        <v>0.633091553566829</v>
      </c>
      <c r="H15984">
        <v>-6.5026870163333097</v>
      </c>
    </row>
    <row r="15985" spans="1:8">
      <c r="A15985" t="s">
        <v>16054</v>
      </c>
      <c r="B15985">
        <f t="shared" si="249"/>
        <v>0.9365520181241116</v>
      </c>
      <c r="C15985">
        <v>-9.4568967791666403E-2</v>
      </c>
      <c r="D15985">
        <v>3.9907935590000001</v>
      </c>
      <c r="E15985">
        <v>-0.69784067474531797</v>
      </c>
      <c r="F15985">
        <v>0.49441678296873998</v>
      </c>
      <c r="G15985">
        <v>0.63327044530274101</v>
      </c>
      <c r="H15985">
        <v>-6.5028849435682501</v>
      </c>
    </row>
    <row r="15986" spans="1:8">
      <c r="A15986" t="s">
        <v>16055</v>
      </c>
      <c r="B15986">
        <f t="shared" si="249"/>
        <v>1.0846092716822664</v>
      </c>
      <c r="C15986">
        <v>0.117175408263891</v>
      </c>
      <c r="D15986">
        <v>10.468484018294101</v>
      </c>
      <c r="E15986">
        <v>0.69764833600495701</v>
      </c>
      <c r="F15986">
        <v>0.49453416655472299</v>
      </c>
      <c r="G15986">
        <v>0.63338116933843203</v>
      </c>
      <c r="H15986">
        <v>-6.5030210711153602</v>
      </c>
    </row>
    <row r="15987" spans="1:8">
      <c r="A15987" t="s">
        <v>16056</v>
      </c>
      <c r="B15987">
        <f t="shared" si="249"/>
        <v>1.09137722599785</v>
      </c>
      <c r="C15987">
        <v>0.12614984411111099</v>
      </c>
      <c r="D15987">
        <v>5.7893037645882304</v>
      </c>
      <c r="E15987">
        <v>0.69757983408334601</v>
      </c>
      <c r="F15987">
        <v>0.49457597692380001</v>
      </c>
      <c r="G15987">
        <v>0.63339509417996798</v>
      </c>
      <c r="H15987">
        <v>-6.5030695447139504</v>
      </c>
    </row>
    <row r="15988" spans="1:8">
      <c r="A15988" t="s">
        <v>16057</v>
      </c>
      <c r="B15988">
        <f t="shared" si="249"/>
        <v>0.97041572984108904</v>
      </c>
      <c r="C15988">
        <v>-4.3325159041666499E-2</v>
      </c>
      <c r="D15988">
        <v>3.55736697447059</v>
      </c>
      <c r="E15988">
        <v>-0.69752685804070302</v>
      </c>
      <c r="F15988">
        <v>0.49460831243153702</v>
      </c>
      <c r="G15988">
        <v>0.63339688374372005</v>
      </c>
      <c r="H15988">
        <v>-6.50310702874373</v>
      </c>
    </row>
    <row r="15989" spans="1:8">
      <c r="A15989" t="s">
        <v>16058</v>
      </c>
      <c r="B15989">
        <f t="shared" si="249"/>
        <v>0.95018252571400741</v>
      </c>
      <c r="C15989">
        <v>-7.3723419708333293E-2</v>
      </c>
      <c r="D15989">
        <v>6.3581247516470603</v>
      </c>
      <c r="E15989">
        <v>-0.697091227546904</v>
      </c>
      <c r="F15989">
        <v>0.494874259095052</v>
      </c>
      <c r="G15989">
        <v>0.63369781751644905</v>
      </c>
      <c r="H15989">
        <v>-6.5034151638768698</v>
      </c>
    </row>
    <row r="15990" spans="1:8">
      <c r="A15990" t="s">
        <v>16059</v>
      </c>
      <c r="B15990">
        <f t="shared" si="249"/>
        <v>1.0479436534429605</v>
      </c>
      <c r="C15990">
        <v>6.7561147138888694E-2</v>
      </c>
      <c r="D15990">
        <v>3.9934415578823499</v>
      </c>
      <c r="E15990">
        <v>0.69695000783777905</v>
      </c>
      <c r="F15990">
        <v>0.49496048969414702</v>
      </c>
      <c r="G15990">
        <v>0.63376859750505199</v>
      </c>
      <c r="H15990">
        <v>-6.5035150139531304</v>
      </c>
    </row>
    <row r="15991" spans="1:8">
      <c r="A15991" t="s">
        <v>16060</v>
      </c>
      <c r="B15991">
        <f t="shared" si="249"/>
        <v>0.96861913423415447</v>
      </c>
      <c r="C15991">
        <v>-4.59985924722221E-2</v>
      </c>
      <c r="D15991">
        <v>6.4758176242352903</v>
      </c>
      <c r="E15991">
        <v>-0.69687734025583503</v>
      </c>
      <c r="F15991">
        <v>0.49500486487063</v>
      </c>
      <c r="G15991">
        <v>0.63378577851759899</v>
      </c>
      <c r="H15991">
        <v>-6.5035663864644304</v>
      </c>
    </row>
    <row r="15992" spans="1:8">
      <c r="A15992" t="s">
        <v>16061</v>
      </c>
      <c r="B15992">
        <f t="shared" si="249"/>
        <v>1.0311823425041606</v>
      </c>
      <c r="C15992">
        <v>4.4299464972222202E-2</v>
      </c>
      <c r="D15992">
        <v>5.3288687121764697</v>
      </c>
      <c r="E15992">
        <v>0.69680140741165997</v>
      </c>
      <c r="F15992">
        <v>0.49505123648115901</v>
      </c>
      <c r="G15992">
        <v>0.63380551338119895</v>
      </c>
      <c r="H15992">
        <v>-6.5036200619494799</v>
      </c>
    </row>
    <row r="15993" spans="1:8">
      <c r="A15993" t="s">
        <v>16062</v>
      </c>
      <c r="B15993">
        <f t="shared" si="249"/>
        <v>1.1463830576028342</v>
      </c>
      <c r="C15993">
        <v>0.19708919327777799</v>
      </c>
      <c r="D15993">
        <v>5.4395400251176502</v>
      </c>
      <c r="E15993">
        <v>0.69663361907385302</v>
      </c>
      <c r="F15993">
        <v>0.495153712492092</v>
      </c>
      <c r="G15993">
        <v>0.63389707077605095</v>
      </c>
      <c r="H15993">
        <v>-6.5037386487280804</v>
      </c>
    </row>
    <row r="15994" spans="1:8">
      <c r="A15994" t="s">
        <v>16063</v>
      </c>
      <c r="B15994">
        <f t="shared" si="249"/>
        <v>1.4207938778079268</v>
      </c>
      <c r="C15994">
        <v>0.50669727025</v>
      </c>
      <c r="D15994">
        <v>6.8543678017647096</v>
      </c>
      <c r="E15994">
        <v>0.69647147315837599</v>
      </c>
      <c r="F15994">
        <v>0.49525275412376801</v>
      </c>
      <c r="G15994">
        <v>0.633984220294873</v>
      </c>
      <c r="H15994">
        <v>-6.5038532219902097</v>
      </c>
    </row>
    <row r="15995" spans="1:8">
      <c r="A15995" t="s">
        <v>16064</v>
      </c>
      <c r="B15995">
        <f t="shared" si="249"/>
        <v>1.0681721414745271</v>
      </c>
      <c r="C15995">
        <v>9.5144163541666493E-2</v>
      </c>
      <c r="D15995">
        <v>8.8270364116470592</v>
      </c>
      <c r="E15995">
        <v>0.696331412569411</v>
      </c>
      <c r="F15995">
        <v>0.49533831490305402</v>
      </c>
      <c r="G15995">
        <v>0.63404305429025198</v>
      </c>
      <c r="H15995">
        <v>-6.5039521693313</v>
      </c>
    </row>
    <row r="15996" spans="1:8">
      <c r="A15996" t="s">
        <v>16065</v>
      </c>
      <c r="B15996">
        <f t="shared" si="249"/>
        <v>1.0492928412340121</v>
      </c>
      <c r="C15996">
        <v>6.9417367750000195E-2</v>
      </c>
      <c r="D15996">
        <v>7.43132504741176</v>
      </c>
      <c r="E15996">
        <v>0.69629484768588801</v>
      </c>
      <c r="F15996">
        <v>0.49536065321997702</v>
      </c>
      <c r="G15996">
        <v>0.63404305429025198</v>
      </c>
      <c r="H15996">
        <v>-6.5039779978975103</v>
      </c>
    </row>
    <row r="15997" spans="1:8">
      <c r="A15997" t="s">
        <v>16066</v>
      </c>
      <c r="B15997">
        <f t="shared" si="249"/>
        <v>0.96574153357374792</v>
      </c>
      <c r="C15997">
        <v>-5.0290970138888301E-2</v>
      </c>
      <c r="D15997">
        <v>8.5708192499999996</v>
      </c>
      <c r="E15997">
        <v>-0.69589071635092903</v>
      </c>
      <c r="F15997">
        <v>0.49560758518066</v>
      </c>
      <c r="G15997">
        <v>0.63431946057787303</v>
      </c>
      <c r="H15997">
        <v>-6.5042633812673598</v>
      </c>
    </row>
    <row r="15998" spans="1:8">
      <c r="A15998" t="s">
        <v>16067</v>
      </c>
      <c r="B15998">
        <f t="shared" si="249"/>
        <v>1.0221581033955858</v>
      </c>
      <c r="C15998">
        <v>3.16183639305559E-2</v>
      </c>
      <c r="D15998">
        <v>3.5670748184705898</v>
      </c>
      <c r="E15998">
        <v>0.69567344276295495</v>
      </c>
      <c r="F15998">
        <v>0.49574037302116403</v>
      </c>
      <c r="G15998">
        <v>0.63442739997681497</v>
      </c>
      <c r="H15998">
        <v>-6.5044167474951102</v>
      </c>
    </row>
    <row r="15999" spans="1:8">
      <c r="A15999" t="s">
        <v>16068</v>
      </c>
      <c r="B15999">
        <f t="shared" si="249"/>
        <v>1.0276437011726351</v>
      </c>
      <c r="C15999">
        <v>3.9340148138888802E-2</v>
      </c>
      <c r="D15999">
        <v>4.3154836559999996</v>
      </c>
      <c r="E15999">
        <v>0.69565131517775103</v>
      </c>
      <c r="F15999">
        <v>0.49575389756406402</v>
      </c>
      <c r="G15999">
        <v>0.63442739997681497</v>
      </c>
      <c r="H15999">
        <v>-6.5044323640835398</v>
      </c>
    </row>
    <row r="16000" spans="1:8">
      <c r="A16000" t="s">
        <v>16069</v>
      </c>
      <c r="B16000">
        <f t="shared" si="249"/>
        <v>1.0577011201653137</v>
      </c>
      <c r="C16000">
        <v>8.0932015569445404E-2</v>
      </c>
      <c r="D16000">
        <v>5.8035204980588198</v>
      </c>
      <c r="E16000">
        <v>0.69520417810562096</v>
      </c>
      <c r="F16000">
        <v>0.49602723691265299</v>
      </c>
      <c r="G16000">
        <v>0.63469638674349005</v>
      </c>
      <c r="H16000">
        <v>-6.5047478313359397</v>
      </c>
    </row>
    <row r="16001" spans="1:8">
      <c r="A16001" t="s">
        <v>16070</v>
      </c>
      <c r="B16001">
        <f t="shared" si="249"/>
        <v>0.96593714405742448</v>
      </c>
      <c r="C16001">
        <v>-4.99987825416668E-2</v>
      </c>
      <c r="D16001">
        <v>2.9881328221764698</v>
      </c>
      <c r="E16001">
        <v>-0.695168368409667</v>
      </c>
      <c r="F16001">
        <v>0.49604913151777302</v>
      </c>
      <c r="G16001">
        <v>0.63469638674349005</v>
      </c>
      <c r="H16001">
        <v>-6.5047730877453196</v>
      </c>
    </row>
    <row r="16002" spans="1:8">
      <c r="A16002" t="s">
        <v>16071</v>
      </c>
      <c r="B16002">
        <f t="shared" ref="B16002:B16065" si="250">2^C16002</f>
        <v>1.0649156199268595</v>
      </c>
      <c r="C16002">
        <v>9.0739121027778202E-2</v>
      </c>
      <c r="D16002">
        <v>5.0127455889411801</v>
      </c>
      <c r="E16002">
        <v>0.69515534570271198</v>
      </c>
      <c r="F16002">
        <v>0.496057093942392</v>
      </c>
      <c r="G16002">
        <v>0.63469638674349005</v>
      </c>
      <c r="H16002">
        <v>-6.5047822722939399</v>
      </c>
    </row>
    <row r="16003" spans="1:8">
      <c r="A16003" t="s">
        <v>16072</v>
      </c>
      <c r="B16003">
        <f t="shared" si="250"/>
        <v>0.70477864091971665</v>
      </c>
      <c r="C16003">
        <v>-0.50475789240277802</v>
      </c>
      <c r="D16003">
        <v>6.7291871770588196</v>
      </c>
      <c r="E16003">
        <v>-0.69505866303035202</v>
      </c>
      <c r="F16003">
        <v>0.496116210582906</v>
      </c>
      <c r="G16003">
        <v>0.63473235715934495</v>
      </c>
      <c r="H16003">
        <v>-6.50485045477288</v>
      </c>
    </row>
    <row r="16004" spans="1:8">
      <c r="A16004" t="s">
        <v>16073</v>
      </c>
      <c r="B16004">
        <f t="shared" si="250"/>
        <v>1.0973328078576663</v>
      </c>
      <c r="C16004">
        <v>0.134001144180557</v>
      </c>
      <c r="D16004">
        <v>7.1161110665882399</v>
      </c>
      <c r="E16004">
        <v>0.69475115223680395</v>
      </c>
      <c r="F16004">
        <v>0.49630426529142002</v>
      </c>
      <c r="G16004">
        <v>0.63490115508936296</v>
      </c>
      <c r="H16004">
        <v>-6.50506725766662</v>
      </c>
    </row>
    <row r="16005" spans="1:8">
      <c r="A16005" t="s">
        <v>16074</v>
      </c>
      <c r="B16005">
        <f t="shared" si="250"/>
        <v>0.90506350623662912</v>
      </c>
      <c r="C16005">
        <v>-0.14390906852777599</v>
      </c>
      <c r="D16005">
        <v>8.7843835888235304</v>
      </c>
      <c r="E16005">
        <v>-0.69474149977989996</v>
      </c>
      <c r="F16005">
        <v>0.496310168810148</v>
      </c>
      <c r="G16005">
        <v>0.63490115508936296</v>
      </c>
      <c r="H16005">
        <v>-6.5050740614243496</v>
      </c>
    </row>
    <row r="16006" spans="1:8">
      <c r="A16006" t="s">
        <v>16075</v>
      </c>
      <c r="B16006">
        <f t="shared" si="250"/>
        <v>1.0482205353385607</v>
      </c>
      <c r="C16006">
        <v>6.7942277722222999E-2</v>
      </c>
      <c r="D16006">
        <v>10.0391248056471</v>
      </c>
      <c r="E16006">
        <v>0.69449344577486904</v>
      </c>
      <c r="F16006">
        <v>0.49646189456496098</v>
      </c>
      <c r="G16006">
        <v>0.63505556809924701</v>
      </c>
      <c r="H16006">
        <v>-6.5052488773632096</v>
      </c>
    </row>
    <row r="16007" spans="1:8">
      <c r="A16007" t="s">
        <v>16076</v>
      </c>
      <c r="B16007">
        <f t="shared" si="250"/>
        <v>1.0525549424604617</v>
      </c>
      <c r="C16007">
        <v>7.3895542694444094E-2</v>
      </c>
      <c r="D16007">
        <v>4.1118793304117602</v>
      </c>
      <c r="E16007">
        <v>0.69388783790415698</v>
      </c>
      <c r="F16007">
        <v>0.49683243617870498</v>
      </c>
      <c r="G16007">
        <v>0.63543065654866204</v>
      </c>
      <c r="H16007">
        <v>-6.5056754311599096</v>
      </c>
    </row>
    <row r="16008" spans="1:8">
      <c r="A16008" t="s">
        <v>16077</v>
      </c>
      <c r="B16008">
        <f t="shared" si="250"/>
        <v>0.87574720030117037</v>
      </c>
      <c r="C16008">
        <v>-0.19141362404166701</v>
      </c>
      <c r="D16008">
        <v>6.8623371178823502</v>
      </c>
      <c r="E16008">
        <v>-0.69384274934470802</v>
      </c>
      <c r="F16008">
        <v>0.496860030055636</v>
      </c>
      <c r="G16008">
        <v>0.63543065654866204</v>
      </c>
      <c r="H16008">
        <v>-6.5057071747539403</v>
      </c>
    </row>
    <row r="16009" spans="1:8">
      <c r="A16009" t="s">
        <v>16078</v>
      </c>
      <c r="B16009">
        <f t="shared" si="250"/>
        <v>0.91899796776031384</v>
      </c>
      <c r="C16009">
        <v>-0.121866423694444</v>
      </c>
      <c r="D16009">
        <v>10.347594776823501</v>
      </c>
      <c r="E16009">
        <v>-0.69383368201019102</v>
      </c>
      <c r="F16009">
        <v>0.49686557930697201</v>
      </c>
      <c r="G16009">
        <v>0.63543065654866204</v>
      </c>
      <c r="H16009">
        <v>-6.50571355817282</v>
      </c>
    </row>
    <row r="16010" spans="1:8">
      <c r="A16010" t="s">
        <v>16079</v>
      </c>
      <c r="B16010">
        <f t="shared" si="250"/>
        <v>0.93983507774892272</v>
      </c>
      <c r="C16010">
        <v>-8.9520480000000305E-2</v>
      </c>
      <c r="D16010">
        <v>9.6852767827058805</v>
      </c>
      <c r="E16010">
        <v>-0.69381130515767497</v>
      </c>
      <c r="F16010">
        <v>0.49687927419955702</v>
      </c>
      <c r="G16010">
        <v>0.63543065654866204</v>
      </c>
      <c r="H16010">
        <v>-6.5057293111772703</v>
      </c>
    </row>
    <row r="16011" spans="1:8">
      <c r="A16011" t="s">
        <v>16080</v>
      </c>
      <c r="B16011">
        <f t="shared" si="250"/>
        <v>1.0720747415314371</v>
      </c>
      <c r="C16011">
        <v>0.10040548926388999</v>
      </c>
      <c r="D16011">
        <v>7.3441352158823499</v>
      </c>
      <c r="E16011">
        <v>0.69235799317648505</v>
      </c>
      <c r="F16011">
        <v>0.497769186222148</v>
      </c>
      <c r="G16011">
        <v>0.63652895374928298</v>
      </c>
      <c r="H16011">
        <v>-6.5067513940728601</v>
      </c>
    </row>
    <row r="16012" spans="1:8">
      <c r="A16012" t="s">
        <v>16081</v>
      </c>
      <c r="B16012">
        <f t="shared" si="250"/>
        <v>1.03755457722405</v>
      </c>
      <c r="C16012">
        <v>5.3187226791667097E-2</v>
      </c>
      <c r="D16012">
        <v>5.6801229654705896</v>
      </c>
      <c r="E16012">
        <v>0.69225246387765005</v>
      </c>
      <c r="F16012">
        <v>0.497833841283641</v>
      </c>
      <c r="G16012">
        <v>0.63656134285073596</v>
      </c>
      <c r="H16012">
        <v>-6.5068255315872801</v>
      </c>
    </row>
    <row r="16013" spans="1:8">
      <c r="A16013" t="s">
        <v>16082</v>
      </c>
      <c r="B16013">
        <f t="shared" si="250"/>
        <v>1.086846166719438</v>
      </c>
      <c r="C16013">
        <v>0.120147754333332</v>
      </c>
      <c r="D16013">
        <v>7.2639095776470599</v>
      </c>
      <c r="E16013">
        <v>0.69221515581416404</v>
      </c>
      <c r="F16013">
        <v>0.497856700128265</v>
      </c>
      <c r="G16013">
        <v>0.63656134285073596</v>
      </c>
      <c r="H16013">
        <v>-6.5068517390686296</v>
      </c>
    </row>
    <row r="16014" spans="1:8">
      <c r="A16014" t="s">
        <v>16083</v>
      </c>
      <c r="B16014">
        <f t="shared" si="250"/>
        <v>0.9619331239243587</v>
      </c>
      <c r="C16014">
        <v>-5.5991497291666199E-2</v>
      </c>
      <c r="D16014">
        <v>3.2077703502352901</v>
      </c>
      <c r="E16014">
        <v>-0.69213523724169601</v>
      </c>
      <c r="F16014">
        <v>0.49790566869756597</v>
      </c>
      <c r="G16014">
        <v>0.63657571915172695</v>
      </c>
      <c r="H16014">
        <v>-6.5069078742981299</v>
      </c>
    </row>
    <row r="16015" spans="1:8">
      <c r="A16015" t="s">
        <v>16084</v>
      </c>
      <c r="B16015">
        <f t="shared" si="250"/>
        <v>0.96288324605982178</v>
      </c>
      <c r="C16015">
        <v>-5.4567219500000402E-2</v>
      </c>
      <c r="D16015">
        <v>4.4804298415294097</v>
      </c>
      <c r="E16015">
        <v>-0.692095315970638</v>
      </c>
      <c r="F16015">
        <v>0.497930130732953</v>
      </c>
      <c r="G16015">
        <v>0.63657571915172695</v>
      </c>
      <c r="H16015">
        <v>-6.5069359129141198</v>
      </c>
    </row>
    <row r="16016" spans="1:8">
      <c r="A16016" t="s">
        <v>16085</v>
      </c>
      <c r="B16016">
        <f t="shared" si="250"/>
        <v>0.94675476893246702</v>
      </c>
      <c r="C16016">
        <v>-7.8937311708333097E-2</v>
      </c>
      <c r="D16016">
        <v>5.0501051068823504</v>
      </c>
      <c r="E16016">
        <v>-0.69189693678500797</v>
      </c>
      <c r="F16016">
        <v>0.49805169926665399</v>
      </c>
      <c r="G16016">
        <v>0.636691379274818</v>
      </c>
      <c r="H16016">
        <v>-6.5070752213990604</v>
      </c>
    </row>
    <row r="16017" spans="1:8">
      <c r="A16017" t="s">
        <v>16086</v>
      </c>
      <c r="B16017">
        <f t="shared" si="250"/>
        <v>1.0791090844754472</v>
      </c>
      <c r="C16017">
        <v>0.109840710680555</v>
      </c>
      <c r="D16017">
        <v>8.9566785163529392</v>
      </c>
      <c r="E16017">
        <v>0.69174243895253895</v>
      </c>
      <c r="F16017">
        <v>0.49814638880891898</v>
      </c>
      <c r="G16017">
        <v>0.63677266596434801</v>
      </c>
      <c r="H16017">
        <v>-6.5071836887593104</v>
      </c>
    </row>
    <row r="16018" spans="1:8">
      <c r="A16018" t="s">
        <v>16087</v>
      </c>
      <c r="B16018">
        <f t="shared" si="250"/>
        <v>1.0333253434723035</v>
      </c>
      <c r="C16018">
        <v>4.7294559638889899E-2</v>
      </c>
      <c r="D16018">
        <v>6.14864496352941</v>
      </c>
      <c r="E16018">
        <v>0.69106534387902097</v>
      </c>
      <c r="F16018">
        <v>0.49856149363179503</v>
      </c>
      <c r="G16018">
        <v>0.63726349872783605</v>
      </c>
      <c r="H16018">
        <v>-6.5076587824625802</v>
      </c>
    </row>
    <row r="16019" spans="1:8">
      <c r="A16019" t="s">
        <v>16088</v>
      </c>
      <c r="B16019">
        <f t="shared" si="250"/>
        <v>0.93542160984471434</v>
      </c>
      <c r="C16019">
        <v>-9.6311337013888401E-2</v>
      </c>
      <c r="D16019">
        <v>5.5243221452352902</v>
      </c>
      <c r="E16019">
        <v>-0.69096388463195302</v>
      </c>
      <c r="F16019">
        <v>0.49862371219885399</v>
      </c>
      <c r="G16019">
        <v>0.637303237598148</v>
      </c>
      <c r="H16019">
        <v>-6.5077299349044004</v>
      </c>
    </row>
    <row r="16020" spans="1:8">
      <c r="A16020" t="s">
        <v>16089</v>
      </c>
      <c r="B16020">
        <f t="shared" si="250"/>
        <v>1.030618896134587</v>
      </c>
      <c r="C16020">
        <v>4.3510949291668002E-2</v>
      </c>
      <c r="D16020">
        <v>8.7143281278235296</v>
      </c>
      <c r="E16020">
        <v>0.69010391732847498</v>
      </c>
      <c r="F16020">
        <v>0.49915125621087297</v>
      </c>
      <c r="G16020">
        <v>0.63793767828236503</v>
      </c>
      <c r="H16020">
        <v>-6.5083326250564104</v>
      </c>
    </row>
    <row r="16021" spans="1:8">
      <c r="A16021" t="s">
        <v>16090</v>
      </c>
      <c r="B16021">
        <f t="shared" si="250"/>
        <v>0.95195131866888161</v>
      </c>
      <c r="C16021">
        <v>-7.1040296680555601E-2</v>
      </c>
      <c r="D16021">
        <v>4.7112071182941202</v>
      </c>
      <c r="E16021">
        <v>-0.690049793597175</v>
      </c>
      <c r="F16021">
        <v>0.49918446901101698</v>
      </c>
      <c r="G16021">
        <v>0.63794030175171901</v>
      </c>
      <c r="H16021">
        <v>-6.5083705327841104</v>
      </c>
    </row>
    <row r="16022" spans="1:8">
      <c r="A16022" t="s">
        <v>16091</v>
      </c>
      <c r="B16022">
        <f t="shared" si="250"/>
        <v>1.0416882505241885</v>
      </c>
      <c r="C16022">
        <v>5.89235821111114E-2</v>
      </c>
      <c r="D16022">
        <v>7.8855149565882297</v>
      </c>
      <c r="E16022">
        <v>0.68990670399300602</v>
      </c>
      <c r="F16022">
        <v>0.49927228149319502</v>
      </c>
      <c r="G16022">
        <v>0.63795301364632395</v>
      </c>
      <c r="H16022">
        <v>-6.50847073777802</v>
      </c>
    </row>
    <row r="16023" spans="1:8">
      <c r="A16023" t="s">
        <v>16092</v>
      </c>
      <c r="B16023">
        <f t="shared" si="250"/>
        <v>0.96032728077981733</v>
      </c>
      <c r="C16023">
        <v>-5.84019329166659E-2</v>
      </c>
      <c r="D16023">
        <v>5.5336283708823499</v>
      </c>
      <c r="E16023">
        <v>-0.68987513105527298</v>
      </c>
      <c r="F16023">
        <v>0.49929165865172498</v>
      </c>
      <c r="G16023">
        <v>0.63795301364632395</v>
      </c>
      <c r="H16023">
        <v>-6.5084928455128299</v>
      </c>
    </row>
    <row r="16024" spans="1:8">
      <c r="A16024" t="s">
        <v>16093</v>
      </c>
      <c r="B16024">
        <f t="shared" si="250"/>
        <v>0.96472817497857599</v>
      </c>
      <c r="C16024">
        <v>-5.18055938055553E-2</v>
      </c>
      <c r="D16024">
        <v>5.5751245334117598</v>
      </c>
      <c r="E16024">
        <v>-0.68981988852264098</v>
      </c>
      <c r="F16024">
        <v>0.49932556352015001</v>
      </c>
      <c r="G16024">
        <v>0.63795301364632395</v>
      </c>
      <c r="H16024">
        <v>-6.5085315246671396</v>
      </c>
    </row>
    <row r="16025" spans="1:8">
      <c r="A16025" t="s">
        <v>16094</v>
      </c>
      <c r="B16025">
        <f t="shared" si="250"/>
        <v>0.932655538484914</v>
      </c>
      <c r="C16025">
        <v>-0.10058375194444499</v>
      </c>
      <c r="D16025">
        <v>7.1177001818823502</v>
      </c>
      <c r="E16025">
        <v>-0.68978436840852597</v>
      </c>
      <c r="F16025">
        <v>0.49934736454077</v>
      </c>
      <c r="G16025">
        <v>0.63795301364632395</v>
      </c>
      <c r="H16025">
        <v>-6.5085563932306298</v>
      </c>
    </row>
    <row r="16026" spans="1:8">
      <c r="A16026" t="s">
        <v>16095</v>
      </c>
      <c r="B16026">
        <f t="shared" si="250"/>
        <v>1.0499762458992736</v>
      </c>
      <c r="C16026">
        <v>7.0356689499999805E-2</v>
      </c>
      <c r="D16026">
        <v>5.2899232736470596</v>
      </c>
      <c r="E16026">
        <v>0.68975036806470102</v>
      </c>
      <c r="F16026">
        <v>0.49936823329372898</v>
      </c>
      <c r="G16026">
        <v>0.63795301364632395</v>
      </c>
      <c r="H16026">
        <v>-6.5085801966277099</v>
      </c>
    </row>
    <row r="16027" spans="1:8">
      <c r="A16027" t="s">
        <v>16096</v>
      </c>
      <c r="B16027">
        <f t="shared" si="250"/>
        <v>1.1160183415470424</v>
      </c>
      <c r="C16027">
        <v>0.15836073777777801</v>
      </c>
      <c r="D16027">
        <v>6.5580312006470596</v>
      </c>
      <c r="E16027">
        <v>0.68969087574497001</v>
      </c>
      <c r="F16027">
        <v>0.499404749739711</v>
      </c>
      <c r="G16027">
        <v>0.63795301364632395</v>
      </c>
      <c r="H16027">
        <v>-6.5086218441027501</v>
      </c>
    </row>
    <row r="16028" spans="1:8">
      <c r="A16028" t="s">
        <v>16097</v>
      </c>
      <c r="B16028">
        <f t="shared" si="250"/>
        <v>0.87302858351481583</v>
      </c>
      <c r="C16028">
        <v>-0.19589920550000001</v>
      </c>
      <c r="D16028">
        <v>6.3148261654117599</v>
      </c>
      <c r="E16028">
        <v>-0.689646204802292</v>
      </c>
      <c r="F16028">
        <v>0.49943216982304101</v>
      </c>
      <c r="G16028">
        <v>0.63795301364632395</v>
      </c>
      <c r="H16028">
        <v>-6.5086531136684496</v>
      </c>
    </row>
    <row r="16029" spans="1:8">
      <c r="A16029" t="s">
        <v>16098</v>
      </c>
      <c r="B16029">
        <f t="shared" si="250"/>
        <v>0.93632076192148872</v>
      </c>
      <c r="C16029">
        <v>-9.4925246319443699E-2</v>
      </c>
      <c r="D16029">
        <v>10.4510548607059</v>
      </c>
      <c r="E16029">
        <v>-0.68962741844594799</v>
      </c>
      <c r="F16029">
        <v>0.49944370159347801</v>
      </c>
      <c r="G16029">
        <v>0.63795301364632395</v>
      </c>
      <c r="H16029">
        <v>-6.50866626350565</v>
      </c>
    </row>
    <row r="16030" spans="1:8">
      <c r="A16030" t="s">
        <v>16099</v>
      </c>
      <c r="B16030">
        <f t="shared" si="250"/>
        <v>1.0554159649229442</v>
      </c>
      <c r="C16030">
        <v>7.7811711972222294E-2</v>
      </c>
      <c r="D16030">
        <v>4.7145246270000003</v>
      </c>
      <c r="E16030">
        <v>0.68903820758815504</v>
      </c>
      <c r="F16030">
        <v>0.49980545934729398</v>
      </c>
      <c r="G16030">
        <v>0.63836053448113195</v>
      </c>
      <c r="H16030">
        <v>-6.5090785198153496</v>
      </c>
    </row>
    <row r="16031" spans="1:8">
      <c r="A16031" t="s">
        <v>16100</v>
      </c>
      <c r="B16031">
        <f t="shared" si="250"/>
        <v>0.95923009359575062</v>
      </c>
      <c r="C16031">
        <v>-6.0051174249999603E-2</v>
      </c>
      <c r="D16031">
        <v>3.4602208571176498</v>
      </c>
      <c r="E16031">
        <v>-0.68896490310865999</v>
      </c>
      <c r="F16031">
        <v>0.49985047666944499</v>
      </c>
      <c r="G16031">
        <v>0.63836053448113195</v>
      </c>
      <c r="H16031">
        <v>-6.5091297858214903</v>
      </c>
    </row>
    <row r="16032" spans="1:8">
      <c r="A16032" t="s">
        <v>16101</v>
      </c>
      <c r="B16032">
        <f t="shared" si="250"/>
        <v>0.96892778912095479</v>
      </c>
      <c r="C16032">
        <v>-4.5538944374999599E-2</v>
      </c>
      <c r="D16032">
        <v>6.6443573364705903</v>
      </c>
      <c r="E16032">
        <v>-0.68895225561767104</v>
      </c>
      <c r="F16032">
        <v>0.499858243910002</v>
      </c>
      <c r="G16032">
        <v>0.63836053448113195</v>
      </c>
      <c r="H16032">
        <v>-6.5091386304115</v>
      </c>
    </row>
    <row r="16033" spans="1:8">
      <c r="A16033" t="s">
        <v>16102</v>
      </c>
      <c r="B16033">
        <f t="shared" si="250"/>
        <v>1.0320585094413697</v>
      </c>
      <c r="C16033">
        <v>4.5524762319444897E-2</v>
      </c>
      <c r="D16033">
        <v>4.2635016068823504</v>
      </c>
      <c r="E16033">
        <v>0.68888385494766002</v>
      </c>
      <c r="F16033">
        <v>0.49990025222009199</v>
      </c>
      <c r="G16033">
        <v>0.63836053448113195</v>
      </c>
      <c r="H16033">
        <v>-6.5091864614158998</v>
      </c>
    </row>
    <row r="16034" spans="1:8">
      <c r="A16034" t="s">
        <v>16103</v>
      </c>
      <c r="B16034">
        <f t="shared" si="250"/>
        <v>1.0655459323596048</v>
      </c>
      <c r="C16034">
        <v>9.1592784541666805E-2</v>
      </c>
      <c r="D16034">
        <v>6.6769773818235301</v>
      </c>
      <c r="E16034">
        <v>0.68885390526219503</v>
      </c>
      <c r="F16034">
        <v>0.49991864647760398</v>
      </c>
      <c r="G16034">
        <v>0.63836053448113195</v>
      </c>
      <c r="H16034">
        <v>-6.5092074031221703</v>
      </c>
    </row>
    <row r="16035" spans="1:8">
      <c r="A16035" t="s">
        <v>16104</v>
      </c>
      <c r="B16035">
        <f t="shared" si="250"/>
        <v>0.94456033996843203</v>
      </c>
      <c r="C16035">
        <v>-8.2285133749999406E-2</v>
      </c>
      <c r="D16035">
        <v>5.8948431708823499</v>
      </c>
      <c r="E16035">
        <v>-0.68867297275794703</v>
      </c>
      <c r="F16035">
        <v>0.50002977845766905</v>
      </c>
      <c r="G16035">
        <v>0.63846262032954004</v>
      </c>
      <c r="H16035">
        <v>-6.5093338981511799</v>
      </c>
    </row>
    <row r="16036" spans="1:8">
      <c r="A16036" t="s">
        <v>16105</v>
      </c>
      <c r="B16036">
        <f t="shared" si="250"/>
        <v>0.96178112132881144</v>
      </c>
      <c r="C16036">
        <v>-5.6219486861110599E-2</v>
      </c>
      <c r="D16036">
        <v>6.0000181420000001</v>
      </c>
      <c r="E16036">
        <v>-0.68861760126992599</v>
      </c>
      <c r="F16036">
        <v>0.50006379146421998</v>
      </c>
      <c r="G16036">
        <v>0.63846623028668403</v>
      </c>
      <c r="H16036">
        <v>-6.50937260363738</v>
      </c>
    </row>
    <row r="16037" spans="1:8">
      <c r="A16037" t="s">
        <v>16106</v>
      </c>
      <c r="B16037">
        <f t="shared" si="250"/>
        <v>0.93613763193817934</v>
      </c>
      <c r="C16037">
        <v>-9.5207442944444401E-2</v>
      </c>
      <c r="D16037">
        <v>8.40061326011765</v>
      </c>
      <c r="E16037">
        <v>-0.68846051716385703</v>
      </c>
      <c r="F16037">
        <v>0.50016029067621104</v>
      </c>
      <c r="G16037">
        <v>0.63848652824641605</v>
      </c>
      <c r="H16037">
        <v>-6.5094823917077003</v>
      </c>
    </row>
    <row r="16038" spans="1:8">
      <c r="A16038" t="s">
        <v>16107</v>
      </c>
      <c r="B16038">
        <f t="shared" si="250"/>
        <v>1.0771211840056523</v>
      </c>
      <c r="C16038">
        <v>0.10718057274999999</v>
      </c>
      <c r="D16038">
        <v>5.8584976374117597</v>
      </c>
      <c r="E16038">
        <v>0.68845592008699197</v>
      </c>
      <c r="F16038">
        <v>0.50016311489387499</v>
      </c>
      <c r="G16038">
        <v>0.63848652824641605</v>
      </c>
      <c r="H16038">
        <v>-6.50948560430579</v>
      </c>
    </row>
    <row r="16039" spans="1:8">
      <c r="A16039" t="s">
        <v>16108</v>
      </c>
      <c r="B16039">
        <f t="shared" si="250"/>
        <v>0.95423866526563539</v>
      </c>
      <c r="C16039">
        <v>-6.7577950111111104E-2</v>
      </c>
      <c r="D16039">
        <v>4.27720213517647</v>
      </c>
      <c r="E16039">
        <v>-0.68843942352230603</v>
      </c>
      <c r="F16039">
        <v>0.50017324964665799</v>
      </c>
      <c r="G16039">
        <v>0.63848652824641605</v>
      </c>
      <c r="H16039">
        <v>-6.5094971325149604</v>
      </c>
    </row>
    <row r="16040" spans="1:8">
      <c r="A16040" t="s">
        <v>16109</v>
      </c>
      <c r="B16040">
        <f t="shared" si="250"/>
        <v>0.96043908084100948</v>
      </c>
      <c r="C16040">
        <v>-5.8233986000000001E-2</v>
      </c>
      <c r="D16040">
        <v>5.6119941257058796</v>
      </c>
      <c r="E16040">
        <v>-0.68824061388345803</v>
      </c>
      <c r="F16040">
        <v>0.50029539872793805</v>
      </c>
      <c r="G16040">
        <v>0.63860263720662502</v>
      </c>
      <c r="H16040">
        <v>-6.5096360450614297</v>
      </c>
    </row>
    <row r="16041" spans="1:8">
      <c r="A16041" t="s">
        <v>16110</v>
      </c>
      <c r="B16041">
        <f t="shared" si="250"/>
        <v>0.95877545374492601</v>
      </c>
      <c r="C16041">
        <v>-6.0735120833333503E-2</v>
      </c>
      <c r="D16041">
        <v>10.315211489999999</v>
      </c>
      <c r="E16041">
        <v>-0.68797343430259195</v>
      </c>
      <c r="F16041">
        <v>0.50045958154599202</v>
      </c>
      <c r="G16041">
        <v>0.63870622970546997</v>
      </c>
      <c r="H16041">
        <v>-6.5098226693233796</v>
      </c>
    </row>
    <row r="16042" spans="1:8">
      <c r="A16042" t="s">
        <v>16111</v>
      </c>
      <c r="B16042">
        <f t="shared" si="250"/>
        <v>1.0471129321171713</v>
      </c>
      <c r="C16042">
        <v>6.6417046680555397E-2</v>
      </c>
      <c r="D16042">
        <v>8.7689026817647093</v>
      </c>
      <c r="E16042">
        <v>0.687969611273334</v>
      </c>
      <c r="F16042">
        <v>0.50046193103672099</v>
      </c>
      <c r="G16042">
        <v>0.63870622970546997</v>
      </c>
      <c r="H16042">
        <v>-6.5098253392018002</v>
      </c>
    </row>
    <row r="16043" spans="1:8">
      <c r="A16043" t="s">
        <v>16112</v>
      </c>
      <c r="B16043">
        <f t="shared" si="250"/>
        <v>0.93502424313547261</v>
      </c>
      <c r="C16043">
        <v>-9.6924323472222407E-2</v>
      </c>
      <c r="D16043">
        <v>6.7607928751176498</v>
      </c>
      <c r="E16043">
        <v>-0.68795624117301601</v>
      </c>
      <c r="F16043">
        <v>0.50047014785010202</v>
      </c>
      <c r="G16043">
        <v>0.63870622970546997</v>
      </c>
      <c r="H16043">
        <v>-6.50983467633149</v>
      </c>
    </row>
    <row r="16044" spans="1:8">
      <c r="A16044" t="s">
        <v>16113</v>
      </c>
      <c r="B16044">
        <f t="shared" si="250"/>
        <v>1.0265831234046352</v>
      </c>
      <c r="C16044">
        <v>3.78504485555557E-2</v>
      </c>
      <c r="D16044">
        <v>3.5797310977647099</v>
      </c>
      <c r="E16044">
        <v>0.68741755358052303</v>
      </c>
      <c r="F16044">
        <v>0.50080127179883105</v>
      </c>
      <c r="G16044">
        <v>0.63908897572383305</v>
      </c>
      <c r="H16044">
        <v>-6.5102107307392902</v>
      </c>
    </row>
    <row r="16045" spans="1:8">
      <c r="A16045" t="s">
        <v>16114</v>
      </c>
      <c r="B16045">
        <f t="shared" si="250"/>
        <v>1.0484727279670096</v>
      </c>
      <c r="C16045">
        <v>6.8289335694444397E-2</v>
      </c>
      <c r="D16045">
        <v>5.6721729364705897</v>
      </c>
      <c r="E16045">
        <v>0.68734930469796995</v>
      </c>
      <c r="F16045">
        <v>0.50084323247046703</v>
      </c>
      <c r="G16045">
        <v>0.63910268626077504</v>
      </c>
      <c r="H16045">
        <v>-6.5102583549461901</v>
      </c>
    </row>
    <row r="16046" spans="1:8">
      <c r="A16046" t="s">
        <v>16115</v>
      </c>
      <c r="B16046">
        <f t="shared" si="250"/>
        <v>0.93273644392488853</v>
      </c>
      <c r="C16046">
        <v>-0.10045860733333301</v>
      </c>
      <c r="D16046">
        <v>7.6899313824117597</v>
      </c>
      <c r="E16046">
        <v>-0.68729758555709397</v>
      </c>
      <c r="F16046">
        <v>0.50087503170150705</v>
      </c>
      <c r="G16046">
        <v>0.639103429356495</v>
      </c>
      <c r="H16046">
        <v>-6.5102944416842403</v>
      </c>
    </row>
    <row r="16047" spans="1:8">
      <c r="A16047" t="s">
        <v>16116</v>
      </c>
      <c r="B16047">
        <f t="shared" si="250"/>
        <v>0.97314485611785428</v>
      </c>
      <c r="C16047">
        <v>-3.9273523541666501E-2</v>
      </c>
      <c r="D16047">
        <v>3.7160867724705899</v>
      </c>
      <c r="E16047">
        <v>-0.68706902726164398</v>
      </c>
      <c r="F16047">
        <v>0.50101557345108805</v>
      </c>
      <c r="G16047">
        <v>0.63924291631958996</v>
      </c>
      <c r="H16047">
        <v>-6.5104538861536101</v>
      </c>
    </row>
    <row r="16048" spans="1:8">
      <c r="A16048" t="s">
        <v>16117</v>
      </c>
      <c r="B16048">
        <f t="shared" si="250"/>
        <v>1.0486325018447638</v>
      </c>
      <c r="C16048">
        <v>6.8509167277780003E-2</v>
      </c>
      <c r="D16048">
        <v>9.5159372706470595</v>
      </c>
      <c r="E16048">
        <v>0.68674424381952803</v>
      </c>
      <c r="F16048">
        <v>0.501215323648738</v>
      </c>
      <c r="G16048">
        <v>0.63945792491185904</v>
      </c>
      <c r="H16048">
        <v>-6.5106803718325201</v>
      </c>
    </row>
    <row r="16049" spans="1:8">
      <c r="A16049" t="s">
        <v>16118</v>
      </c>
      <c r="B16049">
        <f t="shared" si="250"/>
        <v>1.1370572901928586</v>
      </c>
      <c r="C16049">
        <v>0.185304945694446</v>
      </c>
      <c r="D16049">
        <v>7.2289631110588202</v>
      </c>
      <c r="E16049">
        <v>0.68648340265069696</v>
      </c>
      <c r="F16049">
        <v>0.501375780907383</v>
      </c>
      <c r="G16049">
        <v>0.63962277931934597</v>
      </c>
      <c r="H16049">
        <v>-6.5108621943456901</v>
      </c>
    </row>
    <row r="16050" spans="1:8">
      <c r="A16050" t="s">
        <v>16119</v>
      </c>
      <c r="B16050">
        <f t="shared" si="250"/>
        <v>1.0518533049085452</v>
      </c>
      <c r="C16050">
        <v>7.2933515430556095E-2</v>
      </c>
      <c r="D16050">
        <v>7.1098699302352903</v>
      </c>
      <c r="E16050">
        <v>0.68594979647735699</v>
      </c>
      <c r="F16050">
        <v>0.50170412254714802</v>
      </c>
      <c r="G16050">
        <v>0.640001775868139</v>
      </c>
      <c r="H16050">
        <v>-6.5112339472391296</v>
      </c>
    </row>
    <row r="16051" spans="1:8">
      <c r="A16051" t="s">
        <v>16120</v>
      </c>
      <c r="B16051">
        <f t="shared" si="250"/>
        <v>1.0508388839951017</v>
      </c>
      <c r="C16051">
        <v>7.1541490347223305E-2</v>
      </c>
      <c r="D16051">
        <v>10.1051067585294</v>
      </c>
      <c r="E16051">
        <v>0.68589788661184803</v>
      </c>
      <c r="F16051">
        <v>0.50173607063088399</v>
      </c>
      <c r="G16051">
        <v>0.64000265258729505</v>
      </c>
      <c r="H16051">
        <v>-6.5112700972062898</v>
      </c>
    </row>
    <row r="16052" spans="1:8">
      <c r="A16052" t="s">
        <v>16121</v>
      </c>
      <c r="B16052">
        <f t="shared" si="250"/>
        <v>1.0515800199809164</v>
      </c>
      <c r="C16052">
        <v>7.25586361250007E-2</v>
      </c>
      <c r="D16052">
        <v>5.5101161544705901</v>
      </c>
      <c r="E16052">
        <v>0.68579053013362901</v>
      </c>
      <c r="F16052">
        <v>0.50180214721507199</v>
      </c>
      <c r="G16052">
        <v>0.64004705999216105</v>
      </c>
      <c r="H16052">
        <v>-6.51134485190659</v>
      </c>
    </row>
    <row r="16053" spans="1:8">
      <c r="A16053" t="s">
        <v>16122</v>
      </c>
      <c r="B16053">
        <f t="shared" si="250"/>
        <v>0.96315955922376739</v>
      </c>
      <c r="C16053">
        <v>-5.4153276847222501E-2</v>
      </c>
      <c r="D16053">
        <v>5.8957309137647096</v>
      </c>
      <c r="E16053">
        <v>-0.68571778755158896</v>
      </c>
      <c r="F16053">
        <v>0.50184692222067395</v>
      </c>
      <c r="G16053">
        <v>0.64006429346024496</v>
      </c>
      <c r="H16053">
        <v>-6.5113954978834299</v>
      </c>
    </row>
    <row r="16054" spans="1:8">
      <c r="A16054" t="s">
        <v>16123</v>
      </c>
      <c r="B16054">
        <f t="shared" si="250"/>
        <v>1.0449619649569644</v>
      </c>
      <c r="C16054">
        <v>6.3450431333333002E-2</v>
      </c>
      <c r="D16054">
        <v>6.5165256408235299</v>
      </c>
      <c r="E16054">
        <v>0.68560640287728103</v>
      </c>
      <c r="F16054">
        <v>0.50191548692347498</v>
      </c>
      <c r="G16054">
        <v>0.64011186468475101</v>
      </c>
      <c r="H16054">
        <v>-6.5114730380007497</v>
      </c>
    </row>
    <row r="16055" spans="1:8">
      <c r="A16055" t="s">
        <v>16124</v>
      </c>
      <c r="B16055">
        <f t="shared" si="250"/>
        <v>0.93963354242228292</v>
      </c>
      <c r="C16055">
        <v>-8.9829880236110701E-2</v>
      </c>
      <c r="D16055">
        <v>5.4891507907058799</v>
      </c>
      <c r="E16055">
        <v>-0.68537060301915398</v>
      </c>
      <c r="F16055">
        <v>0.50206065526088495</v>
      </c>
      <c r="G16055">
        <v>0.64025711941921604</v>
      </c>
      <c r="H16055">
        <v>-6.5116371500243799</v>
      </c>
    </row>
    <row r="16056" spans="1:8">
      <c r="A16056" t="s">
        <v>16125</v>
      </c>
      <c r="B16056">
        <f t="shared" si="250"/>
        <v>0.92456862761565628</v>
      </c>
      <c r="C16056">
        <v>-0.113147684888889</v>
      </c>
      <c r="D16056">
        <v>6.2666769814705896</v>
      </c>
      <c r="E16056">
        <v>-0.685011226696008</v>
      </c>
      <c r="F16056">
        <v>0.50228194893717404</v>
      </c>
      <c r="G16056">
        <v>0.64049942949802297</v>
      </c>
      <c r="H16056">
        <v>-6.5118871659681803</v>
      </c>
    </row>
    <row r="16057" spans="1:8">
      <c r="A16057" t="s">
        <v>16126</v>
      </c>
      <c r="B16057">
        <f t="shared" si="250"/>
        <v>1.0553051333050367</v>
      </c>
      <c r="C16057">
        <v>7.7660203347222095E-2</v>
      </c>
      <c r="D16057">
        <v>5.0063141101764703</v>
      </c>
      <c r="E16057">
        <v>0.68467776993631002</v>
      </c>
      <c r="F16057">
        <v>0.50248733225336095</v>
      </c>
      <c r="G16057">
        <v>0.640721422099094</v>
      </c>
      <c r="H16057">
        <v>-6.5121190387311501</v>
      </c>
    </row>
    <row r="16058" spans="1:8">
      <c r="A16058" t="s">
        <v>16127</v>
      </c>
      <c r="B16058">
        <f t="shared" si="250"/>
        <v>0.96112313097239555</v>
      </c>
      <c r="C16058">
        <v>-5.7206826152776898E-2</v>
      </c>
      <c r="D16058">
        <v>5.9947654595882396</v>
      </c>
      <c r="E16058">
        <v>-0.684303196298094</v>
      </c>
      <c r="F16058">
        <v>0.502718097929721</v>
      </c>
      <c r="G16058">
        <v>0.64097575007256502</v>
      </c>
      <c r="H16058">
        <v>-6.5123793750166401</v>
      </c>
    </row>
    <row r="16059" spans="1:8">
      <c r="A16059" t="s">
        <v>16128</v>
      </c>
      <c r="B16059">
        <f t="shared" si="250"/>
        <v>1.0948555441657264</v>
      </c>
      <c r="C16059">
        <v>0.130740532416667</v>
      </c>
      <c r="D16059">
        <v>8.5542852432352898</v>
      </c>
      <c r="E16059">
        <v>0.68422121249606804</v>
      </c>
      <c r="F16059">
        <v>0.50276861427354802</v>
      </c>
      <c r="G16059">
        <v>0.64099717212421903</v>
      </c>
      <c r="H16059">
        <v>-6.5124363374220398</v>
      </c>
    </row>
    <row r="16060" spans="1:8">
      <c r="A16060" t="s">
        <v>16129</v>
      </c>
      <c r="B16060">
        <f t="shared" si="250"/>
        <v>1.051806931172272</v>
      </c>
      <c r="C16060">
        <v>7.2869908999999997E-2</v>
      </c>
      <c r="D16060">
        <v>8.1822793281176498</v>
      </c>
      <c r="E16060">
        <v>0.68417430620481301</v>
      </c>
      <c r="F16060">
        <v>0.50279751805513795</v>
      </c>
      <c r="G16060">
        <v>0.64099717212421903</v>
      </c>
      <c r="H16060">
        <v>-6.5124689250395997</v>
      </c>
    </row>
    <row r="16061" spans="1:8">
      <c r="A16061" t="s">
        <v>16130</v>
      </c>
      <c r="B16061">
        <f t="shared" si="250"/>
        <v>0.93136680085445389</v>
      </c>
      <c r="C16061">
        <v>-0.10257863756944401</v>
      </c>
      <c r="D16061">
        <v>6.4175993995882399</v>
      </c>
      <c r="E16061">
        <v>-0.68375280805791405</v>
      </c>
      <c r="F16061">
        <v>0.50305728917862902</v>
      </c>
      <c r="G16061">
        <v>0.64126981462473398</v>
      </c>
      <c r="H16061">
        <v>-6.51276166116822</v>
      </c>
    </row>
    <row r="16062" spans="1:8">
      <c r="A16062" t="s">
        <v>16131</v>
      </c>
      <c r="B16062">
        <f t="shared" si="250"/>
        <v>1.0389501502974525</v>
      </c>
      <c r="C16062">
        <v>5.5126434180557203E-2</v>
      </c>
      <c r="D16062">
        <v>8.2834717371764697</v>
      </c>
      <c r="E16062">
        <v>0.68372565889496195</v>
      </c>
      <c r="F16062">
        <v>0.50307402396755996</v>
      </c>
      <c r="G16062">
        <v>0.64126981462473398</v>
      </c>
      <c r="H16062">
        <v>-6.5127805107679899</v>
      </c>
    </row>
    <row r="16063" spans="1:8">
      <c r="A16063" t="s">
        <v>16132</v>
      </c>
      <c r="B16063">
        <f t="shared" si="250"/>
        <v>1.176600998636371</v>
      </c>
      <c r="C16063">
        <v>0.23462516584722201</v>
      </c>
      <c r="D16063">
        <v>5.6920539694705896</v>
      </c>
      <c r="E16063">
        <v>0.68318259617480503</v>
      </c>
      <c r="F16063">
        <v>0.50340883590013197</v>
      </c>
      <c r="G16063">
        <v>0.64163372831221399</v>
      </c>
      <c r="H16063">
        <v>-6.5131574089734201</v>
      </c>
    </row>
    <row r="16064" spans="1:8">
      <c r="A16064" t="s">
        <v>16133</v>
      </c>
      <c r="B16064">
        <f t="shared" si="250"/>
        <v>0.95536392316288909</v>
      </c>
      <c r="C16064">
        <v>-6.5877696680554695E-2</v>
      </c>
      <c r="D16064">
        <v>8.0606438584705895</v>
      </c>
      <c r="E16064">
        <v>-0.68313107968782705</v>
      </c>
      <c r="F16064">
        <v>0.503440603763887</v>
      </c>
      <c r="G16064">
        <v>0.64163372831221399</v>
      </c>
      <c r="H16064">
        <v>-6.5131931478827001</v>
      </c>
    </row>
    <row r="16065" spans="1:8">
      <c r="A16065" t="s">
        <v>16134</v>
      </c>
      <c r="B16065">
        <f t="shared" si="250"/>
        <v>1.0712251448078385</v>
      </c>
      <c r="C16065">
        <v>9.9261730472222601E-2</v>
      </c>
      <c r="D16065">
        <v>6.4668223226470598</v>
      </c>
      <c r="E16065">
        <v>0.68311011105764896</v>
      </c>
      <c r="F16065">
        <v>0.50345353448968899</v>
      </c>
      <c r="G16065">
        <v>0.64163372831221399</v>
      </c>
      <c r="H16065">
        <v>-6.5132076938726504</v>
      </c>
    </row>
    <row r="16066" spans="1:8">
      <c r="A16066" t="s">
        <v>16135</v>
      </c>
      <c r="B16066">
        <f t="shared" ref="B16066:B16129" si="251">2^C16066</f>
        <v>0.9379159074147817</v>
      </c>
      <c r="C16066">
        <v>-9.2469516916667105E-2</v>
      </c>
      <c r="D16066">
        <v>8.60932639511765</v>
      </c>
      <c r="E16066">
        <v>-0.68298861938291799</v>
      </c>
      <c r="F16066">
        <v>0.50352845851769901</v>
      </c>
      <c r="G16066">
        <v>0.64168117887748199</v>
      </c>
      <c r="H16066">
        <v>-6.5132919646173901</v>
      </c>
    </row>
    <row r="16067" spans="1:8">
      <c r="A16067" t="s">
        <v>16136</v>
      </c>
      <c r="B16067">
        <f t="shared" si="251"/>
        <v>1.067447240215788</v>
      </c>
      <c r="C16067">
        <v>9.4164764777778395E-2</v>
      </c>
      <c r="D16067">
        <v>4.7929334292941199</v>
      </c>
      <c r="E16067">
        <v>0.68292532478526402</v>
      </c>
      <c r="F16067">
        <v>0.50356749489076102</v>
      </c>
      <c r="G16067">
        <v>0.64168117887748199</v>
      </c>
      <c r="H16067">
        <v>-6.51333586226934</v>
      </c>
    </row>
    <row r="16068" spans="1:8">
      <c r="A16068" t="s">
        <v>16137</v>
      </c>
      <c r="B16068">
        <f t="shared" si="251"/>
        <v>1.0407297440505394</v>
      </c>
      <c r="C16068">
        <v>5.7595479263889797E-2</v>
      </c>
      <c r="D16068">
        <v>7.8125434779411798</v>
      </c>
      <c r="E16068">
        <v>0.68289727539107703</v>
      </c>
      <c r="F16068">
        <v>0.503584794657573</v>
      </c>
      <c r="G16068">
        <v>0.64168117887748199</v>
      </c>
      <c r="H16068">
        <v>-6.5133553145538503</v>
      </c>
    </row>
    <row r="16069" spans="1:8">
      <c r="A16069" t="s">
        <v>16138</v>
      </c>
      <c r="B16069">
        <f t="shared" si="251"/>
        <v>1.0271811712204129</v>
      </c>
      <c r="C16069">
        <v>3.8690662444444697E-2</v>
      </c>
      <c r="D16069">
        <v>3.5362373018823501</v>
      </c>
      <c r="E16069">
        <v>0.68276459633674003</v>
      </c>
      <c r="F16069">
        <v>0.50366663052119598</v>
      </c>
      <c r="G16069">
        <v>0.64174551447973904</v>
      </c>
      <c r="H16069">
        <v>-6.5134473173582297</v>
      </c>
    </row>
    <row r="16070" spans="1:8">
      <c r="A16070" t="s">
        <v>16139</v>
      </c>
      <c r="B16070">
        <f t="shared" si="251"/>
        <v>1.0889568113218755</v>
      </c>
      <c r="C16070">
        <v>0.122946737041666</v>
      </c>
      <c r="D16070">
        <v>4.1537501306470599</v>
      </c>
      <c r="E16070">
        <v>0.68223410088965197</v>
      </c>
      <c r="F16070">
        <v>0.50399391407493399</v>
      </c>
      <c r="G16070">
        <v>0.64212255914220595</v>
      </c>
      <c r="H16070">
        <v>-6.5138150062160296</v>
      </c>
    </row>
    <row r="16071" spans="1:8">
      <c r="A16071" t="s">
        <v>16140</v>
      </c>
      <c r="B16071">
        <f t="shared" si="251"/>
        <v>1.041350094005405</v>
      </c>
      <c r="C16071">
        <v>5.8455173319444401E-2</v>
      </c>
      <c r="D16071">
        <v>4.4124172945882396</v>
      </c>
      <c r="E16071">
        <v>0.68182371706858103</v>
      </c>
      <c r="F16071">
        <v>0.504247179718738</v>
      </c>
      <c r="G16071">
        <v>0.64238539412755202</v>
      </c>
      <c r="H16071">
        <v>-6.5140992593517204</v>
      </c>
    </row>
    <row r="16072" spans="1:8">
      <c r="A16072" t="s">
        <v>16141</v>
      </c>
      <c r="B16072">
        <f t="shared" si="251"/>
        <v>0.93540659028330153</v>
      </c>
      <c r="C16072">
        <v>-9.6334501777777901E-2</v>
      </c>
      <c r="D16072">
        <v>8.1300080084117603</v>
      </c>
      <c r="E16072">
        <v>-0.68179814406347194</v>
      </c>
      <c r="F16072">
        <v>0.50426296434444795</v>
      </c>
      <c r="G16072">
        <v>0.64238539412755202</v>
      </c>
      <c r="H16072">
        <v>-6.5141169671774204</v>
      </c>
    </row>
    <row r="16073" spans="1:8">
      <c r="A16073" t="s">
        <v>16142</v>
      </c>
      <c r="B16073">
        <f t="shared" si="251"/>
        <v>1.0557572742220471</v>
      </c>
      <c r="C16073">
        <v>7.8278187416667006E-2</v>
      </c>
      <c r="D16073">
        <v>6.3905031435882398</v>
      </c>
      <c r="E16073">
        <v>0.68156666711262803</v>
      </c>
      <c r="F16073">
        <v>0.50440585356231504</v>
      </c>
      <c r="G16073">
        <v>0.64252744151202601</v>
      </c>
      <c r="H16073">
        <v>-6.5142772229316703</v>
      </c>
    </row>
    <row r="16074" spans="1:8">
      <c r="A16074" t="s">
        <v>16143</v>
      </c>
      <c r="B16074">
        <f t="shared" si="251"/>
        <v>1.0452131093757759</v>
      </c>
      <c r="C16074">
        <v>6.3797124597222296E-2</v>
      </c>
      <c r="D16074">
        <v>6.8231975899411799</v>
      </c>
      <c r="E16074">
        <v>0.68148909485184195</v>
      </c>
      <c r="F16074">
        <v>0.50445374360855799</v>
      </c>
      <c r="G16074">
        <v>0.642548465930318</v>
      </c>
      <c r="H16074">
        <v>-6.5143309160982499</v>
      </c>
    </row>
    <row r="16075" spans="1:8">
      <c r="A16075" t="s">
        <v>16144</v>
      </c>
      <c r="B16075">
        <f t="shared" si="251"/>
        <v>1.0774597136591526</v>
      </c>
      <c r="C16075">
        <v>0.107633927791667</v>
      </c>
      <c r="D16075">
        <v>7.2667165775294098</v>
      </c>
      <c r="E16075">
        <v>0.68140744901053896</v>
      </c>
      <c r="F16075">
        <v>0.50450415133827597</v>
      </c>
      <c r="G16075">
        <v>0.64257269443502096</v>
      </c>
      <c r="H16075">
        <v>-6.5143874226174097</v>
      </c>
    </row>
    <row r="16076" spans="1:8">
      <c r="A16076" t="s">
        <v>16145</v>
      </c>
      <c r="B16076">
        <f t="shared" si="251"/>
        <v>0.88809333667604606</v>
      </c>
      <c r="C16076">
        <v>-0.171216786236112</v>
      </c>
      <c r="D16076">
        <v>7.1557722721764696</v>
      </c>
      <c r="E16076">
        <v>-0.68111691851061695</v>
      </c>
      <c r="F16076">
        <v>0.50468354682076</v>
      </c>
      <c r="G16076">
        <v>0.64272589087411902</v>
      </c>
      <c r="H16076">
        <v>-6.51458844471522</v>
      </c>
    </row>
    <row r="16077" spans="1:8">
      <c r="A16077" t="s">
        <v>16146</v>
      </c>
      <c r="B16077">
        <f t="shared" si="251"/>
        <v>1.0526562812196756</v>
      </c>
      <c r="C16077">
        <v>7.4034437000000106E-2</v>
      </c>
      <c r="D16077">
        <v>6.5229551149411797</v>
      </c>
      <c r="E16077">
        <v>0.68107093544083597</v>
      </c>
      <c r="F16077">
        <v>0.50471194359371496</v>
      </c>
      <c r="G16077">
        <v>0.64272589087411902</v>
      </c>
      <c r="H16077">
        <v>-6.5146202535936801</v>
      </c>
    </row>
    <row r="16078" spans="1:8">
      <c r="A16078" t="s">
        <v>16147</v>
      </c>
      <c r="B16078">
        <f t="shared" si="251"/>
        <v>0.94251713338423726</v>
      </c>
      <c r="C16078">
        <v>-8.5409250486110103E-2</v>
      </c>
      <c r="D16078">
        <v>7.0969840833529396</v>
      </c>
      <c r="E16078">
        <v>-0.68106013713951896</v>
      </c>
      <c r="F16078">
        <v>0.50471861220061598</v>
      </c>
      <c r="G16078">
        <v>0.64272589087411902</v>
      </c>
      <c r="H16078">
        <v>-6.5146277230446197</v>
      </c>
    </row>
    <row r="16079" spans="1:8">
      <c r="A16079" t="s">
        <v>16148</v>
      </c>
      <c r="B16079">
        <f t="shared" si="251"/>
        <v>1.0743098263328632</v>
      </c>
      <c r="C16079">
        <v>0.103410120375</v>
      </c>
      <c r="D16079">
        <v>7.8303665329411798</v>
      </c>
      <c r="E16079">
        <v>0.68082554051071098</v>
      </c>
      <c r="F16079">
        <v>0.50486350233345401</v>
      </c>
      <c r="G16079">
        <v>0.642870411946312</v>
      </c>
      <c r="H16079">
        <v>-6.5147899716002504</v>
      </c>
    </row>
    <row r="16080" spans="1:8">
      <c r="A16080" t="s">
        <v>16149</v>
      </c>
      <c r="B16080">
        <f t="shared" si="251"/>
        <v>0.94944087443352509</v>
      </c>
      <c r="C16080">
        <v>-7.4849934236110194E-2</v>
      </c>
      <c r="D16080">
        <v>9.9048154243529396</v>
      </c>
      <c r="E16080">
        <v>-0.68043956438612896</v>
      </c>
      <c r="F16080">
        <v>0.50510193840383799</v>
      </c>
      <c r="G16080">
        <v>0.64313402481135495</v>
      </c>
      <c r="H16080">
        <v>-6.5150567999033502</v>
      </c>
    </row>
    <row r="16081" spans="1:8">
      <c r="A16081" t="s">
        <v>16150</v>
      </c>
      <c r="B16081">
        <f t="shared" si="251"/>
        <v>0.96412465351260956</v>
      </c>
      <c r="C16081">
        <v>-5.27084075833332E-2</v>
      </c>
      <c r="D16081">
        <v>3.2220350361764698</v>
      </c>
      <c r="E16081">
        <v>-0.68011140474176701</v>
      </c>
      <c r="F16081">
        <v>0.50530470917443904</v>
      </c>
      <c r="G16081">
        <v>0.64331436302279499</v>
      </c>
      <c r="H16081">
        <v>-6.5152835464088801</v>
      </c>
    </row>
    <row r="16082" spans="1:8">
      <c r="A16082" t="s">
        <v>16151</v>
      </c>
      <c r="B16082">
        <f t="shared" si="251"/>
        <v>0.94420756963511698</v>
      </c>
      <c r="C16082">
        <v>-8.2824045930555104E-2</v>
      </c>
      <c r="D16082">
        <v>6.8120997430588197</v>
      </c>
      <c r="E16082">
        <v>-0.68010864143008898</v>
      </c>
      <c r="F16082">
        <v>0.50530641683043798</v>
      </c>
      <c r="G16082">
        <v>0.64331436302279499</v>
      </c>
      <c r="H16082">
        <v>-6.5152854553175796</v>
      </c>
    </row>
    <row r="16083" spans="1:8">
      <c r="A16083" t="s">
        <v>16152</v>
      </c>
      <c r="B16083">
        <f t="shared" si="251"/>
        <v>1.0660337451251385</v>
      </c>
      <c r="C16083">
        <v>9.2253107097222495E-2</v>
      </c>
      <c r="D16083">
        <v>6.57823423635294</v>
      </c>
      <c r="E16083">
        <v>0.679953902183425</v>
      </c>
      <c r="F16083">
        <v>0.50540204700465297</v>
      </c>
      <c r="G16083">
        <v>0.64339610174892703</v>
      </c>
      <c r="H16083">
        <v>-6.5153923381834504</v>
      </c>
    </row>
    <row r="16084" spans="1:8">
      <c r="A16084" t="s">
        <v>16153</v>
      </c>
      <c r="B16084">
        <f t="shared" si="251"/>
        <v>1.0395103540159618</v>
      </c>
      <c r="C16084">
        <v>5.5904128194443299E-2</v>
      </c>
      <c r="D16084">
        <v>7.8222387054117704</v>
      </c>
      <c r="E16084">
        <v>0.67961790169275704</v>
      </c>
      <c r="F16084">
        <v>0.505609733852458</v>
      </c>
      <c r="G16084">
        <v>0.64362047386441401</v>
      </c>
      <c r="H16084">
        <v>-6.5156243440381498</v>
      </c>
    </row>
    <row r="16085" spans="1:8">
      <c r="A16085" t="s">
        <v>16154</v>
      </c>
      <c r="B16085">
        <f t="shared" si="251"/>
        <v>0.95101542378622672</v>
      </c>
      <c r="C16085">
        <v>-7.2459355652777599E-2</v>
      </c>
      <c r="D16085">
        <v>3.3030249995294101</v>
      </c>
      <c r="E16085">
        <v>-0.679473737818721</v>
      </c>
      <c r="F16085">
        <v>0.50569885864069197</v>
      </c>
      <c r="G16085">
        <v>0.64369390281962802</v>
      </c>
      <c r="H16085">
        <v>-6.5157238547982796</v>
      </c>
    </row>
    <row r="16086" spans="1:8">
      <c r="A16086" t="s">
        <v>16155</v>
      </c>
      <c r="B16086">
        <f t="shared" si="251"/>
        <v>1.0690087965520776</v>
      </c>
      <c r="C16086">
        <v>9.6273724611111597E-2</v>
      </c>
      <c r="D16086">
        <v>7.9592950849411803</v>
      </c>
      <c r="E16086">
        <v>0.67928037890729598</v>
      </c>
      <c r="F16086">
        <v>0.50581841083342005</v>
      </c>
      <c r="G16086">
        <v>0.643806050667866</v>
      </c>
      <c r="H16086">
        <v>-6.5158572915702804</v>
      </c>
    </row>
    <row r="16087" spans="1:8">
      <c r="A16087" t="s">
        <v>16156</v>
      </c>
      <c r="B16087">
        <f t="shared" si="251"/>
        <v>0.9583333173800459</v>
      </c>
      <c r="C16087">
        <v>-6.14005686805561E-2</v>
      </c>
      <c r="D16087">
        <v>8.04998382870588</v>
      </c>
      <c r="E16087">
        <v>-0.67898555436149899</v>
      </c>
      <c r="F16087">
        <v>0.50600072950599595</v>
      </c>
      <c r="G16087">
        <v>0.64399806882856203</v>
      </c>
      <c r="H16087">
        <v>-6.5160606803594403</v>
      </c>
    </row>
    <row r="16088" spans="1:8">
      <c r="A16088" t="s">
        <v>16157</v>
      </c>
      <c r="B16088">
        <f t="shared" si="251"/>
        <v>0.94064646301209809</v>
      </c>
      <c r="C16088">
        <v>-8.8275499347222106E-2</v>
      </c>
      <c r="D16088">
        <v>4.7867851462352897</v>
      </c>
      <c r="E16088">
        <v>-0.67874740679221002</v>
      </c>
      <c r="F16088">
        <v>0.50614802674257597</v>
      </c>
      <c r="G16088">
        <v>0.64414549334871396</v>
      </c>
      <c r="H16088">
        <v>-6.5162249086309298</v>
      </c>
    </row>
    <row r="16089" spans="1:8">
      <c r="A16089" t="s">
        <v>16158</v>
      </c>
      <c r="B16089">
        <f t="shared" si="251"/>
        <v>1.053352829541693</v>
      </c>
      <c r="C16089">
        <v>7.49887603611116E-2</v>
      </c>
      <c r="D16089">
        <v>4.85405353470588</v>
      </c>
      <c r="E16089">
        <v>0.67849900285284204</v>
      </c>
      <c r="F16089">
        <v>0.50630169380289902</v>
      </c>
      <c r="G16089">
        <v>0.64424396395859296</v>
      </c>
      <c r="H16089">
        <v>-6.5163961515639297</v>
      </c>
    </row>
    <row r="16090" spans="1:8">
      <c r="A16090" t="s">
        <v>16159</v>
      </c>
      <c r="B16090">
        <f t="shared" si="251"/>
        <v>1.0746803654074224</v>
      </c>
      <c r="C16090">
        <v>0.103907633013889</v>
      </c>
      <c r="D16090">
        <v>9.8532347172352903</v>
      </c>
      <c r="E16090">
        <v>0.678490097048426</v>
      </c>
      <c r="F16090">
        <v>0.50630720358605896</v>
      </c>
      <c r="G16090">
        <v>0.64424396395859296</v>
      </c>
      <c r="H16090">
        <v>-6.5164022898801397</v>
      </c>
    </row>
    <row r="16091" spans="1:8">
      <c r="A16091" t="s">
        <v>16160</v>
      </c>
      <c r="B16091">
        <f t="shared" si="251"/>
        <v>0.95329701703334335</v>
      </c>
      <c r="C16091">
        <v>-6.9002312819443606E-2</v>
      </c>
      <c r="D16091">
        <v>7.6494823271764698</v>
      </c>
      <c r="E16091">
        <v>-0.67846972783611703</v>
      </c>
      <c r="F16091">
        <v>0.50631980560219603</v>
      </c>
      <c r="G16091">
        <v>0.64424396395859296</v>
      </c>
      <c r="H16091">
        <v>-6.5164163290508297</v>
      </c>
    </row>
    <row r="16092" spans="1:8">
      <c r="A16092" t="s">
        <v>16161</v>
      </c>
      <c r="B16092">
        <f t="shared" si="251"/>
        <v>0.94022558093533248</v>
      </c>
      <c r="C16092">
        <v>-8.8921162083331895E-2</v>
      </c>
      <c r="D16092">
        <v>8.8967785384117608</v>
      </c>
      <c r="E16092">
        <v>-0.67830390031769405</v>
      </c>
      <c r="F16092">
        <v>0.50642240637931502</v>
      </c>
      <c r="G16092">
        <v>0.64433446807555295</v>
      </c>
      <c r="H16092">
        <v>-6.5165306082824097</v>
      </c>
    </row>
    <row r="16093" spans="1:8">
      <c r="A16093" t="s">
        <v>16162</v>
      </c>
      <c r="B16093">
        <f t="shared" si="251"/>
        <v>1.0536896262736508</v>
      </c>
      <c r="C16093">
        <v>7.5449970791665696E-2</v>
      </c>
      <c r="D16093">
        <v>8.3112095940588198</v>
      </c>
      <c r="E16093">
        <v>0.678220463497751</v>
      </c>
      <c r="F16093">
        <v>0.50647403489128395</v>
      </c>
      <c r="G16093">
        <v>0.64436011162871398</v>
      </c>
      <c r="H16093">
        <v>-6.5165880983461104</v>
      </c>
    </row>
    <row r="16094" spans="1:8">
      <c r="A16094" t="s">
        <v>16163</v>
      </c>
      <c r="B16094">
        <f t="shared" si="251"/>
        <v>1.110982097522152</v>
      </c>
      <c r="C16094">
        <v>0.15183556918055499</v>
      </c>
      <c r="D16094">
        <v>8.1862674349999995</v>
      </c>
      <c r="E16094">
        <v>0.677582491514089</v>
      </c>
      <c r="F16094">
        <v>0.50686889465058405</v>
      </c>
      <c r="G16094">
        <v>0.64482239981242795</v>
      </c>
      <c r="H16094">
        <v>-6.5170274553796403</v>
      </c>
    </row>
    <row r="16095" spans="1:8">
      <c r="A16095" t="s">
        <v>16164</v>
      </c>
      <c r="B16095">
        <f t="shared" si="251"/>
        <v>1.0577669694028986</v>
      </c>
      <c r="C16095">
        <v>8.1021830555555799E-2</v>
      </c>
      <c r="D16095">
        <v>6.03952105429412</v>
      </c>
      <c r="E16095">
        <v>0.67750445223056799</v>
      </c>
      <c r="F16095">
        <v>0.50691720754770397</v>
      </c>
      <c r="G16095">
        <v>0.644843792104147</v>
      </c>
      <c r="H16095">
        <v>-6.5170811723728601</v>
      </c>
    </row>
    <row r="16096" spans="1:8">
      <c r="A16096" t="s">
        <v>16165</v>
      </c>
      <c r="B16096">
        <f t="shared" si="251"/>
        <v>1.0490732648491401</v>
      </c>
      <c r="C16096">
        <v>6.9115435916666801E-2</v>
      </c>
      <c r="D16096">
        <v>6.91854887464706</v>
      </c>
      <c r="E16096">
        <v>0.67726852998508802</v>
      </c>
      <c r="F16096">
        <v>0.50706327931179396</v>
      </c>
      <c r="G16096">
        <v>0.64498953198821696</v>
      </c>
      <c r="H16096">
        <v>-6.5172435296946798</v>
      </c>
    </row>
    <row r="16097" spans="1:8">
      <c r="A16097" t="s">
        <v>16166</v>
      </c>
      <c r="B16097">
        <f t="shared" si="251"/>
        <v>1.0369328961185886</v>
      </c>
      <c r="C16097">
        <v>5.2322534875000597E-2</v>
      </c>
      <c r="D16097">
        <v>7.0691405606470603</v>
      </c>
      <c r="E16097">
        <v>0.67715943297541403</v>
      </c>
      <c r="F16097">
        <v>0.50713083508923895</v>
      </c>
      <c r="G16097">
        <v>0.64503538685275696</v>
      </c>
      <c r="H16097">
        <v>-6.5173185901039297</v>
      </c>
    </row>
    <row r="16098" spans="1:8">
      <c r="A16098" t="s">
        <v>16167</v>
      </c>
      <c r="B16098">
        <f t="shared" si="251"/>
        <v>0.90787498427492397</v>
      </c>
      <c r="C16098">
        <v>-0.13943444493055501</v>
      </c>
      <c r="D16098">
        <v>5.9583964558235296</v>
      </c>
      <c r="E16098">
        <v>-0.67649782549578297</v>
      </c>
      <c r="F16098">
        <v>0.50754063019070095</v>
      </c>
      <c r="G16098">
        <v>0.64551651375375596</v>
      </c>
      <c r="H16098">
        <v>-6.51777354049407</v>
      </c>
    </row>
    <row r="16099" spans="1:8">
      <c r="A16099" t="s">
        <v>16168</v>
      </c>
      <c r="B16099">
        <f t="shared" si="251"/>
        <v>0.9603229829304768</v>
      </c>
      <c r="C16099">
        <v>-5.8408389569443601E-2</v>
      </c>
      <c r="D16099">
        <v>7.2637458125294101</v>
      </c>
      <c r="E16099">
        <v>-0.67644309253826496</v>
      </c>
      <c r="F16099">
        <v>0.50757453987119905</v>
      </c>
      <c r="G16099">
        <v>0.64551953999149303</v>
      </c>
      <c r="H16099">
        <v>-6.5178111583913001</v>
      </c>
    </row>
    <row r="16100" spans="1:8">
      <c r="A16100" t="s">
        <v>16169</v>
      </c>
      <c r="B16100">
        <f t="shared" si="251"/>
        <v>0.95653948239316156</v>
      </c>
      <c r="C16100">
        <v>-6.4103575999999607E-2</v>
      </c>
      <c r="D16100">
        <v>4.18631414970588</v>
      </c>
      <c r="E16100">
        <v>-0.67633230448799198</v>
      </c>
      <c r="F16100">
        <v>0.50764318231641004</v>
      </c>
      <c r="G16100">
        <v>0.64556673529808395</v>
      </c>
      <c r="H16100">
        <v>-6.5178872940517998</v>
      </c>
    </row>
    <row r="16101" spans="1:8">
      <c r="A16101" t="s">
        <v>16170</v>
      </c>
      <c r="B16101">
        <f t="shared" si="251"/>
        <v>1.0464417656458065</v>
      </c>
      <c r="C16101">
        <v>6.5492028027777094E-2</v>
      </c>
      <c r="D16101">
        <v>9.2608785168823502</v>
      </c>
      <c r="E16101">
        <v>0.67600697897108097</v>
      </c>
      <c r="F16101">
        <v>0.50784477925260096</v>
      </c>
      <c r="G16101">
        <v>0.64578299165456499</v>
      </c>
      <c r="H16101">
        <v>-6.5181107955837803</v>
      </c>
    </row>
    <row r="16102" spans="1:8">
      <c r="A16102" t="s">
        <v>16171</v>
      </c>
      <c r="B16102">
        <f t="shared" si="251"/>
        <v>0.80627831659512028</v>
      </c>
      <c r="C16102">
        <v>-0.31065017094444403</v>
      </c>
      <c r="D16102">
        <v>7.1175447062941197</v>
      </c>
      <c r="E16102">
        <v>-0.67587026627896896</v>
      </c>
      <c r="F16102">
        <v>0.50792951067723902</v>
      </c>
      <c r="G16102">
        <v>0.64585062245171798</v>
      </c>
      <c r="H16102">
        <v>-6.5182046879837996</v>
      </c>
    </row>
    <row r="16103" spans="1:8">
      <c r="A16103" t="s">
        <v>16172</v>
      </c>
      <c r="B16103">
        <f t="shared" si="251"/>
        <v>1.0342098575274252</v>
      </c>
      <c r="C16103">
        <v>4.8528960986111397E-2</v>
      </c>
      <c r="D16103">
        <v>3.9816744740000001</v>
      </c>
      <c r="E16103">
        <v>0.67548594557201203</v>
      </c>
      <c r="F16103">
        <v>0.508167747135709</v>
      </c>
      <c r="G16103">
        <v>0.64610945063234104</v>
      </c>
      <c r="H16103">
        <v>-6.51846853766836</v>
      </c>
    </row>
    <row r="16104" spans="1:8">
      <c r="A16104" t="s">
        <v>16173</v>
      </c>
      <c r="B16104">
        <f t="shared" si="251"/>
        <v>0.96655717574718047</v>
      </c>
      <c r="C16104">
        <v>-4.9073018708332701E-2</v>
      </c>
      <c r="D16104">
        <v>5.9438694559411802</v>
      </c>
      <c r="E16104">
        <v>-0.67544007769990499</v>
      </c>
      <c r="F16104">
        <v>0.50819618441520997</v>
      </c>
      <c r="G16104">
        <v>0.64610945063234104</v>
      </c>
      <c r="H16104">
        <v>-6.5185000180665602</v>
      </c>
    </row>
    <row r="16105" spans="1:8">
      <c r="A16105" t="s">
        <v>16174</v>
      </c>
      <c r="B16105">
        <f t="shared" si="251"/>
        <v>1.1451284069002272</v>
      </c>
      <c r="C16105">
        <v>0.19550938138888899</v>
      </c>
      <c r="D16105">
        <v>7.6595757081176501</v>
      </c>
      <c r="E16105">
        <v>0.67522866363629497</v>
      </c>
      <c r="F16105">
        <v>0.50832726917413396</v>
      </c>
      <c r="G16105">
        <v>0.64623597750882</v>
      </c>
      <c r="H16105">
        <v>-6.51864509121169</v>
      </c>
    </row>
    <row r="16106" spans="1:8">
      <c r="A16106" t="s">
        <v>16175</v>
      </c>
      <c r="B16106">
        <f t="shared" si="251"/>
        <v>1.0579487812279804</v>
      </c>
      <c r="C16106">
        <v>8.1269783541667404E-2</v>
      </c>
      <c r="D16106">
        <v>6.9338281886470599</v>
      </c>
      <c r="E16106">
        <v>0.67507088257827097</v>
      </c>
      <c r="F16106">
        <v>0.50842511199361695</v>
      </c>
      <c r="G16106">
        <v>0.64632023085037604</v>
      </c>
      <c r="H16106">
        <v>-6.51875333310565</v>
      </c>
    </row>
    <row r="16107" spans="1:8">
      <c r="A16107" t="s">
        <v>16176</v>
      </c>
      <c r="B16107">
        <f t="shared" si="251"/>
        <v>1.0409379357520869</v>
      </c>
      <c r="C16107">
        <v>5.7884052833333498E-2</v>
      </c>
      <c r="D16107">
        <v>5.5247301040588201</v>
      </c>
      <c r="E16107">
        <v>0.67492517394027196</v>
      </c>
      <c r="F16107">
        <v>0.508515478028565</v>
      </c>
      <c r="G16107">
        <v>0.64639496968079002</v>
      </c>
      <c r="H16107">
        <v>-6.5188532716923104</v>
      </c>
    </row>
    <row r="16108" spans="1:8">
      <c r="A16108" t="s">
        <v>16177</v>
      </c>
      <c r="B16108">
        <f t="shared" si="251"/>
        <v>1.0571167045008627</v>
      </c>
      <c r="C16108">
        <v>8.0134657430555603E-2</v>
      </c>
      <c r="D16108">
        <v>6.98663522552941</v>
      </c>
      <c r="E16108">
        <v>0.67477582218001897</v>
      </c>
      <c r="F16108">
        <v>0.50860811296853803</v>
      </c>
      <c r="G16108">
        <v>0.64647258315048695</v>
      </c>
      <c r="H16108">
        <v>-6.5189556877811103</v>
      </c>
    </row>
    <row r="16109" spans="1:8">
      <c r="A16109" t="s">
        <v>16178</v>
      </c>
      <c r="B16109">
        <f t="shared" si="251"/>
        <v>1.0296818694321319</v>
      </c>
      <c r="C16109">
        <v>4.2198671111110697E-2</v>
      </c>
      <c r="D16109">
        <v>3.1859185629411799</v>
      </c>
      <c r="E16109">
        <v>0.67455659929633405</v>
      </c>
      <c r="F16109">
        <v>0.50874410266436898</v>
      </c>
      <c r="G16109">
        <v>0.64660529015691703</v>
      </c>
      <c r="H16109">
        <v>-6.5191059781647596</v>
      </c>
    </row>
    <row r="16110" spans="1:8">
      <c r="A16110" t="s">
        <v>16179</v>
      </c>
      <c r="B16110">
        <f t="shared" si="251"/>
        <v>1.1552477075278516</v>
      </c>
      <c r="C16110">
        <v>0.20820222662499999</v>
      </c>
      <c r="D16110">
        <v>7.1941986595882401</v>
      </c>
      <c r="E16110">
        <v>0.67443522549961799</v>
      </c>
      <c r="F16110">
        <v>0.50881940292080596</v>
      </c>
      <c r="G16110">
        <v>0.64666085020781305</v>
      </c>
      <c r="H16110">
        <v>-6.5191891672258597</v>
      </c>
    </row>
    <row r="16111" spans="1:8">
      <c r="A16111" t="s">
        <v>16180</v>
      </c>
      <c r="B16111">
        <f t="shared" si="251"/>
        <v>1.0467222563584517</v>
      </c>
      <c r="C16111">
        <v>6.5878679583332905E-2</v>
      </c>
      <c r="D16111">
        <v>7.0485123837647103</v>
      </c>
      <c r="E16111">
        <v>0.67432395985386495</v>
      </c>
      <c r="F16111">
        <v>0.50888843766380998</v>
      </c>
      <c r="G16111">
        <v>0.64668351263857204</v>
      </c>
      <c r="H16111">
        <v>-6.51926541572701</v>
      </c>
    </row>
    <row r="16112" spans="1:8">
      <c r="A16112" t="s">
        <v>16181</v>
      </c>
      <c r="B16112">
        <f t="shared" si="251"/>
        <v>1.0375200682599302</v>
      </c>
      <c r="C16112">
        <v>5.3139242097222698E-2</v>
      </c>
      <c r="D16112">
        <v>4.71624434105882</v>
      </c>
      <c r="E16112">
        <v>0.67430466622405205</v>
      </c>
      <c r="F16112">
        <v>0.50890040893469601</v>
      </c>
      <c r="G16112">
        <v>0.64668351263857204</v>
      </c>
      <c r="H16112">
        <v>-6.51927863611711</v>
      </c>
    </row>
    <row r="16113" spans="1:8">
      <c r="A16113" t="s">
        <v>16182</v>
      </c>
      <c r="B16113">
        <f t="shared" si="251"/>
        <v>0.96630409150311558</v>
      </c>
      <c r="C16113">
        <v>-4.9450824805555203E-2</v>
      </c>
      <c r="D16113">
        <v>3.4151813148235299</v>
      </c>
      <c r="E16113">
        <v>-0.67413936020454901</v>
      </c>
      <c r="F16113">
        <v>0.50900298424312995</v>
      </c>
      <c r="G16113">
        <v>0.64675900069916703</v>
      </c>
      <c r="H16113">
        <v>-6.5193918924745002</v>
      </c>
    </row>
    <row r="16114" spans="1:8">
      <c r="A16114" t="s">
        <v>16183</v>
      </c>
      <c r="B16114">
        <f t="shared" si="251"/>
        <v>0.95553661295912595</v>
      </c>
      <c r="C16114">
        <v>-6.5616941388887698E-2</v>
      </c>
      <c r="D16114">
        <v>8.1120876757647107</v>
      </c>
      <c r="E16114">
        <v>-0.67408179531373003</v>
      </c>
      <c r="F16114">
        <v>0.50903870704079102</v>
      </c>
      <c r="G16114">
        <v>0.64675900069916703</v>
      </c>
      <c r="H16114">
        <v>-6.5194313258081298</v>
      </c>
    </row>
    <row r="16115" spans="1:8">
      <c r="A16115" t="s">
        <v>16184</v>
      </c>
      <c r="B16115">
        <f t="shared" si="251"/>
        <v>0.95923808474729877</v>
      </c>
      <c r="C16115">
        <v>-6.0039155499999303E-2</v>
      </c>
      <c r="D16115">
        <v>6.7409970762352902</v>
      </c>
      <c r="E16115">
        <v>-0.67405620832601398</v>
      </c>
      <c r="F16115">
        <v>0.509054585906627</v>
      </c>
      <c r="G16115">
        <v>0.64675900069916703</v>
      </c>
      <c r="H16115">
        <v>-6.5194488524839098</v>
      </c>
    </row>
    <row r="16116" spans="1:8">
      <c r="A16116" t="s">
        <v>16185</v>
      </c>
      <c r="B16116">
        <f t="shared" si="251"/>
        <v>0.93429900534831334</v>
      </c>
      <c r="C16116">
        <v>-9.8043762833333006E-2</v>
      </c>
      <c r="D16116">
        <v>9.6993519070000005</v>
      </c>
      <c r="E16116">
        <v>-0.67386400632098498</v>
      </c>
      <c r="F16116">
        <v>0.509173872345553</v>
      </c>
      <c r="G16116">
        <v>0.64684587522398396</v>
      </c>
      <c r="H16116">
        <v>-6.5195804875903303</v>
      </c>
    </row>
    <row r="16117" spans="1:8">
      <c r="A16117" t="s">
        <v>16186</v>
      </c>
      <c r="B16117">
        <f t="shared" si="251"/>
        <v>1.047840410133632</v>
      </c>
      <c r="C16117">
        <v>6.7419005958332695E-2</v>
      </c>
      <c r="D16117">
        <v>9.4587296442941202</v>
      </c>
      <c r="E16117">
        <v>0.67384421923455495</v>
      </c>
      <c r="F16117">
        <v>0.50918615372000797</v>
      </c>
      <c r="G16117">
        <v>0.64684587522398396</v>
      </c>
      <c r="H16117">
        <v>-6.5195940373268702</v>
      </c>
    </row>
    <row r="16118" spans="1:8">
      <c r="A16118" t="s">
        <v>16187</v>
      </c>
      <c r="B16118">
        <f t="shared" si="251"/>
        <v>0.9488519701762349</v>
      </c>
      <c r="C16118">
        <v>-7.5745064069443799E-2</v>
      </c>
      <c r="D16118">
        <v>8.8068117755882405</v>
      </c>
      <c r="E16118">
        <v>-0.67361864355022605</v>
      </c>
      <c r="F16118">
        <v>0.50932617511283096</v>
      </c>
      <c r="G16118">
        <v>0.64697626275058895</v>
      </c>
      <c r="H16118">
        <v>-6.51974847962311</v>
      </c>
    </row>
    <row r="16119" spans="1:8">
      <c r="A16119" t="s">
        <v>16188</v>
      </c>
      <c r="B16119">
        <f t="shared" si="251"/>
        <v>1.0660535074007471</v>
      </c>
      <c r="C16119">
        <v>9.2279851722222597E-2</v>
      </c>
      <c r="D16119">
        <v>10.286042825647099</v>
      </c>
      <c r="E16119">
        <v>0.67357705060563899</v>
      </c>
      <c r="F16119">
        <v>0.50935199545811505</v>
      </c>
      <c r="G16119">
        <v>0.64697626275058895</v>
      </c>
      <c r="H16119">
        <v>-6.5197769512258699</v>
      </c>
    </row>
    <row r="16120" spans="1:8">
      <c r="A16120" t="s">
        <v>16189</v>
      </c>
      <c r="B16120">
        <f t="shared" si="251"/>
        <v>0.95637940147621414</v>
      </c>
      <c r="C16120">
        <v>-6.4345037305554798E-2</v>
      </c>
      <c r="D16120">
        <v>4.8744756530000002</v>
      </c>
      <c r="E16120">
        <v>-0.67294435513983897</v>
      </c>
      <c r="F16120">
        <v>0.50974485625410704</v>
      </c>
      <c r="G16120">
        <v>0.64742509303247497</v>
      </c>
      <c r="H16120">
        <v>-6.5202098443063496</v>
      </c>
    </row>
    <row r="16121" spans="1:8">
      <c r="A16121" t="s">
        <v>16190</v>
      </c>
      <c r="B16121">
        <f t="shared" si="251"/>
        <v>0.94463192465541501</v>
      </c>
      <c r="C16121">
        <v>-8.2175801444444904E-2</v>
      </c>
      <c r="D16121">
        <v>7.5963765199411801</v>
      </c>
      <c r="E16121">
        <v>-0.67287962978529203</v>
      </c>
      <c r="F16121">
        <v>0.50978505601240998</v>
      </c>
      <c r="G16121">
        <v>0.64742509303247497</v>
      </c>
      <c r="H16121">
        <v>-6.5202541079172898</v>
      </c>
    </row>
    <row r="16122" spans="1:8">
      <c r="A16122" t="s">
        <v>16191</v>
      </c>
      <c r="B16122">
        <f t="shared" si="251"/>
        <v>1.0592252152275863</v>
      </c>
      <c r="C16122">
        <v>8.3009371527779693E-2</v>
      </c>
      <c r="D16122">
        <v>8.1180333011176504</v>
      </c>
      <c r="E16122">
        <v>0.67285521347839194</v>
      </c>
      <c r="F16122">
        <v>0.50980022101189504</v>
      </c>
      <c r="G16122">
        <v>0.64742509303247497</v>
      </c>
      <c r="H16122">
        <v>-6.5202708044032596</v>
      </c>
    </row>
    <row r="16123" spans="1:8">
      <c r="A16123" t="s">
        <v>16192</v>
      </c>
      <c r="B16123">
        <f t="shared" si="251"/>
        <v>0.88495626827419049</v>
      </c>
      <c r="C16123">
        <v>-0.17632193133333299</v>
      </c>
      <c r="D16123">
        <v>6.7915671051764699</v>
      </c>
      <c r="E16123">
        <v>-0.67266441737485605</v>
      </c>
      <c r="F16123">
        <v>0.50991873355669104</v>
      </c>
      <c r="G16123">
        <v>0.64753543183886197</v>
      </c>
      <c r="H16123">
        <v>-6.5204012557850497</v>
      </c>
    </row>
    <row r="16124" spans="1:8">
      <c r="A16124" t="s">
        <v>16193</v>
      </c>
      <c r="B16124">
        <f t="shared" si="251"/>
        <v>0.96422305817462473</v>
      </c>
      <c r="C16124">
        <v>-5.2561164513888502E-2</v>
      </c>
      <c r="D16124">
        <v>5.2084833867647102</v>
      </c>
      <c r="E16124">
        <v>-0.67261313511855503</v>
      </c>
      <c r="F16124">
        <v>0.509950590080541</v>
      </c>
      <c r="G16124">
        <v>0.64753572106425095</v>
      </c>
      <c r="H16124">
        <v>-6.5204363125749403</v>
      </c>
    </row>
    <row r="16125" spans="1:8">
      <c r="A16125" t="s">
        <v>16194</v>
      </c>
      <c r="B16125">
        <f t="shared" si="251"/>
        <v>0.95346334541407096</v>
      </c>
      <c r="C16125">
        <v>-6.87506177083331E-2</v>
      </c>
      <c r="D16125">
        <v>3.61269236152941</v>
      </c>
      <c r="E16125">
        <v>-0.67252207180385004</v>
      </c>
      <c r="F16125">
        <v>0.51000716137759805</v>
      </c>
      <c r="G16125">
        <v>0.64756739114882</v>
      </c>
      <c r="H16125">
        <v>-6.5204985576306997</v>
      </c>
    </row>
    <row r="16126" spans="1:8">
      <c r="A16126" t="s">
        <v>16195</v>
      </c>
      <c r="B16126">
        <f t="shared" si="251"/>
        <v>1.0403565323067536</v>
      </c>
      <c r="C16126">
        <v>5.7078027638889403E-2</v>
      </c>
      <c r="D16126">
        <v>13.042007080588199</v>
      </c>
      <c r="E16126">
        <v>0.67243841639518998</v>
      </c>
      <c r="F16126">
        <v>0.51005913380463497</v>
      </c>
      <c r="G16126">
        <v>0.64759321838029804</v>
      </c>
      <c r="H16126">
        <v>-6.5205557320667404</v>
      </c>
    </row>
    <row r="16127" spans="1:8">
      <c r="A16127" t="s">
        <v>16196</v>
      </c>
      <c r="B16127">
        <f t="shared" si="251"/>
        <v>1.037903382798375</v>
      </c>
      <c r="C16127">
        <v>5.36721511666668E-2</v>
      </c>
      <c r="D16127">
        <v>6.5058919267647104</v>
      </c>
      <c r="E16127">
        <v>0.67226696357105198</v>
      </c>
      <c r="F16127">
        <v>0.51016566136925701</v>
      </c>
      <c r="G16127">
        <v>0.64768830368428598</v>
      </c>
      <c r="H16127">
        <v>-6.5206728907056402</v>
      </c>
    </row>
    <row r="16128" spans="1:8">
      <c r="A16128" t="s">
        <v>16197</v>
      </c>
      <c r="B16128">
        <f t="shared" si="251"/>
        <v>0.95667469827129048</v>
      </c>
      <c r="C16128">
        <v>-6.3899651861110907E-2</v>
      </c>
      <c r="D16128">
        <v>5.2996434122941203</v>
      </c>
      <c r="E16128">
        <v>-0.67201688733050602</v>
      </c>
      <c r="F16128">
        <v>0.51032106214887096</v>
      </c>
      <c r="G16128">
        <v>0.64782750009541201</v>
      </c>
      <c r="H16128">
        <v>-6.5208437241404296</v>
      </c>
    </row>
    <row r="16129" spans="1:8">
      <c r="A16129" t="s">
        <v>16198</v>
      </c>
      <c r="B16129">
        <f t="shared" si="251"/>
        <v>0.84541212092192075</v>
      </c>
      <c r="C16129">
        <v>-0.242273298027778</v>
      </c>
      <c r="D16129">
        <v>4.2875337440000001</v>
      </c>
      <c r="E16129">
        <v>-0.67198868611003804</v>
      </c>
      <c r="F16129">
        <v>0.51033858845986502</v>
      </c>
      <c r="G16129">
        <v>0.64782750009541201</v>
      </c>
      <c r="H16129">
        <v>-6.5208629853255697</v>
      </c>
    </row>
    <row r="16130" spans="1:8">
      <c r="A16130" t="s">
        <v>16199</v>
      </c>
      <c r="B16130">
        <f t="shared" ref="B16130:B16193" si="252">2^C16130</f>
        <v>1.0953031908585851</v>
      </c>
      <c r="C16130">
        <v>0.13133027750000101</v>
      </c>
      <c r="D16130">
        <v>7.3921280064705899</v>
      </c>
      <c r="E16130">
        <v>0.67144681986761301</v>
      </c>
      <c r="F16130">
        <v>0.510675410425247</v>
      </c>
      <c r="G16130">
        <v>0.64818356194683202</v>
      </c>
      <c r="H16130">
        <v>-6.5212329261946804</v>
      </c>
    </row>
    <row r="16131" spans="1:8">
      <c r="A16131" t="s">
        <v>16200</v>
      </c>
      <c r="B16131">
        <f t="shared" si="252"/>
        <v>1.0840396165922723</v>
      </c>
      <c r="C16131">
        <v>0.116417481430555</v>
      </c>
      <c r="D16131">
        <v>9.2808929204117607</v>
      </c>
      <c r="E16131">
        <v>0.67138553469792295</v>
      </c>
      <c r="F16131">
        <v>0.51071351300177303</v>
      </c>
      <c r="G16131">
        <v>0.64818356194683202</v>
      </c>
      <c r="H16131">
        <v>-6.5212747487427603</v>
      </c>
    </row>
    <row r="16132" spans="1:8">
      <c r="A16132" t="s">
        <v>16201</v>
      </c>
      <c r="B16132">
        <f t="shared" si="252"/>
        <v>1.0555621584193715</v>
      </c>
      <c r="C16132">
        <v>7.8011536527778702E-2</v>
      </c>
      <c r="D16132">
        <v>5.91686224947059</v>
      </c>
      <c r="E16132">
        <v>0.67136506154395803</v>
      </c>
      <c r="F16132">
        <v>0.51072624205160999</v>
      </c>
      <c r="G16132">
        <v>0.64818356194683202</v>
      </c>
      <c r="H16132">
        <v>-6.5212887193327704</v>
      </c>
    </row>
    <row r="16133" spans="1:8">
      <c r="A16133" t="s">
        <v>16202</v>
      </c>
      <c r="B16133">
        <f t="shared" si="252"/>
        <v>0.94507941216895919</v>
      </c>
      <c r="C16133">
        <v>-8.1492535152777601E-2</v>
      </c>
      <c r="D16133">
        <v>4.3850993115294097</v>
      </c>
      <c r="E16133">
        <v>-0.67132146085585298</v>
      </c>
      <c r="F16133">
        <v>0.51075335109567899</v>
      </c>
      <c r="G16133">
        <v>0.64818356194683202</v>
      </c>
      <c r="H16133">
        <v>-6.5213184704765101</v>
      </c>
    </row>
    <row r="16134" spans="1:8">
      <c r="A16134" t="s">
        <v>16203</v>
      </c>
      <c r="B16134">
        <f t="shared" si="252"/>
        <v>0.95250262073245573</v>
      </c>
      <c r="C16134">
        <v>-7.0205032819443597E-2</v>
      </c>
      <c r="D16134">
        <v>6.9539378880588201</v>
      </c>
      <c r="E16134">
        <v>-0.67128280701225196</v>
      </c>
      <c r="F16134">
        <v>0.51077738508710202</v>
      </c>
      <c r="G16134">
        <v>0.64818356194683202</v>
      </c>
      <c r="H16134">
        <v>-6.52134484458277</v>
      </c>
    </row>
    <row r="16135" spans="1:8">
      <c r="A16135" t="s">
        <v>16204</v>
      </c>
      <c r="B16135">
        <f t="shared" si="252"/>
        <v>1.1004676257878683</v>
      </c>
      <c r="C16135">
        <v>0.13811670379166699</v>
      </c>
      <c r="D16135">
        <v>8.0096091977647106</v>
      </c>
      <c r="E16135">
        <v>0.67099622749904198</v>
      </c>
      <c r="F16135">
        <v>0.51095559309161198</v>
      </c>
      <c r="G16135">
        <v>0.64836952134402903</v>
      </c>
      <c r="H16135">
        <v>-6.5215403371850504</v>
      </c>
    </row>
    <row r="16136" spans="1:8">
      <c r="A16136" t="s">
        <v>16205</v>
      </c>
      <c r="B16136">
        <f t="shared" si="252"/>
        <v>1.0317954069015662</v>
      </c>
      <c r="C16136">
        <v>4.5156929375000203E-2</v>
      </c>
      <c r="D16136">
        <v>4.0854737962941199</v>
      </c>
      <c r="E16136">
        <v>0.67068997018446097</v>
      </c>
      <c r="F16136">
        <v>0.51114607667506895</v>
      </c>
      <c r="G16136">
        <v>0.64857103363921198</v>
      </c>
      <c r="H16136">
        <v>-6.5217491655692896</v>
      </c>
    </row>
    <row r="16137" spans="1:8">
      <c r="A16137" t="s">
        <v>16206</v>
      </c>
      <c r="B16137">
        <f t="shared" si="252"/>
        <v>1.0525987335867109</v>
      </c>
      <c r="C16137">
        <v>7.3955564194444406E-2</v>
      </c>
      <c r="D16137">
        <v>4.927248316</v>
      </c>
      <c r="E16137">
        <v>0.67041785694228895</v>
      </c>
      <c r="F16137">
        <v>0.51131535742233303</v>
      </c>
      <c r="G16137">
        <v>0.64874561926793595</v>
      </c>
      <c r="H16137">
        <v>-6.5219346361214603</v>
      </c>
    </row>
    <row r="16138" spans="1:8">
      <c r="A16138" t="s">
        <v>16207</v>
      </c>
      <c r="B16138">
        <f t="shared" si="252"/>
        <v>0.95658371603238679</v>
      </c>
      <c r="C16138">
        <v>-6.4036862416666701E-2</v>
      </c>
      <c r="D16138">
        <v>5.8416400404117601</v>
      </c>
      <c r="E16138">
        <v>-0.67033988493497099</v>
      </c>
      <c r="F16138">
        <v>0.51136386941715695</v>
      </c>
      <c r="G16138">
        <v>0.64876696403156997</v>
      </c>
      <c r="H16138">
        <v>-6.5219877681452703</v>
      </c>
    </row>
    <row r="16139" spans="1:8">
      <c r="A16139" t="s">
        <v>16208</v>
      </c>
      <c r="B16139">
        <f t="shared" si="252"/>
        <v>1.0970728349189711</v>
      </c>
      <c r="C16139">
        <v>0.13365930977777901</v>
      </c>
      <c r="D16139">
        <v>4.3451510120588202</v>
      </c>
      <c r="E16139">
        <v>0.67022167499072305</v>
      </c>
      <c r="F16139">
        <v>0.511437421311153</v>
      </c>
      <c r="G16139">
        <v>0.64882007228301097</v>
      </c>
      <c r="H16139">
        <v>-6.5220683080887198</v>
      </c>
    </row>
    <row r="16140" spans="1:8">
      <c r="A16140" t="s">
        <v>16209</v>
      </c>
      <c r="B16140">
        <f t="shared" si="252"/>
        <v>1.0293252075304782</v>
      </c>
      <c r="C16140">
        <v>4.1698862861111602E-2</v>
      </c>
      <c r="D16140">
        <v>4.80547482782353</v>
      </c>
      <c r="E16140">
        <v>0.67007698869590404</v>
      </c>
      <c r="F16140">
        <v>0.511527455337911</v>
      </c>
      <c r="G16140">
        <v>0.64889408223142997</v>
      </c>
      <c r="H16140">
        <v>-6.5221668688010901</v>
      </c>
    </row>
    <row r="16141" spans="1:8">
      <c r="A16141" t="s">
        <v>16210</v>
      </c>
      <c r="B16141">
        <f t="shared" si="252"/>
        <v>1.0512280832569501</v>
      </c>
      <c r="C16141">
        <v>7.2075722472221895E-2</v>
      </c>
      <c r="D16141">
        <v>5.4902012811764704</v>
      </c>
      <c r="E16141">
        <v>0.66986634485847096</v>
      </c>
      <c r="F16141">
        <v>0.51165854888673201</v>
      </c>
      <c r="G16141">
        <v>0.64902016551165198</v>
      </c>
      <c r="H16141">
        <v>-6.5223103238592897</v>
      </c>
    </row>
    <row r="16142" spans="1:8">
      <c r="A16142" t="s">
        <v>16211</v>
      </c>
      <c r="B16142">
        <f t="shared" si="252"/>
        <v>1.1132643300080647</v>
      </c>
      <c r="C16142">
        <v>0.15479618236111101</v>
      </c>
      <c r="D16142">
        <v>5.0116990128235299</v>
      </c>
      <c r="E16142">
        <v>0.66977167888781997</v>
      </c>
      <c r="F16142">
        <v>0.51171747017406799</v>
      </c>
      <c r="G16142">
        <v>0.64905469096547297</v>
      </c>
      <c r="H16142">
        <v>-6.5223747804061096</v>
      </c>
    </row>
    <row r="16143" spans="1:8">
      <c r="A16143" t="s">
        <v>16212</v>
      </c>
      <c r="B16143">
        <f t="shared" si="252"/>
        <v>1.045848761706081</v>
      </c>
      <c r="C16143">
        <v>6.4674241152777298E-2</v>
      </c>
      <c r="D16143">
        <v>6.4860394177647098</v>
      </c>
      <c r="E16143">
        <v>0.66916101634731995</v>
      </c>
      <c r="F16143">
        <v>0.51209764671616598</v>
      </c>
      <c r="G16143">
        <v>0.64949666219923596</v>
      </c>
      <c r="H16143">
        <v>-6.5227903629056803</v>
      </c>
    </row>
    <row r="16144" spans="1:8">
      <c r="A16144" t="s">
        <v>16213</v>
      </c>
      <c r="B16144">
        <f t="shared" si="252"/>
        <v>1.0423247127838888</v>
      </c>
      <c r="C16144">
        <v>5.9804786777778E-2</v>
      </c>
      <c r="D16144">
        <v>6.1168722367058797</v>
      </c>
      <c r="E16144">
        <v>0.66870790441120898</v>
      </c>
      <c r="F16144">
        <v>0.51237984142333604</v>
      </c>
      <c r="G16144">
        <v>0.64981431539738299</v>
      </c>
      <c r="H16144">
        <v>-6.5230984927045697</v>
      </c>
    </row>
    <row r="16145" spans="1:8">
      <c r="A16145" t="s">
        <v>16214</v>
      </c>
      <c r="B16145">
        <f t="shared" si="252"/>
        <v>1.0440428404770725</v>
      </c>
      <c r="C16145">
        <v>6.2180911597221902E-2</v>
      </c>
      <c r="D16145">
        <v>7.82803110476471</v>
      </c>
      <c r="E16145">
        <v>0.66862745172153604</v>
      </c>
      <c r="F16145">
        <v>0.51242995596912899</v>
      </c>
      <c r="G16145">
        <v>0.649837616981911</v>
      </c>
      <c r="H16145">
        <v>-6.5231531822425799</v>
      </c>
    </row>
    <row r="16146" spans="1:8">
      <c r="A16146" t="s">
        <v>16215</v>
      </c>
      <c r="B16146">
        <f t="shared" si="252"/>
        <v>1.1419869949906556</v>
      </c>
      <c r="C16146">
        <v>0.19154622130555399</v>
      </c>
      <c r="D16146">
        <v>9.2322453522941199</v>
      </c>
      <c r="E16146">
        <v>0.66847451782365597</v>
      </c>
      <c r="F16146">
        <v>0.51252522723014104</v>
      </c>
      <c r="G16146">
        <v>0.64991817758331905</v>
      </c>
      <c r="H16146">
        <v>-6.5232571252940401</v>
      </c>
    </row>
    <row r="16147" spans="1:8">
      <c r="A16147" t="s">
        <v>16216</v>
      </c>
      <c r="B16147">
        <f t="shared" si="252"/>
        <v>0.96158723553231185</v>
      </c>
      <c r="C16147">
        <v>-5.65103495833328E-2</v>
      </c>
      <c r="D16147">
        <v>3.73963612035294</v>
      </c>
      <c r="E16147">
        <v>-0.668164686142386</v>
      </c>
      <c r="F16147">
        <v>0.51271826985443403</v>
      </c>
      <c r="G16147">
        <v>0.65007117178931195</v>
      </c>
      <c r="H16147">
        <v>-6.5234676362768296</v>
      </c>
    </row>
    <row r="16148" spans="1:8">
      <c r="A16148" t="s">
        <v>16217</v>
      </c>
      <c r="B16148">
        <f t="shared" si="252"/>
        <v>1.057407903236</v>
      </c>
      <c r="C16148">
        <v>8.0532014805555302E-2</v>
      </c>
      <c r="D16148">
        <v>4.2946039998235301</v>
      </c>
      <c r="E16148">
        <v>0.66815810986892699</v>
      </c>
      <c r="F16148">
        <v>0.51272236769048096</v>
      </c>
      <c r="G16148">
        <v>0.65007117178931195</v>
      </c>
      <c r="H16148">
        <v>-6.5234721034331704</v>
      </c>
    </row>
    <row r="16149" spans="1:8">
      <c r="A16149" t="s">
        <v>16218</v>
      </c>
      <c r="B16149">
        <f t="shared" si="252"/>
        <v>0.96468049414711277</v>
      </c>
      <c r="C16149">
        <v>-5.1876899486111301E-2</v>
      </c>
      <c r="D16149">
        <v>3.1837308884705902</v>
      </c>
      <c r="E16149">
        <v>-0.66812799019291202</v>
      </c>
      <c r="F16149">
        <v>0.51274113623083195</v>
      </c>
      <c r="G16149">
        <v>0.65007117178931195</v>
      </c>
      <c r="H16149">
        <v>-6.5234925627090199</v>
      </c>
    </row>
    <row r="16150" spans="1:8">
      <c r="A16150" t="s">
        <v>16219</v>
      </c>
      <c r="B16150">
        <f t="shared" si="252"/>
        <v>0.92455148666166242</v>
      </c>
      <c r="C16150">
        <v>-0.11317443184722099</v>
      </c>
      <c r="D16150">
        <v>5.9946400959411799</v>
      </c>
      <c r="E16150">
        <v>-0.66806391774371798</v>
      </c>
      <c r="F16150">
        <v>0.51278106313279304</v>
      </c>
      <c r="G16150">
        <v>0.65008153480201103</v>
      </c>
      <c r="H16150">
        <v>-6.5235360820402297</v>
      </c>
    </row>
    <row r="16151" spans="1:8">
      <c r="A16151" t="s">
        <v>16220</v>
      </c>
      <c r="B16151">
        <f t="shared" si="252"/>
        <v>1.0683619033373009</v>
      </c>
      <c r="C16151">
        <v>9.5400437013889505E-2</v>
      </c>
      <c r="D16151">
        <v>7.9319864425882303</v>
      </c>
      <c r="E16151">
        <v>0.66798714958202499</v>
      </c>
      <c r="F16151">
        <v>0.51282890371858902</v>
      </c>
      <c r="G16151">
        <v>0.65010192853440696</v>
      </c>
      <c r="H16151">
        <v>-6.52358821934184</v>
      </c>
    </row>
    <row r="16152" spans="1:8">
      <c r="A16152" t="s">
        <v>16221</v>
      </c>
      <c r="B16152">
        <f t="shared" si="252"/>
        <v>0.93872171035487362</v>
      </c>
      <c r="C16152">
        <v>-9.1230569166667205E-2</v>
      </c>
      <c r="D16152">
        <v>9.7136616278823507</v>
      </c>
      <c r="E16152">
        <v>-0.66778306576992297</v>
      </c>
      <c r="F16152">
        <v>0.51295609750464899</v>
      </c>
      <c r="G16152">
        <v>0.65019515670553796</v>
      </c>
      <c r="H16152">
        <v>-6.5237267957345004</v>
      </c>
    </row>
    <row r="16153" spans="1:8">
      <c r="A16153" t="s">
        <v>16222</v>
      </c>
      <c r="B16153">
        <f t="shared" si="252"/>
        <v>0.80261943852034034</v>
      </c>
      <c r="C16153">
        <v>-0.31721199793055599</v>
      </c>
      <c r="D16153">
        <v>8.9362529287647092</v>
      </c>
      <c r="E16153">
        <v>-0.66775015343180699</v>
      </c>
      <c r="F16153">
        <v>0.51297661155887997</v>
      </c>
      <c r="G16153">
        <v>0.65019515670553796</v>
      </c>
      <c r="H16153">
        <v>-6.52374914000809</v>
      </c>
    </row>
    <row r="16154" spans="1:8">
      <c r="A16154" t="s">
        <v>16223</v>
      </c>
      <c r="B16154">
        <f t="shared" si="252"/>
        <v>0.85668442460092387</v>
      </c>
      <c r="C16154">
        <v>-0.223164235833333</v>
      </c>
      <c r="D16154">
        <v>7.1772134015882401</v>
      </c>
      <c r="E16154">
        <v>-0.66769737556413</v>
      </c>
      <c r="F16154">
        <v>0.513009508643404</v>
      </c>
      <c r="G16154">
        <v>0.65019515670553796</v>
      </c>
      <c r="H16154">
        <v>-6.5237849688588003</v>
      </c>
    </row>
    <row r="16155" spans="1:8">
      <c r="A16155" t="s">
        <v>16224</v>
      </c>
      <c r="B16155">
        <f t="shared" si="252"/>
        <v>1.0370891361183436</v>
      </c>
      <c r="C16155">
        <v>5.2539896763888802E-2</v>
      </c>
      <c r="D16155">
        <v>6.7485503055882399</v>
      </c>
      <c r="E16155">
        <v>0.667665334437341</v>
      </c>
      <c r="F16155">
        <v>0.51302948084898503</v>
      </c>
      <c r="G16155">
        <v>0.65019515670553796</v>
      </c>
      <c r="H16155">
        <v>-6.5238067190269398</v>
      </c>
    </row>
    <row r="16156" spans="1:8">
      <c r="A16156" t="s">
        <v>16225</v>
      </c>
      <c r="B16156">
        <f t="shared" si="252"/>
        <v>0.95709195927629798</v>
      </c>
      <c r="C16156">
        <v>-6.3270546541666195E-2</v>
      </c>
      <c r="D16156">
        <v>7.6245280281764698</v>
      </c>
      <c r="E16156">
        <v>-0.66748132409471195</v>
      </c>
      <c r="F16156">
        <v>0.513144188600555</v>
      </c>
      <c r="G16156">
        <v>0.65030027689379</v>
      </c>
      <c r="H16156">
        <v>-6.5239316097926601</v>
      </c>
    </row>
    <row r="16157" spans="1:8">
      <c r="A16157" t="s">
        <v>16226</v>
      </c>
      <c r="B16157">
        <f t="shared" si="252"/>
        <v>1.0417719222934163</v>
      </c>
      <c r="C16157">
        <v>5.9039459388889298E-2</v>
      </c>
      <c r="D16157">
        <v>4.7008665428823502</v>
      </c>
      <c r="E16157">
        <v>0.66724919100857705</v>
      </c>
      <c r="F16157">
        <v>0.51328891566442703</v>
      </c>
      <c r="G16157">
        <v>0.65044342475846795</v>
      </c>
      <c r="H16157">
        <v>-6.5240891155919298</v>
      </c>
    </row>
    <row r="16158" spans="1:8">
      <c r="A16158" t="s">
        <v>16227</v>
      </c>
      <c r="B16158">
        <f t="shared" si="252"/>
        <v>0.95758190559683831</v>
      </c>
      <c r="C16158">
        <v>-6.2532203416666002E-2</v>
      </c>
      <c r="D16158">
        <v>5.4773451755882396</v>
      </c>
      <c r="E16158">
        <v>-0.66717772863984404</v>
      </c>
      <c r="F16158">
        <v>0.51333347466699997</v>
      </c>
      <c r="G16158">
        <v>0.65045962906835997</v>
      </c>
      <c r="H16158">
        <v>-6.5241375934107104</v>
      </c>
    </row>
    <row r="16159" spans="1:8">
      <c r="A16159" t="s">
        <v>16228</v>
      </c>
      <c r="B16159">
        <f t="shared" si="252"/>
        <v>1.0347378281624637</v>
      </c>
      <c r="C16159">
        <v>4.9265277944444998E-2</v>
      </c>
      <c r="D16159">
        <v>4.8482058992352899</v>
      </c>
      <c r="E16159">
        <v>0.66683047800933004</v>
      </c>
      <c r="F16159">
        <v>0.51355002737572897</v>
      </c>
      <c r="G16159">
        <v>0.65066161202594197</v>
      </c>
      <c r="H16159">
        <v>-6.5243730870840198</v>
      </c>
    </row>
    <row r="16160" spans="1:8">
      <c r="A16160" t="s">
        <v>16229</v>
      </c>
      <c r="B16160">
        <f t="shared" si="252"/>
        <v>0.92505532489904363</v>
      </c>
      <c r="C16160">
        <v>-0.112388443236111</v>
      </c>
      <c r="D16160">
        <v>9.0060667220588204</v>
      </c>
      <c r="E16160">
        <v>-0.66679756001407997</v>
      </c>
      <c r="F16160">
        <v>0.513570558404428</v>
      </c>
      <c r="G16160">
        <v>0.65066161202594197</v>
      </c>
      <c r="H16160">
        <v>-6.5243954049156496</v>
      </c>
    </row>
    <row r="16161" spans="1:8">
      <c r="A16161" t="s">
        <v>16230</v>
      </c>
      <c r="B16161">
        <f t="shared" si="252"/>
        <v>1.0801276878889055</v>
      </c>
      <c r="C16161">
        <v>0.111201871458333</v>
      </c>
      <c r="D16161">
        <v>7.3080355078823498</v>
      </c>
      <c r="E16161">
        <v>0.66676924151561001</v>
      </c>
      <c r="F16161">
        <v>0.51358822108822499</v>
      </c>
      <c r="G16161">
        <v>0.65066161202594197</v>
      </c>
      <c r="H16161">
        <v>-6.5244146035305599</v>
      </c>
    </row>
    <row r="16162" spans="1:8">
      <c r="A16162" t="s">
        <v>16231</v>
      </c>
      <c r="B16162">
        <f t="shared" si="252"/>
        <v>1.1051816587070749</v>
      </c>
      <c r="C16162">
        <v>0.14428352488888899</v>
      </c>
      <c r="D16162">
        <v>7.0030419585294101</v>
      </c>
      <c r="E16162">
        <v>0.66648545008131399</v>
      </c>
      <c r="F16162">
        <v>0.51376524516329702</v>
      </c>
      <c r="G16162">
        <v>0.65084560758790799</v>
      </c>
      <c r="H16162">
        <v>-6.5246069580489499</v>
      </c>
    </row>
    <row r="16163" spans="1:8">
      <c r="A16163" t="s">
        <v>16232</v>
      </c>
      <c r="B16163">
        <f t="shared" si="252"/>
        <v>0.91035981749378403</v>
      </c>
      <c r="C16163">
        <v>-0.13549121516666701</v>
      </c>
      <c r="D16163">
        <v>8.89442287017647</v>
      </c>
      <c r="E16163">
        <v>-0.66637366250107899</v>
      </c>
      <c r="F16163">
        <v>0.51383498575517195</v>
      </c>
      <c r="G16163">
        <v>0.65089368044583895</v>
      </c>
      <c r="H16163">
        <v>-6.5246827065841302</v>
      </c>
    </row>
    <row r="16164" spans="1:8">
      <c r="A16164" t="s">
        <v>16233</v>
      </c>
      <c r="B16164">
        <f t="shared" si="252"/>
        <v>0.94748548123508458</v>
      </c>
      <c r="C16164">
        <v>-7.7824258527776996E-2</v>
      </c>
      <c r="D16164">
        <v>7.56232583570588</v>
      </c>
      <c r="E16164">
        <v>-0.66551542100290695</v>
      </c>
      <c r="F16164">
        <v>0.51437059274728203</v>
      </c>
      <c r="G16164">
        <v>0.65153184095248995</v>
      </c>
      <c r="H16164">
        <v>-6.5252638586801597</v>
      </c>
    </row>
    <row r="16165" spans="1:8">
      <c r="A16165" t="s">
        <v>16234</v>
      </c>
      <c r="B16165">
        <f t="shared" si="252"/>
        <v>1.0783809875067956</v>
      </c>
      <c r="C16165">
        <v>0.10886696629166701</v>
      </c>
      <c r="D16165">
        <v>3.2109208341176498</v>
      </c>
      <c r="E16165">
        <v>0.66529989991010197</v>
      </c>
      <c r="F16165">
        <v>0.51450514362313504</v>
      </c>
      <c r="G16165">
        <v>0.65166195282086403</v>
      </c>
      <c r="H16165">
        <v>-6.5254096854644104</v>
      </c>
    </row>
    <row r="16166" spans="1:8">
      <c r="A16166" t="s">
        <v>16235</v>
      </c>
      <c r="B16166">
        <f t="shared" si="252"/>
        <v>1.0837450600877852</v>
      </c>
      <c r="C16166">
        <v>0.116025417388889</v>
      </c>
      <c r="D16166">
        <v>5.8232241954705897</v>
      </c>
      <c r="E16166">
        <v>0.66481137737839002</v>
      </c>
      <c r="F16166">
        <v>0.51481020427745405</v>
      </c>
      <c r="G16166">
        <v>0.65200799951576305</v>
      </c>
      <c r="H16166">
        <v>-6.5257400654698703</v>
      </c>
    </row>
    <row r="16167" spans="1:8">
      <c r="A16167" t="s">
        <v>16236</v>
      </c>
      <c r="B16167">
        <f t="shared" si="252"/>
        <v>0.9625496090907294</v>
      </c>
      <c r="C16167">
        <v>-5.5067196847220501E-2</v>
      </c>
      <c r="D16167">
        <v>8.5026115207647095</v>
      </c>
      <c r="E16167">
        <v>-0.66464342401038701</v>
      </c>
      <c r="F16167">
        <v>0.514915107308624</v>
      </c>
      <c r="G16167">
        <v>0.65209297673604705</v>
      </c>
      <c r="H16167">
        <v>-6.5258535963888997</v>
      </c>
    </row>
    <row r="16168" spans="1:8">
      <c r="A16168" t="s">
        <v>16237</v>
      </c>
      <c r="B16168">
        <f t="shared" si="252"/>
        <v>0.9040348399015451</v>
      </c>
      <c r="C16168">
        <v>-0.14554972226388899</v>
      </c>
      <c r="D16168">
        <v>5.7419825540588203</v>
      </c>
      <c r="E16168">
        <v>-0.66460196705394003</v>
      </c>
      <c r="F16168">
        <v>0.51494100302308798</v>
      </c>
      <c r="G16168">
        <v>0.65209297673604705</v>
      </c>
      <c r="H16168">
        <v>-6.5258816157251198</v>
      </c>
    </row>
    <row r="16169" spans="1:8">
      <c r="A16169" t="s">
        <v>16238</v>
      </c>
      <c r="B16169">
        <f t="shared" si="252"/>
        <v>1.0850634617824517</v>
      </c>
      <c r="C16169">
        <v>0.117779423611112</v>
      </c>
      <c r="D16169">
        <v>10.83905979</v>
      </c>
      <c r="E16169">
        <v>0.66424804287820505</v>
      </c>
      <c r="F16169">
        <v>0.51516210851714805</v>
      </c>
      <c r="G16169">
        <v>0.65231480719560597</v>
      </c>
      <c r="H16169">
        <v>-6.5261207533347703</v>
      </c>
    </row>
    <row r="16170" spans="1:8">
      <c r="A16170" t="s">
        <v>16239</v>
      </c>
      <c r="B16170">
        <f t="shared" si="252"/>
        <v>1.0672855793200284</v>
      </c>
      <c r="C16170">
        <v>9.3946257458333501E-2</v>
      </c>
      <c r="D16170">
        <v>6.3285977808235296</v>
      </c>
      <c r="E16170">
        <v>0.66417044876246201</v>
      </c>
      <c r="F16170">
        <v>0.51521059071227704</v>
      </c>
      <c r="G16170">
        <v>0.65231480719560597</v>
      </c>
      <c r="H16170">
        <v>-6.5261731655365498</v>
      </c>
    </row>
    <row r="16171" spans="1:8">
      <c r="A16171" t="s">
        <v>16240</v>
      </c>
      <c r="B16171">
        <f t="shared" si="252"/>
        <v>0.95933635337303136</v>
      </c>
      <c r="C16171">
        <v>-5.98913669583334E-2</v>
      </c>
      <c r="D16171">
        <v>4.0693849093529399</v>
      </c>
      <c r="E16171">
        <v>-0.66407731403874704</v>
      </c>
      <c r="F16171">
        <v>0.51526878635981399</v>
      </c>
      <c r="G16171">
        <v>0.65231480719560597</v>
      </c>
      <c r="H16171">
        <v>-6.5262360672102098</v>
      </c>
    </row>
    <row r="16172" spans="1:8">
      <c r="A16172" t="s">
        <v>16241</v>
      </c>
      <c r="B16172">
        <f t="shared" si="252"/>
        <v>0.96123340172714555</v>
      </c>
      <c r="C16172">
        <v>-5.7041313597222101E-2</v>
      </c>
      <c r="D16172">
        <v>3.7791667578823498</v>
      </c>
      <c r="E16172">
        <v>-0.66397237864244796</v>
      </c>
      <c r="F16172">
        <v>0.51533436015662304</v>
      </c>
      <c r="G16172">
        <v>0.65231480719560597</v>
      </c>
      <c r="H16172">
        <v>-6.52630692882222</v>
      </c>
    </row>
    <row r="16173" spans="1:8">
      <c r="A16173" t="s">
        <v>16242</v>
      </c>
      <c r="B16173">
        <f t="shared" si="252"/>
        <v>0.96320997307099088</v>
      </c>
      <c r="C16173">
        <v>-5.4077765055555602E-2</v>
      </c>
      <c r="D16173">
        <v>3.8553097324705901</v>
      </c>
      <c r="E16173">
        <v>-0.66396269520321705</v>
      </c>
      <c r="F16173">
        <v>0.51534041154455601</v>
      </c>
      <c r="G16173">
        <v>0.65231480719560597</v>
      </c>
      <c r="H16173">
        <v>-6.5263134673960197</v>
      </c>
    </row>
    <row r="16174" spans="1:8">
      <c r="A16174" t="s">
        <v>16243</v>
      </c>
      <c r="B16174">
        <f t="shared" si="252"/>
        <v>1.076490995643685</v>
      </c>
      <c r="C16174">
        <v>0.106336252069446</v>
      </c>
      <c r="D16174">
        <v>7.1318529432352902</v>
      </c>
      <c r="E16174">
        <v>0.663956385328901</v>
      </c>
      <c r="F16174">
        <v>0.515344354741329</v>
      </c>
      <c r="G16174">
        <v>0.65231480719560597</v>
      </c>
      <c r="H16174">
        <v>-6.5263177279800697</v>
      </c>
    </row>
    <row r="16175" spans="1:8">
      <c r="A16175" t="s">
        <v>16244</v>
      </c>
      <c r="B16175">
        <f t="shared" si="252"/>
        <v>1.048602052434042</v>
      </c>
      <c r="C16175">
        <v>6.8467274763888697E-2</v>
      </c>
      <c r="D16175">
        <v>5.9362161118823504</v>
      </c>
      <c r="E16175">
        <v>0.66390657486368698</v>
      </c>
      <c r="F16175">
        <v>0.51537548313293302</v>
      </c>
      <c r="G16175">
        <v>0.65231480719560597</v>
      </c>
      <c r="H16175">
        <v>-6.5263513598939804</v>
      </c>
    </row>
    <row r="16176" spans="1:8">
      <c r="A16176" t="s">
        <v>16245</v>
      </c>
      <c r="B16176">
        <f t="shared" si="252"/>
        <v>0.96317114691210937</v>
      </c>
      <c r="C16176">
        <v>-5.4135920013888297E-2</v>
      </c>
      <c r="D16176">
        <v>7.9847670811764697</v>
      </c>
      <c r="E16176">
        <v>-0.66388537064577902</v>
      </c>
      <c r="F16176">
        <v>0.51538873475063096</v>
      </c>
      <c r="G16176">
        <v>0.65231480719560597</v>
      </c>
      <c r="H16176">
        <v>-6.5263656762064999</v>
      </c>
    </row>
    <row r="16177" spans="1:8">
      <c r="A16177" t="s">
        <v>16246</v>
      </c>
      <c r="B16177">
        <f t="shared" si="252"/>
        <v>0.92029500181537471</v>
      </c>
      <c r="C16177">
        <v>-0.119831701722222</v>
      </c>
      <c r="D16177">
        <v>6.6375636098235304</v>
      </c>
      <c r="E16177">
        <v>-0.66386264626760205</v>
      </c>
      <c r="F16177">
        <v>0.51540293660900305</v>
      </c>
      <c r="G16177">
        <v>0.65231480719560597</v>
      </c>
      <c r="H16177">
        <v>-6.5263810183932298</v>
      </c>
    </row>
    <row r="16178" spans="1:8">
      <c r="A16178" t="s">
        <v>16247</v>
      </c>
      <c r="B16178">
        <f t="shared" si="252"/>
        <v>0.97324577130710677</v>
      </c>
      <c r="C16178">
        <v>-3.9123923722222398E-2</v>
      </c>
      <c r="D16178">
        <v>3.1697852690000001</v>
      </c>
      <c r="E16178">
        <v>-0.66378243147018601</v>
      </c>
      <c r="F16178">
        <v>0.51545306952431402</v>
      </c>
      <c r="G16178">
        <v>0.65233792992342698</v>
      </c>
      <c r="H16178">
        <v>-6.526435170798</v>
      </c>
    </row>
    <row r="16179" spans="1:8">
      <c r="A16179" t="s">
        <v>16248</v>
      </c>
      <c r="B16179">
        <f t="shared" si="252"/>
        <v>0.96972482421235306</v>
      </c>
      <c r="C16179">
        <v>-4.4352678583332902E-2</v>
      </c>
      <c r="D16179">
        <v>8.7841872474117704</v>
      </c>
      <c r="E16179">
        <v>-0.66365818865237503</v>
      </c>
      <c r="F16179">
        <v>0.51553072465368399</v>
      </c>
      <c r="G16179">
        <v>0.65239587871398597</v>
      </c>
      <c r="H16179">
        <v>-6.5265190339115096</v>
      </c>
    </row>
    <row r="16180" spans="1:8">
      <c r="A16180" t="s">
        <v>16249</v>
      </c>
      <c r="B16180">
        <f t="shared" si="252"/>
        <v>1.0441212423275295</v>
      </c>
      <c r="C16180">
        <v>6.2289245958333801E-2</v>
      </c>
      <c r="D16180">
        <v>5.1898584579999998</v>
      </c>
      <c r="E16180">
        <v>0.66359270292884698</v>
      </c>
      <c r="F16180">
        <v>0.51557165766336199</v>
      </c>
      <c r="G16180">
        <v>0.65240735195883603</v>
      </c>
      <c r="H16180">
        <v>-6.5265632303550003</v>
      </c>
    </row>
    <row r="16181" spans="1:8">
      <c r="A16181" t="s">
        <v>16250</v>
      </c>
      <c r="B16181">
        <f t="shared" si="252"/>
        <v>0.93778838310486146</v>
      </c>
      <c r="C16181">
        <v>-9.2665687166666497E-2</v>
      </c>
      <c r="D16181">
        <v>4.3765908955294099</v>
      </c>
      <c r="E16181">
        <v>-0.66335228614223496</v>
      </c>
      <c r="F16181">
        <v>0.51572195015456201</v>
      </c>
      <c r="G16181">
        <v>0.65255719935193701</v>
      </c>
      <c r="H16181">
        <v>-6.52672545257448</v>
      </c>
    </row>
    <row r="16182" spans="1:8">
      <c r="A16182" t="s">
        <v>16251</v>
      </c>
      <c r="B16182">
        <f t="shared" si="252"/>
        <v>1.0342739895209165</v>
      </c>
      <c r="C16182">
        <v>4.86184206250002E-2</v>
      </c>
      <c r="D16182">
        <v>4.7680152112352898</v>
      </c>
      <c r="E16182">
        <v>0.66312463323309101</v>
      </c>
      <c r="F16182">
        <v>0.515864286306706</v>
      </c>
      <c r="G16182">
        <v>0.65269696147068701</v>
      </c>
      <c r="H16182">
        <v>-6.5268790108160104</v>
      </c>
    </row>
    <row r="16183" spans="1:8">
      <c r="A16183" t="s">
        <v>16252</v>
      </c>
      <c r="B16183">
        <f t="shared" si="252"/>
        <v>1.0625391756906017</v>
      </c>
      <c r="C16183">
        <v>8.7516034222222094E-2</v>
      </c>
      <c r="D16183">
        <v>8.1897917051176492</v>
      </c>
      <c r="E16183">
        <v>0.66278487643475803</v>
      </c>
      <c r="F16183">
        <v>0.51607675474048897</v>
      </c>
      <c r="G16183">
        <v>0.65291778890721097</v>
      </c>
      <c r="H16183">
        <v>-6.52710809308347</v>
      </c>
    </row>
    <row r="16184" spans="1:8">
      <c r="A16184" t="s">
        <v>16253</v>
      </c>
      <c r="B16184">
        <f t="shared" si="252"/>
        <v>0.91341408425802284</v>
      </c>
      <c r="C16184">
        <v>-0.13065905956944401</v>
      </c>
      <c r="D16184">
        <v>9.5602970798235294</v>
      </c>
      <c r="E16184">
        <v>-0.66274354908658595</v>
      </c>
      <c r="F16184">
        <v>0.51610260234872196</v>
      </c>
      <c r="G16184">
        <v>0.65291778890721097</v>
      </c>
      <c r="H16184">
        <v>-6.5271359505872004</v>
      </c>
    </row>
    <row r="16185" spans="1:8">
      <c r="A16185" t="s">
        <v>16254</v>
      </c>
      <c r="B16185">
        <f t="shared" si="252"/>
        <v>1.1740143534309284</v>
      </c>
      <c r="C16185">
        <v>0.23145004686111201</v>
      </c>
      <c r="D16185">
        <v>8.1328297710000008</v>
      </c>
      <c r="E16185">
        <v>0.66265564248358</v>
      </c>
      <c r="F16185">
        <v>0.51615758472415896</v>
      </c>
      <c r="G16185">
        <v>0.65294699901493403</v>
      </c>
      <c r="H16185">
        <v>-6.5271952002533</v>
      </c>
    </row>
    <row r="16186" spans="1:8">
      <c r="A16186" t="s">
        <v>16255</v>
      </c>
      <c r="B16186">
        <f t="shared" si="252"/>
        <v>0.78690990358311053</v>
      </c>
      <c r="C16186">
        <v>-0.34572962954166597</v>
      </c>
      <c r="D16186">
        <v>4.6212703135882398</v>
      </c>
      <c r="E16186">
        <v>-0.66246544198541502</v>
      </c>
      <c r="F16186">
        <v>0.51627655950534002</v>
      </c>
      <c r="G16186">
        <v>0.65304076232730701</v>
      </c>
      <c r="H16186">
        <v>-6.52732337115234</v>
      </c>
    </row>
    <row r="16187" spans="1:8">
      <c r="A16187" t="s">
        <v>16256</v>
      </c>
      <c r="B16187">
        <f t="shared" si="252"/>
        <v>1.0572474664229077</v>
      </c>
      <c r="C16187">
        <v>8.0313103111111506E-2</v>
      </c>
      <c r="D16187">
        <v>5.1167014596470599</v>
      </c>
      <c r="E16187">
        <v>0.66243516422291804</v>
      </c>
      <c r="F16187">
        <v>0.51629550036779104</v>
      </c>
      <c r="G16187">
        <v>0.65304076232730701</v>
      </c>
      <c r="H16187">
        <v>-6.5273437712791402</v>
      </c>
    </row>
    <row r="16188" spans="1:8">
      <c r="A16188" t="s">
        <v>16257</v>
      </c>
      <c r="B16188">
        <f t="shared" si="252"/>
        <v>1.0376229884526347</v>
      </c>
      <c r="C16188">
        <v>5.3282347847222702E-2</v>
      </c>
      <c r="D16188">
        <v>5.4578875621764702</v>
      </c>
      <c r="E16188">
        <v>0.66200785819488905</v>
      </c>
      <c r="F16188">
        <v>0.51656285200912899</v>
      </c>
      <c r="G16188">
        <v>0.65333855990504097</v>
      </c>
      <c r="H16188">
        <v>-6.5276315810296497</v>
      </c>
    </row>
    <row r="16189" spans="1:8">
      <c r="A16189" t="s">
        <v>16258</v>
      </c>
      <c r="B16189">
        <f t="shared" si="252"/>
        <v>0.91443745053553782</v>
      </c>
      <c r="C16189">
        <v>-0.129043604944444</v>
      </c>
      <c r="D16189">
        <v>5.2752724288823503</v>
      </c>
      <c r="E16189">
        <v>-0.66182954463965604</v>
      </c>
      <c r="F16189">
        <v>0.51667444013442498</v>
      </c>
      <c r="G16189">
        <v>0.65343932622140399</v>
      </c>
      <c r="H16189">
        <v>-6.5277516309900001</v>
      </c>
    </row>
    <row r="16190" spans="1:8">
      <c r="A16190" t="s">
        <v>16259</v>
      </c>
      <c r="B16190">
        <f t="shared" si="252"/>
        <v>1.0508288811682216</v>
      </c>
      <c r="C16190">
        <v>7.1527757416667503E-2</v>
      </c>
      <c r="D16190">
        <v>8.3851420955294103</v>
      </c>
      <c r="E16190">
        <v>0.66169771401059296</v>
      </c>
      <c r="F16190">
        <v>0.51675694810631301</v>
      </c>
      <c r="G16190">
        <v>0.65350330462539696</v>
      </c>
      <c r="H16190">
        <v>-6.5278403664595004</v>
      </c>
    </row>
    <row r="16191" spans="1:8">
      <c r="A16191" t="s">
        <v>16260</v>
      </c>
      <c r="B16191">
        <f t="shared" si="252"/>
        <v>0.97400463903872658</v>
      </c>
      <c r="C16191">
        <v>-3.7999451222222098E-2</v>
      </c>
      <c r="D16191">
        <v>5.7761917494705903</v>
      </c>
      <c r="E16191">
        <v>-0.66146446470694797</v>
      </c>
      <c r="F16191">
        <v>0.51690294850332696</v>
      </c>
      <c r="G16191">
        <v>0.65361786493598795</v>
      </c>
      <c r="H16191">
        <v>-6.5279973258780597</v>
      </c>
    </row>
    <row r="16192" spans="1:8">
      <c r="A16192" t="s">
        <v>16261</v>
      </c>
      <c r="B16192">
        <f t="shared" si="252"/>
        <v>0.91599015164775277</v>
      </c>
      <c r="C16192">
        <v>-0.12659600774999899</v>
      </c>
      <c r="D16192">
        <v>7.4717638408823497</v>
      </c>
      <c r="E16192">
        <v>-0.66145098259235402</v>
      </c>
      <c r="F16192">
        <v>0.51691138822735205</v>
      </c>
      <c r="G16192">
        <v>0.65361786493598795</v>
      </c>
      <c r="H16192">
        <v>-6.5280063967292596</v>
      </c>
    </row>
    <row r="16193" spans="1:8">
      <c r="A16193" t="s">
        <v>16262</v>
      </c>
      <c r="B16193">
        <f t="shared" si="252"/>
        <v>1.0624451856770378</v>
      </c>
      <c r="C16193">
        <v>8.7388410763889396E-2</v>
      </c>
      <c r="D16193">
        <v>7.6551455798823502</v>
      </c>
      <c r="E16193">
        <v>0.66127149737439095</v>
      </c>
      <c r="F16193">
        <v>0.51702375230702002</v>
      </c>
      <c r="G16193">
        <v>0.65368568382509795</v>
      </c>
      <c r="H16193">
        <v>-6.5281271387623896</v>
      </c>
    </row>
    <row r="16194" spans="1:8">
      <c r="A16194" t="s">
        <v>16263</v>
      </c>
      <c r="B16194">
        <f t="shared" ref="B16194:B16257" si="253">2^C16194</f>
        <v>1.0430064455757821</v>
      </c>
      <c r="C16194">
        <v>6.0748073458333898E-2</v>
      </c>
      <c r="D16194">
        <v>5.1089863376470603</v>
      </c>
      <c r="E16194">
        <v>0.66126330575778602</v>
      </c>
      <c r="F16194">
        <v>0.51702888087626697</v>
      </c>
      <c r="G16194">
        <v>0.65368568382509795</v>
      </c>
      <c r="H16194">
        <v>-6.5281326486257196</v>
      </c>
    </row>
    <row r="16195" spans="1:8">
      <c r="A16195" t="s">
        <v>16264</v>
      </c>
      <c r="B16195">
        <f t="shared" si="253"/>
        <v>1.0538505718412869</v>
      </c>
      <c r="C16195">
        <v>7.5670318069445602E-2</v>
      </c>
      <c r="D16195">
        <v>8.5209442759999998</v>
      </c>
      <c r="E16195">
        <v>0.66106490731270595</v>
      </c>
      <c r="F16195">
        <v>0.51715310200187004</v>
      </c>
      <c r="G16195">
        <v>0.65380236243573497</v>
      </c>
      <c r="H16195">
        <v>-6.52826607600944</v>
      </c>
    </row>
    <row r="16196" spans="1:8">
      <c r="A16196" t="s">
        <v>16265</v>
      </c>
      <c r="B16196">
        <f t="shared" si="253"/>
        <v>0.96604780179999583</v>
      </c>
      <c r="C16196">
        <v>-4.9833516888887701E-2</v>
      </c>
      <c r="D16196">
        <v>5.7471969848823496</v>
      </c>
      <c r="E16196">
        <v>-0.66093108869074402</v>
      </c>
      <c r="F16196">
        <v>0.51723689793319705</v>
      </c>
      <c r="G16196">
        <v>0.65386792290128704</v>
      </c>
      <c r="H16196">
        <v>-6.5283560505233398</v>
      </c>
    </row>
    <row r="16197" spans="1:8">
      <c r="A16197" t="s">
        <v>16266</v>
      </c>
      <c r="B16197">
        <f t="shared" si="253"/>
        <v>0.93561199521607541</v>
      </c>
      <c r="C16197">
        <v>-9.6017736694444106E-2</v>
      </c>
      <c r="D16197">
        <v>7.2025576818235297</v>
      </c>
      <c r="E16197">
        <v>-0.66078535729247601</v>
      </c>
      <c r="F16197">
        <v>0.51732816222481903</v>
      </c>
      <c r="G16197">
        <v>0.65394291585754005</v>
      </c>
      <c r="H16197">
        <v>-6.5284540150315102</v>
      </c>
    </row>
    <row r="16198" spans="1:8">
      <c r="A16198" t="s">
        <v>16267</v>
      </c>
      <c r="B16198">
        <f t="shared" si="253"/>
        <v>1.0316225116854782</v>
      </c>
      <c r="C16198">
        <v>4.4915160541667602E-2</v>
      </c>
      <c r="D16198">
        <v>3.5276900545294101</v>
      </c>
      <c r="E16198">
        <v>0.66062354668060896</v>
      </c>
      <c r="F16198">
        <v>0.51742950674372301</v>
      </c>
      <c r="G16198">
        <v>0.65403064095599495</v>
      </c>
      <c r="H16198">
        <v>-6.5285627643484903</v>
      </c>
    </row>
    <row r="16199" spans="1:8">
      <c r="A16199" t="s">
        <v>16268</v>
      </c>
      <c r="B16199">
        <f t="shared" si="253"/>
        <v>0.96869550980258701</v>
      </c>
      <c r="C16199">
        <v>-4.5884840527777797E-2</v>
      </c>
      <c r="D16199">
        <v>6.6067416523529401</v>
      </c>
      <c r="E16199">
        <v>-0.66039329981258099</v>
      </c>
      <c r="F16199">
        <v>0.51757373322175104</v>
      </c>
      <c r="G16199">
        <v>0.65417255465174096</v>
      </c>
      <c r="H16199">
        <v>-6.5287174644980102</v>
      </c>
    </row>
    <row r="16200" spans="1:8">
      <c r="A16200" t="s">
        <v>16269</v>
      </c>
      <c r="B16200">
        <f t="shared" si="253"/>
        <v>0.93310306827278233</v>
      </c>
      <c r="C16200">
        <v>-9.9891648458333093E-2</v>
      </c>
      <c r="D16200">
        <v>6.6168371302352904</v>
      </c>
      <c r="E16200">
        <v>-0.66018420094196495</v>
      </c>
      <c r="F16200">
        <v>0.51770473220731605</v>
      </c>
      <c r="G16200">
        <v>0.65429773334652597</v>
      </c>
      <c r="H16200">
        <v>-6.5288579111291902</v>
      </c>
    </row>
    <row r="16201" spans="1:8">
      <c r="A16201" t="s">
        <v>16270</v>
      </c>
      <c r="B16201">
        <f t="shared" si="253"/>
        <v>0.95966913719589531</v>
      </c>
      <c r="C16201">
        <v>-5.93909978055552E-2</v>
      </c>
      <c r="D16201">
        <v>6.0138106922941201</v>
      </c>
      <c r="E16201">
        <v>-0.66000182747328695</v>
      </c>
      <c r="F16201">
        <v>0.51781900314327201</v>
      </c>
      <c r="G16201">
        <v>0.65440175625630903</v>
      </c>
      <c r="H16201">
        <v>-6.5289803724277302</v>
      </c>
    </row>
    <row r="16202" spans="1:8">
      <c r="A16202" t="s">
        <v>16271</v>
      </c>
      <c r="B16202">
        <f t="shared" si="253"/>
        <v>1.0439976250241774</v>
      </c>
      <c r="C16202">
        <v>6.2118429944446003E-2</v>
      </c>
      <c r="D16202">
        <v>8.7741953051176491</v>
      </c>
      <c r="E16202">
        <v>0.65913225987243496</v>
      </c>
      <c r="F16202">
        <v>0.51836404884884602</v>
      </c>
      <c r="G16202">
        <v>0.65505013098465703</v>
      </c>
      <c r="H16202">
        <v>-6.5295638327707097</v>
      </c>
    </row>
    <row r="16203" spans="1:8">
      <c r="A16203" t="s">
        <v>16272</v>
      </c>
      <c r="B16203">
        <f t="shared" si="253"/>
        <v>0.96805540125433986</v>
      </c>
      <c r="C16203">
        <v>-4.6838480416665801E-2</v>
      </c>
      <c r="D16203">
        <v>8.0991916131764707</v>
      </c>
      <c r="E16203">
        <v>-0.65858161757515499</v>
      </c>
      <c r="F16203">
        <v>0.51870935859169798</v>
      </c>
      <c r="G16203">
        <v>0.65544603743043095</v>
      </c>
      <c r="H16203">
        <v>-6.5299329230870899</v>
      </c>
    </row>
    <row r="16204" spans="1:8">
      <c r="A16204" t="s">
        <v>16273</v>
      </c>
      <c r="B16204">
        <f t="shared" si="253"/>
        <v>0.95655385703470963</v>
      </c>
      <c r="C16204">
        <v>-6.4081895694445196E-2</v>
      </c>
      <c r="D16204">
        <v>11.558878441764699</v>
      </c>
      <c r="E16204">
        <v>-0.65833539576716404</v>
      </c>
      <c r="F16204">
        <v>0.51886380696585999</v>
      </c>
      <c r="G16204">
        <v>0.65560073566697796</v>
      </c>
      <c r="H16204">
        <v>-6.5300978683065303</v>
      </c>
    </row>
    <row r="16205" spans="1:8">
      <c r="A16205" t="s">
        <v>16274</v>
      </c>
      <c r="B16205">
        <f t="shared" si="253"/>
        <v>1.0625113325057522</v>
      </c>
      <c r="C16205">
        <v>8.7478228791666501E-2</v>
      </c>
      <c r="D16205">
        <v>8.1567217353529404</v>
      </c>
      <c r="E16205">
        <v>0.65824752941873699</v>
      </c>
      <c r="F16205">
        <v>0.51891892943596996</v>
      </c>
      <c r="G16205">
        <v>0.65561415321763294</v>
      </c>
      <c r="H16205">
        <v>-6.5301567162090901</v>
      </c>
    </row>
    <row r="16206" spans="1:8">
      <c r="A16206" t="s">
        <v>16275</v>
      </c>
      <c r="B16206">
        <f t="shared" si="253"/>
        <v>1.0292414356211179</v>
      </c>
      <c r="C16206">
        <v>4.1581443958334199E-2</v>
      </c>
      <c r="D16206">
        <v>3.9113292020000001</v>
      </c>
      <c r="E16206">
        <v>0.65815900578038</v>
      </c>
      <c r="F16206">
        <v>0.51897446757899302</v>
      </c>
      <c r="G16206">
        <v>0.65561415321763294</v>
      </c>
      <c r="H16206">
        <v>-6.5302159967719096</v>
      </c>
    </row>
    <row r="16207" spans="1:8">
      <c r="A16207" t="s">
        <v>16276</v>
      </c>
      <c r="B16207">
        <f t="shared" si="253"/>
        <v>1.0493275866573979</v>
      </c>
      <c r="C16207">
        <v>6.9465139180556107E-2</v>
      </c>
      <c r="D16207">
        <v>5.13609766929412</v>
      </c>
      <c r="E16207">
        <v>0.658139632124634</v>
      </c>
      <c r="F16207">
        <v>0.51898662270833396</v>
      </c>
      <c r="G16207">
        <v>0.65561415321763294</v>
      </c>
      <c r="H16207">
        <v>-6.5302289694840603</v>
      </c>
    </row>
    <row r="16208" spans="1:8">
      <c r="A16208" t="s">
        <v>16277</v>
      </c>
      <c r="B16208">
        <f t="shared" si="253"/>
        <v>1.1294204890541406</v>
      </c>
      <c r="C16208">
        <v>0.175582708902778</v>
      </c>
      <c r="D16208">
        <v>3.9707728186470601</v>
      </c>
      <c r="E16208">
        <v>0.65811429518337405</v>
      </c>
      <c r="F16208">
        <v>0.51900251947434095</v>
      </c>
      <c r="G16208">
        <v>0.65561415321763294</v>
      </c>
      <c r="H16208">
        <v>-6.5302459346985904</v>
      </c>
    </row>
    <row r="16209" spans="1:8">
      <c r="A16209" t="s">
        <v>16278</v>
      </c>
      <c r="B16209">
        <f t="shared" si="253"/>
        <v>0.97007326048693154</v>
      </c>
      <c r="C16209">
        <v>-4.3834390319444402E-2</v>
      </c>
      <c r="D16209">
        <v>4.3348610459411798</v>
      </c>
      <c r="E16209">
        <v>-0.65776981963762304</v>
      </c>
      <c r="F16209">
        <v>0.51921867557687795</v>
      </c>
      <c r="G16209">
        <v>0.65584673896134205</v>
      </c>
      <c r="H16209">
        <v>-6.5304765284248498</v>
      </c>
    </row>
    <row r="16210" spans="1:8">
      <c r="A16210" t="s">
        <v>16279</v>
      </c>
      <c r="B16210">
        <f t="shared" si="253"/>
        <v>0.94733275646592729</v>
      </c>
      <c r="C16210">
        <v>-7.8056824652777398E-2</v>
      </c>
      <c r="D16210">
        <v>6.25175857658824</v>
      </c>
      <c r="E16210">
        <v>-0.657701358992972</v>
      </c>
      <c r="F16210">
        <v>0.51926164019309395</v>
      </c>
      <c r="G16210">
        <v>0.65586054412198203</v>
      </c>
      <c r="H16210">
        <v>-6.5305223426574699</v>
      </c>
    </row>
    <row r="16211" spans="1:8">
      <c r="A16211" t="s">
        <v>16280</v>
      </c>
      <c r="B16211">
        <f t="shared" si="253"/>
        <v>1.0421749545567802</v>
      </c>
      <c r="C16211">
        <v>5.9597489597223198E-2</v>
      </c>
      <c r="D16211">
        <v>4.5018345847647101</v>
      </c>
      <c r="E16211">
        <v>0.65755332983833203</v>
      </c>
      <c r="F16211">
        <v>0.51935454733590802</v>
      </c>
      <c r="G16211">
        <v>0.65592731194549903</v>
      </c>
      <c r="H16211">
        <v>-6.5306213890579699</v>
      </c>
    </row>
    <row r="16212" spans="1:8">
      <c r="A16212" t="s">
        <v>16281</v>
      </c>
      <c r="B16212">
        <f t="shared" si="253"/>
        <v>0.96261098204293949</v>
      </c>
      <c r="C16212">
        <v>-5.49752123611097E-2</v>
      </c>
      <c r="D16212">
        <v>10.532790617058801</v>
      </c>
      <c r="E16212">
        <v>-0.65751504208145894</v>
      </c>
      <c r="F16212">
        <v>0.519378579297049</v>
      </c>
      <c r="G16212">
        <v>0.65592731194549903</v>
      </c>
      <c r="H16212">
        <v>-6.5306470039679798</v>
      </c>
    </row>
    <row r="16213" spans="1:8">
      <c r="A16213" t="s">
        <v>16282</v>
      </c>
      <c r="B16213">
        <f t="shared" si="253"/>
        <v>0.96976369233110238</v>
      </c>
      <c r="C16213">
        <v>-4.4294854222221597E-2</v>
      </c>
      <c r="D16213">
        <v>4.7547007530588203</v>
      </c>
      <c r="E16213">
        <v>-0.65726456722525095</v>
      </c>
      <c r="F16213">
        <v>0.51953580949154599</v>
      </c>
      <c r="G16213">
        <v>0.65608540758206402</v>
      </c>
      <c r="H16213">
        <v>-6.5308145392650898</v>
      </c>
    </row>
    <row r="16214" spans="1:8">
      <c r="A16214" t="s">
        <v>16283</v>
      </c>
      <c r="B16214">
        <f t="shared" si="253"/>
        <v>1.072495359197192</v>
      </c>
      <c r="C16214">
        <v>0.100971405041667</v>
      </c>
      <c r="D16214">
        <v>7.2902044983529404</v>
      </c>
      <c r="E16214">
        <v>0.65652848309550704</v>
      </c>
      <c r="F16214">
        <v>0.51999802497660697</v>
      </c>
      <c r="G16214">
        <v>0.65662860453624095</v>
      </c>
      <c r="H16214">
        <v>-6.53130653292129</v>
      </c>
    </row>
    <row r="16215" spans="1:8">
      <c r="A16215" t="s">
        <v>16284</v>
      </c>
      <c r="B16215">
        <f t="shared" si="253"/>
        <v>0.91274803102172519</v>
      </c>
      <c r="C16215">
        <v>-0.13171144340277799</v>
      </c>
      <c r="D16215">
        <v>3.7146404179411801</v>
      </c>
      <c r="E16215">
        <v>-0.65646685343580502</v>
      </c>
      <c r="F16215">
        <v>0.52003673506495296</v>
      </c>
      <c r="G16215">
        <v>0.65662963991888301</v>
      </c>
      <c r="H16215">
        <v>-6.5313477019732797</v>
      </c>
    </row>
    <row r="16216" spans="1:8">
      <c r="A16216" t="s">
        <v>16285</v>
      </c>
      <c r="B16216">
        <f t="shared" si="253"/>
        <v>1.0551260666424922</v>
      </c>
      <c r="C16216">
        <v>7.7415382680556394E-2</v>
      </c>
      <c r="D16216">
        <v>8.9698997132352893</v>
      </c>
      <c r="E16216">
        <v>0.65634109833717902</v>
      </c>
      <c r="F16216">
        <v>0.52011572787272897</v>
      </c>
      <c r="G16216">
        <v>0.65662963991888301</v>
      </c>
      <c r="H16216">
        <v>-6.5314316958690002</v>
      </c>
    </row>
    <row r="16217" spans="1:8">
      <c r="A16217" t="s">
        <v>16286</v>
      </c>
      <c r="B16217">
        <f t="shared" si="253"/>
        <v>1.0572084744172527</v>
      </c>
      <c r="C16217">
        <v>8.0259894555555794E-2</v>
      </c>
      <c r="D16217">
        <v>6.0262829224117596</v>
      </c>
      <c r="E16217">
        <v>0.65632635519573801</v>
      </c>
      <c r="F16217">
        <v>0.52012498918738503</v>
      </c>
      <c r="G16217">
        <v>0.65662963991888301</v>
      </c>
      <c r="H16217">
        <v>-6.5314415420526197</v>
      </c>
    </row>
    <row r="16218" spans="1:8">
      <c r="A16218" t="s">
        <v>16287</v>
      </c>
      <c r="B16218">
        <f t="shared" si="253"/>
        <v>1.0382151014024206</v>
      </c>
      <c r="C16218">
        <v>5.4105377777778803E-2</v>
      </c>
      <c r="D16218">
        <v>6.7541216205294097</v>
      </c>
      <c r="E16218">
        <v>0.65632002250701604</v>
      </c>
      <c r="F16218">
        <v>0.52012896727045299</v>
      </c>
      <c r="G16218">
        <v>0.65662963991888301</v>
      </c>
      <c r="H16218">
        <v>-6.5314457712641296</v>
      </c>
    </row>
    <row r="16219" spans="1:8">
      <c r="A16219" t="s">
        <v>16288</v>
      </c>
      <c r="B16219">
        <f t="shared" si="253"/>
        <v>0.95794042233298404</v>
      </c>
      <c r="C16219">
        <v>-6.19921623888888E-2</v>
      </c>
      <c r="D16219">
        <v>3.8157821534117602</v>
      </c>
      <c r="E16219">
        <v>-0.65627188063506503</v>
      </c>
      <c r="F16219">
        <v>0.52015920970079799</v>
      </c>
      <c r="G16219">
        <v>0.65662963991888301</v>
      </c>
      <c r="H16219">
        <v>-6.5314779209763003</v>
      </c>
    </row>
    <row r="16220" spans="1:8">
      <c r="A16220" t="s">
        <v>16289</v>
      </c>
      <c r="B16220">
        <f t="shared" si="253"/>
        <v>0.95692040430272296</v>
      </c>
      <c r="C16220">
        <v>-6.3529167138887802E-2</v>
      </c>
      <c r="D16220">
        <v>8.3276093077647104</v>
      </c>
      <c r="E16220">
        <v>-0.65592291628570798</v>
      </c>
      <c r="F16220">
        <v>0.52037845644417002</v>
      </c>
      <c r="G16220">
        <v>0.65682436701608404</v>
      </c>
      <c r="H16220">
        <v>-6.5317108964184696</v>
      </c>
    </row>
    <row r="16221" spans="1:8">
      <c r="A16221" t="s">
        <v>16290</v>
      </c>
      <c r="B16221">
        <f t="shared" si="253"/>
        <v>0.93084398949243408</v>
      </c>
      <c r="C16221">
        <v>-0.103388704166666</v>
      </c>
      <c r="D16221">
        <v>8.3718637191764707</v>
      </c>
      <c r="E16221">
        <v>-0.65590863079278305</v>
      </c>
      <c r="F16221">
        <v>0.52038743281334099</v>
      </c>
      <c r="G16221">
        <v>0.65682436701608404</v>
      </c>
      <c r="H16221">
        <v>-6.5317204311815598</v>
      </c>
    </row>
    <row r="16222" spans="1:8">
      <c r="A16222" t="s">
        <v>16291</v>
      </c>
      <c r="B16222">
        <f t="shared" si="253"/>
        <v>0.95164479956097126</v>
      </c>
      <c r="C16222">
        <v>-7.1504905319443701E-2</v>
      </c>
      <c r="D16222">
        <v>6.88827116576471</v>
      </c>
      <c r="E16222">
        <v>-0.65587317321941596</v>
      </c>
      <c r="F16222">
        <v>0.52040971315234197</v>
      </c>
      <c r="G16222">
        <v>0.65682436701608404</v>
      </c>
      <c r="H16222">
        <v>-6.5317440962637301</v>
      </c>
    </row>
    <row r="16223" spans="1:8">
      <c r="A16223" t="s">
        <v>16292</v>
      </c>
      <c r="B16223">
        <f t="shared" si="253"/>
        <v>1.0458733294324201</v>
      </c>
      <c r="C16223">
        <v>6.4708130680556405E-2</v>
      </c>
      <c r="D16223">
        <v>5.51452393552941</v>
      </c>
      <c r="E16223">
        <v>0.65580868562602002</v>
      </c>
      <c r="F16223">
        <v>0.52045023634359</v>
      </c>
      <c r="G16223">
        <v>0.65683501964383695</v>
      </c>
      <c r="H16223">
        <v>-6.5317871334322302</v>
      </c>
    </row>
    <row r="16224" spans="1:8">
      <c r="A16224" t="s">
        <v>16293</v>
      </c>
      <c r="B16224">
        <f t="shared" si="253"/>
        <v>1.0502969443316494</v>
      </c>
      <c r="C16224">
        <v>7.0797270319444994E-2</v>
      </c>
      <c r="D16224">
        <v>3.6353392259411801</v>
      </c>
      <c r="E16224">
        <v>0.655753516103461</v>
      </c>
      <c r="F16224">
        <v>0.52048490557988303</v>
      </c>
      <c r="G16224">
        <v>0.65683828342088102</v>
      </c>
      <c r="H16224">
        <v>-6.5318239487918399</v>
      </c>
    </row>
    <row r="16225" spans="1:8">
      <c r="A16225" t="s">
        <v>16294</v>
      </c>
      <c r="B16225">
        <f t="shared" si="253"/>
        <v>0.89698715448012489</v>
      </c>
      <c r="C16225">
        <v>-0.156840770055555</v>
      </c>
      <c r="D16225">
        <v>8.1757878826470591</v>
      </c>
      <c r="E16225">
        <v>-0.65554961975230797</v>
      </c>
      <c r="F16225">
        <v>0.52061304789312501</v>
      </c>
      <c r="G16225">
        <v>0.65695950009343895</v>
      </c>
      <c r="H16225">
        <v>-6.5319599859781698</v>
      </c>
    </row>
    <row r="16226" spans="1:8">
      <c r="A16226" t="s">
        <v>16295</v>
      </c>
      <c r="B16226">
        <f t="shared" si="253"/>
        <v>1.0541749467441555</v>
      </c>
      <c r="C16226">
        <v>7.6114310861112297E-2</v>
      </c>
      <c r="D16226">
        <v>8.1753333348823496</v>
      </c>
      <c r="E16226">
        <v>0.65528772916062195</v>
      </c>
      <c r="F16226">
        <v>0.52077766365198996</v>
      </c>
      <c r="G16226">
        <v>0.65708852222935199</v>
      </c>
      <c r="H16226">
        <v>-6.5321346571624304</v>
      </c>
    </row>
    <row r="16227" spans="1:8">
      <c r="A16227" t="s">
        <v>16296</v>
      </c>
      <c r="B16227">
        <f t="shared" si="253"/>
        <v>1.0771058476343629</v>
      </c>
      <c r="C16227">
        <v>0.107160031083333</v>
      </c>
      <c r="D16227">
        <v>7.1201807514117599</v>
      </c>
      <c r="E16227">
        <v>0.65528483449717301</v>
      </c>
      <c r="F16227">
        <v>0.52077948330452095</v>
      </c>
      <c r="G16227">
        <v>0.65708852222935199</v>
      </c>
      <c r="H16227">
        <v>-6.5321365874230803</v>
      </c>
    </row>
    <row r="16228" spans="1:8">
      <c r="A16228" t="s">
        <v>16297</v>
      </c>
      <c r="B16228">
        <f t="shared" si="253"/>
        <v>1.2637367261714978</v>
      </c>
      <c r="C16228">
        <v>0.33769593866666697</v>
      </c>
      <c r="D16228">
        <v>7.1282804628235299</v>
      </c>
      <c r="E16228">
        <v>0.65501833645897001</v>
      </c>
      <c r="F16228">
        <v>0.52094702540249904</v>
      </c>
      <c r="G16228">
        <v>0.65725941030784196</v>
      </c>
      <c r="H16228">
        <v>-6.5323142626740296</v>
      </c>
    </row>
    <row r="16229" spans="1:8">
      <c r="A16229" t="s">
        <v>16298</v>
      </c>
      <c r="B16229">
        <f t="shared" si="253"/>
        <v>0.90582919489759162</v>
      </c>
      <c r="C16229">
        <v>-0.14268905665277801</v>
      </c>
      <c r="D16229">
        <v>7.0931031105882401</v>
      </c>
      <c r="E16229">
        <v>-0.65475922647853502</v>
      </c>
      <c r="F16229">
        <v>0.52110995170750796</v>
      </c>
      <c r="G16229">
        <v>0.65742445411066097</v>
      </c>
      <c r="H16229">
        <v>-6.5324869463339397</v>
      </c>
    </row>
    <row r="16230" spans="1:8">
      <c r="A16230" t="s">
        <v>16299</v>
      </c>
      <c r="B16230">
        <f t="shared" si="253"/>
        <v>1.0328103733815017</v>
      </c>
      <c r="C16230">
        <v>4.6575396027777501E-2</v>
      </c>
      <c r="D16230">
        <v>3.2134564463529398</v>
      </c>
      <c r="E16230">
        <v>0.65468341946225606</v>
      </c>
      <c r="F16230">
        <v>0.52115762395256504</v>
      </c>
      <c r="G16230">
        <v>0.65744408375012997</v>
      </c>
      <c r="H16230">
        <v>-6.5325374555711297</v>
      </c>
    </row>
    <row r="16231" spans="1:8">
      <c r="A16231" t="s">
        <v>16300</v>
      </c>
      <c r="B16231">
        <f t="shared" si="253"/>
        <v>1.0333700481220534</v>
      </c>
      <c r="C16231">
        <v>4.7356973458334201E-2</v>
      </c>
      <c r="D16231">
        <v>6.75299983776471</v>
      </c>
      <c r="E16231">
        <v>0.65446445995690194</v>
      </c>
      <c r="F16231">
        <v>0.52129533324230903</v>
      </c>
      <c r="G16231">
        <v>0.65755626866789396</v>
      </c>
      <c r="H16231">
        <v>-6.5326833142107299</v>
      </c>
    </row>
    <row r="16232" spans="1:8">
      <c r="A16232" t="s">
        <v>16301</v>
      </c>
      <c r="B16232">
        <f t="shared" si="253"/>
        <v>0.92806641127990475</v>
      </c>
      <c r="C16232">
        <v>-0.107700048375</v>
      </c>
      <c r="D16232">
        <v>8.3647276367058794</v>
      </c>
      <c r="E16232">
        <v>-0.65439884433429096</v>
      </c>
      <c r="F16232">
        <v>0.52133660456806696</v>
      </c>
      <c r="G16232">
        <v>0.65755626866789396</v>
      </c>
      <c r="H16232">
        <v>-6.5327270146451601</v>
      </c>
    </row>
    <row r="16233" spans="1:8">
      <c r="A16233" t="s">
        <v>16302</v>
      </c>
      <c r="B16233">
        <f t="shared" si="253"/>
        <v>1.0698298330964233</v>
      </c>
      <c r="C16233">
        <v>9.7381340111110701E-2</v>
      </c>
      <c r="D16233">
        <v>8.6987297111176503</v>
      </c>
      <c r="E16233">
        <v>0.65438882320858205</v>
      </c>
      <c r="F16233">
        <v>0.52134290787951199</v>
      </c>
      <c r="G16233">
        <v>0.65755626866789396</v>
      </c>
      <c r="H16233">
        <v>-6.5327336884134501</v>
      </c>
    </row>
    <row r="16234" spans="1:8">
      <c r="A16234" t="s">
        <v>16303</v>
      </c>
      <c r="B16234">
        <f t="shared" si="253"/>
        <v>0.9513135070150287</v>
      </c>
      <c r="C16234">
        <v>-7.2007232791666403E-2</v>
      </c>
      <c r="D16234">
        <v>4.1320336329411802</v>
      </c>
      <c r="E16234">
        <v>-0.65431373699513895</v>
      </c>
      <c r="F16234">
        <v>0.52139013863987804</v>
      </c>
      <c r="G16234">
        <v>0.65757532855135903</v>
      </c>
      <c r="H16234">
        <v>-6.5327836904783103</v>
      </c>
    </row>
    <row r="16235" spans="1:8">
      <c r="A16235" t="s">
        <v>16304</v>
      </c>
      <c r="B16235">
        <f t="shared" si="253"/>
        <v>0.96490071476921913</v>
      </c>
      <c r="C16235">
        <v>-5.1547593624999402E-2</v>
      </c>
      <c r="D16235">
        <v>8.9261529831176496</v>
      </c>
      <c r="E16235">
        <v>-0.654236726612756</v>
      </c>
      <c r="F16235">
        <v>0.52143858222888295</v>
      </c>
      <c r="G16235">
        <v>0.65759591560748598</v>
      </c>
      <c r="H16235">
        <v>-6.5328349682300004</v>
      </c>
    </row>
    <row r="16236" spans="1:8">
      <c r="A16236" t="s">
        <v>16305</v>
      </c>
      <c r="B16236">
        <f t="shared" si="253"/>
        <v>0.95333909493896207</v>
      </c>
      <c r="C16236">
        <v>-6.8938634611110397E-2</v>
      </c>
      <c r="D16236">
        <v>4.1715406192941202</v>
      </c>
      <c r="E16236">
        <v>-0.65415807335592702</v>
      </c>
      <c r="F16236">
        <v>0.52148806187208496</v>
      </c>
      <c r="G16236">
        <v>0.65761780663425995</v>
      </c>
      <c r="H16236">
        <v>-6.5328873339684703</v>
      </c>
    </row>
    <row r="16237" spans="1:8">
      <c r="A16237" t="s">
        <v>16306</v>
      </c>
      <c r="B16237">
        <f t="shared" si="253"/>
        <v>0.95615523231832744</v>
      </c>
      <c r="C16237">
        <v>-6.4683235347221202E-2</v>
      </c>
      <c r="D16237">
        <v>8.6740460853529395</v>
      </c>
      <c r="E16237">
        <v>-0.65409248135266396</v>
      </c>
      <c r="F16237">
        <v>0.521529326875531</v>
      </c>
      <c r="G16237">
        <v>0.65762933660524403</v>
      </c>
      <c r="H16237">
        <v>-6.5329309992078199</v>
      </c>
    </row>
    <row r="16238" spans="1:8">
      <c r="A16238" t="s">
        <v>16307</v>
      </c>
      <c r="B16238">
        <f t="shared" si="253"/>
        <v>1.0662234065425193</v>
      </c>
      <c r="C16238">
        <v>9.2509758680556206E-2</v>
      </c>
      <c r="D16238">
        <v>6.1191397204705904</v>
      </c>
      <c r="E16238">
        <v>0.65384082958963896</v>
      </c>
      <c r="F16238">
        <v>0.52168766206914396</v>
      </c>
      <c r="G16238">
        <v>0.65778847727668799</v>
      </c>
      <c r="H16238">
        <v>-6.53309848758692</v>
      </c>
    </row>
    <row r="16239" spans="1:8">
      <c r="A16239" t="s">
        <v>16308</v>
      </c>
      <c r="B16239">
        <f t="shared" si="253"/>
        <v>1.0771827972109074</v>
      </c>
      <c r="C16239">
        <v>0.10726309505555599</v>
      </c>
      <c r="D16239">
        <v>7.1352352369411802</v>
      </c>
      <c r="E16239">
        <v>0.65367651833533902</v>
      </c>
      <c r="F16239">
        <v>0.52179105854385399</v>
      </c>
      <c r="G16239">
        <v>0.65784129746546005</v>
      </c>
      <c r="H16239">
        <v>-6.5332078128499003</v>
      </c>
    </row>
    <row r="16240" spans="1:8">
      <c r="A16240" t="s">
        <v>16309</v>
      </c>
      <c r="B16240">
        <f t="shared" si="253"/>
        <v>1.0475863925423081</v>
      </c>
      <c r="C16240">
        <v>6.7069225263890198E-2</v>
      </c>
      <c r="D16240">
        <v>8.2285350925294107</v>
      </c>
      <c r="E16240">
        <v>0.65366550600391404</v>
      </c>
      <c r="F16240">
        <v>0.52179798870565997</v>
      </c>
      <c r="G16240">
        <v>0.65784129746546005</v>
      </c>
      <c r="H16240">
        <v>-6.5332151390210704</v>
      </c>
    </row>
    <row r="16241" spans="1:8">
      <c r="A16241" t="s">
        <v>16310</v>
      </c>
      <c r="B16241">
        <f t="shared" si="253"/>
        <v>1.0619973449100626</v>
      </c>
      <c r="C16241">
        <v>8.6780159277778393E-2</v>
      </c>
      <c r="D16241">
        <v>4.8521957357647096</v>
      </c>
      <c r="E16241">
        <v>0.65362107538262604</v>
      </c>
      <c r="F16241">
        <v>0.52182594982850905</v>
      </c>
      <c r="G16241">
        <v>0.65784129746546005</v>
      </c>
      <c r="H16241">
        <v>-6.5332446961770003</v>
      </c>
    </row>
    <row r="16242" spans="1:8">
      <c r="A16242" t="s">
        <v>16311</v>
      </c>
      <c r="B16242">
        <f t="shared" si="253"/>
        <v>0.95224154200967781</v>
      </c>
      <c r="C16242">
        <v>-7.0600526333333802E-2</v>
      </c>
      <c r="D16242">
        <v>9.9285774077647098</v>
      </c>
      <c r="E16242">
        <v>-0.65350255110788202</v>
      </c>
      <c r="F16242">
        <v>0.52190054374197803</v>
      </c>
      <c r="G16242">
        <v>0.65788919337464302</v>
      </c>
      <c r="H16242">
        <v>-6.5333235342556701</v>
      </c>
    </row>
    <row r="16243" spans="1:8">
      <c r="A16243" t="s">
        <v>16312</v>
      </c>
      <c r="B16243">
        <f t="shared" si="253"/>
        <v>0.72535330870480541</v>
      </c>
      <c r="C16243">
        <v>-0.463244213472223</v>
      </c>
      <c r="D16243">
        <v>7.7118151677058799</v>
      </c>
      <c r="E16243">
        <v>-0.65345859110290905</v>
      </c>
      <c r="F16243">
        <v>0.52192821173208404</v>
      </c>
      <c r="G16243">
        <v>0.65788919337464302</v>
      </c>
      <c r="H16243">
        <v>-6.5333527714078699</v>
      </c>
    </row>
    <row r="16244" spans="1:8">
      <c r="A16244" t="s">
        <v>16313</v>
      </c>
      <c r="B16244">
        <f t="shared" si="253"/>
        <v>0.92263074758158503</v>
      </c>
      <c r="C16244">
        <v>-0.116174722444444</v>
      </c>
      <c r="D16244">
        <v>8.0178656471764693</v>
      </c>
      <c r="E16244">
        <v>-0.65322561659734402</v>
      </c>
      <c r="F16244">
        <v>0.52207485725971203</v>
      </c>
      <c r="G16244">
        <v>0.65803352537573601</v>
      </c>
      <c r="H16244">
        <v>-6.5335076880699399</v>
      </c>
    </row>
    <row r="16245" spans="1:8">
      <c r="A16245" t="s">
        <v>16314</v>
      </c>
      <c r="B16245">
        <f t="shared" si="253"/>
        <v>0.96394767163187589</v>
      </c>
      <c r="C16245">
        <v>-5.2973263708333003E-2</v>
      </c>
      <c r="D16245">
        <v>9.5280724403529398</v>
      </c>
      <c r="E16245">
        <v>-0.65281348002473905</v>
      </c>
      <c r="F16245">
        <v>0.52233433254341299</v>
      </c>
      <c r="G16245">
        <v>0.658308745806783</v>
      </c>
      <c r="H16245">
        <v>-6.5337816099589396</v>
      </c>
    </row>
    <row r="16246" spans="1:8">
      <c r="A16246" t="s">
        <v>16315</v>
      </c>
      <c r="B16246">
        <f t="shared" si="253"/>
        <v>0.94035628367425461</v>
      </c>
      <c r="C16246">
        <v>-8.8720623944444299E-2</v>
      </c>
      <c r="D16246">
        <v>3.6659176834117599</v>
      </c>
      <c r="E16246">
        <v>-0.65277665055998901</v>
      </c>
      <c r="F16246">
        <v>0.52235752335423202</v>
      </c>
      <c r="G16246">
        <v>0.658308745806783</v>
      </c>
      <c r="H16246">
        <v>-6.5338060802338296</v>
      </c>
    </row>
    <row r="16247" spans="1:8">
      <c r="A16247" t="s">
        <v>16316</v>
      </c>
      <c r="B16247">
        <f t="shared" si="253"/>
        <v>0.91092880039166579</v>
      </c>
      <c r="C16247">
        <v>-0.13458979973610999</v>
      </c>
      <c r="D16247">
        <v>6.37006914023529</v>
      </c>
      <c r="E16247">
        <v>-0.652650762714862</v>
      </c>
      <c r="F16247">
        <v>0.52243679687112698</v>
      </c>
      <c r="G16247">
        <v>0.65836812399006395</v>
      </c>
      <c r="H16247">
        <v>-6.53388971285547</v>
      </c>
    </row>
    <row r="16248" spans="1:8">
      <c r="A16248" t="s">
        <v>16317</v>
      </c>
      <c r="B16248">
        <f t="shared" si="253"/>
        <v>1.0566258057285296</v>
      </c>
      <c r="C16248">
        <v>7.9464550041666998E-2</v>
      </c>
      <c r="D16248">
        <v>5.1252007442941201</v>
      </c>
      <c r="E16248">
        <v>0.65244850851480696</v>
      </c>
      <c r="F16248">
        <v>0.52256417353289097</v>
      </c>
      <c r="G16248">
        <v>0.65848811009656405</v>
      </c>
      <c r="H16248">
        <v>-6.5340240467240696</v>
      </c>
    </row>
    <row r="16249" spans="1:8">
      <c r="A16249" t="s">
        <v>16318</v>
      </c>
      <c r="B16249">
        <f t="shared" si="253"/>
        <v>0.92556867499532902</v>
      </c>
      <c r="C16249">
        <v>-0.111588056277778</v>
      </c>
      <c r="D16249">
        <v>6.7067041647058803</v>
      </c>
      <c r="E16249">
        <v>-0.65220444514558196</v>
      </c>
      <c r="F16249">
        <v>0.52271790407820595</v>
      </c>
      <c r="G16249">
        <v>0.658609868990916</v>
      </c>
      <c r="H16249">
        <v>-6.5341860967702097</v>
      </c>
    </row>
    <row r="16250" spans="1:8">
      <c r="A16250" t="s">
        <v>16319</v>
      </c>
      <c r="B16250">
        <f t="shared" si="253"/>
        <v>1.0489346581814878</v>
      </c>
      <c r="C16250">
        <v>6.8924810180555698E-2</v>
      </c>
      <c r="D16250">
        <v>5.3324722187647096</v>
      </c>
      <c r="E16250">
        <v>0.65219296067371302</v>
      </c>
      <c r="F16250">
        <v>0.52272513853531</v>
      </c>
      <c r="G16250">
        <v>0.658609868990916</v>
      </c>
      <c r="H16250">
        <v>-6.5341937206596796</v>
      </c>
    </row>
    <row r="16251" spans="1:8">
      <c r="A16251" t="s">
        <v>16320</v>
      </c>
      <c r="B16251">
        <f t="shared" si="253"/>
        <v>0.96578268076459406</v>
      </c>
      <c r="C16251">
        <v>-5.0229502777776901E-2</v>
      </c>
      <c r="D16251">
        <v>4.5254150062941196</v>
      </c>
      <c r="E16251">
        <v>-0.65202958026591196</v>
      </c>
      <c r="F16251">
        <v>0.52282806343390797</v>
      </c>
      <c r="G16251">
        <v>0.658699011857379</v>
      </c>
      <c r="H16251">
        <v>-6.5343021658026696</v>
      </c>
    </row>
    <row r="16252" spans="1:8">
      <c r="A16252" t="s">
        <v>16321</v>
      </c>
      <c r="B16252">
        <f t="shared" si="253"/>
        <v>0.95422941996393507</v>
      </c>
      <c r="C16252">
        <v>-6.7591927972221702E-2</v>
      </c>
      <c r="D16252">
        <v>6.68352594988235</v>
      </c>
      <c r="E16252">
        <v>-0.651978365604726</v>
      </c>
      <c r="F16252">
        <v>0.52286032950844297</v>
      </c>
      <c r="G16252">
        <v>0.65869912780914097</v>
      </c>
      <c r="H16252">
        <v>-6.5343361546468204</v>
      </c>
    </row>
    <row r="16253" spans="1:8">
      <c r="A16253" t="s">
        <v>16322</v>
      </c>
      <c r="B16253">
        <f t="shared" si="253"/>
        <v>0.91003330175159125</v>
      </c>
      <c r="C16253">
        <v>-0.13600875463888901</v>
      </c>
      <c r="D16253">
        <v>7.2945697829411804</v>
      </c>
      <c r="E16253">
        <v>-0.651799586519765</v>
      </c>
      <c r="F16253">
        <v>0.522972971971844</v>
      </c>
      <c r="G16253">
        <v>0.65876135970850802</v>
      </c>
      <c r="H16253">
        <v>-6.5344547822806298</v>
      </c>
    </row>
    <row r="16254" spans="1:8">
      <c r="A16254" t="s">
        <v>16323</v>
      </c>
      <c r="B16254">
        <f t="shared" si="253"/>
        <v>1.082985809121253</v>
      </c>
      <c r="C16254">
        <v>0.11501433875</v>
      </c>
      <c r="D16254">
        <v>6.7421837172941199</v>
      </c>
      <c r="E16254">
        <v>0.65179782497126904</v>
      </c>
      <c r="F16254">
        <v>0.52297408192948702</v>
      </c>
      <c r="G16254">
        <v>0.65876135970850802</v>
      </c>
      <c r="H16254">
        <v>-6.5344559509899298</v>
      </c>
    </row>
    <row r="16255" spans="1:8">
      <c r="A16255" t="s">
        <v>16324</v>
      </c>
      <c r="B16255">
        <f t="shared" si="253"/>
        <v>0.92898958856322233</v>
      </c>
      <c r="C16255">
        <v>-0.10626566686111</v>
      </c>
      <c r="D16255">
        <v>5.9455138785294102</v>
      </c>
      <c r="E16255">
        <v>-0.65159667231589302</v>
      </c>
      <c r="F16255">
        <v>0.52310083754478898</v>
      </c>
      <c r="G16255">
        <v>0.65888048769868701</v>
      </c>
      <c r="H16255">
        <v>-6.5345893870768901</v>
      </c>
    </row>
    <row r="16256" spans="1:8">
      <c r="A16256" t="s">
        <v>16325</v>
      </c>
      <c r="B16256">
        <f t="shared" si="253"/>
        <v>1.0658920602177913</v>
      </c>
      <c r="C16256">
        <v>9.2061347972221805E-2</v>
      </c>
      <c r="D16256">
        <v>6.7419059159411798</v>
      </c>
      <c r="E16256">
        <v>0.65105528193661599</v>
      </c>
      <c r="F16256">
        <v>0.52344207789768804</v>
      </c>
      <c r="G16256">
        <v>0.65926974228233504</v>
      </c>
      <c r="H16256">
        <v>-6.5349483275387898</v>
      </c>
    </row>
    <row r="16257" spans="1:8">
      <c r="A16257" t="s">
        <v>16326</v>
      </c>
      <c r="B16257">
        <f t="shared" si="253"/>
        <v>1.0400421883662652</v>
      </c>
      <c r="C16257">
        <v>5.6642051166666998E-2</v>
      </c>
      <c r="D16257">
        <v>6.1113851287647103</v>
      </c>
      <c r="E16257">
        <v>0.65067480097403196</v>
      </c>
      <c r="F16257">
        <v>0.52368197074281297</v>
      </c>
      <c r="G16257">
        <v>0.65953131071712701</v>
      </c>
      <c r="H16257">
        <v>-6.5352004154726897</v>
      </c>
    </row>
    <row r="16258" spans="1:8">
      <c r="A16258" t="s">
        <v>16327</v>
      </c>
      <c r="B16258">
        <f t="shared" ref="B16258:B16321" si="254">2^C16258</f>
        <v>1.0467177311106823</v>
      </c>
      <c r="C16258">
        <v>6.5872442430555997E-2</v>
      </c>
      <c r="D16258">
        <v>4.2724147411176503</v>
      </c>
      <c r="E16258">
        <v>0.650252560655182</v>
      </c>
      <c r="F16258">
        <v>0.52394826458147103</v>
      </c>
      <c r="G16258">
        <v>0.659765221206144</v>
      </c>
      <c r="H16258">
        <v>-6.5354800068177701</v>
      </c>
    </row>
    <row r="16259" spans="1:8">
      <c r="A16259" t="s">
        <v>16328</v>
      </c>
      <c r="B16259">
        <f t="shared" si="254"/>
        <v>0.96248031721557403</v>
      </c>
      <c r="C16259">
        <v>-5.5171057097222399E-2</v>
      </c>
      <c r="D16259">
        <v>4.4970887241764697</v>
      </c>
      <c r="E16259">
        <v>-0.65024534662588496</v>
      </c>
      <c r="F16259">
        <v>0.52395281490122803</v>
      </c>
      <c r="G16259">
        <v>0.659765221206144</v>
      </c>
      <c r="H16259">
        <v>-6.5354847821695898</v>
      </c>
    </row>
    <row r="16260" spans="1:8">
      <c r="A16260" t="s">
        <v>16329</v>
      </c>
      <c r="B16260">
        <f t="shared" si="254"/>
        <v>0.96477286435259357</v>
      </c>
      <c r="C16260">
        <v>-5.1738764986111303E-2</v>
      </c>
      <c r="D16260">
        <v>7.0202038800000004</v>
      </c>
      <c r="E16260">
        <v>-0.65022701315687903</v>
      </c>
      <c r="F16260">
        <v>0.52396437901581105</v>
      </c>
      <c r="G16260">
        <v>0.659765221206144</v>
      </c>
      <c r="H16260">
        <v>-6.5354969178462401</v>
      </c>
    </row>
    <row r="16261" spans="1:8">
      <c r="A16261" t="s">
        <v>16330</v>
      </c>
      <c r="B16261">
        <f t="shared" si="254"/>
        <v>1.0281349455103579</v>
      </c>
      <c r="C16261">
        <v>4.0029634611112301E-2</v>
      </c>
      <c r="D16261">
        <v>7.0492512280000001</v>
      </c>
      <c r="E16261">
        <v>0.65010345405771697</v>
      </c>
      <c r="F16261">
        <v>0.52404231950865399</v>
      </c>
      <c r="G16261">
        <v>0.65978488445677497</v>
      </c>
      <c r="H16261">
        <v>-6.5355786981938397</v>
      </c>
    </row>
    <row r="16262" spans="1:8">
      <c r="A16262" t="s">
        <v>16331</v>
      </c>
      <c r="B16262">
        <f t="shared" si="254"/>
        <v>0.95474768844189828</v>
      </c>
      <c r="C16262">
        <v>-6.6808572972222396E-2</v>
      </c>
      <c r="D16262">
        <v>5.63328714823529</v>
      </c>
      <c r="E16262">
        <v>-0.650100078180465</v>
      </c>
      <c r="F16262">
        <v>0.52404444908668102</v>
      </c>
      <c r="G16262">
        <v>0.65978488445677497</v>
      </c>
      <c r="H16262">
        <v>-6.5355809323858303</v>
      </c>
    </row>
    <row r="16263" spans="1:8">
      <c r="A16263" t="s">
        <v>16332</v>
      </c>
      <c r="B16263">
        <f t="shared" si="254"/>
        <v>0.92992393445338284</v>
      </c>
      <c r="C16263">
        <v>-0.104815382833332</v>
      </c>
      <c r="D16263">
        <v>6.6097355837058798</v>
      </c>
      <c r="E16263">
        <v>-0.64984908182823697</v>
      </c>
      <c r="F16263">
        <v>0.52420279664758795</v>
      </c>
      <c r="G16263">
        <v>0.65990925658237498</v>
      </c>
      <c r="H16263">
        <v>-6.5357470135297699</v>
      </c>
    </row>
    <row r="16264" spans="1:8">
      <c r="A16264" t="s">
        <v>381</v>
      </c>
      <c r="B16264">
        <f t="shared" si="254"/>
        <v>1.5424480749678136</v>
      </c>
      <c r="C16264">
        <v>0.62522192325000003</v>
      </c>
      <c r="D16264">
        <v>7.7735365144705897</v>
      </c>
      <c r="E16264">
        <v>0.64984131038833803</v>
      </c>
      <c r="F16264">
        <v>0.52420769988761595</v>
      </c>
      <c r="G16264">
        <v>0.65990925658237498</v>
      </c>
      <c r="H16264">
        <v>-6.5357521548193898</v>
      </c>
    </row>
    <row r="16265" spans="1:8">
      <c r="A16265" t="s">
        <v>16333</v>
      </c>
      <c r="B16265">
        <f t="shared" si="254"/>
        <v>0.94881925758528796</v>
      </c>
      <c r="C16265">
        <v>-7.5794803236111E-2</v>
      </c>
      <c r="D16265">
        <v>3.60961674558824</v>
      </c>
      <c r="E16265">
        <v>-0.64972027585659697</v>
      </c>
      <c r="F16265">
        <v>0.52428406758825297</v>
      </c>
      <c r="G16265">
        <v>0.65996481282183395</v>
      </c>
      <c r="H16265">
        <v>-6.5358322191132903</v>
      </c>
    </row>
    <row r="16266" spans="1:8">
      <c r="A16266" t="s">
        <v>16334</v>
      </c>
      <c r="B16266">
        <f t="shared" si="254"/>
        <v>1.030684959115781</v>
      </c>
      <c r="C16266">
        <v>4.3603423513889003E-2</v>
      </c>
      <c r="D16266">
        <v>9.6269178807647098</v>
      </c>
      <c r="E16266">
        <v>0.64956133181873699</v>
      </c>
      <c r="F16266">
        <v>0.524384364008323</v>
      </c>
      <c r="G16266">
        <v>0.66005048166876101</v>
      </c>
      <c r="H16266">
        <v>-6.53593733895661</v>
      </c>
    </row>
    <row r="16267" spans="1:8">
      <c r="A16267" t="s">
        <v>16335</v>
      </c>
      <c r="B16267">
        <f t="shared" si="254"/>
        <v>0.93348370071262032</v>
      </c>
      <c r="C16267">
        <v>-9.9303262694444006E-2</v>
      </c>
      <c r="D16267">
        <v>7.8317065107058799</v>
      </c>
      <c r="E16267">
        <v>-0.64948258042071105</v>
      </c>
      <c r="F16267">
        <v>0.52443406145411398</v>
      </c>
      <c r="G16267">
        <v>0.66007245420816896</v>
      </c>
      <c r="H16267">
        <v>-6.5359894132106904</v>
      </c>
    </row>
    <row r="16268" spans="1:8">
      <c r="A16268" t="s">
        <v>16336</v>
      </c>
      <c r="B16268">
        <f t="shared" si="254"/>
        <v>1.0450281441804778</v>
      </c>
      <c r="C16268">
        <v>6.3541796777779103E-2</v>
      </c>
      <c r="D16268">
        <v>8.72635061076471</v>
      </c>
      <c r="E16268">
        <v>0.64934349867621199</v>
      </c>
      <c r="F16268">
        <v>0.52452183782777895</v>
      </c>
      <c r="G16268">
        <v>0.66014234867204302</v>
      </c>
      <c r="H16268">
        <v>-6.53608136613546</v>
      </c>
    </row>
    <row r="16269" spans="1:8">
      <c r="A16269" t="s">
        <v>16337</v>
      </c>
      <c r="B16269">
        <f t="shared" si="254"/>
        <v>1.0430241774312154</v>
      </c>
      <c r="C16269">
        <v>6.0772600097222101E-2</v>
      </c>
      <c r="D16269">
        <v>3.6667805895882402</v>
      </c>
      <c r="E16269">
        <v>0.64865617316262802</v>
      </c>
      <c r="F16269">
        <v>0.524955738394004</v>
      </c>
      <c r="G16269">
        <v>0.66064782592454196</v>
      </c>
      <c r="H16269">
        <v>-6.5365355112027599</v>
      </c>
    </row>
    <row r="16270" spans="1:8">
      <c r="A16270" t="s">
        <v>16338</v>
      </c>
      <c r="B16270">
        <f t="shared" si="254"/>
        <v>0.95126641876746165</v>
      </c>
      <c r="C16270">
        <v>-7.2078645277777798E-2</v>
      </c>
      <c r="D16270">
        <v>4.2202004917058797</v>
      </c>
      <c r="E16270">
        <v>-0.64851879140987501</v>
      </c>
      <c r="F16270">
        <v>0.52504248984340396</v>
      </c>
      <c r="G16270">
        <v>0.66071638665953702</v>
      </c>
      <c r="H16270">
        <v>-6.5366262302061804</v>
      </c>
    </row>
    <row r="16271" spans="1:8">
      <c r="A16271" t="s">
        <v>16339</v>
      </c>
      <c r="B16271">
        <f t="shared" si="254"/>
        <v>1.0429933622150578</v>
      </c>
      <c r="C16271">
        <v>6.0729976333334199E-2</v>
      </c>
      <c r="D16271">
        <v>8.0850130619411793</v>
      </c>
      <c r="E16271">
        <v>0.64837651329976698</v>
      </c>
      <c r="F16271">
        <v>0.52513234156991395</v>
      </c>
      <c r="G16271">
        <v>0.66078884013281203</v>
      </c>
      <c r="H16271">
        <v>-6.53672016318757</v>
      </c>
    </row>
    <row r="16272" spans="1:8">
      <c r="A16272" t="s">
        <v>16340</v>
      </c>
      <c r="B16272">
        <f t="shared" si="254"/>
        <v>0.93882563398706376</v>
      </c>
      <c r="C16272">
        <v>-9.10708606944447E-2</v>
      </c>
      <c r="D16272">
        <v>4.25674738417647</v>
      </c>
      <c r="E16272">
        <v>-0.64827463503259297</v>
      </c>
      <c r="F16272">
        <v>0.52519668517243401</v>
      </c>
      <c r="G16272">
        <v>0.66082918908089405</v>
      </c>
      <c r="H16272">
        <v>-6.5367874118540303</v>
      </c>
    </row>
    <row r="16273" spans="1:8">
      <c r="A16273" t="s">
        <v>16341</v>
      </c>
      <c r="B16273">
        <f t="shared" si="254"/>
        <v>1.0723533452520151</v>
      </c>
      <c r="C16273">
        <v>0.10078035863889</v>
      </c>
      <c r="D16273">
        <v>8.0961487697647101</v>
      </c>
      <c r="E16273">
        <v>0.64798513581501704</v>
      </c>
      <c r="F16273">
        <v>0.52537954911732498</v>
      </c>
      <c r="G16273">
        <v>0.66101865222953504</v>
      </c>
      <c r="H16273">
        <v>-6.5369784519942602</v>
      </c>
    </row>
    <row r="16274" spans="1:8">
      <c r="A16274" t="s">
        <v>16342</v>
      </c>
      <c r="B16274">
        <f t="shared" si="254"/>
        <v>1.0371802124483565</v>
      </c>
      <c r="C16274">
        <v>5.2666587513889002E-2</v>
      </c>
      <c r="D16274">
        <v>3.9448019094117601</v>
      </c>
      <c r="E16274">
        <v>0.64766941197545203</v>
      </c>
      <c r="F16274">
        <v>0.52557901837573895</v>
      </c>
      <c r="G16274">
        <v>0.66122898317498402</v>
      </c>
      <c r="H16274">
        <v>-6.5371867050558796</v>
      </c>
    </row>
    <row r="16275" spans="1:8">
      <c r="A16275" t="s">
        <v>16343</v>
      </c>
      <c r="B16275">
        <f t="shared" si="254"/>
        <v>0.92368900134406562</v>
      </c>
      <c r="C16275">
        <v>-0.114520905305554</v>
      </c>
      <c r="D16275">
        <v>8.4821778811764705</v>
      </c>
      <c r="E16275">
        <v>-0.64756773514893096</v>
      </c>
      <c r="F16275">
        <v>0.52564326512892601</v>
      </c>
      <c r="G16275">
        <v>0.66126917580094002</v>
      </c>
      <c r="H16275">
        <v>-6.5372537510279098</v>
      </c>
    </row>
    <row r="16276" spans="1:8">
      <c r="A16276" t="s">
        <v>16344</v>
      </c>
      <c r="B16276">
        <f t="shared" si="254"/>
        <v>1.0333728436675194</v>
      </c>
      <c r="C16276">
        <v>4.7360876333332802E-2</v>
      </c>
      <c r="D16276">
        <v>5.1922694971176497</v>
      </c>
      <c r="E16276">
        <v>0.64745409424784095</v>
      </c>
      <c r="F16276">
        <v>0.52571507681539098</v>
      </c>
      <c r="G16276">
        <v>0.66131887973219605</v>
      </c>
      <c r="H16276">
        <v>-6.53732867427484</v>
      </c>
    </row>
    <row r="16277" spans="1:8">
      <c r="A16277" t="s">
        <v>16345</v>
      </c>
      <c r="B16277">
        <f t="shared" si="254"/>
        <v>1.0595746708089953</v>
      </c>
      <c r="C16277">
        <v>8.3485261527777896E-2</v>
      </c>
      <c r="D16277">
        <v>4.0580483578823499</v>
      </c>
      <c r="E16277">
        <v>0.64731514691327197</v>
      </c>
      <c r="F16277">
        <v>0.52580288749464799</v>
      </c>
      <c r="G16277">
        <v>0.66138870211832901</v>
      </c>
      <c r="H16277">
        <v>-6.5374202649860296</v>
      </c>
    </row>
    <row r="16278" spans="1:8">
      <c r="A16278" t="s">
        <v>16346</v>
      </c>
      <c r="B16278">
        <f t="shared" si="254"/>
        <v>1.0310056148524918</v>
      </c>
      <c r="C16278">
        <v>4.4052189638889801E-2</v>
      </c>
      <c r="D16278">
        <v>6.6531442287058802</v>
      </c>
      <c r="E16278">
        <v>0.64718312453818305</v>
      </c>
      <c r="F16278">
        <v>0.52588632935485702</v>
      </c>
      <c r="G16278">
        <v>0.66145302088112001</v>
      </c>
      <c r="H16278">
        <v>-6.5375072735798296</v>
      </c>
    </row>
    <row r="16279" spans="1:8">
      <c r="A16279" t="s">
        <v>16347</v>
      </c>
      <c r="B16279">
        <f t="shared" si="254"/>
        <v>0.86329423349202083</v>
      </c>
      <c r="C16279">
        <v>-0.21207574306944399</v>
      </c>
      <c r="D16279">
        <v>5.8589074212352896</v>
      </c>
      <c r="E16279">
        <v>-0.64702596740532603</v>
      </c>
      <c r="F16279">
        <v>0.52598566668561397</v>
      </c>
      <c r="G16279">
        <v>0.66153732363033402</v>
      </c>
      <c r="H16279">
        <v>-6.5376108250479597</v>
      </c>
    </row>
    <row r="16280" spans="1:8">
      <c r="A16280" t="s">
        <v>16348</v>
      </c>
      <c r="B16280">
        <f t="shared" si="254"/>
        <v>0.87620207451149101</v>
      </c>
      <c r="C16280">
        <v>-0.19066446447222199</v>
      </c>
      <c r="D16280">
        <v>5.6121054216470601</v>
      </c>
      <c r="E16280">
        <v>-0.64681576755995795</v>
      </c>
      <c r="F16280">
        <v>0.52611854804522695</v>
      </c>
      <c r="G16280">
        <v>0.661663802084276</v>
      </c>
      <c r="H16280">
        <v>-6.5377492891158902</v>
      </c>
    </row>
    <row r="16281" spans="1:8">
      <c r="A16281" t="s">
        <v>16349</v>
      </c>
      <c r="B16281">
        <f t="shared" si="254"/>
        <v>1.0705617811713894</v>
      </c>
      <c r="C16281">
        <v>9.8368054777778102E-2</v>
      </c>
      <c r="D16281">
        <v>5.1785958004705899</v>
      </c>
      <c r="E16281">
        <v>0.64668875502505996</v>
      </c>
      <c r="F16281">
        <v>0.52619885019129398</v>
      </c>
      <c r="G16281">
        <v>0.66172414373257704</v>
      </c>
      <c r="H16281">
        <v>-6.5378329347766497</v>
      </c>
    </row>
    <row r="16282" spans="1:8">
      <c r="A16282" t="s">
        <v>16350</v>
      </c>
      <c r="B16282">
        <f t="shared" si="254"/>
        <v>0.96634502820737445</v>
      </c>
      <c r="C16282">
        <v>-4.9389707472221198E-2</v>
      </c>
      <c r="D16282">
        <v>6.1816351590588203</v>
      </c>
      <c r="E16282">
        <v>-0.64655150206043799</v>
      </c>
      <c r="F16282">
        <v>0.52628563438103404</v>
      </c>
      <c r="G16282">
        <v>0.66177445875523799</v>
      </c>
      <c r="H16282">
        <v>-6.5379233068020897</v>
      </c>
    </row>
    <row r="16283" spans="1:8">
      <c r="A16283" t="s">
        <v>16351</v>
      </c>
      <c r="B16283">
        <f t="shared" si="254"/>
        <v>0.95939725312570823</v>
      </c>
      <c r="C16283">
        <v>-5.9799785958334101E-2</v>
      </c>
      <c r="D16283">
        <v>4.2070716854117602</v>
      </c>
      <c r="E16283">
        <v>-0.64652138064317699</v>
      </c>
      <c r="F16283">
        <v>0.52630468102844696</v>
      </c>
      <c r="G16283">
        <v>0.66177445875523799</v>
      </c>
      <c r="H16283">
        <v>-6.5379431373230599</v>
      </c>
    </row>
    <row r="16284" spans="1:8">
      <c r="A16284" t="s">
        <v>16352</v>
      </c>
      <c r="B16284">
        <f t="shared" si="254"/>
        <v>1.0580247930462992</v>
      </c>
      <c r="C16284">
        <v>8.1373435000001104E-2</v>
      </c>
      <c r="D16284">
        <v>10.061314307823499</v>
      </c>
      <c r="E16284">
        <v>0.64647062413360301</v>
      </c>
      <c r="F16284">
        <v>0.52633677671063395</v>
      </c>
      <c r="G16284">
        <v>0.66177445875523799</v>
      </c>
      <c r="H16284">
        <v>-6.5379765510244097</v>
      </c>
    </row>
    <row r="16285" spans="1:8">
      <c r="A16285" t="s">
        <v>16353</v>
      </c>
      <c r="B16285">
        <f t="shared" si="254"/>
        <v>1.0440919816021288</v>
      </c>
      <c r="C16285">
        <v>6.2248814930556298E-2</v>
      </c>
      <c r="D16285">
        <v>9.1061372715882296</v>
      </c>
      <c r="E16285">
        <v>0.64642099999101499</v>
      </c>
      <c r="F16285">
        <v>0.52636815739609699</v>
      </c>
      <c r="G16285">
        <v>0.66177445875523799</v>
      </c>
      <c r="H16285">
        <v>-6.53800921685652</v>
      </c>
    </row>
    <row r="16286" spans="1:8">
      <c r="A16286" t="s">
        <v>16354</v>
      </c>
      <c r="B16286">
        <f t="shared" si="254"/>
        <v>0.95983497133115037</v>
      </c>
      <c r="C16286">
        <v>-5.9141716666665997E-2</v>
      </c>
      <c r="D16286">
        <v>3.4723329494117601</v>
      </c>
      <c r="E16286">
        <v>-0.64558715788439902</v>
      </c>
      <c r="F16286">
        <v>0.52689560729746998</v>
      </c>
      <c r="G16286">
        <v>0.66236525510508204</v>
      </c>
      <c r="H16286">
        <v>-6.5385577484485804</v>
      </c>
    </row>
    <row r="16287" spans="1:8">
      <c r="A16287" t="s">
        <v>16355</v>
      </c>
      <c r="B16287">
        <f t="shared" si="254"/>
        <v>0.92475507749011199</v>
      </c>
      <c r="C16287">
        <v>-0.11285677820833299</v>
      </c>
      <c r="D16287">
        <v>4.6110388667647104</v>
      </c>
      <c r="E16287">
        <v>-0.64556707586768403</v>
      </c>
      <c r="F16287">
        <v>0.52690831386812698</v>
      </c>
      <c r="G16287">
        <v>0.66236525510508204</v>
      </c>
      <c r="H16287">
        <v>-6.5385709508072498</v>
      </c>
    </row>
    <row r="16288" spans="1:8">
      <c r="A16288" t="s">
        <v>16356</v>
      </c>
      <c r="B16288">
        <f t="shared" si="254"/>
        <v>0.95001792469145108</v>
      </c>
      <c r="C16288">
        <v>-7.3973360791665499E-2</v>
      </c>
      <c r="D16288">
        <v>8.2890955896470597</v>
      </c>
      <c r="E16288">
        <v>-0.64552469587815997</v>
      </c>
      <c r="F16288">
        <v>0.52693512967793998</v>
      </c>
      <c r="G16288">
        <v>0.66236525510508204</v>
      </c>
      <c r="H16288">
        <v>-6.5385988110582902</v>
      </c>
    </row>
    <row r="16289" spans="1:8">
      <c r="A16289" t="s">
        <v>16357</v>
      </c>
      <c r="B16289">
        <f t="shared" si="254"/>
        <v>0.94252862263301473</v>
      </c>
      <c r="C16289">
        <v>-8.5391664194443495E-2</v>
      </c>
      <c r="D16289">
        <v>7.6754023031176501</v>
      </c>
      <c r="E16289">
        <v>-0.64516501506700696</v>
      </c>
      <c r="F16289">
        <v>0.52716274711045097</v>
      </c>
      <c r="G16289">
        <v>0.662610690176342</v>
      </c>
      <c r="H16289">
        <v>-6.5388351920442904</v>
      </c>
    </row>
    <row r="16290" spans="1:8">
      <c r="A16290" t="s">
        <v>16358</v>
      </c>
      <c r="B16290">
        <f t="shared" si="254"/>
        <v>0.90062656427414567</v>
      </c>
      <c r="C16290">
        <v>-0.150999063819444</v>
      </c>
      <c r="D16290">
        <v>4.6450639395294102</v>
      </c>
      <c r="E16290">
        <v>-0.64502483528894505</v>
      </c>
      <c r="F16290">
        <v>0.52725147209437595</v>
      </c>
      <c r="G16290">
        <v>0.662681526685994</v>
      </c>
      <c r="H16290">
        <v>-6.5389272837067498</v>
      </c>
    </row>
    <row r="16291" spans="1:8">
      <c r="A16291" t="s">
        <v>16359</v>
      </c>
      <c r="B16291">
        <f t="shared" si="254"/>
        <v>1.0819753887029222</v>
      </c>
      <c r="C16291">
        <v>0.113667683083334</v>
      </c>
      <c r="D16291">
        <v>5.4481334519411799</v>
      </c>
      <c r="E16291">
        <v>0.64486123096039705</v>
      </c>
      <c r="F16291">
        <v>0.52735503382105897</v>
      </c>
      <c r="G16291">
        <v>0.662771001069278</v>
      </c>
      <c r="H16291">
        <v>-6.5390347401013402</v>
      </c>
    </row>
    <row r="16292" spans="1:8">
      <c r="A16292" t="s">
        <v>16360</v>
      </c>
      <c r="B16292">
        <f t="shared" si="254"/>
        <v>0.96270128070575667</v>
      </c>
      <c r="C16292">
        <v>-5.4839885291666002E-2</v>
      </c>
      <c r="D16292">
        <v>7.6692738761764696</v>
      </c>
      <c r="E16292">
        <v>-0.64477228564635303</v>
      </c>
      <c r="F16292">
        <v>0.52741134104043197</v>
      </c>
      <c r="G16292">
        <v>0.662801079437773</v>
      </c>
      <c r="H16292">
        <v>-6.5390931490646</v>
      </c>
    </row>
    <row r="16293" spans="1:8">
      <c r="A16293" t="s">
        <v>16361</v>
      </c>
      <c r="B16293">
        <f t="shared" si="254"/>
        <v>0.96343470329720293</v>
      </c>
      <c r="C16293">
        <v>-5.37412035833328E-2</v>
      </c>
      <c r="D16293">
        <v>3.3494784698235298</v>
      </c>
      <c r="E16293">
        <v>-0.64463512608193596</v>
      </c>
      <c r="F16293">
        <v>0.52749817703664603</v>
      </c>
      <c r="G16293">
        <v>0.66286951746079403</v>
      </c>
      <c r="H16293">
        <v>-6.5391832045028302</v>
      </c>
    </row>
    <row r="16294" spans="1:8">
      <c r="A16294" t="s">
        <v>16362</v>
      </c>
      <c r="B16294">
        <f t="shared" si="254"/>
        <v>1.0780745439258119</v>
      </c>
      <c r="C16294">
        <v>0.108456937305556</v>
      </c>
      <c r="D16294">
        <v>7.5038484838235302</v>
      </c>
      <c r="E16294">
        <v>0.64455044490582303</v>
      </c>
      <c r="F16294">
        <v>0.52755179281795195</v>
      </c>
      <c r="G16294">
        <v>0.66289620415896</v>
      </c>
      <c r="H16294">
        <v>-6.5392387948652004</v>
      </c>
    </row>
    <row r="16295" spans="1:8">
      <c r="A16295" t="s">
        <v>16363</v>
      </c>
      <c r="B16295">
        <f t="shared" si="254"/>
        <v>0.97099742296192704</v>
      </c>
      <c r="C16295">
        <v>-4.2460628166665897E-2</v>
      </c>
      <c r="D16295">
        <v>6.4168701864117601</v>
      </c>
      <c r="E16295">
        <v>-0.64439486056320106</v>
      </c>
      <c r="F16295">
        <v>0.52765030872674301</v>
      </c>
      <c r="G16295">
        <v>0.66297930345910305</v>
      </c>
      <c r="H16295">
        <v>-6.5393409126439401</v>
      </c>
    </row>
    <row r="16296" spans="1:8">
      <c r="A16296" t="s">
        <v>16364</v>
      </c>
      <c r="B16296">
        <f t="shared" si="254"/>
        <v>0.91741704609456987</v>
      </c>
      <c r="C16296">
        <v>-0.124350381180556</v>
      </c>
      <c r="D16296">
        <v>4.8627675348823498</v>
      </c>
      <c r="E16296">
        <v>-0.64391511347028196</v>
      </c>
      <c r="F16296">
        <v>0.52795414849160505</v>
      </c>
      <c r="G16296">
        <v>0.66332036097383396</v>
      </c>
      <c r="H16296">
        <v>-6.5396556466928102</v>
      </c>
    </row>
    <row r="16297" spans="1:8">
      <c r="A16297" t="s">
        <v>16365</v>
      </c>
      <c r="B16297">
        <f t="shared" si="254"/>
        <v>1.0458765267833414</v>
      </c>
      <c r="C16297">
        <v>6.4712541152778705E-2</v>
      </c>
      <c r="D16297">
        <v>6.1750521302352901</v>
      </c>
      <c r="E16297">
        <v>0.64343082601191603</v>
      </c>
      <c r="F16297">
        <v>0.52826096213504303</v>
      </c>
      <c r="G16297">
        <v>0.66364845578041098</v>
      </c>
      <c r="H16297">
        <v>-6.5399731327845503</v>
      </c>
    </row>
    <row r="16298" spans="1:8">
      <c r="A16298" t="s">
        <v>676</v>
      </c>
      <c r="B16298">
        <f t="shared" si="254"/>
        <v>1.1059199867307621</v>
      </c>
      <c r="C16298">
        <v>0.14524701041666699</v>
      </c>
      <c r="D16298">
        <v>10.725699882352901</v>
      </c>
      <c r="E16298">
        <v>0.64340059260266702</v>
      </c>
      <c r="F16298">
        <v>0.52828011936957797</v>
      </c>
      <c r="G16298">
        <v>0.66364845578041098</v>
      </c>
      <c r="H16298">
        <v>-6.5399929454591597</v>
      </c>
    </row>
    <row r="16299" spans="1:8">
      <c r="A16299" t="s">
        <v>16366</v>
      </c>
      <c r="B16299">
        <f t="shared" si="254"/>
        <v>1.0326579554273536</v>
      </c>
      <c r="C16299">
        <v>4.6362473249999502E-2</v>
      </c>
      <c r="D16299">
        <v>3.4190867605294102</v>
      </c>
      <c r="E16299">
        <v>0.64327671957749</v>
      </c>
      <c r="F16299">
        <v>0.52835861485311897</v>
      </c>
      <c r="G16299">
        <v>0.66370633954398695</v>
      </c>
      <c r="H16299">
        <v>-6.5400741131412801</v>
      </c>
    </row>
    <row r="16300" spans="1:8">
      <c r="A16300" t="s">
        <v>16367</v>
      </c>
      <c r="B16300">
        <f t="shared" si="254"/>
        <v>1.0310116457055711</v>
      </c>
      <c r="C16300">
        <v>4.40606286388888E-2</v>
      </c>
      <c r="D16300">
        <v>3.4503325624117598</v>
      </c>
      <c r="E16300">
        <v>0.64269227686058406</v>
      </c>
      <c r="F16300">
        <v>0.52872904986271596</v>
      </c>
      <c r="G16300">
        <v>0.66413091832869398</v>
      </c>
      <c r="H16300">
        <v>-6.5404568676941004</v>
      </c>
    </row>
    <row r="16301" spans="1:8">
      <c r="A16301" t="s">
        <v>16368</v>
      </c>
      <c r="B16301">
        <f t="shared" si="254"/>
        <v>0.96248721653883196</v>
      </c>
      <c r="C16301">
        <v>-5.5160715500000297E-2</v>
      </c>
      <c r="D16301">
        <v>5.4696159827647097</v>
      </c>
      <c r="E16301">
        <v>-0.64261242345497505</v>
      </c>
      <c r="F16301">
        <v>0.52877967419109995</v>
      </c>
      <c r="G16301">
        <v>0.66415375887818395</v>
      </c>
      <c r="H16301">
        <v>-6.5405091383462297</v>
      </c>
    </row>
    <row r="16302" spans="1:8">
      <c r="A16302" t="s">
        <v>16369</v>
      </c>
      <c r="B16302">
        <f t="shared" si="254"/>
        <v>1.0541042019965168</v>
      </c>
      <c r="C16302">
        <v>7.6017489625000101E-2</v>
      </c>
      <c r="D16302">
        <v>7.1447230917058802</v>
      </c>
      <c r="E16302">
        <v>0.64244280842408297</v>
      </c>
      <c r="F16302">
        <v>0.52888721322108301</v>
      </c>
      <c r="G16302">
        <v>0.66424807780352302</v>
      </c>
      <c r="H16302">
        <v>-6.5406201448532499</v>
      </c>
    </row>
    <row r="16303" spans="1:8">
      <c r="A16303" t="s">
        <v>16370</v>
      </c>
      <c r="B16303">
        <f t="shared" si="254"/>
        <v>0.94570753318793832</v>
      </c>
      <c r="C16303">
        <v>-8.0534006097222693E-2</v>
      </c>
      <c r="D16303">
        <v>7.8341048335882304</v>
      </c>
      <c r="E16303">
        <v>-0.64222523612096105</v>
      </c>
      <c r="F16303">
        <v>0.52902517575636898</v>
      </c>
      <c r="G16303">
        <v>0.66438059276531403</v>
      </c>
      <c r="H16303">
        <v>-6.5407624966430102</v>
      </c>
    </row>
    <row r="16304" spans="1:8">
      <c r="A16304" t="s">
        <v>16371</v>
      </c>
      <c r="B16304">
        <f t="shared" si="254"/>
        <v>0.9633496737001308</v>
      </c>
      <c r="C16304">
        <v>-5.38685367500003E-2</v>
      </c>
      <c r="D16304">
        <v>4.4785357546470603</v>
      </c>
      <c r="E16304">
        <v>-0.64206699153037805</v>
      </c>
      <c r="F16304">
        <v>0.52912553111248195</v>
      </c>
      <c r="G16304">
        <v>0.66441247068562803</v>
      </c>
      <c r="H16304">
        <v>-6.54086600300454</v>
      </c>
    </row>
    <row r="16305" spans="1:8">
      <c r="A16305" t="s">
        <v>16372</v>
      </c>
      <c r="B16305">
        <f t="shared" si="254"/>
        <v>0.9477040295872875</v>
      </c>
      <c r="C16305">
        <v>-7.7491522805555296E-2</v>
      </c>
      <c r="D16305">
        <v>7.3247090954117704</v>
      </c>
      <c r="E16305">
        <v>-0.64205301764366995</v>
      </c>
      <c r="F16305">
        <v>0.52913439356047198</v>
      </c>
      <c r="G16305">
        <v>0.66441247068562803</v>
      </c>
      <c r="H16305">
        <v>-6.5408751420293303</v>
      </c>
    </row>
    <row r="16306" spans="1:8">
      <c r="A16306" t="s">
        <v>16373</v>
      </c>
      <c r="B16306">
        <f t="shared" si="254"/>
        <v>0.93775056300783755</v>
      </c>
      <c r="C16306">
        <v>-9.2723870833332403E-2</v>
      </c>
      <c r="D16306">
        <v>8.4208300554117592</v>
      </c>
      <c r="E16306">
        <v>-0.64203169248245695</v>
      </c>
      <c r="F16306">
        <v>0.52914791845499698</v>
      </c>
      <c r="G16306">
        <v>0.66441247068562803</v>
      </c>
      <c r="H16306">
        <v>-6.5408890884762396</v>
      </c>
    </row>
    <row r="16307" spans="1:8">
      <c r="A16307" t="s">
        <v>16374</v>
      </c>
      <c r="B16307">
        <f t="shared" si="254"/>
        <v>1.0393980535813994</v>
      </c>
      <c r="C16307">
        <v>5.5748262472222601E-2</v>
      </c>
      <c r="D16307">
        <v>5.6818655637647097</v>
      </c>
      <c r="E16307">
        <v>0.641930046519951</v>
      </c>
      <c r="F16307">
        <v>0.52921238722744501</v>
      </c>
      <c r="G16307">
        <v>0.66445266795703894</v>
      </c>
      <c r="H16307">
        <v>-6.5409555578717402</v>
      </c>
    </row>
    <row r="16308" spans="1:8">
      <c r="A16308" t="s">
        <v>16375</v>
      </c>
      <c r="B16308">
        <f t="shared" si="254"/>
        <v>1.0411551060897795</v>
      </c>
      <c r="C16308">
        <v>5.8185010152778001E-2</v>
      </c>
      <c r="D16308">
        <v>4.6778263915294103</v>
      </c>
      <c r="E16308">
        <v>0.64158343770007198</v>
      </c>
      <c r="F16308">
        <v>0.52943225592269805</v>
      </c>
      <c r="G16308">
        <v>0.66467306329545595</v>
      </c>
      <c r="H16308">
        <v>-6.5411821404990604</v>
      </c>
    </row>
    <row r="16309" spans="1:8">
      <c r="A16309" t="s">
        <v>16376</v>
      </c>
      <c r="B16309">
        <f t="shared" si="254"/>
        <v>0.92312419105293464</v>
      </c>
      <c r="C16309">
        <v>-0.115403343263889</v>
      </c>
      <c r="D16309">
        <v>8.47173188976471</v>
      </c>
      <c r="E16309">
        <v>-0.64155096744454498</v>
      </c>
      <c r="F16309">
        <v>0.52945285577210399</v>
      </c>
      <c r="G16309">
        <v>0.66467306329545595</v>
      </c>
      <c r="H16309">
        <v>-6.5412033607433901</v>
      </c>
    </row>
    <row r="16310" spans="1:8">
      <c r="A16310" t="s">
        <v>16377</v>
      </c>
      <c r="B16310">
        <f t="shared" si="254"/>
        <v>0.95272389384253975</v>
      </c>
      <c r="C16310">
        <v>-6.9869923458332595E-2</v>
      </c>
      <c r="D16310">
        <v>7.7632910116470599</v>
      </c>
      <c r="E16310">
        <v>-0.64139551160933606</v>
      </c>
      <c r="F16310">
        <v>0.52955148653756801</v>
      </c>
      <c r="G16310">
        <v>0.66475612139822404</v>
      </c>
      <c r="H16310">
        <v>-6.5413049414068301</v>
      </c>
    </row>
    <row r="16311" spans="1:8">
      <c r="A16311" t="s">
        <v>16378</v>
      </c>
      <c r="B16311">
        <f t="shared" si="254"/>
        <v>0.91855792038032336</v>
      </c>
      <c r="C16311">
        <v>-0.12255740043055501</v>
      </c>
      <c r="D16311">
        <v>7.0276567912352901</v>
      </c>
      <c r="E16311">
        <v>-0.64077771372194703</v>
      </c>
      <c r="F16311">
        <v>0.52994355598115905</v>
      </c>
      <c r="G16311">
        <v>0.66520750592288602</v>
      </c>
      <c r="H16311">
        <v>-6.5417084016516203</v>
      </c>
    </row>
    <row r="16312" spans="1:8">
      <c r="A16312" t="s">
        <v>16379</v>
      </c>
      <c r="B16312">
        <f t="shared" si="254"/>
        <v>1.074556445116418</v>
      </c>
      <c r="C16312">
        <v>0.103741267736112</v>
      </c>
      <c r="D16312">
        <v>6.8170979320000002</v>
      </c>
      <c r="E16312">
        <v>0.64064904234170095</v>
      </c>
      <c r="F16312">
        <v>0.53002523412012503</v>
      </c>
      <c r="G16312">
        <v>0.66526924272830101</v>
      </c>
      <c r="H16312">
        <v>-6.5417923853696598</v>
      </c>
    </row>
    <row r="16313" spans="1:8">
      <c r="A16313" t="s">
        <v>16380</v>
      </c>
      <c r="B16313">
        <f t="shared" si="254"/>
        <v>1.0482510673708729</v>
      </c>
      <c r="C16313">
        <v>6.79842991944445E-2</v>
      </c>
      <c r="D16313">
        <v>4.92496766405882</v>
      </c>
      <c r="E16313">
        <v>0.64053883629154795</v>
      </c>
      <c r="F16313">
        <v>0.530095196348498</v>
      </c>
      <c r="G16313">
        <v>0.66530888175276703</v>
      </c>
      <c r="H16313">
        <v>-6.5418643039918001</v>
      </c>
    </row>
    <row r="16314" spans="1:8">
      <c r="A16314" t="s">
        <v>16381</v>
      </c>
      <c r="B16314">
        <f t="shared" si="254"/>
        <v>0.95599724563151844</v>
      </c>
      <c r="C16314">
        <v>-6.4921633291666697E-2</v>
      </c>
      <c r="D16314">
        <v>8.9038024871764705</v>
      </c>
      <c r="E16314">
        <v>-0.64044794987258502</v>
      </c>
      <c r="F16314">
        <v>0.53015289771216401</v>
      </c>
      <c r="G16314">
        <v>0.66530888175276703</v>
      </c>
      <c r="H16314">
        <v>-6.5419236060679404</v>
      </c>
    </row>
    <row r="16315" spans="1:8">
      <c r="A16315" t="s">
        <v>16382</v>
      </c>
      <c r="B16315">
        <f t="shared" si="254"/>
        <v>0.82934202116917999</v>
      </c>
      <c r="C16315">
        <v>-0.26996090211111101</v>
      </c>
      <c r="D16315">
        <v>5.7145938214117704</v>
      </c>
      <c r="E16315">
        <v>-0.64044573247803904</v>
      </c>
      <c r="F16315">
        <v>0.53015430552017995</v>
      </c>
      <c r="G16315">
        <v>0.66530888175276703</v>
      </c>
      <c r="H16315">
        <v>-6.5419250527855697</v>
      </c>
    </row>
    <row r="16316" spans="1:8">
      <c r="A16316" t="s">
        <v>16383</v>
      </c>
      <c r="B16316">
        <f t="shared" si="254"/>
        <v>1.0495341416190023</v>
      </c>
      <c r="C16316">
        <v>6.9749098638889895E-2</v>
      </c>
      <c r="D16316">
        <v>8.4197520666470602</v>
      </c>
      <c r="E16316">
        <v>0.64038913022747901</v>
      </c>
      <c r="F16316">
        <v>0.530190242585306</v>
      </c>
      <c r="G16316">
        <v>0.66531319867906702</v>
      </c>
      <c r="H16316">
        <v>-6.5419619807594502</v>
      </c>
    </row>
    <row r="16317" spans="1:8">
      <c r="A16317" t="s">
        <v>16384</v>
      </c>
      <c r="B16317">
        <f t="shared" si="254"/>
        <v>1.0310452005481539</v>
      </c>
      <c r="C16317">
        <v>4.4107581180555397E-2</v>
      </c>
      <c r="D16317">
        <v>3.9090124067647101</v>
      </c>
      <c r="E16317">
        <v>0.64032199192802097</v>
      </c>
      <c r="F16317">
        <v>0.53023287078740999</v>
      </c>
      <c r="G16317">
        <v>0.66532591098496296</v>
      </c>
      <c r="H16317">
        <v>-6.5420057785396901</v>
      </c>
    </row>
    <row r="16318" spans="1:8">
      <c r="A16318" t="s">
        <v>16385</v>
      </c>
      <c r="B16318">
        <f t="shared" si="254"/>
        <v>1.0762953778485684</v>
      </c>
      <c r="C16318">
        <v>0.106074064583334</v>
      </c>
      <c r="D16318">
        <v>11.8914095964706</v>
      </c>
      <c r="E16318">
        <v>0.64015733450035095</v>
      </c>
      <c r="F16318">
        <v>0.53033742494148495</v>
      </c>
      <c r="G16318">
        <v>0.66539864036585294</v>
      </c>
      <c r="H16318">
        <v>-6.5421131745422096</v>
      </c>
    </row>
    <row r="16319" spans="1:8">
      <c r="A16319" t="s">
        <v>16386</v>
      </c>
      <c r="B16319">
        <f t="shared" si="254"/>
        <v>0.87804578233260056</v>
      </c>
      <c r="C16319">
        <v>-0.18763192936111101</v>
      </c>
      <c r="D16319">
        <v>7.5191106174117603</v>
      </c>
      <c r="E16319">
        <v>-0.64012834294794296</v>
      </c>
      <c r="F16319">
        <v>0.53035583517266605</v>
      </c>
      <c r="G16319">
        <v>0.66539864036585294</v>
      </c>
      <c r="H16319">
        <v>-6.54213208123707</v>
      </c>
    </row>
    <row r="16320" spans="1:8">
      <c r="A16320" t="s">
        <v>16387</v>
      </c>
      <c r="B16320">
        <f t="shared" si="254"/>
        <v>1.0536666802741268</v>
      </c>
      <c r="C16320">
        <v>7.5418553152778706E-2</v>
      </c>
      <c r="D16320">
        <v>5.0639333139411802</v>
      </c>
      <c r="E16320">
        <v>0.63987492071846197</v>
      </c>
      <c r="F16320">
        <v>0.53051677851647305</v>
      </c>
      <c r="G16320">
        <v>0.66553510830340001</v>
      </c>
      <c r="H16320">
        <v>-6.5422973144966399</v>
      </c>
    </row>
    <row r="16321" spans="1:8">
      <c r="A16321" t="s">
        <v>16388</v>
      </c>
      <c r="B16321">
        <f t="shared" si="254"/>
        <v>1.0341103855401579</v>
      </c>
      <c r="C16321">
        <v>4.8390193555555697E-2</v>
      </c>
      <c r="D16321">
        <v>4.3720212747647098</v>
      </c>
      <c r="E16321">
        <v>0.63980401691131294</v>
      </c>
      <c r="F16321">
        <v>0.53056181292022997</v>
      </c>
      <c r="G16321">
        <v>0.66553510830340001</v>
      </c>
      <c r="H16321">
        <v>-6.5423435331565498</v>
      </c>
    </row>
    <row r="16322" spans="1:8">
      <c r="A16322" t="s">
        <v>16389</v>
      </c>
      <c r="B16322">
        <f t="shared" ref="B16322:B16385" si="255">2^C16322</f>
        <v>0.94538468522865859</v>
      </c>
      <c r="C16322">
        <v>-8.1026600958333E-2</v>
      </c>
      <c r="D16322">
        <v>7.4658325148235303</v>
      </c>
      <c r="E16322">
        <v>-0.639803516537641</v>
      </c>
      <c r="F16322">
        <v>0.53056213073901204</v>
      </c>
      <c r="G16322">
        <v>0.66553510830340001</v>
      </c>
      <c r="H16322">
        <v>-6.5423438593078602</v>
      </c>
    </row>
    <row r="16323" spans="1:8">
      <c r="A16323" t="s">
        <v>16390</v>
      </c>
      <c r="B16323">
        <f t="shared" si="255"/>
        <v>0.96631329006518418</v>
      </c>
      <c r="C16323">
        <v>-4.9437091388887897E-2</v>
      </c>
      <c r="D16323">
        <v>12.5225536947059</v>
      </c>
      <c r="E16323">
        <v>-0.63953911281167897</v>
      </c>
      <c r="F16323">
        <v>0.530730084869523</v>
      </c>
      <c r="G16323">
        <v>0.66567252586327696</v>
      </c>
      <c r="H16323">
        <v>-6.54251616772242</v>
      </c>
    </row>
    <row r="16324" spans="1:8">
      <c r="A16324" t="s">
        <v>523</v>
      </c>
      <c r="B16324">
        <f t="shared" si="255"/>
        <v>0.86677129668321584</v>
      </c>
      <c r="C16324">
        <v>-0.20627671581944301</v>
      </c>
      <c r="D16324">
        <v>9.6892264742352907</v>
      </c>
      <c r="E16324">
        <v>-0.63949648454233199</v>
      </c>
      <c r="F16324">
        <v>0.530757165879994</v>
      </c>
      <c r="G16324">
        <v>0.66567252586327696</v>
      </c>
      <c r="H16324">
        <v>-6.5425439416430198</v>
      </c>
    </row>
    <row r="16325" spans="1:8">
      <c r="A16325" t="s">
        <v>16391</v>
      </c>
      <c r="B16325">
        <f t="shared" si="255"/>
        <v>0.93448298372267646</v>
      </c>
      <c r="C16325">
        <v>-9.7759701138887697E-2</v>
      </c>
      <c r="D16325">
        <v>7.4616007503529396</v>
      </c>
      <c r="E16325">
        <v>-0.63946251597824999</v>
      </c>
      <c r="F16325">
        <v>0.53077874607373199</v>
      </c>
      <c r="G16325">
        <v>0.66567252586327696</v>
      </c>
      <c r="H16325">
        <v>-6.5425660721757604</v>
      </c>
    </row>
    <row r="16326" spans="1:8">
      <c r="A16326" t="s">
        <v>16392</v>
      </c>
      <c r="B16326">
        <f t="shared" si="255"/>
        <v>0.92305713664946021</v>
      </c>
      <c r="C16326">
        <v>-0.115508142347222</v>
      </c>
      <c r="D16326">
        <v>3.7229517456470602</v>
      </c>
      <c r="E16326">
        <v>-0.63941832297782597</v>
      </c>
      <c r="F16326">
        <v>0.53080682256606104</v>
      </c>
      <c r="G16326">
        <v>0.66567252586327696</v>
      </c>
      <c r="H16326">
        <v>-6.5425948622543704</v>
      </c>
    </row>
    <row r="16327" spans="1:8">
      <c r="A16327" t="s">
        <v>16393</v>
      </c>
      <c r="B16327">
        <f t="shared" si="255"/>
        <v>1.0442114662587347</v>
      </c>
      <c r="C16327">
        <v>6.2413905805555801E-2</v>
      </c>
      <c r="D16327">
        <v>4.2489109807647099</v>
      </c>
      <c r="E16327">
        <v>0.63937514847302601</v>
      </c>
      <c r="F16327">
        <v>0.53083425278385499</v>
      </c>
      <c r="G16327">
        <v>0.66567252586327696</v>
      </c>
      <c r="H16327">
        <v>-6.5426229869885502</v>
      </c>
    </row>
    <row r="16328" spans="1:8">
      <c r="A16328" t="s">
        <v>16394</v>
      </c>
      <c r="B16328">
        <f t="shared" si="255"/>
        <v>1.0394615192522483</v>
      </c>
      <c r="C16328">
        <v>5.5836350777777703E-2</v>
      </c>
      <c r="D16328">
        <v>3.18068208</v>
      </c>
      <c r="E16328">
        <v>0.63905393567215696</v>
      </c>
      <c r="F16328">
        <v>0.53103835465428495</v>
      </c>
      <c r="G16328">
        <v>0.66586718738464701</v>
      </c>
      <c r="H16328">
        <v>-6.5428321745443796</v>
      </c>
    </row>
    <row r="16329" spans="1:8">
      <c r="A16329" t="s">
        <v>16395</v>
      </c>
      <c r="B16329">
        <f t="shared" si="255"/>
        <v>0.94370413713554369</v>
      </c>
      <c r="C16329">
        <v>-8.3593467069443705E-2</v>
      </c>
      <c r="D16329">
        <v>8.4499099217058795</v>
      </c>
      <c r="E16329">
        <v>-0.63902847874232904</v>
      </c>
      <c r="F16329">
        <v>0.53105453209673803</v>
      </c>
      <c r="G16329">
        <v>0.66586718738464701</v>
      </c>
      <c r="H16329">
        <v>-6.5428487489008198</v>
      </c>
    </row>
    <row r="16330" spans="1:8">
      <c r="A16330" t="s">
        <v>16396</v>
      </c>
      <c r="B16330">
        <f t="shared" si="255"/>
        <v>0.97596484183564902</v>
      </c>
      <c r="C16330">
        <v>-3.5098917819445401E-2</v>
      </c>
      <c r="D16330">
        <v>8.6868250193529395</v>
      </c>
      <c r="E16330">
        <v>-0.63877987710476003</v>
      </c>
      <c r="F16330">
        <v>0.53121252846384304</v>
      </c>
      <c r="G16330">
        <v>0.66602450212751896</v>
      </c>
      <c r="H16330">
        <v>-6.54301057396549</v>
      </c>
    </row>
    <row r="16331" spans="1:8">
      <c r="A16331" t="s">
        <v>16397</v>
      </c>
      <c r="B16331">
        <f t="shared" si="255"/>
        <v>0.92983868330437813</v>
      </c>
      <c r="C16331">
        <v>-0.10494764854166599</v>
      </c>
      <c r="D16331">
        <v>6.0337773440588203</v>
      </c>
      <c r="E16331">
        <v>-0.63864710068297104</v>
      </c>
      <c r="F16331">
        <v>0.53129692385363803</v>
      </c>
      <c r="G16331">
        <v>0.66605132418550395</v>
      </c>
      <c r="H16331">
        <v>-6.5430969790094604</v>
      </c>
    </row>
    <row r="16332" spans="1:8">
      <c r="A16332" t="s">
        <v>16398</v>
      </c>
      <c r="B16332">
        <f t="shared" si="255"/>
        <v>1.0352514530722625</v>
      </c>
      <c r="C16332">
        <v>4.99812276666671E-2</v>
      </c>
      <c r="D16332">
        <v>6.9542110949411802</v>
      </c>
      <c r="E16332">
        <v>0.63860671594305296</v>
      </c>
      <c r="F16332">
        <v>0.53132259468062903</v>
      </c>
      <c r="G16332">
        <v>0.66605132418550395</v>
      </c>
      <c r="H16332">
        <v>-6.5431232562200199</v>
      </c>
    </row>
    <row r="16333" spans="1:8">
      <c r="A16333" t="s">
        <v>16399</v>
      </c>
      <c r="B16333">
        <f t="shared" si="255"/>
        <v>0.96101241394580228</v>
      </c>
      <c r="C16333">
        <v>-5.7373027652777402E-2</v>
      </c>
      <c r="D16333">
        <v>9.1096676040588207</v>
      </c>
      <c r="E16333">
        <v>-0.63859267373778394</v>
      </c>
      <c r="F16333">
        <v>0.53133152086150803</v>
      </c>
      <c r="G16333">
        <v>0.66605132418550395</v>
      </c>
      <c r="H16333">
        <v>-6.54313239271527</v>
      </c>
    </row>
    <row r="16334" spans="1:8">
      <c r="A16334" t="s">
        <v>16400</v>
      </c>
      <c r="B16334">
        <f t="shared" si="255"/>
        <v>0.95842273065241923</v>
      </c>
      <c r="C16334">
        <v>-6.1265970347222497E-2</v>
      </c>
      <c r="D16334">
        <v>8.2049481536470594</v>
      </c>
      <c r="E16334">
        <v>-0.63844094816057295</v>
      </c>
      <c r="F16334">
        <v>0.53142797323236901</v>
      </c>
      <c r="G16334">
        <v>0.66612490879691499</v>
      </c>
      <c r="H16334">
        <v>-6.5432311000299901</v>
      </c>
    </row>
    <row r="16335" spans="1:8">
      <c r="A16335" t="s">
        <v>16401</v>
      </c>
      <c r="B16335">
        <f t="shared" si="255"/>
        <v>1.0521340136729458</v>
      </c>
      <c r="C16335">
        <v>7.3318477013889896E-2</v>
      </c>
      <c r="D16335">
        <v>7.9246368631764703</v>
      </c>
      <c r="E16335">
        <v>0.63839251876486802</v>
      </c>
      <c r="F16335">
        <v>0.53145876196583697</v>
      </c>
      <c r="G16335">
        <v>0.66612490879691499</v>
      </c>
      <c r="H16335">
        <v>-6.5432626017775304</v>
      </c>
    </row>
    <row r="16336" spans="1:8">
      <c r="A16336" t="s">
        <v>16402</v>
      </c>
      <c r="B16336">
        <f t="shared" si="255"/>
        <v>1.1437656988164198</v>
      </c>
      <c r="C16336">
        <v>0.19379154531944601</v>
      </c>
      <c r="D16336">
        <v>9.46725223511765</v>
      </c>
      <c r="E16336">
        <v>0.63834679418030804</v>
      </c>
      <c r="F16336">
        <v>0.53148783203231598</v>
      </c>
      <c r="G16336">
        <v>0.66612490879691499</v>
      </c>
      <c r="H16336">
        <v>-6.5432923420410196</v>
      </c>
    </row>
    <row r="16337" spans="1:8">
      <c r="A16337" t="s">
        <v>16403</v>
      </c>
      <c r="B16337">
        <f t="shared" si="255"/>
        <v>1.068564593459004</v>
      </c>
      <c r="C16337">
        <v>9.5674119833334806E-2</v>
      </c>
      <c r="D16337">
        <v>9.4306057701176496</v>
      </c>
      <c r="E16337">
        <v>0.63757751813727503</v>
      </c>
      <c r="F16337">
        <v>0.53197704180582295</v>
      </c>
      <c r="G16337">
        <v>0.66669723169016903</v>
      </c>
      <c r="H16337">
        <v>-6.54379239117109</v>
      </c>
    </row>
    <row r="16338" spans="1:8">
      <c r="A16338" t="s">
        <v>16404</v>
      </c>
      <c r="B16338">
        <f t="shared" si="255"/>
        <v>0.94566868989830954</v>
      </c>
      <c r="C16338">
        <v>-8.0593263499999498E-2</v>
      </c>
      <c r="D16338">
        <v>5.68987759864706</v>
      </c>
      <c r="E16338">
        <v>-0.63738029425145803</v>
      </c>
      <c r="F16338">
        <v>0.53210250336920195</v>
      </c>
      <c r="G16338">
        <v>0.66673379635390395</v>
      </c>
      <c r="H16338">
        <v>-6.5439204990941997</v>
      </c>
    </row>
    <row r="16339" spans="1:8">
      <c r="A16339" t="s">
        <v>16405</v>
      </c>
      <c r="B16339">
        <f t="shared" si="255"/>
        <v>0.92459692165800589</v>
      </c>
      <c r="C16339">
        <v>-0.113103535597222</v>
      </c>
      <c r="D16339">
        <v>8.3235336100000001</v>
      </c>
      <c r="E16339">
        <v>-0.63735474426363603</v>
      </c>
      <c r="F16339">
        <v>0.53211875787373597</v>
      </c>
      <c r="G16339">
        <v>0.66673379635390395</v>
      </c>
      <c r="H16339">
        <v>-6.5439370924706504</v>
      </c>
    </row>
    <row r="16340" spans="1:8">
      <c r="A16340" t="s">
        <v>16406</v>
      </c>
      <c r="B16340">
        <f t="shared" si="255"/>
        <v>1.0404396183160205</v>
      </c>
      <c r="C16340">
        <v>5.7193241013889701E-2</v>
      </c>
      <c r="D16340">
        <v>4.1018767165294099</v>
      </c>
      <c r="E16340">
        <v>0.63733859175594898</v>
      </c>
      <c r="F16340">
        <v>0.53212903398877098</v>
      </c>
      <c r="G16340">
        <v>0.66673379635390395</v>
      </c>
      <c r="H16340">
        <v>-6.5439475823494</v>
      </c>
    </row>
    <row r="16341" spans="1:8">
      <c r="A16341" t="s">
        <v>16407</v>
      </c>
      <c r="B16341">
        <f t="shared" si="255"/>
        <v>1.024111204961601</v>
      </c>
      <c r="C16341">
        <v>3.4372381486111402E-2</v>
      </c>
      <c r="D16341">
        <v>7.7566918237647098</v>
      </c>
      <c r="E16341">
        <v>0.63732688191211495</v>
      </c>
      <c r="F16341">
        <v>0.53213648377974898</v>
      </c>
      <c r="G16341">
        <v>0.66673379635390395</v>
      </c>
      <c r="H16341">
        <v>-6.5439551868825498</v>
      </c>
    </row>
    <row r="16342" spans="1:8">
      <c r="A16342" t="s">
        <v>16408</v>
      </c>
      <c r="B16342">
        <f t="shared" si="255"/>
        <v>0.96524101318516731</v>
      </c>
      <c r="C16342">
        <v>-5.10388777777772E-2</v>
      </c>
      <c r="D16342">
        <v>3.94009999664706</v>
      </c>
      <c r="E16342">
        <v>-0.63708784288781395</v>
      </c>
      <c r="F16342">
        <v>0.53228857272135399</v>
      </c>
      <c r="G16342">
        <v>0.666875771432488</v>
      </c>
      <c r="H16342">
        <v>-6.5441103929646998</v>
      </c>
    </row>
    <row r="16343" spans="1:8">
      <c r="A16343" t="s">
        <v>16409</v>
      </c>
      <c r="B16343">
        <f t="shared" si="255"/>
        <v>0.97472738386499536</v>
      </c>
      <c r="C16343">
        <v>-3.6929319041666402E-2</v>
      </c>
      <c r="D16343">
        <v>4.5898174724117604</v>
      </c>
      <c r="E16343">
        <v>-0.63702754322504795</v>
      </c>
      <c r="F16343">
        <v>0.53232694225296995</v>
      </c>
      <c r="G16343">
        <v>0.666875771432488</v>
      </c>
      <c r="H16343">
        <v>-6.5441495362674003</v>
      </c>
    </row>
    <row r="16344" spans="1:8">
      <c r="A16344" t="s">
        <v>16410</v>
      </c>
      <c r="B16344">
        <f t="shared" si="255"/>
        <v>1.0261730104167375</v>
      </c>
      <c r="C16344">
        <v>3.72739865277796E-2</v>
      </c>
      <c r="D16344">
        <v>14.445143848235301</v>
      </c>
      <c r="E16344">
        <v>0.63699520864995496</v>
      </c>
      <c r="F16344">
        <v>0.53234751782939305</v>
      </c>
      <c r="G16344">
        <v>0.666875771432488</v>
      </c>
      <c r="H16344">
        <v>-6.5441705246808697</v>
      </c>
    </row>
    <row r="16345" spans="1:8">
      <c r="A16345" t="s">
        <v>16411</v>
      </c>
      <c r="B16345">
        <f t="shared" si="255"/>
        <v>0.95991901215213793</v>
      </c>
      <c r="C16345">
        <v>-5.9015403319444E-2</v>
      </c>
      <c r="D16345">
        <v>5.5269696040588201</v>
      </c>
      <c r="E16345">
        <v>-0.63690572181182603</v>
      </c>
      <c r="F16345">
        <v>0.53240446359331595</v>
      </c>
      <c r="G16345">
        <v>0.66690630097564596</v>
      </c>
      <c r="H16345">
        <v>-6.5442286054005496</v>
      </c>
    </row>
    <row r="16346" spans="1:8">
      <c r="A16346" t="s">
        <v>16412</v>
      </c>
      <c r="B16346">
        <f t="shared" si="255"/>
        <v>0.93192857979453325</v>
      </c>
      <c r="C16346">
        <v>-0.10170869958333301</v>
      </c>
      <c r="D16346">
        <v>5.0810874711176499</v>
      </c>
      <c r="E16346">
        <v>-0.63665079490571896</v>
      </c>
      <c r="F16346">
        <v>0.53256670703151698</v>
      </c>
      <c r="G16346">
        <v>0.66706871783764099</v>
      </c>
      <c r="H16346">
        <v>-6.5443940209928799</v>
      </c>
    </row>
    <row r="16347" spans="1:8">
      <c r="A16347" t="s">
        <v>16413</v>
      </c>
      <c r="B16347">
        <f t="shared" si="255"/>
        <v>1.0470511541610612</v>
      </c>
      <c r="C16347">
        <v>6.6331927513890193E-2</v>
      </c>
      <c r="D16347">
        <v>7.8902273641764697</v>
      </c>
      <c r="E16347">
        <v>0.63651089332033794</v>
      </c>
      <c r="F16347">
        <v>0.53265575632864404</v>
      </c>
      <c r="G16347">
        <v>0.66713944079997201</v>
      </c>
      <c r="H16347">
        <v>-6.5444847727214297</v>
      </c>
    </row>
    <row r="16348" spans="1:8">
      <c r="A16348" t="s">
        <v>16414</v>
      </c>
      <c r="B16348">
        <f t="shared" si="255"/>
        <v>0.96605561692574937</v>
      </c>
      <c r="C16348">
        <v>-4.98218458333331E-2</v>
      </c>
      <c r="D16348">
        <v>9.0135406341764703</v>
      </c>
      <c r="E16348">
        <v>-0.63638012015927903</v>
      </c>
      <c r="F16348">
        <v>0.53273900266559304</v>
      </c>
      <c r="G16348">
        <v>0.66720288747615397</v>
      </c>
      <c r="H16348">
        <v>-6.5445695857893904</v>
      </c>
    </row>
    <row r="16349" spans="1:8">
      <c r="A16349" t="s">
        <v>16415</v>
      </c>
      <c r="B16349">
        <f t="shared" si="255"/>
        <v>0.97520498635045449</v>
      </c>
      <c r="C16349">
        <v>-3.6222592222221899E-2</v>
      </c>
      <c r="D16349">
        <v>4.1540633685294104</v>
      </c>
      <c r="E16349">
        <v>-0.63624074938849295</v>
      </c>
      <c r="F16349">
        <v>0.53282772986631699</v>
      </c>
      <c r="G16349">
        <v>0.66727319021000098</v>
      </c>
      <c r="H16349">
        <v>-6.5446599565396397</v>
      </c>
    </row>
    <row r="16350" spans="1:8">
      <c r="A16350" t="s">
        <v>16416</v>
      </c>
      <c r="B16350">
        <f t="shared" si="255"/>
        <v>0.9176748494120045</v>
      </c>
      <c r="C16350">
        <v>-0.123945026472222</v>
      </c>
      <c r="D16350">
        <v>3.9841140570588198</v>
      </c>
      <c r="E16350">
        <v>-0.63614912999483597</v>
      </c>
      <c r="F16350">
        <v>0.53288606167770303</v>
      </c>
      <c r="G16350">
        <v>0.66728134176730503</v>
      </c>
      <c r="H16350">
        <v>-6.5447193540670598</v>
      </c>
    </row>
    <row r="16351" spans="1:8">
      <c r="A16351" t="s">
        <v>16417</v>
      </c>
      <c r="B16351">
        <f t="shared" si="255"/>
        <v>0.96320458064619885</v>
      </c>
      <c r="C16351">
        <v>-5.4085841847221101E-2</v>
      </c>
      <c r="D16351">
        <v>4.2203003456470602</v>
      </c>
      <c r="E16351">
        <v>-0.63612814078981295</v>
      </c>
      <c r="F16351">
        <v>0.53289942548211999</v>
      </c>
      <c r="G16351">
        <v>0.66728134176730503</v>
      </c>
      <c r="H16351">
        <v>-6.5447329603739304</v>
      </c>
    </row>
    <row r="16352" spans="1:8">
      <c r="A16352" t="s">
        <v>16418</v>
      </c>
      <c r="B16352">
        <f t="shared" si="255"/>
        <v>0.97236186058434348</v>
      </c>
      <c r="C16352">
        <v>-4.0434787930555403E-2</v>
      </c>
      <c r="D16352">
        <v>3.0896473659411798</v>
      </c>
      <c r="E16352">
        <v>-0.63596872718193997</v>
      </c>
      <c r="F16352">
        <v>0.53300092997277104</v>
      </c>
      <c r="G16352">
        <v>0.66728883402587102</v>
      </c>
      <c r="H16352">
        <v>-6.5448362866768104</v>
      </c>
    </row>
    <row r="16353" spans="1:8">
      <c r="A16353" t="s">
        <v>16419</v>
      </c>
      <c r="B16353">
        <f t="shared" si="255"/>
        <v>1.0473144124797735</v>
      </c>
      <c r="C16353">
        <v>6.6694616319444205E-2</v>
      </c>
      <c r="D16353">
        <v>5.5009012276470601</v>
      </c>
      <c r="E16353">
        <v>0.63596666774959798</v>
      </c>
      <c r="F16353">
        <v>0.53300224135844299</v>
      </c>
      <c r="G16353">
        <v>0.66728883402587102</v>
      </c>
      <c r="H16353">
        <v>-6.54483762136684</v>
      </c>
    </row>
    <row r="16354" spans="1:8">
      <c r="A16354" t="s">
        <v>16420</v>
      </c>
      <c r="B16354">
        <f t="shared" si="255"/>
        <v>0.94199301288840043</v>
      </c>
      <c r="C16354">
        <v>-8.6211736013889095E-2</v>
      </c>
      <c r="D16354">
        <v>7.6745817748235297</v>
      </c>
      <c r="E16354">
        <v>-0.63596517844496903</v>
      </c>
      <c r="F16354">
        <v>0.53300318970473604</v>
      </c>
      <c r="G16354">
        <v>0.66728883402587102</v>
      </c>
      <c r="H16354">
        <v>-6.5448385865623004</v>
      </c>
    </row>
    <row r="16355" spans="1:8">
      <c r="A16355" t="s">
        <v>16421</v>
      </c>
      <c r="B16355">
        <f t="shared" si="255"/>
        <v>0.9554120666537268</v>
      </c>
      <c r="C16355">
        <v>-6.5804997027777298E-2</v>
      </c>
      <c r="D16355">
        <v>5.74750777464706</v>
      </c>
      <c r="E16355">
        <v>-0.63571269173947098</v>
      </c>
      <c r="F16355">
        <v>0.53316397938075999</v>
      </c>
      <c r="G16355">
        <v>0.66744931820119202</v>
      </c>
      <c r="H16355">
        <v>-6.5450021881357996</v>
      </c>
    </row>
    <row r="16356" spans="1:8">
      <c r="A16356" t="s">
        <v>16422</v>
      </c>
      <c r="B16356">
        <f t="shared" si="255"/>
        <v>0.94270692938195111</v>
      </c>
      <c r="C16356">
        <v>-8.5118762208334101E-2</v>
      </c>
      <c r="D16356">
        <v>8.8329660247647102</v>
      </c>
      <c r="E16356">
        <v>-0.63534200040743105</v>
      </c>
      <c r="F16356">
        <v>0.53340009295227997</v>
      </c>
      <c r="G16356">
        <v>0.66770407233335505</v>
      </c>
      <c r="H16356">
        <v>-6.5452422693760397</v>
      </c>
    </row>
    <row r="16357" spans="1:8">
      <c r="A16357" t="s">
        <v>16423</v>
      </c>
      <c r="B16357">
        <f t="shared" si="255"/>
        <v>0.91459337187069556</v>
      </c>
      <c r="C16357">
        <v>-0.128797631027777</v>
      </c>
      <c r="D16357">
        <v>6.8560876171176499</v>
      </c>
      <c r="E16357">
        <v>-0.635140712276136</v>
      </c>
      <c r="F16357">
        <v>0.533528328439414</v>
      </c>
      <c r="G16357">
        <v>0.66782376303131097</v>
      </c>
      <c r="H16357">
        <v>-6.5453725792707598</v>
      </c>
    </row>
    <row r="16358" spans="1:8">
      <c r="A16358" t="s">
        <v>16424</v>
      </c>
      <c r="B16358">
        <f t="shared" si="255"/>
        <v>0.96109291393889751</v>
      </c>
      <c r="C16358">
        <v>-5.7252184180556401E-2</v>
      </c>
      <c r="D16358">
        <v>9.0828437737647096</v>
      </c>
      <c r="E16358">
        <v>-0.63508808522294602</v>
      </c>
      <c r="F16358">
        <v>0.53356185857396099</v>
      </c>
      <c r="G16358">
        <v>0.66782490252397797</v>
      </c>
      <c r="H16358">
        <v>-6.54540664246937</v>
      </c>
    </row>
    <row r="16359" spans="1:8">
      <c r="A16359" t="s">
        <v>16425</v>
      </c>
      <c r="B16359">
        <f t="shared" si="255"/>
        <v>0.9471659134758087</v>
      </c>
      <c r="C16359">
        <v>-7.8310932569444297E-2</v>
      </c>
      <c r="D16359">
        <v>6.3260728851176502</v>
      </c>
      <c r="E16359">
        <v>-0.63413061554386296</v>
      </c>
      <c r="F16359">
        <v>0.53417209080610195</v>
      </c>
      <c r="G16359">
        <v>0.66851768849242799</v>
      </c>
      <c r="H16359">
        <v>-6.54602590046962</v>
      </c>
    </row>
    <row r="16360" spans="1:8">
      <c r="A16360" t="s">
        <v>16426</v>
      </c>
      <c r="B16360">
        <f t="shared" si="255"/>
        <v>1.0657587656170417</v>
      </c>
      <c r="C16360">
        <v>9.18809211805552E-2</v>
      </c>
      <c r="D16360">
        <v>4.1991544049999998</v>
      </c>
      <c r="E16360">
        <v>0.63411715815638303</v>
      </c>
      <c r="F16360">
        <v>0.534180670446326</v>
      </c>
      <c r="G16360">
        <v>0.66851768849242799</v>
      </c>
      <c r="H16360">
        <v>-6.54603459788283</v>
      </c>
    </row>
    <row r="16361" spans="1:8">
      <c r="A16361" t="s">
        <v>16427</v>
      </c>
      <c r="B16361">
        <f t="shared" si="255"/>
        <v>0.97037441819841075</v>
      </c>
      <c r="C16361">
        <v>-4.3386577430555101E-2</v>
      </c>
      <c r="D16361">
        <v>4.8824886373529397</v>
      </c>
      <c r="E16361">
        <v>-0.63398459456005296</v>
      </c>
      <c r="F16361">
        <v>0.53426518925598698</v>
      </c>
      <c r="G16361">
        <v>0.66853406493678902</v>
      </c>
      <c r="H16361">
        <v>-6.5461202633698603</v>
      </c>
    </row>
    <row r="16362" spans="1:8">
      <c r="A16362" t="s">
        <v>16428</v>
      </c>
      <c r="B16362">
        <f t="shared" si="255"/>
        <v>0.96879321385247541</v>
      </c>
      <c r="C16362">
        <v>-4.57393355277773E-2</v>
      </c>
      <c r="D16362">
        <v>7.4951423734117704</v>
      </c>
      <c r="E16362">
        <v>-0.63397831127042203</v>
      </c>
      <c r="F16362">
        <v>0.53426919548642304</v>
      </c>
      <c r="G16362">
        <v>0.66853406493678902</v>
      </c>
      <c r="H16362">
        <v>-6.5461243233442401</v>
      </c>
    </row>
    <row r="16363" spans="1:8">
      <c r="A16363" t="s">
        <v>16429</v>
      </c>
      <c r="B16363">
        <f t="shared" si="255"/>
        <v>0.94525026138365176</v>
      </c>
      <c r="C16363">
        <v>-8.1231751736110705E-2</v>
      </c>
      <c r="D16363">
        <v>7.5846006095882403</v>
      </c>
      <c r="E16363">
        <v>-0.63394298576765895</v>
      </c>
      <c r="F16363">
        <v>0.53429171936187803</v>
      </c>
      <c r="G16363">
        <v>0.66853406493678902</v>
      </c>
      <c r="H16363">
        <v>-6.5461471483534304</v>
      </c>
    </row>
    <row r="16364" spans="1:8">
      <c r="A16364" t="s">
        <v>16430</v>
      </c>
      <c r="B16364">
        <f t="shared" si="255"/>
        <v>0.97219541135098231</v>
      </c>
      <c r="C16364">
        <v>-4.0681770097223402E-2</v>
      </c>
      <c r="D16364">
        <v>7.1631504591764701</v>
      </c>
      <c r="E16364">
        <v>-0.63347370393032298</v>
      </c>
      <c r="F16364">
        <v>0.53459098735765898</v>
      </c>
      <c r="G16364">
        <v>0.668867645552365</v>
      </c>
      <c r="H16364">
        <v>-6.5464502521107599</v>
      </c>
    </row>
    <row r="16365" spans="1:8">
      <c r="A16365" t="s">
        <v>16431</v>
      </c>
      <c r="B16365">
        <f t="shared" si="255"/>
        <v>0.96519983069959892</v>
      </c>
      <c r="C16365">
        <v>-5.1100432388889103E-2</v>
      </c>
      <c r="D16365">
        <v>5.4454393644117598</v>
      </c>
      <c r="E16365">
        <v>-0.63314544705583997</v>
      </c>
      <c r="F16365">
        <v>0.53480037629423804</v>
      </c>
      <c r="G16365">
        <v>0.66908873770911304</v>
      </c>
      <c r="H16365">
        <v>-6.5466621420905797</v>
      </c>
    </row>
    <row r="16366" spans="1:8">
      <c r="A16366" t="s">
        <v>16432</v>
      </c>
      <c r="B16366">
        <f t="shared" si="255"/>
        <v>0.92649099285296932</v>
      </c>
      <c r="C16366">
        <v>-0.110151144138889</v>
      </c>
      <c r="D16366">
        <v>6.6043301896470599</v>
      </c>
      <c r="E16366">
        <v>-0.63303288960344894</v>
      </c>
      <c r="F16366">
        <v>0.53487218494884303</v>
      </c>
      <c r="G16366">
        <v>0.66912695448676396</v>
      </c>
      <c r="H16366">
        <v>-6.5467347738419797</v>
      </c>
    </row>
    <row r="16367" spans="1:8">
      <c r="A16367" t="s">
        <v>16433</v>
      </c>
      <c r="B16367">
        <f t="shared" si="255"/>
        <v>0.92931528003086195</v>
      </c>
      <c r="C16367">
        <v>-0.105759965694444</v>
      </c>
      <c r="D16367">
        <v>10.672172741176499</v>
      </c>
      <c r="E16367">
        <v>-0.632995108286595</v>
      </c>
      <c r="F16367">
        <v>0.53489628960730595</v>
      </c>
      <c r="G16367">
        <v>0.66912695448676396</v>
      </c>
      <c r="H16367">
        <v>-6.5467591508341298</v>
      </c>
    </row>
    <row r="16368" spans="1:8">
      <c r="A16368" t="s">
        <v>16434</v>
      </c>
      <c r="B16368">
        <f t="shared" si="255"/>
        <v>0.95438540665216987</v>
      </c>
      <c r="C16368">
        <v>-6.7356111694443901E-2</v>
      </c>
      <c r="D16368">
        <v>5.2540730982941204</v>
      </c>
      <c r="E16368">
        <v>-0.63287268745398295</v>
      </c>
      <c r="F16368">
        <v>0.53497439876861796</v>
      </c>
      <c r="G16368">
        <v>0.66918377625648595</v>
      </c>
      <c r="H16368">
        <v>-6.5468381287888402</v>
      </c>
    </row>
    <row r="16369" spans="1:8">
      <c r="A16369" t="s">
        <v>16435</v>
      </c>
      <c r="B16369">
        <f t="shared" si="255"/>
        <v>1.0502245012547067</v>
      </c>
      <c r="C16369">
        <v>7.0697758583334602E-2</v>
      </c>
      <c r="D16369">
        <v>7.1965356818823496</v>
      </c>
      <c r="E16369">
        <v>0.63280571449905998</v>
      </c>
      <c r="F16369">
        <v>0.53501713271532003</v>
      </c>
      <c r="G16369">
        <v>0.66919634396876504</v>
      </c>
      <c r="H16369">
        <v>-6.5468813292090502</v>
      </c>
    </row>
    <row r="16370" spans="1:8">
      <c r="A16370" t="s">
        <v>16436</v>
      </c>
      <c r="B16370">
        <f t="shared" si="255"/>
        <v>0.93858782761035997</v>
      </c>
      <c r="C16370">
        <v>-9.1436344472222E-2</v>
      </c>
      <c r="D16370">
        <v>8.12080785776471</v>
      </c>
      <c r="E16370">
        <v>-0.63268273081332704</v>
      </c>
      <c r="F16370">
        <v>0.53509561073232903</v>
      </c>
      <c r="G16370">
        <v>0.66925361589119503</v>
      </c>
      <c r="H16370">
        <v>-6.5469606475782802</v>
      </c>
    </row>
    <row r="16371" spans="1:8">
      <c r="A16371" t="s">
        <v>16437</v>
      </c>
      <c r="B16371">
        <f t="shared" si="255"/>
        <v>1.0423972595692621</v>
      </c>
      <c r="C16371">
        <v>5.9905196222222699E-2</v>
      </c>
      <c r="D16371">
        <v>6.4258777376470597</v>
      </c>
      <c r="E16371">
        <v>0.63250682915126799</v>
      </c>
      <c r="F16371">
        <v>0.53520786759287198</v>
      </c>
      <c r="G16371">
        <v>0.66935312603719499</v>
      </c>
      <c r="H16371">
        <v>-6.5470740698304599</v>
      </c>
    </row>
    <row r="16372" spans="1:8">
      <c r="A16372" t="s">
        <v>16438</v>
      </c>
      <c r="B16372">
        <f t="shared" si="255"/>
        <v>0.95901371462482798</v>
      </c>
      <c r="C16372">
        <v>-6.0376647861110799E-2</v>
      </c>
      <c r="D16372">
        <v>3.9944584860588201</v>
      </c>
      <c r="E16372">
        <v>-0.63220886488849204</v>
      </c>
      <c r="F16372">
        <v>0.53539805177054201</v>
      </c>
      <c r="G16372">
        <v>0.66955007720348902</v>
      </c>
      <c r="H16372">
        <v>-6.5472661299338899</v>
      </c>
    </row>
    <row r="16373" spans="1:8">
      <c r="A16373" t="s">
        <v>16439</v>
      </c>
      <c r="B16373">
        <f t="shared" si="255"/>
        <v>0.94992624382659274</v>
      </c>
      <c r="C16373">
        <v>-7.4112593861110104E-2</v>
      </c>
      <c r="D16373">
        <v>8.1452067006470603</v>
      </c>
      <c r="E16373">
        <v>-0.63195256081374895</v>
      </c>
      <c r="F16373">
        <v>0.53556167477078398</v>
      </c>
      <c r="G16373">
        <v>0.66971378985965402</v>
      </c>
      <c r="H16373">
        <v>-6.5474312678151998</v>
      </c>
    </row>
    <row r="16374" spans="1:8">
      <c r="A16374" t="s">
        <v>16440</v>
      </c>
      <c r="B16374">
        <f t="shared" si="255"/>
        <v>0.97293653036936234</v>
      </c>
      <c r="C16374">
        <v>-3.9582401194444797E-2</v>
      </c>
      <c r="D16374">
        <v>4.7454796788823499</v>
      </c>
      <c r="E16374">
        <v>-0.63179181788640804</v>
      </c>
      <c r="F16374">
        <v>0.53566430607816395</v>
      </c>
      <c r="G16374">
        <v>0.66980121775717705</v>
      </c>
      <c r="H16374">
        <v>-6.5475348025882303</v>
      </c>
    </row>
    <row r="16375" spans="1:8">
      <c r="A16375" t="s">
        <v>16441</v>
      </c>
      <c r="B16375">
        <f t="shared" si="255"/>
        <v>1.1065429618286435</v>
      </c>
      <c r="C16375">
        <v>0.14605946524999999</v>
      </c>
      <c r="D16375">
        <v>3.216591872</v>
      </c>
      <c r="E16375">
        <v>0.63148069438879295</v>
      </c>
      <c r="F16375">
        <v>0.53586298312622005</v>
      </c>
      <c r="G16375">
        <v>0.66994851816724799</v>
      </c>
      <c r="H16375">
        <v>-6.54773512626989</v>
      </c>
    </row>
    <row r="16376" spans="1:8">
      <c r="A16376" t="s">
        <v>16442</v>
      </c>
      <c r="B16376">
        <f t="shared" si="255"/>
        <v>0.9481768388343137</v>
      </c>
      <c r="C16376">
        <v>-7.67719421805549E-2</v>
      </c>
      <c r="D16376">
        <v>4.9535951352352896</v>
      </c>
      <c r="E16376">
        <v>-0.63147556234748203</v>
      </c>
      <c r="F16376">
        <v>0.53586626068021004</v>
      </c>
      <c r="G16376">
        <v>0.66994851816724799</v>
      </c>
      <c r="H16376">
        <v>-6.5477384298571604</v>
      </c>
    </row>
    <row r="16377" spans="1:8">
      <c r="A16377" t="s">
        <v>16443</v>
      </c>
      <c r="B16377">
        <f t="shared" si="255"/>
        <v>0.9474823342095503</v>
      </c>
      <c r="C16377">
        <v>-7.7829050374999695E-2</v>
      </c>
      <c r="D16377">
        <v>5.8314815714705901</v>
      </c>
      <c r="E16377">
        <v>-0.631429939230708</v>
      </c>
      <c r="F16377">
        <v>0.53589539815123</v>
      </c>
      <c r="G16377">
        <v>0.66994851816724799</v>
      </c>
      <c r="H16377">
        <v>-6.54776779715072</v>
      </c>
    </row>
    <row r="16378" spans="1:8">
      <c r="A16378" t="s">
        <v>16444</v>
      </c>
      <c r="B16378">
        <f t="shared" si="255"/>
        <v>1.0393609907222268</v>
      </c>
      <c r="C16378">
        <v>5.56968179305556E-2</v>
      </c>
      <c r="D16378">
        <v>6.4312973082941198</v>
      </c>
      <c r="E16378">
        <v>0.63140237659091103</v>
      </c>
      <c r="F16378">
        <v>0.53591300161310096</v>
      </c>
      <c r="G16378">
        <v>0.66994851816724799</v>
      </c>
      <c r="H16378">
        <v>-6.5477855380547902</v>
      </c>
    </row>
    <row r="16379" spans="1:8">
      <c r="A16379" t="s">
        <v>16445</v>
      </c>
      <c r="B16379">
        <f t="shared" si="255"/>
        <v>0.94205910561940265</v>
      </c>
      <c r="C16379">
        <v>-8.6110516250000199E-2</v>
      </c>
      <c r="D16379">
        <v>6.9649283978823497</v>
      </c>
      <c r="E16379">
        <v>-0.63122398962122095</v>
      </c>
      <c r="F16379">
        <v>0.53602693987324401</v>
      </c>
      <c r="G16379">
        <v>0.67005003907833205</v>
      </c>
      <c r="H16379">
        <v>-6.5479003403104903</v>
      </c>
    </row>
    <row r="16380" spans="1:8">
      <c r="A16380" t="s">
        <v>16446</v>
      </c>
      <c r="B16380">
        <f t="shared" si="255"/>
        <v>1.0279118096922051</v>
      </c>
      <c r="C16380">
        <v>3.9716492958333099E-2</v>
      </c>
      <c r="D16380">
        <v>4.3229101009999997</v>
      </c>
      <c r="E16380">
        <v>0.63108298292418197</v>
      </c>
      <c r="F16380">
        <v>0.53611701221241803</v>
      </c>
      <c r="G16380">
        <v>0.67010916982965896</v>
      </c>
      <c r="H16380">
        <v>-6.5479910642924697</v>
      </c>
    </row>
    <row r="16381" spans="1:8">
      <c r="A16381" t="s">
        <v>16447</v>
      </c>
      <c r="B16381">
        <f t="shared" si="255"/>
        <v>1.044795095378076</v>
      </c>
      <c r="C16381">
        <v>6.3220029513888498E-2</v>
      </c>
      <c r="D16381">
        <v>9.7693876777647102</v>
      </c>
      <c r="E16381">
        <v>0.63104745816888197</v>
      </c>
      <c r="F16381">
        <v>0.53613970604258299</v>
      </c>
      <c r="G16381">
        <v>0.67010916982965896</v>
      </c>
      <c r="H16381">
        <v>-6.5480139179361201</v>
      </c>
    </row>
    <row r="16382" spans="1:8">
      <c r="A16382" t="s">
        <v>16448</v>
      </c>
      <c r="B16382">
        <f t="shared" si="255"/>
        <v>0.91069900344868537</v>
      </c>
      <c r="C16382">
        <v>-0.134953789472223</v>
      </c>
      <c r="D16382">
        <v>7.0316874374117599</v>
      </c>
      <c r="E16382">
        <v>-0.63083227278643905</v>
      </c>
      <c r="F16382">
        <v>0.53627718143724301</v>
      </c>
      <c r="G16382">
        <v>0.67024007908947403</v>
      </c>
      <c r="H16382">
        <v>-6.5481523238745396</v>
      </c>
    </row>
    <row r="16383" spans="1:8">
      <c r="A16383" t="s">
        <v>16449</v>
      </c>
      <c r="B16383">
        <f t="shared" si="255"/>
        <v>1.0437377485170651</v>
      </c>
      <c r="C16383">
        <v>6.1759263208333498E-2</v>
      </c>
      <c r="D16383">
        <v>5.0877646166470596</v>
      </c>
      <c r="E16383">
        <v>0.63076269941438901</v>
      </c>
      <c r="F16383">
        <v>0.53632163387471998</v>
      </c>
      <c r="G16383">
        <v>0.67025471922336299</v>
      </c>
      <c r="H16383">
        <v>-6.5481970634028697</v>
      </c>
    </row>
    <row r="16384" spans="1:8">
      <c r="A16384" t="s">
        <v>16450</v>
      </c>
      <c r="B16384">
        <f t="shared" si="255"/>
        <v>0.94988110609136533</v>
      </c>
      <c r="C16384">
        <v>-7.41811481666661E-2</v>
      </c>
      <c r="D16384">
        <v>7.0460693979411797</v>
      </c>
      <c r="E16384">
        <v>-0.63065413266353298</v>
      </c>
      <c r="F16384">
        <v>0.53639100433639297</v>
      </c>
      <c r="G16384">
        <v>0.67029533802911301</v>
      </c>
      <c r="H16384">
        <v>-6.5482668684164897</v>
      </c>
    </row>
    <row r="16385" spans="1:8">
      <c r="A16385" t="s">
        <v>16451</v>
      </c>
      <c r="B16385">
        <f t="shared" si="255"/>
        <v>1.0471026236127974</v>
      </c>
      <c r="C16385">
        <v>6.6402843722222299E-2</v>
      </c>
      <c r="D16385">
        <v>5.7316505761764702</v>
      </c>
      <c r="E16385">
        <v>0.63060935531062401</v>
      </c>
      <c r="F16385">
        <v>0.53641961697205998</v>
      </c>
      <c r="G16385">
        <v>0.67029533802911301</v>
      </c>
      <c r="H16385">
        <v>-6.54829565550643</v>
      </c>
    </row>
    <row r="16386" spans="1:8">
      <c r="A16386" t="s">
        <v>16452</v>
      </c>
      <c r="B16386">
        <f t="shared" ref="B16386:B16449" si="256">2^C16386</f>
        <v>1.0923733963813957</v>
      </c>
      <c r="C16386">
        <v>0.127466084305557</v>
      </c>
      <c r="D16386">
        <v>12.078081215882399</v>
      </c>
      <c r="E16386">
        <v>0.63044990913700305</v>
      </c>
      <c r="F16386">
        <v>0.53652150952708999</v>
      </c>
      <c r="G16386">
        <v>0.67038174333525202</v>
      </c>
      <c r="H16386">
        <v>-6.5483981466364201</v>
      </c>
    </row>
    <row r="16387" spans="1:8">
      <c r="A16387" t="s">
        <v>16453</v>
      </c>
      <c r="B16387">
        <f t="shared" si="256"/>
        <v>0.9218881263471963</v>
      </c>
      <c r="C16387">
        <v>-0.117336408611111</v>
      </c>
      <c r="D16387">
        <v>7.6976017943529396</v>
      </c>
      <c r="E16387">
        <v>-0.63005431883248897</v>
      </c>
      <c r="F16387">
        <v>0.53677435344812796</v>
      </c>
      <c r="G16387">
        <v>0.67061780659675696</v>
      </c>
      <c r="H16387">
        <v>-6.5486523230264604</v>
      </c>
    </row>
    <row r="16388" spans="1:8">
      <c r="A16388" t="s">
        <v>16454</v>
      </c>
      <c r="B16388">
        <f t="shared" si="256"/>
        <v>0.96718888571959061</v>
      </c>
      <c r="C16388">
        <v>-4.8130428680555698E-2</v>
      </c>
      <c r="D16388">
        <v>5.5788884599411803</v>
      </c>
      <c r="E16388">
        <v>-0.630051823362615</v>
      </c>
      <c r="F16388">
        <v>0.53677594864949196</v>
      </c>
      <c r="G16388">
        <v>0.67061780659675696</v>
      </c>
      <c r="H16388">
        <v>-6.5486539259428698</v>
      </c>
    </row>
    <row r="16389" spans="1:8">
      <c r="A16389" t="s">
        <v>16455</v>
      </c>
      <c r="B16389">
        <f t="shared" si="256"/>
        <v>1.0510605070299488</v>
      </c>
      <c r="C16389">
        <v>7.1845724180555806E-2</v>
      </c>
      <c r="D16389">
        <v>4.0096134990000003</v>
      </c>
      <c r="E16389">
        <v>0.62988946862634798</v>
      </c>
      <c r="F16389">
        <v>0.536879737679543</v>
      </c>
      <c r="G16389">
        <v>0.67067178018278095</v>
      </c>
      <c r="H16389">
        <v>-6.5487581983098799</v>
      </c>
    </row>
    <row r="16390" spans="1:8">
      <c r="A16390" t="s">
        <v>16456</v>
      </c>
      <c r="B16390">
        <f t="shared" si="256"/>
        <v>1.0615697268252207</v>
      </c>
      <c r="C16390">
        <v>8.6199134541667305E-2</v>
      </c>
      <c r="D16390">
        <v>7.2653936290588197</v>
      </c>
      <c r="E16390">
        <v>0.62987354012001395</v>
      </c>
      <c r="F16390">
        <v>0.53688992093760701</v>
      </c>
      <c r="G16390">
        <v>0.67067178018278095</v>
      </c>
      <c r="H16390">
        <v>-6.5487684270140596</v>
      </c>
    </row>
    <row r="16391" spans="1:8">
      <c r="A16391" t="s">
        <v>16457</v>
      </c>
      <c r="B16391">
        <f t="shared" si="256"/>
        <v>0.95988446184917176</v>
      </c>
      <c r="C16391">
        <v>-5.9067331083333098E-2</v>
      </c>
      <c r="D16391">
        <v>7.1389569307647101</v>
      </c>
      <c r="E16391">
        <v>-0.62979928936830798</v>
      </c>
      <c r="F16391">
        <v>0.536937391600944</v>
      </c>
      <c r="G16391">
        <v>0.67067178018278095</v>
      </c>
      <c r="H16391">
        <v>-6.5488161048707703</v>
      </c>
    </row>
    <row r="16392" spans="1:8">
      <c r="A16392" t="s">
        <v>16458</v>
      </c>
      <c r="B16392">
        <f t="shared" si="256"/>
        <v>0.95010831841218102</v>
      </c>
      <c r="C16392">
        <v>-7.3836095624999501E-2</v>
      </c>
      <c r="D16392">
        <v>5.8445188699411803</v>
      </c>
      <c r="E16392">
        <v>-0.62975369084206501</v>
      </c>
      <c r="F16392">
        <v>0.53696654520113296</v>
      </c>
      <c r="G16392">
        <v>0.67067178018278095</v>
      </c>
      <c r="H16392">
        <v>-6.5488453819133596</v>
      </c>
    </row>
    <row r="16393" spans="1:8">
      <c r="A16393" t="s">
        <v>16459</v>
      </c>
      <c r="B16393">
        <f t="shared" si="256"/>
        <v>1.0385053062236396</v>
      </c>
      <c r="C16393">
        <v>5.4508587625E-2</v>
      </c>
      <c r="D16393">
        <v>7.99812679994118</v>
      </c>
      <c r="E16393">
        <v>0.62972804179434105</v>
      </c>
      <c r="F16393">
        <v>0.53698294440268401</v>
      </c>
      <c r="G16393">
        <v>0.67067178018278095</v>
      </c>
      <c r="H16393">
        <v>-6.5488618492808399</v>
      </c>
    </row>
    <row r="16394" spans="1:8">
      <c r="A16394" t="s">
        <v>16460</v>
      </c>
      <c r="B16394">
        <f t="shared" si="256"/>
        <v>0.96835643954239881</v>
      </c>
      <c r="C16394">
        <v>-4.63899121527779E-2</v>
      </c>
      <c r="D16394">
        <v>4.0536026311176503</v>
      </c>
      <c r="E16394">
        <v>-0.62953065431899902</v>
      </c>
      <c r="F16394">
        <v>0.53710915696152906</v>
      </c>
      <c r="G16394">
        <v>0.67078849328819601</v>
      </c>
      <c r="H16394">
        <v>-6.5489885558271403</v>
      </c>
    </row>
    <row r="16395" spans="1:8">
      <c r="A16395" t="s">
        <v>16461</v>
      </c>
      <c r="B16395">
        <f t="shared" si="256"/>
        <v>1.0341694360057359</v>
      </c>
      <c r="C16395">
        <v>4.8472572944444001E-2</v>
      </c>
      <c r="D16395">
        <v>5.2629398788823503</v>
      </c>
      <c r="E16395">
        <v>0.62939257399009096</v>
      </c>
      <c r="F16395">
        <v>0.53719745726465995</v>
      </c>
      <c r="G16395">
        <v>0.67085784693054595</v>
      </c>
      <c r="H16395">
        <v>-6.5490771695007002</v>
      </c>
    </row>
    <row r="16396" spans="1:8">
      <c r="A16396" t="s">
        <v>16462</v>
      </c>
      <c r="B16396">
        <f t="shared" si="256"/>
        <v>1.0429097750039282</v>
      </c>
      <c r="C16396">
        <v>6.06143517361118E-2</v>
      </c>
      <c r="D16396">
        <v>6.30938863829412</v>
      </c>
      <c r="E16396">
        <v>0.62919453373522105</v>
      </c>
      <c r="F16396">
        <v>0.53732411488963705</v>
      </c>
      <c r="G16396">
        <v>0.67097509021869794</v>
      </c>
      <c r="H16396">
        <v>-6.5492042303120899</v>
      </c>
    </row>
    <row r="16397" spans="1:8">
      <c r="A16397" t="s">
        <v>16463</v>
      </c>
      <c r="B16397">
        <f t="shared" si="256"/>
        <v>1.0801778962969375</v>
      </c>
      <c r="C16397">
        <v>0.111268931805556</v>
      </c>
      <c r="D16397">
        <v>11.320942485294101</v>
      </c>
      <c r="E16397">
        <v>0.62895872065978498</v>
      </c>
      <c r="F16397">
        <v>0.53747495158744996</v>
      </c>
      <c r="G16397">
        <v>0.67112251060318795</v>
      </c>
      <c r="H16397">
        <v>-6.5493554759962098</v>
      </c>
    </row>
    <row r="16398" spans="1:8">
      <c r="A16398" t="s">
        <v>16464</v>
      </c>
      <c r="B16398">
        <f t="shared" si="256"/>
        <v>0.93547165346309558</v>
      </c>
      <c r="C16398">
        <v>-9.6234157111111399E-2</v>
      </c>
      <c r="D16398">
        <v>4.8535929360588197</v>
      </c>
      <c r="E16398">
        <v>-0.62876311969076304</v>
      </c>
      <c r="F16398">
        <v>0.53760008435265605</v>
      </c>
      <c r="G16398">
        <v>0.67117318110320001</v>
      </c>
      <c r="H16398">
        <v>-6.5494808893615701</v>
      </c>
    </row>
    <row r="16399" spans="1:8">
      <c r="A16399" t="s">
        <v>16465</v>
      </c>
      <c r="B16399">
        <f t="shared" si="256"/>
        <v>1.0595964923832801</v>
      </c>
      <c r="C16399">
        <v>8.3514973027776801E-2</v>
      </c>
      <c r="D16399">
        <v>5.7218298059999997</v>
      </c>
      <c r="E16399">
        <v>0.62875455262777802</v>
      </c>
      <c r="F16399">
        <v>0.537605565365465</v>
      </c>
      <c r="G16399">
        <v>0.67117318110320001</v>
      </c>
      <c r="H16399">
        <v>-6.5494863814487596</v>
      </c>
    </row>
    <row r="16400" spans="1:8">
      <c r="A16400" t="s">
        <v>16466</v>
      </c>
      <c r="B16400">
        <f t="shared" si="256"/>
        <v>0.94788404063163301</v>
      </c>
      <c r="C16400">
        <v>-7.7217517027777502E-2</v>
      </c>
      <c r="D16400">
        <v>8.4576033982941201</v>
      </c>
      <c r="E16400">
        <v>-0.62873217347399402</v>
      </c>
      <c r="F16400">
        <v>0.53761988318503495</v>
      </c>
      <c r="G16400">
        <v>0.67117318110320001</v>
      </c>
      <c r="H16400">
        <v>-6.5495007277158903</v>
      </c>
    </row>
    <row r="16401" spans="1:8">
      <c r="A16401" t="s">
        <v>16467</v>
      </c>
      <c r="B16401">
        <f t="shared" si="256"/>
        <v>0.96972658441958959</v>
      </c>
      <c r="C16401">
        <v>-4.4350059861110999E-2</v>
      </c>
      <c r="D16401">
        <v>3.4105502762941202</v>
      </c>
      <c r="E16401">
        <v>-0.62869031380669005</v>
      </c>
      <c r="F16401">
        <v>0.53764666488020696</v>
      </c>
      <c r="G16401">
        <v>0.67117318110320001</v>
      </c>
      <c r="H16401">
        <v>-6.5495275607528498</v>
      </c>
    </row>
    <row r="16402" spans="1:8">
      <c r="A16402" t="s">
        <v>16468</v>
      </c>
      <c r="B16402">
        <f t="shared" si="256"/>
        <v>1.0378609479393739</v>
      </c>
      <c r="C16402">
        <v>5.3613165125001298E-2</v>
      </c>
      <c r="D16402">
        <v>7.4202426302352897</v>
      </c>
      <c r="E16402">
        <v>0.62845753931079995</v>
      </c>
      <c r="F16402">
        <v>0.53779560662511605</v>
      </c>
      <c r="G16402">
        <v>0.67131817904005897</v>
      </c>
      <c r="H16402">
        <v>-6.5496767435755601</v>
      </c>
    </row>
    <row r="16403" spans="1:8">
      <c r="A16403" t="s">
        <v>16469</v>
      </c>
      <c r="B16403">
        <f t="shared" si="256"/>
        <v>1.0431380665609404</v>
      </c>
      <c r="C16403">
        <v>6.0930121194444201E-2</v>
      </c>
      <c r="D16403">
        <v>3.7647174422352898</v>
      </c>
      <c r="E16403">
        <v>0.62825609550491701</v>
      </c>
      <c r="F16403">
        <v>0.53792451947683695</v>
      </c>
      <c r="G16403">
        <v>0.67143815920310301</v>
      </c>
      <c r="H16403">
        <v>-6.5498058042721796</v>
      </c>
    </row>
    <row r="16404" spans="1:8">
      <c r="A16404" t="s">
        <v>16470</v>
      </c>
      <c r="B16404">
        <f t="shared" si="256"/>
        <v>0.96655636933131595</v>
      </c>
      <c r="C16404">
        <v>-4.9074222374999303E-2</v>
      </c>
      <c r="D16404">
        <v>4.2306432777058802</v>
      </c>
      <c r="E16404">
        <v>-0.62815363304832506</v>
      </c>
      <c r="F16404">
        <v>0.53799009623178995</v>
      </c>
      <c r="G16404">
        <v>0.671479073349597</v>
      </c>
      <c r="H16404">
        <v>-6.5498714345884999</v>
      </c>
    </row>
    <row r="16405" spans="1:8">
      <c r="A16405" t="s">
        <v>16471</v>
      </c>
      <c r="B16405">
        <f t="shared" si="256"/>
        <v>0.94949865496553931</v>
      </c>
      <c r="C16405">
        <v>-7.47621381944438E-2</v>
      </c>
      <c r="D16405">
        <v>8.7127294642353004</v>
      </c>
      <c r="E16405">
        <v>-0.62804239599441702</v>
      </c>
      <c r="F16405">
        <v>0.53806129373567901</v>
      </c>
      <c r="G16405">
        <v>0.67149663687416805</v>
      </c>
      <c r="H16405">
        <v>-6.54994267372214</v>
      </c>
    </row>
    <row r="16406" spans="1:8">
      <c r="A16406" t="s">
        <v>16472</v>
      </c>
      <c r="B16406">
        <f t="shared" si="256"/>
        <v>0.94383409544451113</v>
      </c>
      <c r="C16406">
        <v>-8.3394805972222097E-2</v>
      </c>
      <c r="D16406">
        <v>7.6131656133529404</v>
      </c>
      <c r="E16406">
        <v>-0.62802915903623102</v>
      </c>
      <c r="F16406">
        <v>0.53806976642019899</v>
      </c>
      <c r="G16406">
        <v>0.67149663687416805</v>
      </c>
      <c r="H16406">
        <v>-6.5499511502155698</v>
      </c>
    </row>
    <row r="16407" spans="1:8">
      <c r="A16407" t="s">
        <v>16473</v>
      </c>
      <c r="B16407">
        <f t="shared" si="256"/>
        <v>1.145354793002008</v>
      </c>
      <c r="C16407">
        <v>0.19579456672222201</v>
      </c>
      <c r="D16407">
        <v>7.5886641775882397</v>
      </c>
      <c r="E16407">
        <v>0.62791806104950898</v>
      </c>
      <c r="F16407">
        <v>0.53814088065725496</v>
      </c>
      <c r="G16407">
        <v>0.67154445018261499</v>
      </c>
      <c r="H16407">
        <v>-6.5500222868222897</v>
      </c>
    </row>
    <row r="16408" spans="1:8">
      <c r="A16408" t="s">
        <v>16474</v>
      </c>
      <c r="B16408">
        <f t="shared" si="256"/>
        <v>1.0565062782277392</v>
      </c>
      <c r="C16408">
        <v>7.9301340430556103E-2</v>
      </c>
      <c r="D16408">
        <v>5.5333958887058801</v>
      </c>
      <c r="E16408">
        <v>0.62738395024100702</v>
      </c>
      <c r="F16408">
        <v>0.53848283857097701</v>
      </c>
      <c r="G16408">
        <v>0.67193022210419995</v>
      </c>
      <c r="H16408">
        <v>-6.5503641128209802</v>
      </c>
    </row>
    <row r="16409" spans="1:8">
      <c r="A16409" t="s">
        <v>16475</v>
      </c>
      <c r="B16409">
        <f t="shared" si="256"/>
        <v>0.9545499231086737</v>
      </c>
      <c r="C16409">
        <v>-6.7107442111110999E-2</v>
      </c>
      <c r="D16409">
        <v>6.9225306466470604</v>
      </c>
      <c r="E16409">
        <v>-0.627135777842733</v>
      </c>
      <c r="F16409">
        <v>0.53864176823258503</v>
      </c>
      <c r="G16409">
        <v>0.67208757441648603</v>
      </c>
      <c r="H16409">
        <v>-6.5505228462918801</v>
      </c>
    </row>
    <row r="16410" spans="1:8">
      <c r="A16410" t="s">
        <v>16476</v>
      </c>
      <c r="B16410">
        <f t="shared" si="256"/>
        <v>1.0615111426408874</v>
      </c>
      <c r="C16410">
        <v>8.6119515236111097E-2</v>
      </c>
      <c r="D16410">
        <v>5.6421857464117604</v>
      </c>
      <c r="E16410">
        <v>0.62702697954490705</v>
      </c>
      <c r="F16410">
        <v>0.53871145075140703</v>
      </c>
      <c r="G16410">
        <v>0.67213355665997598</v>
      </c>
      <c r="H16410">
        <v>-6.5505924158159203</v>
      </c>
    </row>
    <row r="16411" spans="1:8">
      <c r="A16411" t="s">
        <v>16477</v>
      </c>
      <c r="B16411">
        <f t="shared" si="256"/>
        <v>1.0733667412278425</v>
      </c>
      <c r="C16411">
        <v>0.102143091333335</v>
      </c>
      <c r="D16411">
        <v>7.5784787592352902</v>
      </c>
      <c r="E16411">
        <v>0.62684736445992895</v>
      </c>
      <c r="F16411">
        <v>0.538826500359609</v>
      </c>
      <c r="G16411">
        <v>0.67223613295930995</v>
      </c>
      <c r="H16411">
        <v>-6.5507072428879001</v>
      </c>
    </row>
    <row r="16412" spans="1:8">
      <c r="A16412" t="s">
        <v>16478</v>
      </c>
      <c r="B16412">
        <f t="shared" si="256"/>
        <v>0.96987495747119945</v>
      </c>
      <c r="C16412">
        <v>-4.4129337138888503E-2</v>
      </c>
      <c r="D16412">
        <v>3.5169563940000002</v>
      </c>
      <c r="E16412">
        <v>-0.62623190280229701</v>
      </c>
      <c r="F16412">
        <v>0.53922082616661704</v>
      </c>
      <c r="G16412">
        <v>0.67261868418400494</v>
      </c>
      <c r="H16412">
        <v>-6.5511004661783501</v>
      </c>
    </row>
    <row r="16413" spans="1:8">
      <c r="A16413" t="s">
        <v>16479</v>
      </c>
      <c r="B16413">
        <f t="shared" si="256"/>
        <v>1.0451623763858011</v>
      </c>
      <c r="C16413">
        <v>6.3727096763888699E-2</v>
      </c>
      <c r="D16413">
        <v>4.8794124548823499</v>
      </c>
      <c r="E16413">
        <v>0.62617741725249798</v>
      </c>
      <c r="F16413">
        <v>0.53925574258977005</v>
      </c>
      <c r="G16413">
        <v>0.67261868418400494</v>
      </c>
      <c r="H16413">
        <v>-6.55113525963763</v>
      </c>
    </row>
    <row r="16414" spans="1:8">
      <c r="A16414" t="s">
        <v>16480</v>
      </c>
      <c r="B16414">
        <f t="shared" si="256"/>
        <v>0.8496828750278459</v>
      </c>
      <c r="C16414">
        <v>-0.235003606569443</v>
      </c>
      <c r="D16414">
        <v>8.4579546240588197</v>
      </c>
      <c r="E16414">
        <v>-0.62612880778018098</v>
      </c>
      <c r="F16414">
        <v>0.53928689443740396</v>
      </c>
      <c r="G16414">
        <v>0.67261868418400494</v>
      </c>
      <c r="H16414">
        <v>-6.5511662983009904</v>
      </c>
    </row>
    <row r="16415" spans="1:8">
      <c r="A16415" t="s">
        <v>16481</v>
      </c>
      <c r="B16415">
        <f t="shared" si="256"/>
        <v>0.96924073269336686</v>
      </c>
      <c r="C16415">
        <v>-4.5073059041666801E-2</v>
      </c>
      <c r="D16415">
        <v>4.5881374546470601</v>
      </c>
      <c r="E16415">
        <v>-0.626114743488281</v>
      </c>
      <c r="F16415">
        <v>0.53929590785691695</v>
      </c>
      <c r="G16415">
        <v>0.67261868418400494</v>
      </c>
      <c r="H16415">
        <v>-6.5511752783602502</v>
      </c>
    </row>
    <row r="16416" spans="1:8">
      <c r="A16416" t="s">
        <v>16482</v>
      </c>
      <c r="B16416">
        <f t="shared" si="256"/>
        <v>1.0455360279337655</v>
      </c>
      <c r="C16416">
        <v>6.4242776347222696E-2</v>
      </c>
      <c r="D16416">
        <v>7.1186002654705902</v>
      </c>
      <c r="E16416">
        <v>0.62611241286327801</v>
      </c>
      <c r="F16416">
        <v>0.53929740149858096</v>
      </c>
      <c r="G16416">
        <v>0.67261868418400494</v>
      </c>
      <c r="H16416">
        <v>-6.5511767664471696</v>
      </c>
    </row>
    <row r="16417" spans="1:8">
      <c r="A16417" t="s">
        <v>16483</v>
      </c>
      <c r="B16417">
        <f t="shared" si="256"/>
        <v>1.0535565838176622</v>
      </c>
      <c r="C16417">
        <v>7.5267799680555497E-2</v>
      </c>
      <c r="D16417">
        <v>5.3408040615294103</v>
      </c>
      <c r="E16417">
        <v>0.62588100348699705</v>
      </c>
      <c r="F16417">
        <v>0.53944571743629499</v>
      </c>
      <c r="G16417">
        <v>0.67276268110826398</v>
      </c>
      <c r="H16417">
        <v>-6.5513244932725501</v>
      </c>
    </row>
    <row r="16418" spans="1:8">
      <c r="A16418" t="s">
        <v>16484</v>
      </c>
      <c r="B16418">
        <f t="shared" si="256"/>
        <v>0.95817015982640963</v>
      </c>
      <c r="C16418">
        <v>-6.1646210388888803E-2</v>
      </c>
      <c r="D16418">
        <v>4.4819335054705904</v>
      </c>
      <c r="E16418">
        <v>-0.62562072536040703</v>
      </c>
      <c r="F16418">
        <v>0.53961256260315604</v>
      </c>
      <c r="G16418">
        <v>0.67292976756864298</v>
      </c>
      <c r="H16418">
        <v>-6.5514905869276401</v>
      </c>
    </row>
    <row r="16419" spans="1:8">
      <c r="A16419" t="s">
        <v>16485</v>
      </c>
      <c r="B16419">
        <f t="shared" si="256"/>
        <v>1.0409949247171757</v>
      </c>
      <c r="C16419">
        <v>5.7963034916666302E-2</v>
      </c>
      <c r="D16419">
        <v>4.3824796573529401</v>
      </c>
      <c r="E16419">
        <v>0.62520277794159496</v>
      </c>
      <c r="F16419">
        <v>0.53988053672829195</v>
      </c>
      <c r="G16419">
        <v>0.67322293997066196</v>
      </c>
      <c r="H16419">
        <v>-6.5517571573767297</v>
      </c>
    </row>
    <row r="16420" spans="1:8">
      <c r="A16420" t="s">
        <v>16486</v>
      </c>
      <c r="B16420">
        <f t="shared" si="256"/>
        <v>1.0460710061573151</v>
      </c>
      <c r="C16420">
        <v>6.49807834722224E-2</v>
      </c>
      <c r="D16420">
        <v>6.3938351019999997</v>
      </c>
      <c r="E16420">
        <v>0.625124473141772</v>
      </c>
      <c r="F16420">
        <v>0.53993075124269096</v>
      </c>
      <c r="G16420">
        <v>0.67324455022788299</v>
      </c>
      <c r="H16420">
        <v>-6.5518070819103</v>
      </c>
    </row>
    <row r="16421" spans="1:8">
      <c r="A16421" t="s">
        <v>16487</v>
      </c>
      <c r="B16421">
        <f t="shared" si="256"/>
        <v>0.9587982016577401</v>
      </c>
      <c r="C16421">
        <v>-6.0700891847222202E-2</v>
      </c>
      <c r="D16421">
        <v>7.3190479693529404</v>
      </c>
      <c r="E16421">
        <v>-0.625007663899252</v>
      </c>
      <c r="F16421">
        <v>0.54000566222212398</v>
      </c>
      <c r="G16421">
        <v>0.67329695022372404</v>
      </c>
      <c r="H16421">
        <v>-6.5518815444860197</v>
      </c>
    </row>
    <row r="16422" spans="1:8">
      <c r="A16422" t="s">
        <v>16488</v>
      </c>
      <c r="B16422">
        <f t="shared" si="256"/>
        <v>1.0317721964143514</v>
      </c>
      <c r="C16422">
        <v>4.5124475236110899E-2</v>
      </c>
      <c r="D16422">
        <v>7.5819351409411802</v>
      </c>
      <c r="E16422">
        <v>0.62457736852165002</v>
      </c>
      <c r="F16422">
        <v>0.54028166389288901</v>
      </c>
      <c r="G16422">
        <v>0.67358448739659704</v>
      </c>
      <c r="H16422">
        <v>-6.5521557308223999</v>
      </c>
    </row>
    <row r="16423" spans="1:8">
      <c r="A16423" t="s">
        <v>16489</v>
      </c>
      <c r="B16423">
        <f t="shared" si="256"/>
        <v>0.9762365039182499</v>
      </c>
      <c r="C16423">
        <v>-3.4697396180555097E-2</v>
      </c>
      <c r="D16423">
        <v>3.5162552298823502</v>
      </c>
      <c r="E16423">
        <v>-0.62454554633399895</v>
      </c>
      <c r="F16423">
        <v>0.54030207844609501</v>
      </c>
      <c r="G16423">
        <v>0.67358448739659704</v>
      </c>
      <c r="H16423">
        <v>-6.5521760009089798</v>
      </c>
    </row>
    <row r="16424" spans="1:8">
      <c r="A16424" t="s">
        <v>16490</v>
      </c>
      <c r="B16424">
        <f t="shared" si="256"/>
        <v>1.0514298603213272</v>
      </c>
      <c r="C16424">
        <v>7.2352612750000794E-2</v>
      </c>
      <c r="D16424">
        <v>8.2828289206470593</v>
      </c>
      <c r="E16424">
        <v>0.62399134039931803</v>
      </c>
      <c r="F16424">
        <v>0.54065767961258004</v>
      </c>
      <c r="G16424">
        <v>0.67398179474268305</v>
      </c>
      <c r="H16424">
        <v>-6.5525288604949798</v>
      </c>
    </row>
    <row r="16425" spans="1:8">
      <c r="A16425" t="s">
        <v>16491</v>
      </c>
      <c r="B16425">
        <f t="shared" si="256"/>
        <v>0.96484092289908929</v>
      </c>
      <c r="C16425">
        <v>-5.1636995680555201E-2</v>
      </c>
      <c r="D16425">
        <v>7.4232883781176504</v>
      </c>
      <c r="E16425">
        <v>-0.62394625867759801</v>
      </c>
      <c r="F16425">
        <v>0.54068661148116204</v>
      </c>
      <c r="G16425">
        <v>0.67398179474268305</v>
      </c>
      <c r="H16425">
        <v>-6.5525575505850302</v>
      </c>
    </row>
    <row r="16426" spans="1:8">
      <c r="A16426" t="s">
        <v>16492</v>
      </c>
      <c r="B16426">
        <f t="shared" si="256"/>
        <v>1.0433477310084291</v>
      </c>
      <c r="C16426">
        <v>6.1220065041666598E-2</v>
      </c>
      <c r="D16426">
        <v>4.6244809872941204</v>
      </c>
      <c r="E16426">
        <v>0.62388460677327395</v>
      </c>
      <c r="F16426">
        <v>0.54072617887436203</v>
      </c>
      <c r="G16426">
        <v>0.67399007976224101</v>
      </c>
      <c r="H16426">
        <v>-6.5525967827614098</v>
      </c>
    </row>
    <row r="16427" spans="1:8">
      <c r="A16427" t="s">
        <v>16493</v>
      </c>
      <c r="B16427">
        <f t="shared" si="256"/>
        <v>0.94597747904255736</v>
      </c>
      <c r="C16427">
        <v>-8.01222572638884E-2</v>
      </c>
      <c r="D16427">
        <v>8.3490330507647101</v>
      </c>
      <c r="E16427">
        <v>-0.62375347108587098</v>
      </c>
      <c r="F16427">
        <v>0.54081034529264804</v>
      </c>
      <c r="G16427">
        <v>0.67405395100306797</v>
      </c>
      <c r="H16427">
        <v>-6.5526802186028297</v>
      </c>
    </row>
    <row r="16428" spans="1:8">
      <c r="A16428" t="s">
        <v>16494</v>
      </c>
      <c r="B16428">
        <f t="shared" si="256"/>
        <v>0.9032302020948455</v>
      </c>
      <c r="C16428">
        <v>-0.14683436731944499</v>
      </c>
      <c r="D16428">
        <v>8.9174964873529401</v>
      </c>
      <c r="E16428">
        <v>-0.62328579136082596</v>
      </c>
      <c r="F16428">
        <v>0.541110572708011</v>
      </c>
      <c r="G16428">
        <v>0.67438709168144595</v>
      </c>
      <c r="H16428">
        <v>-6.5529776459945603</v>
      </c>
    </row>
    <row r="16429" spans="1:8">
      <c r="A16429" t="s">
        <v>16495</v>
      </c>
      <c r="B16429">
        <f t="shared" si="256"/>
        <v>1.0360748659489118</v>
      </c>
      <c r="C16429">
        <v>5.1128254791667403E-2</v>
      </c>
      <c r="D16429">
        <v>4.3530161384705899</v>
      </c>
      <c r="E16429">
        <v>0.622982370747309</v>
      </c>
      <c r="F16429">
        <v>0.541305402252935</v>
      </c>
      <c r="G16429">
        <v>0.67458884224034199</v>
      </c>
      <c r="H16429">
        <v>-6.5531704964494901</v>
      </c>
    </row>
    <row r="16430" spans="1:8">
      <c r="A16430" t="s">
        <v>16496</v>
      </c>
      <c r="B16430">
        <f t="shared" si="256"/>
        <v>0.927841266040211</v>
      </c>
      <c r="C16430">
        <v>-0.108050082944444</v>
      </c>
      <c r="D16430">
        <v>5.1474922374117602</v>
      </c>
      <c r="E16430">
        <v>-0.62209027363788605</v>
      </c>
      <c r="F16430">
        <v>0.54187844769746796</v>
      </c>
      <c r="G16430">
        <v>0.67526188202022397</v>
      </c>
      <c r="H16430">
        <v>-6.5537369824379796</v>
      </c>
    </row>
    <row r="16431" spans="1:8">
      <c r="A16431" t="s">
        <v>16497</v>
      </c>
      <c r="B16431">
        <f t="shared" si="256"/>
        <v>0.91031914195919461</v>
      </c>
      <c r="C16431">
        <v>-0.13555567726388901</v>
      </c>
      <c r="D16431">
        <v>6.0515778790588204</v>
      </c>
      <c r="E16431">
        <v>-0.62177183463532504</v>
      </c>
      <c r="F16431">
        <v>0.54208307912975795</v>
      </c>
      <c r="G16431">
        <v>0.675473468294855</v>
      </c>
      <c r="H16431">
        <v>-6.5539390047451596</v>
      </c>
    </row>
    <row r="16432" spans="1:8">
      <c r="A16432" t="s">
        <v>16498</v>
      </c>
      <c r="B16432">
        <f t="shared" si="256"/>
        <v>0.95309583167574363</v>
      </c>
      <c r="C16432">
        <v>-6.9306813666666606E-2</v>
      </c>
      <c r="D16432">
        <v>7.3261615434705902</v>
      </c>
      <c r="E16432">
        <v>-0.62172337021962898</v>
      </c>
      <c r="F16432">
        <v>0.54211422642274099</v>
      </c>
      <c r="G16432">
        <v>0.675473468294855</v>
      </c>
      <c r="H16432">
        <v>-6.5539697425980696</v>
      </c>
    </row>
    <row r="16433" spans="1:8">
      <c r="A16433" t="s">
        <v>16499</v>
      </c>
      <c r="B16433">
        <f t="shared" si="256"/>
        <v>0.94739331661887605</v>
      </c>
      <c r="C16433">
        <v>-7.7964600416667001E-2</v>
      </c>
      <c r="D16433">
        <v>10.4073347370588</v>
      </c>
      <c r="E16433">
        <v>-0.62160738622953104</v>
      </c>
      <c r="F16433">
        <v>0.54218877139064203</v>
      </c>
      <c r="G16433">
        <v>0.67552523835690204</v>
      </c>
      <c r="H16433">
        <v>-6.5540432944585802</v>
      </c>
    </row>
    <row r="16434" spans="1:8">
      <c r="A16434" t="s">
        <v>16500</v>
      </c>
      <c r="B16434">
        <f t="shared" si="256"/>
        <v>0.88006278025893736</v>
      </c>
      <c r="C16434">
        <v>-0.18432165120833299</v>
      </c>
      <c r="D16434">
        <v>7.4740787912352902</v>
      </c>
      <c r="E16434">
        <v>-0.62152758446980705</v>
      </c>
      <c r="F16434">
        <v>0.54224006462517604</v>
      </c>
      <c r="G16434">
        <v>0.67554803402125196</v>
      </c>
      <c r="H16434">
        <v>-6.5540938935453497</v>
      </c>
    </row>
    <row r="16435" spans="1:8">
      <c r="A16435" t="s">
        <v>16501</v>
      </c>
      <c r="B16435">
        <f t="shared" si="256"/>
        <v>1.0293617525385121</v>
      </c>
      <c r="C16435">
        <v>4.1750083180556001E-2</v>
      </c>
      <c r="D16435">
        <v>4.22777087858824</v>
      </c>
      <c r="E16435">
        <v>0.62069753393390503</v>
      </c>
      <c r="F16435">
        <v>0.54277374238593701</v>
      </c>
      <c r="G16435">
        <v>0.67617176754699304</v>
      </c>
      <c r="H16435">
        <v>-6.554619826803</v>
      </c>
    </row>
    <row r="16436" spans="1:8">
      <c r="A16436" t="s">
        <v>16502</v>
      </c>
      <c r="B16436">
        <f t="shared" si="256"/>
        <v>0.95091410856348813</v>
      </c>
      <c r="C16436">
        <v>-7.2613059527777996E-2</v>
      </c>
      <c r="D16436">
        <v>4.0192483407647099</v>
      </c>
      <c r="E16436">
        <v>-0.62063773546224899</v>
      </c>
      <c r="F16436">
        <v>0.54281220056749102</v>
      </c>
      <c r="G16436">
        <v>0.676178532535335</v>
      </c>
      <c r="H16436">
        <v>-6.55465769010919</v>
      </c>
    </row>
    <row r="16437" spans="1:8">
      <c r="A16437" t="s">
        <v>16503</v>
      </c>
      <c r="B16437">
        <f t="shared" si="256"/>
        <v>0.94331434882226695</v>
      </c>
      <c r="C16437">
        <v>-8.41894820833331E-2</v>
      </c>
      <c r="D16437">
        <v>7.1299726714705898</v>
      </c>
      <c r="E16437">
        <v>-0.62050897492563994</v>
      </c>
      <c r="F16437">
        <v>0.54289501532241802</v>
      </c>
      <c r="G16437">
        <v>0.67620553190712096</v>
      </c>
      <c r="H16437">
        <v>-6.5547392070971497</v>
      </c>
    </row>
    <row r="16438" spans="1:8">
      <c r="A16438" t="s">
        <v>16504</v>
      </c>
      <c r="B16438">
        <f t="shared" si="256"/>
        <v>0.9561687188138438</v>
      </c>
      <c r="C16438">
        <v>-6.4662886388887897E-2</v>
      </c>
      <c r="D16438">
        <v>8.6871498477058804</v>
      </c>
      <c r="E16438">
        <v>-0.62050132927268398</v>
      </c>
      <c r="F16438">
        <v>0.54289993298282402</v>
      </c>
      <c r="G16438">
        <v>0.67620553190712096</v>
      </c>
      <c r="H16438">
        <v>-6.5547440469735498</v>
      </c>
    </row>
    <row r="16439" spans="1:8">
      <c r="A16439" t="s">
        <v>16505</v>
      </c>
      <c r="B16439">
        <f t="shared" si="256"/>
        <v>1.0356775247461889</v>
      </c>
      <c r="C16439">
        <v>5.0574866083333003E-2</v>
      </c>
      <c r="D16439">
        <v>4.0747171203529398</v>
      </c>
      <c r="E16439">
        <v>0.62017351140492805</v>
      </c>
      <c r="F16439">
        <v>0.54311080711962301</v>
      </c>
      <c r="G16439">
        <v>0.67642703213043198</v>
      </c>
      <c r="H16439">
        <v>-6.5549515096640096</v>
      </c>
    </row>
    <row r="16440" spans="1:8">
      <c r="A16440" t="s">
        <v>16506</v>
      </c>
      <c r="B16440">
        <f t="shared" si="256"/>
        <v>1.0550414855332215</v>
      </c>
      <c r="C16440">
        <v>7.72997285972232E-2</v>
      </c>
      <c r="D16440">
        <v>6.9563249323529401</v>
      </c>
      <c r="E16440">
        <v>0.619985019685247</v>
      </c>
      <c r="F16440">
        <v>0.54323207754304403</v>
      </c>
      <c r="G16440">
        <v>0.67652260640497097</v>
      </c>
      <c r="H16440">
        <v>-6.55507075097686</v>
      </c>
    </row>
    <row r="16441" spans="1:8">
      <c r="A16441" t="s">
        <v>16507</v>
      </c>
      <c r="B16441">
        <f t="shared" si="256"/>
        <v>1.0632851237705978</v>
      </c>
      <c r="C16441">
        <v>8.8528512666666601E-2</v>
      </c>
      <c r="D16441">
        <v>4.5611133431176496</v>
      </c>
      <c r="E16441">
        <v>0.61995151664195203</v>
      </c>
      <c r="F16441">
        <v>0.54325363402030602</v>
      </c>
      <c r="G16441">
        <v>0.67652260640497097</v>
      </c>
      <c r="H16441">
        <v>-6.5550919416308799</v>
      </c>
    </row>
    <row r="16442" spans="1:8">
      <c r="A16442" t="s">
        <v>16508</v>
      </c>
      <c r="B16442">
        <f t="shared" si="256"/>
        <v>1.0363576994555082</v>
      </c>
      <c r="C16442">
        <v>5.1522036000000701E-2</v>
      </c>
      <c r="D16442">
        <v>6.6295377780000004</v>
      </c>
      <c r="E16442">
        <v>0.61968101943651399</v>
      </c>
      <c r="F16442">
        <v>0.54342769388397205</v>
      </c>
      <c r="G16442">
        <v>0.67669820429940697</v>
      </c>
      <c r="H16442">
        <v>-6.5552629908192701</v>
      </c>
    </row>
    <row r="16443" spans="1:8">
      <c r="A16443" t="s">
        <v>16509</v>
      </c>
      <c r="B16443">
        <f t="shared" si="256"/>
        <v>0.85000576107078241</v>
      </c>
      <c r="C16443">
        <v>-0.23445547547222101</v>
      </c>
      <c r="D16443">
        <v>7.3936035042352897</v>
      </c>
      <c r="E16443">
        <v>-0.61917076150913297</v>
      </c>
      <c r="F16443">
        <v>0.54375611741982099</v>
      </c>
      <c r="G16443">
        <v>0.67706598904853399</v>
      </c>
      <c r="H16443">
        <v>-6.5555854585408699</v>
      </c>
    </row>
    <row r="16444" spans="1:8">
      <c r="A16444" t="s">
        <v>16510</v>
      </c>
      <c r="B16444">
        <f t="shared" si="256"/>
        <v>0.96692936492584469</v>
      </c>
      <c r="C16444">
        <v>-4.8517591527777501E-2</v>
      </c>
      <c r="D16444">
        <v>3.7155136729999998</v>
      </c>
      <c r="E16444">
        <v>-0.61873433920806198</v>
      </c>
      <c r="F16444">
        <v>0.54403710240190595</v>
      </c>
      <c r="G16444">
        <v>0.67735799856095003</v>
      </c>
      <c r="H16444">
        <v>-6.5558610627279501</v>
      </c>
    </row>
    <row r="16445" spans="1:8">
      <c r="A16445" t="s">
        <v>16511</v>
      </c>
      <c r="B16445">
        <f t="shared" si="256"/>
        <v>1.0229173467185519</v>
      </c>
      <c r="C16445">
        <v>3.2689577833333601E-2</v>
      </c>
      <c r="D16445">
        <v>5.1367006615882396</v>
      </c>
      <c r="E16445">
        <v>0.61870374502389203</v>
      </c>
      <c r="F16445">
        <v>0.54405680302526604</v>
      </c>
      <c r="G16445">
        <v>0.67735799856095003</v>
      </c>
      <c r="H16445">
        <v>-6.5558803762274298</v>
      </c>
    </row>
    <row r="16446" spans="1:8">
      <c r="A16446" t="s">
        <v>16512</v>
      </c>
      <c r="B16446">
        <f t="shared" si="256"/>
        <v>1.0249434774054391</v>
      </c>
      <c r="C16446">
        <v>3.5544351569444702E-2</v>
      </c>
      <c r="D16446">
        <v>3.5836969657647102</v>
      </c>
      <c r="E16446">
        <v>0.61862264144743395</v>
      </c>
      <c r="F16446">
        <v>0.54410903021044998</v>
      </c>
      <c r="G16446">
        <v>0.67738182885366605</v>
      </c>
      <c r="H16446">
        <v>-6.5559315708792596</v>
      </c>
    </row>
    <row r="16447" spans="1:8">
      <c r="A16447" t="s">
        <v>16513</v>
      </c>
      <c r="B16447">
        <f t="shared" si="256"/>
        <v>0.97447447630563977</v>
      </c>
      <c r="C16447">
        <v>-3.7303696361110597E-2</v>
      </c>
      <c r="D16447">
        <v>3.5060824345294099</v>
      </c>
      <c r="E16447">
        <v>-0.61856993093921298</v>
      </c>
      <c r="F16447">
        <v>0.54414297494462105</v>
      </c>
      <c r="G16447">
        <v>0.67738289712034705</v>
      </c>
      <c r="H16447">
        <v>-6.5559648396575199</v>
      </c>
    </row>
    <row r="16448" spans="1:8">
      <c r="A16448" t="s">
        <v>16514</v>
      </c>
      <c r="B16448">
        <f t="shared" si="256"/>
        <v>1.0412284454975462</v>
      </c>
      <c r="C16448">
        <v>5.82866306250008E-2</v>
      </c>
      <c r="D16448">
        <v>5.69924524435294</v>
      </c>
      <c r="E16448">
        <v>0.61827974445338296</v>
      </c>
      <c r="F16448">
        <v>0.54432987095456897</v>
      </c>
      <c r="G16448">
        <v>0.67757435690721102</v>
      </c>
      <c r="H16448">
        <v>-6.5561479452681004</v>
      </c>
    </row>
    <row r="16449" spans="1:8">
      <c r="A16449" t="s">
        <v>16515</v>
      </c>
      <c r="B16449">
        <f t="shared" si="256"/>
        <v>0.97712762811478671</v>
      </c>
      <c r="C16449">
        <v>-3.3381081902777603E-2</v>
      </c>
      <c r="D16449">
        <v>3.6686953016470598</v>
      </c>
      <c r="E16449">
        <v>-0.61811909076812299</v>
      </c>
      <c r="F16449">
        <v>0.544433355657156</v>
      </c>
      <c r="G16449">
        <v>0.67765707190533098</v>
      </c>
      <c r="H16449">
        <v>-6.55624928124774</v>
      </c>
    </row>
    <row r="16450" spans="1:8">
      <c r="A16450" t="s">
        <v>16516</v>
      </c>
      <c r="B16450">
        <f t="shared" ref="B16450:B16513" si="257">2^C16450</f>
        <v>1.0466451944345774</v>
      </c>
      <c r="C16450">
        <v>6.5772461388889397E-2</v>
      </c>
      <c r="D16450">
        <v>7.2331709973529401</v>
      </c>
      <c r="E16450">
        <v>0.61807381759761304</v>
      </c>
      <c r="F16450">
        <v>0.54446252018613694</v>
      </c>
      <c r="G16450">
        <v>0.67765707190533098</v>
      </c>
      <c r="H16450">
        <v>-6.5562778337827199</v>
      </c>
    </row>
    <row r="16451" spans="1:8">
      <c r="A16451" t="s">
        <v>16517</v>
      </c>
      <c r="B16451">
        <f t="shared" si="257"/>
        <v>0.95772016737816679</v>
      </c>
      <c r="C16451">
        <v>-6.23239129444444E-2</v>
      </c>
      <c r="D16451">
        <v>4.7112603247647096</v>
      </c>
      <c r="E16451">
        <v>-0.61799209389056897</v>
      </c>
      <c r="F16451">
        <v>0.54451516792784804</v>
      </c>
      <c r="G16451">
        <v>0.67768140018157097</v>
      </c>
      <c r="H16451">
        <v>-6.5563293695954004</v>
      </c>
    </row>
    <row r="16452" spans="1:8">
      <c r="A16452" t="s">
        <v>16518</v>
      </c>
      <c r="B16452">
        <f t="shared" si="257"/>
        <v>0.97285054590660036</v>
      </c>
      <c r="C16452">
        <v>-3.9709906777777602E-2</v>
      </c>
      <c r="D16452">
        <v>5.1405249801764699</v>
      </c>
      <c r="E16452">
        <v>-0.61772107783239905</v>
      </c>
      <c r="F16452">
        <v>0.54468978056682205</v>
      </c>
      <c r="G16452">
        <v>0.67785750881676099</v>
      </c>
      <c r="H16452">
        <v>-6.5565002284499396</v>
      </c>
    </row>
    <row r="16453" spans="1:8">
      <c r="A16453" t="s">
        <v>16519</v>
      </c>
      <c r="B16453">
        <f t="shared" si="257"/>
        <v>0.93081196755000506</v>
      </c>
      <c r="C16453">
        <v>-0.103438335138889</v>
      </c>
      <c r="D16453">
        <v>4.8994965617058801</v>
      </c>
      <c r="E16453">
        <v>-0.61762859539773396</v>
      </c>
      <c r="F16453">
        <v>0.54474937289454295</v>
      </c>
      <c r="G16453">
        <v>0.67788605749668396</v>
      </c>
      <c r="H16453">
        <v>-6.55655851649112</v>
      </c>
    </row>
    <row r="16454" spans="1:8">
      <c r="A16454" t="s">
        <v>16520</v>
      </c>
      <c r="B16454">
        <f t="shared" si="257"/>
        <v>0.96767375686420043</v>
      </c>
      <c r="C16454">
        <v>-4.7407358013887999E-2</v>
      </c>
      <c r="D16454">
        <v>5.9135273760588198</v>
      </c>
      <c r="E16454">
        <v>-0.61758270673347004</v>
      </c>
      <c r="F16454">
        <v>0.54477894319312903</v>
      </c>
      <c r="G16454">
        <v>0.67788605749668396</v>
      </c>
      <c r="H16454">
        <v>-6.5565874352115197</v>
      </c>
    </row>
    <row r="16455" spans="1:8">
      <c r="A16455" t="s">
        <v>16521</v>
      </c>
      <c r="B16455">
        <f t="shared" si="257"/>
        <v>0.96406396630966773</v>
      </c>
      <c r="C16455">
        <v>-5.2799221444444697E-2</v>
      </c>
      <c r="D16455">
        <v>7.1474747839999999</v>
      </c>
      <c r="E16455">
        <v>-0.61739267401401099</v>
      </c>
      <c r="F16455">
        <v>0.54490140802887499</v>
      </c>
      <c r="G16455">
        <v>0.67799723633008202</v>
      </c>
      <c r="H16455">
        <v>-6.5567071706359696</v>
      </c>
    </row>
    <row r="16456" spans="1:8">
      <c r="A16456" t="s">
        <v>16522</v>
      </c>
      <c r="B16456">
        <f t="shared" si="257"/>
        <v>1.0572825493283973</v>
      </c>
      <c r="C16456">
        <v>8.0360975625000997E-2</v>
      </c>
      <c r="D16456">
        <v>4.7889280272941201</v>
      </c>
      <c r="E16456">
        <v>0.61723806307270701</v>
      </c>
      <c r="F16456">
        <v>0.54500105659291898</v>
      </c>
      <c r="G16456">
        <v>0.67805532620244802</v>
      </c>
      <c r="H16456">
        <v>-6.5568045615644497</v>
      </c>
    </row>
    <row r="16457" spans="1:8">
      <c r="A16457" t="s">
        <v>16523</v>
      </c>
      <c r="B16457">
        <f t="shared" si="257"/>
        <v>1.0353307007172365</v>
      </c>
      <c r="C16457">
        <v>5.0091660555555598E-2</v>
      </c>
      <c r="D16457">
        <v>10.6030515494118</v>
      </c>
      <c r="E16457">
        <v>0.61720939205456404</v>
      </c>
      <c r="F16457">
        <v>0.54501953648160695</v>
      </c>
      <c r="G16457">
        <v>0.67805532620244802</v>
      </c>
      <c r="H16457">
        <v>-6.5568226191507097</v>
      </c>
    </row>
    <row r="16458" spans="1:8">
      <c r="A16458" t="s">
        <v>16524</v>
      </c>
      <c r="B16458">
        <f t="shared" si="257"/>
        <v>0.91536344566043348</v>
      </c>
      <c r="C16458">
        <v>-0.12758341472222301</v>
      </c>
      <c r="D16458">
        <v>7.3932958417647097</v>
      </c>
      <c r="E16458">
        <v>-0.61715389880771299</v>
      </c>
      <c r="F16458">
        <v>0.54505530558387605</v>
      </c>
      <c r="G16458">
        <v>0.67805532620244802</v>
      </c>
      <c r="H16458">
        <v>-6.5568575676379703</v>
      </c>
    </row>
    <row r="16459" spans="1:8">
      <c r="A16459" t="s">
        <v>16525</v>
      </c>
      <c r="B16459">
        <f t="shared" si="257"/>
        <v>1.0462486019881025</v>
      </c>
      <c r="C16459">
        <v>6.5225695027777794E-2</v>
      </c>
      <c r="D16459">
        <v>7.6439529870588201</v>
      </c>
      <c r="E16459">
        <v>0.61711470031219495</v>
      </c>
      <c r="F16459">
        <v>0.54508057239485697</v>
      </c>
      <c r="G16459">
        <v>0.67805532620244802</v>
      </c>
      <c r="H16459">
        <v>-6.5568822522190997</v>
      </c>
    </row>
    <row r="16460" spans="1:8">
      <c r="A16460" t="s">
        <v>16526</v>
      </c>
      <c r="B16460">
        <f t="shared" si="257"/>
        <v>0.97090805992938978</v>
      </c>
      <c r="C16460">
        <v>-4.2593408680555001E-2</v>
      </c>
      <c r="D16460">
        <v>7.3448751904705896</v>
      </c>
      <c r="E16460">
        <v>-0.61703841278589899</v>
      </c>
      <c r="F16460">
        <v>0.54512974809762105</v>
      </c>
      <c r="G16460">
        <v>0.67807529818352297</v>
      </c>
      <c r="H16460">
        <v>-6.5569302886805199</v>
      </c>
    </row>
    <row r="16461" spans="1:8">
      <c r="A16461" t="s">
        <v>16527</v>
      </c>
      <c r="B16461">
        <f t="shared" si="257"/>
        <v>0.92246964916088392</v>
      </c>
      <c r="C16461">
        <v>-0.116426650083332</v>
      </c>
      <c r="D16461">
        <v>9.9707248944705906</v>
      </c>
      <c r="E16461">
        <v>-0.61665173638236603</v>
      </c>
      <c r="F16461">
        <v>0.54537904040490803</v>
      </c>
      <c r="G16461">
        <v>0.67834417340277497</v>
      </c>
      <c r="H16461">
        <v>-6.5571736823113298</v>
      </c>
    </row>
    <row r="16462" spans="1:8">
      <c r="A16462" t="s">
        <v>16528</v>
      </c>
      <c r="B16462">
        <f t="shared" si="257"/>
        <v>0.93402575953095268</v>
      </c>
      <c r="C16462">
        <v>-9.84657562638874E-2</v>
      </c>
      <c r="D16462">
        <v>6.3202840755882397</v>
      </c>
      <c r="E16462">
        <v>-0.61651950814316303</v>
      </c>
      <c r="F16462">
        <v>0.54546430275800295</v>
      </c>
      <c r="G16462">
        <v>0.67840900737285603</v>
      </c>
      <c r="H16462">
        <v>-6.5572568799309803</v>
      </c>
    </row>
    <row r="16463" spans="1:8">
      <c r="A16463" t="s">
        <v>16529</v>
      </c>
      <c r="B16463">
        <f t="shared" si="257"/>
        <v>1.0317374009615172</v>
      </c>
      <c r="C16463">
        <v>4.5075821013888698E-2</v>
      </c>
      <c r="D16463">
        <v>5.4453013248235296</v>
      </c>
      <c r="E16463">
        <v>0.616175636362985</v>
      </c>
      <c r="F16463">
        <v>0.545686069068408</v>
      </c>
      <c r="G16463">
        <v>0.67861587551307201</v>
      </c>
      <c r="H16463">
        <v>-6.5574731630990701</v>
      </c>
    </row>
    <row r="16464" spans="1:8">
      <c r="A16464" t="s">
        <v>16530</v>
      </c>
      <c r="B16464">
        <f t="shared" si="257"/>
        <v>1.0289541742063417</v>
      </c>
      <c r="C16464">
        <v>4.1178731388888903E-2</v>
      </c>
      <c r="D16464">
        <v>3.6843079063529398</v>
      </c>
      <c r="E16464">
        <v>0.61611213308847301</v>
      </c>
      <c r="F16464">
        <v>0.54572702827673703</v>
      </c>
      <c r="G16464">
        <v>0.67861587551307201</v>
      </c>
      <c r="H16464">
        <v>-6.5575130917760998</v>
      </c>
    </row>
    <row r="16465" spans="1:8">
      <c r="A16465" t="s">
        <v>16531</v>
      </c>
      <c r="B16465">
        <f t="shared" si="257"/>
        <v>1.0672167918378492</v>
      </c>
      <c r="C16465">
        <v>9.3853271513890099E-2</v>
      </c>
      <c r="D16465">
        <v>8.4199030364705898</v>
      </c>
      <c r="E16465">
        <v>0.61610741340687103</v>
      </c>
      <c r="F16465">
        <v>0.54573007250755701</v>
      </c>
      <c r="G16465">
        <v>0.67861587551307201</v>
      </c>
      <c r="H16465">
        <v>-6.5575160591924702</v>
      </c>
    </row>
    <row r="16466" spans="1:8">
      <c r="A16466" t="s">
        <v>16532</v>
      </c>
      <c r="B16466">
        <f t="shared" si="257"/>
        <v>0.7685291583216709</v>
      </c>
      <c r="C16466">
        <v>-0.37982809747222201</v>
      </c>
      <c r="D16466">
        <v>7.88268782788235</v>
      </c>
      <c r="E16466">
        <v>-0.61562523346065601</v>
      </c>
      <c r="F16466">
        <v>0.54604113052532899</v>
      </c>
      <c r="G16466">
        <v>0.67896143730610803</v>
      </c>
      <c r="H16466">
        <v>-6.5578191066546196</v>
      </c>
    </row>
    <row r="16467" spans="1:8">
      <c r="A16467" t="s">
        <v>16533</v>
      </c>
      <c r="B16467">
        <f t="shared" si="257"/>
        <v>0.97149233360200105</v>
      </c>
      <c r="C16467">
        <v>-4.1725483861111801E-2</v>
      </c>
      <c r="D16467">
        <v>8.2827192767058797</v>
      </c>
      <c r="E16467">
        <v>-0.61553702089655304</v>
      </c>
      <c r="F16467">
        <v>0.54609804747375501</v>
      </c>
      <c r="G16467">
        <v>0.67898894702443602</v>
      </c>
      <c r="H16467">
        <v>-6.5578745231956699</v>
      </c>
    </row>
    <row r="16468" spans="1:8">
      <c r="A16468" t="s">
        <v>16534</v>
      </c>
      <c r="B16468">
        <f t="shared" si="257"/>
        <v>0.96849931923506982</v>
      </c>
      <c r="C16468">
        <v>-4.6177060138889003E-2</v>
      </c>
      <c r="D16468">
        <v>3.7162951743529402</v>
      </c>
      <c r="E16468">
        <v>-0.61548814491964299</v>
      </c>
      <c r="F16468">
        <v>0.54612958485084695</v>
      </c>
      <c r="G16468">
        <v>0.67898894702443602</v>
      </c>
      <c r="H16468">
        <v>-6.5579052245921403</v>
      </c>
    </row>
    <row r="16469" spans="1:8">
      <c r="A16469" t="s">
        <v>16535</v>
      </c>
      <c r="B16469">
        <f t="shared" si="257"/>
        <v>1.0613971712016008</v>
      </c>
      <c r="C16469">
        <v>8.5964608847222096E-2</v>
      </c>
      <c r="D16469">
        <v>7.3427584946470601</v>
      </c>
      <c r="E16469">
        <v>0.61537802116564899</v>
      </c>
      <c r="F16469">
        <v>0.54620064614517205</v>
      </c>
      <c r="G16469">
        <v>0.67900266937651699</v>
      </c>
      <c r="H16469">
        <v>-6.5579743901671099</v>
      </c>
    </row>
    <row r="16470" spans="1:8">
      <c r="A16470" t="s">
        <v>16536</v>
      </c>
      <c r="B16470">
        <f t="shared" si="257"/>
        <v>1.0343048029363109</v>
      </c>
      <c r="C16470">
        <v>4.8661401208333697E-2</v>
      </c>
      <c r="D16470">
        <v>6.9359889784117597</v>
      </c>
      <c r="E16470">
        <v>0.61536824680132396</v>
      </c>
      <c r="F16470">
        <v>0.54620695364440297</v>
      </c>
      <c r="G16470">
        <v>0.67900266937651699</v>
      </c>
      <c r="H16470">
        <v>-6.5579805285929202</v>
      </c>
    </row>
    <row r="16471" spans="1:8">
      <c r="A16471" t="s">
        <v>16537</v>
      </c>
      <c r="B16471">
        <f t="shared" si="257"/>
        <v>0.93397282871209286</v>
      </c>
      <c r="C16471">
        <v>-9.8547515458332194E-2</v>
      </c>
      <c r="D16471">
        <v>8.53380453105882</v>
      </c>
      <c r="E16471">
        <v>-0.61518714054974299</v>
      </c>
      <c r="F16471">
        <v>0.54632383049851896</v>
      </c>
      <c r="G16471">
        <v>0.67910672627784996</v>
      </c>
      <c r="H16471">
        <v>-6.5580942487503</v>
      </c>
    </row>
    <row r="16472" spans="1:8">
      <c r="A16472" t="s">
        <v>16538</v>
      </c>
      <c r="B16472">
        <f t="shared" si="257"/>
        <v>0.96766839512054292</v>
      </c>
      <c r="C16472">
        <v>-4.7415351805556401E-2</v>
      </c>
      <c r="D16472">
        <v>7.09434221917647</v>
      </c>
      <c r="E16472">
        <v>-0.61497112690320099</v>
      </c>
      <c r="F16472">
        <v>0.54646325244682203</v>
      </c>
      <c r="G16472">
        <v>0.67919424712365295</v>
      </c>
      <c r="H16472">
        <v>-6.5582298460430097</v>
      </c>
    </row>
    <row r="16473" spans="1:8">
      <c r="A16473" t="s">
        <v>16539</v>
      </c>
      <c r="B16473">
        <f t="shared" si="257"/>
        <v>1.046643715556419</v>
      </c>
      <c r="C16473">
        <v>6.5770422902778E-2</v>
      </c>
      <c r="D16473">
        <v>4.9473310255294098</v>
      </c>
      <c r="E16473">
        <v>0.61489287716654994</v>
      </c>
      <c r="F16473">
        <v>0.54651376199741897</v>
      </c>
      <c r="G16473">
        <v>0.67919424712365295</v>
      </c>
      <c r="H16473">
        <v>-6.5582789541573696</v>
      </c>
    </row>
    <row r="16474" spans="1:8">
      <c r="A16474" t="s">
        <v>16540</v>
      </c>
      <c r="B16474">
        <f t="shared" si="257"/>
        <v>0.90223553359125641</v>
      </c>
      <c r="C16474">
        <v>-0.14842398869444401</v>
      </c>
      <c r="D16474">
        <v>5.0136372834705902</v>
      </c>
      <c r="E16474">
        <v>-0.614812959691038</v>
      </c>
      <c r="F16474">
        <v>0.54656535065508205</v>
      </c>
      <c r="G16474">
        <v>0.67919424712365295</v>
      </c>
      <c r="H16474">
        <v>-6.55832910273985</v>
      </c>
    </row>
    <row r="16475" spans="1:8">
      <c r="A16475" t="s">
        <v>16541</v>
      </c>
      <c r="B16475">
        <f t="shared" si="257"/>
        <v>0.9311903295570394</v>
      </c>
      <c r="C16475">
        <v>-0.102852018999999</v>
      </c>
      <c r="D16475">
        <v>7.1241474561176501</v>
      </c>
      <c r="E16475">
        <v>-0.61481194682003004</v>
      </c>
      <c r="F16475">
        <v>0.54656600450457504</v>
      </c>
      <c r="G16475">
        <v>0.67919424712365295</v>
      </c>
      <c r="H16475">
        <v>-6.5583297382810102</v>
      </c>
    </row>
    <row r="16476" spans="1:8">
      <c r="A16476" t="s">
        <v>16542</v>
      </c>
      <c r="B16476">
        <f t="shared" si="257"/>
        <v>1.0351852420892564</v>
      </c>
      <c r="C16476">
        <v>4.9888955097222097E-2</v>
      </c>
      <c r="D16476">
        <v>6.9570627318823499</v>
      </c>
      <c r="E16476">
        <v>0.61477368304206803</v>
      </c>
      <c r="F16476">
        <v>0.54659070564040901</v>
      </c>
      <c r="G16476">
        <v>0.67919424712365295</v>
      </c>
      <c r="H16476">
        <v>-6.5583537467303898</v>
      </c>
    </row>
    <row r="16477" spans="1:8">
      <c r="A16477" t="s">
        <v>45</v>
      </c>
      <c r="B16477">
        <f t="shared" si="257"/>
        <v>1.0377084584516714</v>
      </c>
      <c r="C16477">
        <v>5.3401179125000899E-2</v>
      </c>
      <c r="D16477">
        <v>8.7072851723529396</v>
      </c>
      <c r="E16477">
        <v>0.61476968054212899</v>
      </c>
      <c r="F16477">
        <v>0.54659328948416497</v>
      </c>
      <c r="G16477">
        <v>0.67919424712365295</v>
      </c>
      <c r="H16477">
        <v>-6.5583562579998098</v>
      </c>
    </row>
    <row r="16478" spans="1:8">
      <c r="A16478" t="s">
        <v>16543</v>
      </c>
      <c r="B16478">
        <f t="shared" si="257"/>
        <v>1.0429533659893344</v>
      </c>
      <c r="C16478">
        <v>6.0674651472222299E-2</v>
      </c>
      <c r="D16478">
        <v>3.3289574230588199</v>
      </c>
      <c r="E16478">
        <v>0.61471753693348896</v>
      </c>
      <c r="F16478">
        <v>0.54662695178160003</v>
      </c>
      <c r="G16478">
        <v>0.67919485245036704</v>
      </c>
      <c r="H16478">
        <v>-6.5583889727848703</v>
      </c>
    </row>
    <row r="16479" spans="1:8">
      <c r="A16479" t="s">
        <v>16544</v>
      </c>
      <c r="B16479">
        <f t="shared" si="257"/>
        <v>1.0542780765515178</v>
      </c>
      <c r="C16479">
        <v>7.6255442638889198E-2</v>
      </c>
      <c r="D16479">
        <v>9.0343439247058797</v>
      </c>
      <c r="E16479">
        <v>0.61449900910114796</v>
      </c>
      <c r="F16479">
        <v>0.54676803871961899</v>
      </c>
      <c r="G16479">
        <v>0.67932892685439705</v>
      </c>
      <c r="H16479">
        <v>-6.5585260477705001</v>
      </c>
    </row>
    <row r="16480" spans="1:8">
      <c r="A16480" t="s">
        <v>16545</v>
      </c>
      <c r="B16480">
        <f t="shared" si="257"/>
        <v>0.95550351730261929</v>
      </c>
      <c r="C16480">
        <v>-6.5666910972221798E-2</v>
      </c>
      <c r="D16480">
        <v>4.05609935552941</v>
      </c>
      <c r="E16480">
        <v>-0.614257945729062</v>
      </c>
      <c r="F16480">
        <v>0.54692369789728501</v>
      </c>
      <c r="G16480">
        <v>0.67948108908617699</v>
      </c>
      <c r="H16480">
        <v>-6.5586772044010901</v>
      </c>
    </row>
    <row r="16481" spans="1:8">
      <c r="A16481" t="s">
        <v>16546</v>
      </c>
      <c r="B16481">
        <f t="shared" si="257"/>
        <v>1.036916073339978</v>
      </c>
      <c r="C16481">
        <v>5.22991289861112E-2</v>
      </c>
      <c r="D16481">
        <v>4.7704438462941203</v>
      </c>
      <c r="E16481">
        <v>0.61417912025274601</v>
      </c>
      <c r="F16481">
        <v>0.54697460217285299</v>
      </c>
      <c r="G16481">
        <v>0.679503096497866</v>
      </c>
      <c r="H16481">
        <v>-6.5587266188921003</v>
      </c>
    </row>
    <row r="16482" spans="1:8">
      <c r="A16482" t="s">
        <v>16547</v>
      </c>
      <c r="B16482">
        <f t="shared" si="257"/>
        <v>0.97295733999229106</v>
      </c>
      <c r="C16482">
        <v>-3.9551544486110903E-2</v>
      </c>
      <c r="D16482">
        <v>6.0795027464117704</v>
      </c>
      <c r="E16482">
        <v>-0.61383244059652298</v>
      </c>
      <c r="F16482">
        <v>0.54719851281050402</v>
      </c>
      <c r="G16482">
        <v>0.67974001290998398</v>
      </c>
      <c r="H16482">
        <v>-6.5589438750210398</v>
      </c>
    </row>
    <row r="16483" spans="1:8">
      <c r="A16483" t="s">
        <v>16548</v>
      </c>
      <c r="B16483">
        <f t="shared" si="257"/>
        <v>0.89860615373272212</v>
      </c>
      <c r="C16483">
        <v>-0.15423915329166599</v>
      </c>
      <c r="D16483">
        <v>4.5061128822941203</v>
      </c>
      <c r="E16483">
        <v>-0.61366484939680799</v>
      </c>
      <c r="F16483">
        <v>0.54730677293341801</v>
      </c>
      <c r="G16483">
        <v>0.67983324610277096</v>
      </c>
      <c r="H16483">
        <v>-6.5590488584435498</v>
      </c>
    </row>
    <row r="16484" spans="1:8">
      <c r="A16484" t="s">
        <v>16549</v>
      </c>
      <c r="B16484">
        <f t="shared" si="257"/>
        <v>1.0533174488672119</v>
      </c>
      <c r="C16484">
        <v>7.4940301402778103E-2</v>
      </c>
      <c r="D16484">
        <v>5.16511996258824</v>
      </c>
      <c r="E16484">
        <v>0.61358087090022595</v>
      </c>
      <c r="F16484">
        <v>0.54736102547534604</v>
      </c>
      <c r="G16484">
        <v>0.67985938691723302</v>
      </c>
      <c r="H16484">
        <v>-6.5591014544036002</v>
      </c>
    </row>
    <row r="16485" spans="1:8">
      <c r="A16485" t="s">
        <v>16550</v>
      </c>
      <c r="B16485">
        <f t="shared" si="257"/>
        <v>0.96680306816480155</v>
      </c>
      <c r="C16485">
        <v>-4.8706043361111201E-2</v>
      </c>
      <c r="D16485">
        <v>4.1824158178823501</v>
      </c>
      <c r="E16485">
        <v>-0.61350173263473795</v>
      </c>
      <c r="F16485">
        <v>0.54741215373524599</v>
      </c>
      <c r="G16485">
        <v>0.67988164422601904</v>
      </c>
      <c r="H16485">
        <v>-6.5591510126064003</v>
      </c>
    </row>
    <row r="16486" spans="1:8">
      <c r="A16486" t="s">
        <v>16551</v>
      </c>
      <c r="B16486">
        <f t="shared" si="257"/>
        <v>1.0572918809015588</v>
      </c>
      <c r="C16486">
        <v>8.0373708791667206E-2</v>
      </c>
      <c r="D16486">
        <v>6.1889060838823502</v>
      </c>
      <c r="E16486">
        <v>0.61335653608169205</v>
      </c>
      <c r="F16486">
        <v>0.54750596645253502</v>
      </c>
      <c r="G16486">
        <v>0.679935582393422</v>
      </c>
      <c r="H16486">
        <v>-6.55924192211313</v>
      </c>
    </row>
    <row r="16487" spans="1:8">
      <c r="A16487" t="s">
        <v>16552</v>
      </c>
      <c r="B16487">
        <f t="shared" si="257"/>
        <v>0.97186322589473995</v>
      </c>
      <c r="C16487">
        <v>-4.11748028749995E-2</v>
      </c>
      <c r="D16487">
        <v>3.2166350558235299</v>
      </c>
      <c r="E16487">
        <v>-0.61328105078152695</v>
      </c>
      <c r="F16487">
        <v>0.54755474155734296</v>
      </c>
      <c r="G16487">
        <v>0.679935582393422</v>
      </c>
      <c r="H16487">
        <v>-6.5592891763308998</v>
      </c>
    </row>
    <row r="16488" spans="1:8">
      <c r="A16488" t="s">
        <v>16553</v>
      </c>
      <c r="B16488">
        <f t="shared" si="257"/>
        <v>0.95724811493192796</v>
      </c>
      <c r="C16488">
        <v>-6.3035180847222302E-2</v>
      </c>
      <c r="D16488">
        <v>8.1692468932941207</v>
      </c>
      <c r="E16488">
        <v>-0.61328031580541498</v>
      </c>
      <c r="F16488">
        <v>0.54755521647635197</v>
      </c>
      <c r="G16488">
        <v>0.679935582393422</v>
      </c>
      <c r="H16488">
        <v>-6.5592896364026698</v>
      </c>
    </row>
    <row r="16489" spans="1:8">
      <c r="A16489" t="s">
        <v>16554</v>
      </c>
      <c r="B16489">
        <f t="shared" si="257"/>
        <v>1.0712611014106828</v>
      </c>
      <c r="C16489">
        <v>9.93101549722233E-2</v>
      </c>
      <c r="D16489">
        <v>9.1735512366470608</v>
      </c>
      <c r="E16489">
        <v>0.61313214870065202</v>
      </c>
      <c r="F16489">
        <v>0.54765096203593</v>
      </c>
      <c r="G16489">
        <v>0.68001323057748597</v>
      </c>
      <c r="H16489">
        <v>-6.5593823735352501</v>
      </c>
    </row>
    <row r="16490" spans="1:8">
      <c r="A16490" t="s">
        <v>16555</v>
      </c>
      <c r="B16490">
        <f t="shared" si="257"/>
        <v>0.93632316198354548</v>
      </c>
      <c r="C16490">
        <v>-9.49215482777786E-2</v>
      </c>
      <c r="D16490">
        <v>7.8890359831176502</v>
      </c>
      <c r="E16490">
        <v>-0.61300441818631601</v>
      </c>
      <c r="F16490">
        <v>0.54773350869862902</v>
      </c>
      <c r="G16490">
        <v>0.68007448138680504</v>
      </c>
      <c r="H16490">
        <v>-6.5594623022761098</v>
      </c>
    </row>
    <row r="16491" spans="1:8">
      <c r="A16491" t="s">
        <v>16556</v>
      </c>
      <c r="B16491">
        <f t="shared" si="257"/>
        <v>1.0579191579585703</v>
      </c>
      <c r="C16491">
        <v>8.1229386555556504E-2</v>
      </c>
      <c r="D16491">
        <v>6.63604967588235</v>
      </c>
      <c r="E16491">
        <v>0.61228973761581396</v>
      </c>
      <c r="F16491">
        <v>0.54819549898164899</v>
      </c>
      <c r="G16491">
        <v>0.68060681932391098</v>
      </c>
      <c r="H16491">
        <v>-6.5599092270975898</v>
      </c>
    </row>
    <row r="16492" spans="1:8">
      <c r="A16492" t="s">
        <v>16557</v>
      </c>
      <c r="B16492">
        <f t="shared" si="257"/>
        <v>1.0428602647222274</v>
      </c>
      <c r="C16492">
        <v>6.0545860736111103E-2</v>
      </c>
      <c r="D16492">
        <v>6.3836135563529401</v>
      </c>
      <c r="E16492">
        <v>0.61153460033040896</v>
      </c>
      <c r="F16492">
        <v>0.54868386901988397</v>
      </c>
      <c r="G16492">
        <v>0.68117184224389604</v>
      </c>
      <c r="H16492">
        <v>-6.5603809090203997</v>
      </c>
    </row>
    <row r="16493" spans="1:8">
      <c r="A16493" t="s">
        <v>16558</v>
      </c>
      <c r="B16493">
        <f t="shared" si="257"/>
        <v>0.96627313006563553</v>
      </c>
      <c r="C16493">
        <v>-4.9497051069443999E-2</v>
      </c>
      <c r="D16493">
        <v>5.8969837664705897</v>
      </c>
      <c r="E16493">
        <v>-0.61139741253354096</v>
      </c>
      <c r="F16493">
        <v>0.548772617565919</v>
      </c>
      <c r="G16493">
        <v>0.68124071061284597</v>
      </c>
      <c r="H16493">
        <v>-6.5604665408912197</v>
      </c>
    </row>
    <row r="16494" spans="1:8">
      <c r="A16494" t="s">
        <v>16559</v>
      </c>
      <c r="B16494">
        <f t="shared" si="257"/>
        <v>1.0532411863108799</v>
      </c>
      <c r="C16494">
        <v>7.4835843250000894E-2</v>
      </c>
      <c r="D16494">
        <v>5.4325406835882397</v>
      </c>
      <c r="E16494">
        <v>0.611234248021857</v>
      </c>
      <c r="F16494">
        <v>0.54887818081252604</v>
      </c>
      <c r="G16494">
        <v>0.68133044296215695</v>
      </c>
      <c r="H16494">
        <v>-6.5605683633286001</v>
      </c>
    </row>
    <row r="16495" spans="1:8">
      <c r="A16495" t="s">
        <v>16560</v>
      </c>
      <c r="B16495">
        <f t="shared" si="257"/>
        <v>1.0311567281757379</v>
      </c>
      <c r="C16495">
        <v>4.4263628319444401E-2</v>
      </c>
      <c r="D16495">
        <v>4.6227971907058798</v>
      </c>
      <c r="E16495">
        <v>0.61101762274868299</v>
      </c>
      <c r="F16495">
        <v>0.54901834863444998</v>
      </c>
      <c r="G16495">
        <v>0.681463116987577</v>
      </c>
      <c r="H16495">
        <v>-6.5607035076117599</v>
      </c>
    </row>
    <row r="16496" spans="1:8">
      <c r="A16496" t="s">
        <v>16561</v>
      </c>
      <c r="B16496">
        <f t="shared" si="257"/>
        <v>1.0433003131093275</v>
      </c>
      <c r="C16496">
        <v>6.1154496180556399E-2</v>
      </c>
      <c r="D16496">
        <v>4.5732742081176498</v>
      </c>
      <c r="E16496">
        <v>0.61093289239162196</v>
      </c>
      <c r="F16496">
        <v>0.54907317880821904</v>
      </c>
      <c r="G16496">
        <v>0.68148985691061903</v>
      </c>
      <c r="H16496">
        <v>-6.5607563551816597</v>
      </c>
    </row>
    <row r="16497" spans="1:8">
      <c r="A16497" t="s">
        <v>16562</v>
      </c>
      <c r="B16497">
        <f t="shared" si="257"/>
        <v>1.0281995428221571</v>
      </c>
      <c r="C16497">
        <v>4.0120275722222203E-2</v>
      </c>
      <c r="D16497">
        <v>5.2621091044705901</v>
      </c>
      <c r="E16497">
        <v>0.61087554090641405</v>
      </c>
      <c r="F16497">
        <v>0.54911029340638995</v>
      </c>
      <c r="G16497">
        <v>0.68149460699011999</v>
      </c>
      <c r="H16497">
        <v>-6.5607921221627796</v>
      </c>
    </row>
    <row r="16498" spans="1:8">
      <c r="A16498" t="s">
        <v>16563</v>
      </c>
      <c r="B16498">
        <f t="shared" si="257"/>
        <v>1.0527988117078979</v>
      </c>
      <c r="C16498">
        <v>7.4229765819444904E-2</v>
      </c>
      <c r="D16498">
        <v>5.6834616649411798</v>
      </c>
      <c r="E16498">
        <v>0.61058945422341704</v>
      </c>
      <c r="F16498">
        <v>0.54929545242955902</v>
      </c>
      <c r="G16498">
        <v>0.68166873180460197</v>
      </c>
      <c r="H16498">
        <v>-6.56097049072683</v>
      </c>
    </row>
    <row r="16499" spans="1:8">
      <c r="A16499" t="s">
        <v>16564</v>
      </c>
      <c r="B16499">
        <f t="shared" si="257"/>
        <v>1.0325444804598065</v>
      </c>
      <c r="C16499">
        <v>4.6203932111111401E-2</v>
      </c>
      <c r="D16499">
        <v>3.70276383123529</v>
      </c>
      <c r="E16499">
        <v>0.61055121269111601</v>
      </c>
      <c r="F16499">
        <v>0.54932020538361703</v>
      </c>
      <c r="G16499">
        <v>0.68166873180460197</v>
      </c>
      <c r="H16499">
        <v>-6.5609943273917697</v>
      </c>
    </row>
    <row r="16500" spans="1:8">
      <c r="A16500" t="s">
        <v>16565</v>
      </c>
      <c r="B16500">
        <f t="shared" si="257"/>
        <v>1.0391456562307588</v>
      </c>
      <c r="C16500">
        <v>5.5397889847222298E-2</v>
      </c>
      <c r="D16500">
        <v>4.2069498650000003</v>
      </c>
      <c r="E16500">
        <v>0.61048771518340805</v>
      </c>
      <c r="F16500">
        <v>0.549361307330131</v>
      </c>
      <c r="G16500">
        <v>0.68166873180460197</v>
      </c>
      <c r="H16500">
        <v>-6.56103390342175</v>
      </c>
    </row>
    <row r="16501" spans="1:8">
      <c r="A16501" t="s">
        <v>16566</v>
      </c>
      <c r="B16501">
        <f t="shared" si="257"/>
        <v>1.0434194024016235</v>
      </c>
      <c r="C16501">
        <v>6.1319165666666897E-2</v>
      </c>
      <c r="D16501">
        <v>6.7026934547058801</v>
      </c>
      <c r="E16501">
        <v>0.61045300273082004</v>
      </c>
      <c r="F16501">
        <v>0.54938377740320998</v>
      </c>
      <c r="G16501">
        <v>0.68166873180460197</v>
      </c>
      <c r="H16501">
        <v>-6.5610555369515504</v>
      </c>
    </row>
    <row r="16502" spans="1:8">
      <c r="A16502" t="s">
        <v>16567</v>
      </c>
      <c r="B16502">
        <f t="shared" si="257"/>
        <v>0.86179427537929609</v>
      </c>
      <c r="C16502">
        <v>-0.21458457976388801</v>
      </c>
      <c r="D16502">
        <v>9.3623376828235294</v>
      </c>
      <c r="E16502">
        <v>-0.61036810519787199</v>
      </c>
      <c r="F16502">
        <v>0.54943873537099996</v>
      </c>
      <c r="G16502">
        <v>0.68169187265085796</v>
      </c>
      <c r="H16502">
        <v>-6.5611084419129302</v>
      </c>
    </row>
    <row r="16503" spans="1:8">
      <c r="A16503" t="s">
        <v>16568</v>
      </c>
      <c r="B16503">
        <f t="shared" si="257"/>
        <v>0.92902017003106296</v>
      </c>
      <c r="C16503">
        <v>-0.10621817547222299</v>
      </c>
      <c r="D16503">
        <v>7.8208821015294099</v>
      </c>
      <c r="E16503">
        <v>-0.61032132157701202</v>
      </c>
      <c r="F16503">
        <v>0.54946902175960799</v>
      </c>
      <c r="G16503">
        <v>0.68169187265085796</v>
      </c>
      <c r="H16503">
        <v>-6.5611375927002999</v>
      </c>
    </row>
    <row r="16504" spans="1:8">
      <c r="A16504" t="s">
        <v>16569</v>
      </c>
      <c r="B16504">
        <f t="shared" si="257"/>
        <v>1.0252109169281618</v>
      </c>
      <c r="C16504">
        <v>3.5920746319444502E-2</v>
      </c>
      <c r="D16504">
        <v>3.36548791282353</v>
      </c>
      <c r="E16504">
        <v>0.609993277287317</v>
      </c>
      <c r="F16504">
        <v>0.549681413463596</v>
      </c>
      <c r="G16504">
        <v>0.681914050647773</v>
      </c>
      <c r="H16504">
        <v>-6.5613419363663903</v>
      </c>
    </row>
    <row r="16505" spans="1:8">
      <c r="A16505" t="s">
        <v>16570</v>
      </c>
      <c r="B16505">
        <f t="shared" si="257"/>
        <v>0.96479180552399957</v>
      </c>
      <c r="C16505">
        <v>-5.1710441152778702E-2</v>
      </c>
      <c r="D16505">
        <v>10.108269236470599</v>
      </c>
      <c r="E16505">
        <v>-0.60993874472044396</v>
      </c>
      <c r="F16505">
        <v>0.54971672474392297</v>
      </c>
      <c r="G16505">
        <v>0.68191653572966104</v>
      </c>
      <c r="H16505">
        <v>-6.5613758953118104</v>
      </c>
    </row>
    <row r="16506" spans="1:8">
      <c r="A16506" t="s">
        <v>16571</v>
      </c>
      <c r="B16506">
        <f t="shared" si="257"/>
        <v>1.0462802691563502</v>
      </c>
      <c r="C16506">
        <v>6.5269360916667796E-2</v>
      </c>
      <c r="D16506">
        <v>9.6021814752941204</v>
      </c>
      <c r="E16506">
        <v>0.60980862743819297</v>
      </c>
      <c r="F16506">
        <v>0.54980098403865196</v>
      </c>
      <c r="G16506">
        <v>0.681979736214682</v>
      </c>
      <c r="H16506">
        <v>-6.5614569112122503</v>
      </c>
    </row>
    <row r="16507" spans="1:8">
      <c r="A16507" t="s">
        <v>16572</v>
      </c>
      <c r="B16507">
        <f t="shared" si="257"/>
        <v>0.9502715810180401</v>
      </c>
      <c r="C16507">
        <v>-7.35882102916664E-2</v>
      </c>
      <c r="D16507">
        <v>10.0003181273529</v>
      </c>
      <c r="E16507">
        <v>-0.60972616598223595</v>
      </c>
      <c r="F16507">
        <v>0.54985438670860198</v>
      </c>
      <c r="G16507">
        <v>0.68200465643312802</v>
      </c>
      <c r="H16507">
        <v>-6.5615082462357996</v>
      </c>
    </row>
    <row r="16508" spans="1:8">
      <c r="A16508" t="s">
        <v>16573</v>
      </c>
      <c r="B16508">
        <f t="shared" si="257"/>
        <v>0.92797005452040271</v>
      </c>
      <c r="C16508">
        <v>-0.107849844374999</v>
      </c>
      <c r="D16508">
        <v>7.0406230599411801</v>
      </c>
      <c r="E16508">
        <v>-0.609430670733767</v>
      </c>
      <c r="F16508">
        <v>0.55004577451473602</v>
      </c>
      <c r="G16508">
        <v>0.68220071131278803</v>
      </c>
      <c r="H16508">
        <v>-6.5616921473285998</v>
      </c>
    </row>
    <row r="16509" spans="1:8">
      <c r="A16509" t="s">
        <v>16574</v>
      </c>
      <c r="B16509">
        <f t="shared" si="257"/>
        <v>1.0440446616780403</v>
      </c>
      <c r="C16509">
        <v>6.2183428194444799E-2</v>
      </c>
      <c r="D16509">
        <v>4.4900784197058803</v>
      </c>
      <c r="E16509">
        <v>0.60922223692466404</v>
      </c>
      <c r="F16509">
        <v>0.55018079540178499</v>
      </c>
      <c r="G16509">
        <v>0.68227992333021104</v>
      </c>
      <c r="H16509">
        <v>-6.5618218144787503</v>
      </c>
    </row>
    <row r="16510" spans="1:8">
      <c r="A16510" t="s">
        <v>16575</v>
      </c>
      <c r="B16510">
        <f t="shared" si="257"/>
        <v>1.114350167447135</v>
      </c>
      <c r="C16510">
        <v>0.156202648708334</v>
      </c>
      <c r="D16510">
        <v>5.8836608175294103</v>
      </c>
      <c r="E16510">
        <v>0.60918565598539298</v>
      </c>
      <c r="F16510">
        <v>0.55020449392027604</v>
      </c>
      <c r="G16510">
        <v>0.68227992333021104</v>
      </c>
      <c r="H16510">
        <v>-6.56184456718153</v>
      </c>
    </row>
    <row r="16511" spans="1:8">
      <c r="A16511" t="s">
        <v>16576</v>
      </c>
      <c r="B16511">
        <f t="shared" si="257"/>
        <v>0.95584104013958082</v>
      </c>
      <c r="C16511">
        <v>-6.5157382194444197E-2</v>
      </c>
      <c r="D16511">
        <v>7.9820524570588196</v>
      </c>
      <c r="E16511">
        <v>-0.60917774471225605</v>
      </c>
      <c r="F16511">
        <v>0.55020961921466205</v>
      </c>
      <c r="G16511">
        <v>0.68227992333021104</v>
      </c>
      <c r="H16511">
        <v>-6.5618494876825597</v>
      </c>
    </row>
    <row r="16512" spans="1:8">
      <c r="A16512" t="s">
        <v>16577</v>
      </c>
      <c r="B16512">
        <f t="shared" si="257"/>
        <v>0.94541524099171326</v>
      </c>
      <c r="C16512">
        <v>-8.0979972388888002E-2</v>
      </c>
      <c r="D16512">
        <v>5.5238604164117602</v>
      </c>
      <c r="E16512">
        <v>-0.60887971231295401</v>
      </c>
      <c r="F16512">
        <v>0.55040271722569201</v>
      </c>
      <c r="G16512">
        <v>0.68247803462913204</v>
      </c>
      <c r="H16512">
        <v>-6.5620348075294901</v>
      </c>
    </row>
    <row r="16513" spans="1:8">
      <c r="A16513" t="s">
        <v>16578</v>
      </c>
      <c r="B16513">
        <f t="shared" si="257"/>
        <v>1.0771914704438537</v>
      </c>
      <c r="C16513">
        <v>0.107274711263889</v>
      </c>
      <c r="D16513">
        <v>7.2474551778235297</v>
      </c>
      <c r="E16513">
        <v>0.60866031997978298</v>
      </c>
      <c r="F16513">
        <v>0.55054488677423596</v>
      </c>
      <c r="G16513">
        <v>0.68259648265477002</v>
      </c>
      <c r="H16513">
        <v>-6.56217117259086</v>
      </c>
    </row>
    <row r="16514" spans="1:8">
      <c r="A16514" t="s">
        <v>16579</v>
      </c>
      <c r="B16514">
        <f t="shared" ref="B16514:B16577" si="258">2^C16514</f>
        <v>1.0570065782702558</v>
      </c>
      <c r="C16514">
        <v>7.9984355347222105E-2</v>
      </c>
      <c r="D16514">
        <v>5.3818563715882402</v>
      </c>
      <c r="E16514">
        <v>0.60862539931019399</v>
      </c>
      <c r="F16514">
        <v>0.55056751770916101</v>
      </c>
      <c r="G16514">
        <v>0.68259648265477002</v>
      </c>
      <c r="H16514">
        <v>-6.5621928734689599</v>
      </c>
    </row>
    <row r="16515" spans="1:8">
      <c r="A16515" t="s">
        <v>16580</v>
      </c>
      <c r="B16515">
        <f t="shared" si="258"/>
        <v>0.97309163624733874</v>
      </c>
      <c r="C16515">
        <v>-3.9352424583333399E-2</v>
      </c>
      <c r="D16515">
        <v>4.2437171887058804</v>
      </c>
      <c r="E16515">
        <v>-0.60857795327245601</v>
      </c>
      <c r="F16515">
        <v>0.55059826672011303</v>
      </c>
      <c r="G16515">
        <v>0.68259648265477002</v>
      </c>
      <c r="H16515">
        <v>-6.56222235612044</v>
      </c>
    </row>
    <row r="16516" spans="1:8">
      <c r="A16516" t="s">
        <v>16581</v>
      </c>
      <c r="B16516">
        <f t="shared" si="258"/>
        <v>0.97073176418541673</v>
      </c>
      <c r="C16516">
        <v>-4.2855394444443799E-2</v>
      </c>
      <c r="D16516">
        <v>3.1760643339999999</v>
      </c>
      <c r="E16516">
        <v>-0.60844918760019995</v>
      </c>
      <c r="F16516">
        <v>0.55068172230483703</v>
      </c>
      <c r="G16516">
        <v>0.68264674304359996</v>
      </c>
      <c r="H16516">
        <v>-6.5623023591522101</v>
      </c>
    </row>
    <row r="16517" spans="1:8">
      <c r="A16517" t="s">
        <v>16582</v>
      </c>
      <c r="B16517">
        <f t="shared" si="258"/>
        <v>1.0392242029582377</v>
      </c>
      <c r="C16517">
        <v>5.5506935861111398E-2</v>
      </c>
      <c r="D16517">
        <v>4.4430315031176502</v>
      </c>
      <c r="E16517">
        <v>0.60841250935955304</v>
      </c>
      <c r="F16517">
        <v>0.55070549543828895</v>
      </c>
      <c r="G16517">
        <v>0.68264674304359996</v>
      </c>
      <c r="H16517">
        <v>-6.5623251446368904</v>
      </c>
    </row>
    <row r="16518" spans="1:8">
      <c r="A16518" t="s">
        <v>16583</v>
      </c>
      <c r="B16518">
        <f t="shared" si="258"/>
        <v>0.9663877415485671</v>
      </c>
      <c r="C16518">
        <v>-4.9325940430555798E-2</v>
      </c>
      <c r="D16518">
        <v>8.1123089447058803</v>
      </c>
      <c r="E16518">
        <v>-0.60823297044162805</v>
      </c>
      <c r="F16518">
        <v>0.55082187215576806</v>
      </c>
      <c r="G16518">
        <v>0.68272221807886002</v>
      </c>
      <c r="H16518">
        <v>-6.5624366599312003</v>
      </c>
    </row>
    <row r="16519" spans="1:8">
      <c r="A16519" t="s">
        <v>16584</v>
      </c>
      <c r="B16519">
        <f t="shared" si="258"/>
        <v>1.0452403906339536</v>
      </c>
      <c r="C16519">
        <v>6.3834780097221794E-2</v>
      </c>
      <c r="D16519">
        <v>7.6225116667058801</v>
      </c>
      <c r="E16519">
        <v>0.60821568439601004</v>
      </c>
      <c r="F16519">
        <v>0.55083307762548805</v>
      </c>
      <c r="G16519">
        <v>0.68272221807886002</v>
      </c>
      <c r="H16519">
        <v>-6.5624473949834403</v>
      </c>
    </row>
    <row r="16520" spans="1:8">
      <c r="A16520" t="s">
        <v>16585</v>
      </c>
      <c r="B16520">
        <f t="shared" si="258"/>
        <v>1.0281790589942106</v>
      </c>
      <c r="C16520">
        <v>4.0091534013888999E-2</v>
      </c>
      <c r="D16520">
        <v>2.8994426136470599</v>
      </c>
      <c r="E16520">
        <v>0.60814873428857996</v>
      </c>
      <c r="F16520">
        <v>0.55087647837262399</v>
      </c>
      <c r="G16520">
        <v>0.68273467774821295</v>
      </c>
      <c r="H16520">
        <v>-6.5624889698600404</v>
      </c>
    </row>
    <row r="16521" spans="1:8">
      <c r="A16521" t="s">
        <v>16586</v>
      </c>
      <c r="B16521">
        <f t="shared" si="258"/>
        <v>1.0313644545048091</v>
      </c>
      <c r="C16521">
        <v>4.45542296944441E-2</v>
      </c>
      <c r="D16521">
        <v>3.6767847891176499</v>
      </c>
      <c r="E16521">
        <v>0.60769405877440696</v>
      </c>
      <c r="F16521">
        <v>0.55117127247276199</v>
      </c>
      <c r="G16521">
        <v>0.68301758052588402</v>
      </c>
      <c r="H16521">
        <v>-6.5627711995915501</v>
      </c>
    </row>
    <row r="16522" spans="1:8">
      <c r="A16522" t="s">
        <v>16587</v>
      </c>
      <c r="B16522">
        <f t="shared" si="258"/>
        <v>0.9735623544971691</v>
      </c>
      <c r="C16522">
        <v>-3.8654711583333001E-2</v>
      </c>
      <c r="D16522">
        <v>3.6250012691764701</v>
      </c>
      <c r="E16522">
        <v>-0.60769375848879503</v>
      </c>
      <c r="F16522">
        <v>0.55117146719426202</v>
      </c>
      <c r="G16522">
        <v>0.68301758052588402</v>
      </c>
      <c r="H16522">
        <v>-6.5627713859203398</v>
      </c>
    </row>
    <row r="16523" spans="1:8">
      <c r="A16523" t="s">
        <v>16588</v>
      </c>
      <c r="B16523">
        <f t="shared" si="258"/>
        <v>1.0481410524214589</v>
      </c>
      <c r="C16523">
        <v>6.7832879027777807E-2</v>
      </c>
      <c r="D16523">
        <v>5.9412285799411801</v>
      </c>
      <c r="E16523">
        <v>0.60756012500453904</v>
      </c>
      <c r="F16523">
        <v>0.55125812605425195</v>
      </c>
      <c r="G16523">
        <v>0.68304059651848503</v>
      </c>
      <c r="H16523">
        <v>-6.5628542974393902</v>
      </c>
    </row>
    <row r="16524" spans="1:8">
      <c r="A16524" t="s">
        <v>16589</v>
      </c>
      <c r="B16524">
        <f t="shared" si="258"/>
        <v>0.960190149792708</v>
      </c>
      <c r="C16524">
        <v>-5.8607958847221801E-2</v>
      </c>
      <c r="D16524">
        <v>7.3645183987058802</v>
      </c>
      <c r="E16524">
        <v>-0.607467528219229</v>
      </c>
      <c r="F16524">
        <v>0.55131817764091096</v>
      </c>
      <c r="G16524">
        <v>0.68304059651848503</v>
      </c>
      <c r="H16524">
        <v>-6.56291173791272</v>
      </c>
    </row>
    <row r="16525" spans="1:8">
      <c r="A16525" t="s">
        <v>16590</v>
      </c>
      <c r="B16525">
        <f t="shared" si="258"/>
        <v>0.96917845014670401</v>
      </c>
      <c r="C16525">
        <v>-4.5165768319444098E-2</v>
      </c>
      <c r="D16525">
        <v>3.0586003967647102</v>
      </c>
      <c r="E16525">
        <v>-0.60744751580422196</v>
      </c>
      <c r="F16525">
        <v>0.55133115670734301</v>
      </c>
      <c r="G16525">
        <v>0.68304059651848503</v>
      </c>
      <c r="H16525">
        <v>-6.5629241510920204</v>
      </c>
    </row>
    <row r="16526" spans="1:8">
      <c r="A16526" t="s">
        <v>16591</v>
      </c>
      <c r="B16526">
        <f t="shared" si="258"/>
        <v>0.94570556831254859</v>
      </c>
      <c r="C16526">
        <v>-8.0537003555555306E-2</v>
      </c>
      <c r="D16526">
        <v>4.0416653188235303</v>
      </c>
      <c r="E16526">
        <v>-0.60740060466597201</v>
      </c>
      <c r="F16526">
        <v>0.55136158160064497</v>
      </c>
      <c r="G16526">
        <v>0.68304059651848503</v>
      </c>
      <c r="H16526">
        <v>-6.5629532473121399</v>
      </c>
    </row>
    <row r="16527" spans="1:8">
      <c r="A16527" t="s">
        <v>16592</v>
      </c>
      <c r="B16527">
        <f t="shared" si="258"/>
        <v>1.0289835775290959</v>
      </c>
      <c r="C16527">
        <v>4.1219957152778E-2</v>
      </c>
      <c r="D16527">
        <v>3.5488769668823501</v>
      </c>
      <c r="E16527">
        <v>0.60739804091168004</v>
      </c>
      <c r="F16527">
        <v>0.55136324438622297</v>
      </c>
      <c r="G16527">
        <v>0.68304059651848503</v>
      </c>
      <c r="H16527">
        <v>-6.5629548373960898</v>
      </c>
    </row>
    <row r="16528" spans="1:8">
      <c r="A16528" t="s">
        <v>16593</v>
      </c>
      <c r="B16528">
        <f t="shared" si="258"/>
        <v>0.9537821807977146</v>
      </c>
      <c r="C16528">
        <v>-6.82682653055557E-2</v>
      </c>
      <c r="D16528">
        <v>3.4292025279411802</v>
      </c>
      <c r="E16528">
        <v>-0.60735645199382104</v>
      </c>
      <c r="F16528">
        <v>0.55139021827094203</v>
      </c>
      <c r="G16528">
        <v>0.68304059651848503</v>
      </c>
      <c r="H16528">
        <v>-6.5629806306508502</v>
      </c>
    </row>
    <row r="16529" spans="1:8">
      <c r="A16529" t="s">
        <v>16594</v>
      </c>
      <c r="B16529">
        <f t="shared" si="258"/>
        <v>1.029122330977871</v>
      </c>
      <c r="C16529">
        <v>4.1414484472222603E-2</v>
      </c>
      <c r="D16529">
        <v>5.0037667630588203</v>
      </c>
      <c r="E16529">
        <v>0.60711981557151695</v>
      </c>
      <c r="F16529">
        <v>0.55154371016668102</v>
      </c>
      <c r="G16529">
        <v>0.68318939848998395</v>
      </c>
      <c r="H16529">
        <v>-6.5631273592549704</v>
      </c>
    </row>
    <row r="16530" spans="1:8">
      <c r="A16530" t="s">
        <v>16595</v>
      </c>
      <c r="B16530">
        <f t="shared" si="258"/>
        <v>1.0357732638161272</v>
      </c>
      <c r="C16530">
        <v>5.0708224097223802E-2</v>
      </c>
      <c r="D16530">
        <v>8.4486823605294106</v>
      </c>
      <c r="E16530">
        <v>0.60699759556937904</v>
      </c>
      <c r="F16530">
        <v>0.55162299591420505</v>
      </c>
      <c r="G16530">
        <v>0.68324626991055304</v>
      </c>
      <c r="H16530">
        <v>-6.5632031214394404</v>
      </c>
    </row>
    <row r="16531" spans="1:8">
      <c r="A16531" t="s">
        <v>16596</v>
      </c>
      <c r="B16531">
        <f t="shared" si="258"/>
        <v>0.95402315720640829</v>
      </c>
      <c r="C16531">
        <v>-6.79038093888885E-2</v>
      </c>
      <c r="D16531">
        <v>5.0096908619411797</v>
      </c>
      <c r="E16531">
        <v>-0.60692145851954604</v>
      </c>
      <c r="F16531">
        <v>0.55167239011350699</v>
      </c>
      <c r="G16531">
        <v>0.68326611269170101</v>
      </c>
      <c r="H16531">
        <v>-6.5632503101645696</v>
      </c>
    </row>
    <row r="16532" spans="1:8">
      <c r="A16532" t="s">
        <v>16597</v>
      </c>
      <c r="B16532">
        <f t="shared" si="258"/>
        <v>0.9764926152304203</v>
      </c>
      <c r="C16532">
        <v>-3.4318961180555101E-2</v>
      </c>
      <c r="D16532">
        <v>3.2673505868235302</v>
      </c>
      <c r="E16532">
        <v>-0.60657598470351104</v>
      </c>
      <c r="F16532">
        <v>0.55189654724357695</v>
      </c>
      <c r="G16532">
        <v>0.68348526414420896</v>
      </c>
      <c r="H16532">
        <v>-6.5634643589447998</v>
      </c>
    </row>
    <row r="16533" spans="1:8">
      <c r="A16533" t="s">
        <v>16598</v>
      </c>
      <c r="B16533">
        <f t="shared" si="258"/>
        <v>0.9569329401253841</v>
      </c>
      <c r="C16533">
        <v>-6.3510267708333706E-2</v>
      </c>
      <c r="D16533">
        <v>5.3329091524705898</v>
      </c>
      <c r="E16533">
        <v>-0.60654584791694599</v>
      </c>
      <c r="F16533">
        <v>0.55191610349397102</v>
      </c>
      <c r="G16533">
        <v>0.68348526414420896</v>
      </c>
      <c r="H16533">
        <v>-6.5634830255659304</v>
      </c>
    </row>
    <row r="16534" spans="1:8">
      <c r="A16534" t="s">
        <v>16599</v>
      </c>
      <c r="B16534">
        <f t="shared" si="258"/>
        <v>1.0532070071376711</v>
      </c>
      <c r="C16534">
        <v>7.4789024986112299E-2</v>
      </c>
      <c r="D16534">
        <v>8.4299533888235292</v>
      </c>
      <c r="E16534">
        <v>0.60649264449274498</v>
      </c>
      <c r="F16534">
        <v>0.551950628963637</v>
      </c>
      <c r="G16534">
        <v>0.68348667675391805</v>
      </c>
      <c r="H16534">
        <v>-6.5635159774127603</v>
      </c>
    </row>
    <row r="16535" spans="1:8">
      <c r="A16535" t="s">
        <v>16600</v>
      </c>
      <c r="B16535">
        <f t="shared" si="258"/>
        <v>1.0639976992889388</v>
      </c>
      <c r="C16535">
        <v>8.9495031263889205E-2</v>
      </c>
      <c r="D16535">
        <v>7.25061603805882</v>
      </c>
      <c r="E16535">
        <v>0.60608069609028803</v>
      </c>
      <c r="F16535">
        <v>0.55221799500327295</v>
      </c>
      <c r="G16535">
        <v>0.68377640085290903</v>
      </c>
      <c r="H16535">
        <v>-6.5637710262564299</v>
      </c>
    </row>
    <row r="16536" spans="1:8">
      <c r="A16536" t="s">
        <v>16601</v>
      </c>
      <c r="B16536">
        <f t="shared" si="258"/>
        <v>1.0722065731198449</v>
      </c>
      <c r="C16536">
        <v>0.10058288462500101</v>
      </c>
      <c r="D16536">
        <v>8.8743718738235309</v>
      </c>
      <c r="E16536">
        <v>0.60599155484910106</v>
      </c>
      <c r="F16536">
        <v>0.552275859260558</v>
      </c>
      <c r="G16536">
        <v>0.68379926282507897</v>
      </c>
      <c r="H16536">
        <v>-6.5638261942471798</v>
      </c>
    </row>
    <row r="16537" spans="1:8">
      <c r="A16537" t="s">
        <v>16602</v>
      </c>
      <c r="B16537">
        <f t="shared" si="258"/>
        <v>1.1901494730408777</v>
      </c>
      <c r="C16537">
        <v>0.25114277561111098</v>
      </c>
      <c r="D16537">
        <v>5.6259549245294096</v>
      </c>
      <c r="E16537">
        <v>0.605937796679344</v>
      </c>
      <c r="F16537">
        <v>0.55231075686767095</v>
      </c>
      <c r="G16537">
        <v>0.68379926282507897</v>
      </c>
      <c r="H16537">
        <v>-6.5638594605002103</v>
      </c>
    </row>
    <row r="16538" spans="1:8">
      <c r="A16538" t="s">
        <v>16603</v>
      </c>
      <c r="B16538">
        <f t="shared" si="258"/>
        <v>1.0468145700298761</v>
      </c>
      <c r="C16538">
        <v>6.6005909708332797E-2</v>
      </c>
      <c r="D16538">
        <v>8.4365647047647094</v>
      </c>
      <c r="E16538">
        <v>0.60589789757992896</v>
      </c>
      <c r="F16538">
        <v>0.55233665849354396</v>
      </c>
      <c r="G16538">
        <v>0.68379926282507897</v>
      </c>
      <c r="H16538">
        <v>-6.56388414875188</v>
      </c>
    </row>
    <row r="16539" spans="1:8">
      <c r="A16539" t="s">
        <v>16604</v>
      </c>
      <c r="B16539">
        <f t="shared" si="258"/>
        <v>1.0472894761293612</v>
      </c>
      <c r="C16539">
        <v>6.6660265625000104E-2</v>
      </c>
      <c r="D16539">
        <v>9.1484336762352907</v>
      </c>
      <c r="E16539">
        <v>0.60583849542952795</v>
      </c>
      <c r="F16539">
        <v>0.55237522227617297</v>
      </c>
      <c r="G16539">
        <v>0.68380565519773095</v>
      </c>
      <c r="H16539">
        <v>-6.5639209019638001</v>
      </c>
    </row>
    <row r="16540" spans="1:8">
      <c r="A16540" t="s">
        <v>16605</v>
      </c>
      <c r="B16540">
        <f t="shared" si="258"/>
        <v>0.94322090974526618</v>
      </c>
      <c r="C16540">
        <v>-8.4332393902778205E-2</v>
      </c>
      <c r="D16540">
        <v>6.5446858786470603</v>
      </c>
      <c r="E16540">
        <v>-0.60559613670419399</v>
      </c>
      <c r="F16540">
        <v>0.552532576069102</v>
      </c>
      <c r="G16540">
        <v>0.68395909243985298</v>
      </c>
      <c r="H16540">
        <v>-6.5640708180081804</v>
      </c>
    </row>
    <row r="16541" spans="1:8">
      <c r="A16541" t="s">
        <v>16606</v>
      </c>
      <c r="B16541">
        <f t="shared" si="258"/>
        <v>1.0544554586079327</v>
      </c>
      <c r="C16541">
        <v>7.6498155347222402E-2</v>
      </c>
      <c r="D16541">
        <v>9.5223910802941205</v>
      </c>
      <c r="E16541">
        <v>0.60537713708422602</v>
      </c>
      <c r="F16541">
        <v>0.55267478429942096</v>
      </c>
      <c r="G16541">
        <v>0.68409376414522605</v>
      </c>
      <c r="H16541">
        <v>-6.5642062353399204</v>
      </c>
    </row>
    <row r="16542" spans="1:8">
      <c r="A16542" t="s">
        <v>16607</v>
      </c>
      <c r="B16542">
        <f t="shared" si="258"/>
        <v>1.1317295450255438</v>
      </c>
      <c r="C16542">
        <v>0.17852923143055599</v>
      </c>
      <c r="D16542">
        <v>6.35009820758824</v>
      </c>
      <c r="E16542">
        <v>0.60510161432468001</v>
      </c>
      <c r="F16542">
        <v>0.55285372377259101</v>
      </c>
      <c r="G16542">
        <v>0.68427388228016695</v>
      </c>
      <c r="H16542">
        <v>-6.5643765367859501</v>
      </c>
    </row>
    <row r="16543" spans="1:8">
      <c r="A16543" t="s">
        <v>16608</v>
      </c>
      <c r="B16543">
        <f t="shared" si="258"/>
        <v>1.1854990585074392</v>
      </c>
      <c r="C16543">
        <v>0.245494517069446</v>
      </c>
      <c r="D16543">
        <v>6.6947710188823502</v>
      </c>
      <c r="E16543">
        <v>0.60486605265892301</v>
      </c>
      <c r="F16543">
        <v>0.55300673483215101</v>
      </c>
      <c r="G16543">
        <v>0.68442188866029696</v>
      </c>
      <c r="H16543">
        <v>-6.5645220792302004</v>
      </c>
    </row>
    <row r="16544" spans="1:8">
      <c r="A16544" t="s">
        <v>16609</v>
      </c>
      <c r="B16544">
        <f t="shared" si="258"/>
        <v>1.0450680039639975</v>
      </c>
      <c r="C16544">
        <v>6.3596823444445005E-2</v>
      </c>
      <c r="D16544">
        <v>6.9268723715294103</v>
      </c>
      <c r="E16544">
        <v>0.60476754668336996</v>
      </c>
      <c r="F16544">
        <v>0.55307072691055403</v>
      </c>
      <c r="G16544">
        <v>0.684459710574852</v>
      </c>
      <c r="H16544">
        <v>-6.5645829253186196</v>
      </c>
    </row>
    <row r="16545" spans="1:8">
      <c r="A16545" t="s">
        <v>16610</v>
      </c>
      <c r="B16545">
        <f t="shared" si="258"/>
        <v>1.061193303208628</v>
      </c>
      <c r="C16545">
        <v>8.5687476402779197E-2</v>
      </c>
      <c r="D16545">
        <v>7.6424599254705896</v>
      </c>
      <c r="E16545">
        <v>0.604356245324004</v>
      </c>
      <c r="F16545">
        <v>0.55333796176025496</v>
      </c>
      <c r="G16545">
        <v>0.68474903838960999</v>
      </c>
      <c r="H16545">
        <v>-6.5648368791267098</v>
      </c>
    </row>
    <row r="16546" spans="1:8">
      <c r="A16546" t="s">
        <v>16611</v>
      </c>
      <c r="B16546">
        <f t="shared" si="258"/>
        <v>1.033767507575609</v>
      </c>
      <c r="C16546">
        <v>4.79117626527783E-2</v>
      </c>
      <c r="D16546">
        <v>6.1450489619411801</v>
      </c>
      <c r="E16546">
        <v>0.60406160356487104</v>
      </c>
      <c r="F16546">
        <v>0.55352944165401297</v>
      </c>
      <c r="G16546">
        <v>0.68492963959153297</v>
      </c>
      <c r="H16546">
        <v>-6.5650187008330203</v>
      </c>
    </row>
    <row r="16547" spans="1:8">
      <c r="A16547" t="s">
        <v>16612</v>
      </c>
      <c r="B16547">
        <f t="shared" si="258"/>
        <v>0.93989443026410935</v>
      </c>
      <c r="C16547">
        <v>-8.9429373722221803E-2</v>
      </c>
      <c r="D16547">
        <v>9.8870894609411799</v>
      </c>
      <c r="E16547">
        <v>-0.60400347228663398</v>
      </c>
      <c r="F16547">
        <v>0.55356722380423695</v>
      </c>
      <c r="G16547">
        <v>0.68492963959153297</v>
      </c>
      <c r="H16547">
        <v>-6.5650545632649298</v>
      </c>
    </row>
    <row r="16548" spans="1:8">
      <c r="A16548" t="s">
        <v>16613</v>
      </c>
      <c r="B16548">
        <f t="shared" si="258"/>
        <v>1.0268978913250597</v>
      </c>
      <c r="C16548">
        <v>3.8292735694444899E-2</v>
      </c>
      <c r="D16548">
        <v>4.5177921525294096</v>
      </c>
      <c r="E16548">
        <v>0.603977246860394</v>
      </c>
      <c r="F16548">
        <v>0.55358426934602101</v>
      </c>
      <c r="G16548">
        <v>0.68492963959153297</v>
      </c>
      <c r="H16548">
        <v>-6.5650707412095404</v>
      </c>
    </row>
    <row r="16549" spans="1:8">
      <c r="A16549" t="s">
        <v>16614</v>
      </c>
      <c r="B16549">
        <f t="shared" si="258"/>
        <v>1.0410104443035659</v>
      </c>
      <c r="C16549">
        <v>5.7984543055555303E-2</v>
      </c>
      <c r="D16549">
        <v>11.3547523517647</v>
      </c>
      <c r="E16549">
        <v>0.60388760804999797</v>
      </c>
      <c r="F16549">
        <v>0.55364253331590796</v>
      </c>
      <c r="G16549">
        <v>0.68496033264301304</v>
      </c>
      <c r="H16549">
        <v>-6.5651260325265097</v>
      </c>
    </row>
    <row r="16550" spans="1:8">
      <c r="A16550" t="s">
        <v>16615</v>
      </c>
      <c r="B16550">
        <f t="shared" si="258"/>
        <v>1.0539693057338269</v>
      </c>
      <c r="C16550">
        <v>7.5832852638889905E-2</v>
      </c>
      <c r="D16550">
        <v>8.0287010165882293</v>
      </c>
      <c r="E16550">
        <v>0.60377046380426402</v>
      </c>
      <c r="F16550">
        <v>0.55371868035581295</v>
      </c>
      <c r="G16550">
        <v>0.68501314538186897</v>
      </c>
      <c r="H16550">
        <v>-6.5651982779800102</v>
      </c>
    </row>
    <row r="16551" spans="1:8">
      <c r="A16551" t="s">
        <v>16616</v>
      </c>
      <c r="B16551">
        <f t="shared" si="258"/>
        <v>1.0374404927043881</v>
      </c>
      <c r="C16551">
        <v>5.30285862500008E-2</v>
      </c>
      <c r="D16551">
        <v>7.0504201411764704</v>
      </c>
      <c r="E16551">
        <v>0.60346500812927195</v>
      </c>
      <c r="F16551">
        <v>0.55391726132626595</v>
      </c>
      <c r="G16551">
        <v>0.68521740731919301</v>
      </c>
      <c r="H16551">
        <v>-6.5653865960634601</v>
      </c>
    </row>
    <row r="16552" spans="1:8">
      <c r="A16552" t="s">
        <v>16617</v>
      </c>
      <c r="B16552">
        <f t="shared" si="258"/>
        <v>1.043555743820185</v>
      </c>
      <c r="C16552">
        <v>6.1507667277778399E-2</v>
      </c>
      <c r="D16552">
        <v>4.3702022391764697</v>
      </c>
      <c r="E16552">
        <v>0.60336620099955796</v>
      </c>
      <c r="F16552">
        <v>0.55398150532635404</v>
      </c>
      <c r="G16552">
        <v>0.685255474505857</v>
      </c>
      <c r="H16552">
        <v>-6.5654474926079596</v>
      </c>
    </row>
    <row r="16553" spans="1:8">
      <c r="A16553" t="s">
        <v>16618</v>
      </c>
      <c r="B16553">
        <f t="shared" si="258"/>
        <v>0.96843771374883025</v>
      </c>
      <c r="C16553">
        <v>-4.6268831763888602E-2</v>
      </c>
      <c r="D16553">
        <v>5.2438555930000001</v>
      </c>
      <c r="E16553">
        <v>-0.60313909336864502</v>
      </c>
      <c r="F16553">
        <v>0.55412918483248497</v>
      </c>
      <c r="G16553">
        <v>0.68536859988629895</v>
      </c>
      <c r="H16553">
        <v>-6.5655874267285999</v>
      </c>
    </row>
    <row r="16554" spans="1:8">
      <c r="A16554" t="s">
        <v>16619</v>
      </c>
      <c r="B16554">
        <f t="shared" si="258"/>
        <v>0.95993565330074249</v>
      </c>
      <c r="C16554">
        <v>-5.8990392986110897E-2</v>
      </c>
      <c r="D16554">
        <v>6.5257370458235302</v>
      </c>
      <c r="E16554">
        <v>-0.603122596775999</v>
      </c>
      <c r="F16554">
        <v>0.55413991275914098</v>
      </c>
      <c r="G16554">
        <v>0.68536859988629895</v>
      </c>
      <c r="H16554">
        <v>-6.5655975892637199</v>
      </c>
    </row>
    <row r="16555" spans="1:8">
      <c r="A16555" t="s">
        <v>16620</v>
      </c>
      <c r="B16555">
        <f t="shared" si="258"/>
        <v>0.90454938051886014</v>
      </c>
      <c r="C16555">
        <v>-0.144728831305555</v>
      </c>
      <c r="D16555">
        <v>7.0832236387647098</v>
      </c>
      <c r="E16555">
        <v>-0.60303489651053499</v>
      </c>
      <c r="F16555">
        <v>0.55419694712059397</v>
      </c>
      <c r="G16555">
        <v>0.68539773458982201</v>
      </c>
      <c r="H16555">
        <v>-6.5656516115232604</v>
      </c>
    </row>
    <row r="16556" spans="1:8">
      <c r="A16556" t="s">
        <v>16621</v>
      </c>
      <c r="B16556">
        <f t="shared" si="258"/>
        <v>0.97798349720444688</v>
      </c>
      <c r="C16556">
        <v>-3.2117973986111097E-2</v>
      </c>
      <c r="D16556">
        <v>2.8986556395882399</v>
      </c>
      <c r="E16556">
        <v>-0.60290140847700602</v>
      </c>
      <c r="F16556">
        <v>0.55428376476596697</v>
      </c>
      <c r="G16556">
        <v>0.68543126857153203</v>
      </c>
      <c r="H16556">
        <v>-6.5657338240128196</v>
      </c>
    </row>
    <row r="16557" spans="1:8">
      <c r="A16557" t="s">
        <v>16622</v>
      </c>
      <c r="B16557">
        <f t="shared" si="258"/>
        <v>1.0460804195961528</v>
      </c>
      <c r="C16557">
        <v>6.4993766013889107E-2</v>
      </c>
      <c r="D16557">
        <v>8.3604904742352897</v>
      </c>
      <c r="E16557">
        <v>0.60289025131128304</v>
      </c>
      <c r="F16557">
        <v>0.55429102146584697</v>
      </c>
      <c r="G16557">
        <v>0.68543126857153203</v>
      </c>
      <c r="H16557">
        <v>-6.5657406946876797</v>
      </c>
    </row>
    <row r="16558" spans="1:8">
      <c r="A16558" t="s">
        <v>16623</v>
      </c>
      <c r="B16558">
        <f t="shared" si="258"/>
        <v>0.95474955952746665</v>
      </c>
      <c r="C16558">
        <v>-6.6805745624999704E-2</v>
      </c>
      <c r="D16558">
        <v>9.3761775049411806</v>
      </c>
      <c r="E16558">
        <v>-0.60271505900833899</v>
      </c>
      <c r="F16558">
        <v>0.55440497441265202</v>
      </c>
      <c r="G16558">
        <v>0.68553077496830495</v>
      </c>
      <c r="H16558">
        <v>-6.5658485635679504</v>
      </c>
    </row>
    <row r="16559" spans="1:8">
      <c r="A16559" t="s">
        <v>16624</v>
      </c>
      <c r="B16559">
        <f t="shared" si="258"/>
        <v>1.0721678429044406</v>
      </c>
      <c r="C16559">
        <v>0.10053077069444399</v>
      </c>
      <c r="D16559">
        <v>6.3012941624705903</v>
      </c>
      <c r="E16559">
        <v>0.60258305493080999</v>
      </c>
      <c r="F16559">
        <v>0.554490844028528</v>
      </c>
      <c r="G16559">
        <v>0.68559554594733996</v>
      </c>
      <c r="H16559">
        <v>-6.5659298208644801</v>
      </c>
    </row>
    <row r="16560" spans="1:8">
      <c r="A16560" t="s">
        <v>16625</v>
      </c>
      <c r="B16560">
        <f t="shared" si="258"/>
        <v>1.0529828500133689</v>
      </c>
      <c r="C16560">
        <v>7.4481939305555994E-2</v>
      </c>
      <c r="D16560">
        <v>11.648722651176501</v>
      </c>
      <c r="E16560">
        <v>0.60238309884448804</v>
      </c>
      <c r="F16560">
        <v>0.55462093039421501</v>
      </c>
      <c r="G16560">
        <v>0.68571497723055597</v>
      </c>
      <c r="H16560">
        <v>-6.5660528746378599</v>
      </c>
    </row>
    <row r="16561" spans="1:8">
      <c r="A16561" t="s">
        <v>16626</v>
      </c>
      <c r="B16561">
        <f t="shared" si="258"/>
        <v>1.1330211259643053</v>
      </c>
      <c r="C16561">
        <v>0.180174761458332</v>
      </c>
      <c r="D16561">
        <v>10.168436947294101</v>
      </c>
      <c r="E16561">
        <v>0.60217785741380903</v>
      </c>
      <c r="F16561">
        <v>0.55475447214719797</v>
      </c>
      <c r="G16561">
        <v>0.68580070074001298</v>
      </c>
      <c r="H16561">
        <v>-6.5661791403032197</v>
      </c>
    </row>
    <row r="16562" spans="1:8">
      <c r="A16562" t="s">
        <v>16627</v>
      </c>
      <c r="B16562">
        <f t="shared" si="258"/>
        <v>0.93217286048260106</v>
      </c>
      <c r="C16562">
        <v>-0.10133058438888801</v>
      </c>
      <c r="D16562">
        <v>4.9546818979999996</v>
      </c>
      <c r="E16562">
        <v>-0.60213566366941096</v>
      </c>
      <c r="F16562">
        <v>0.55478192791641501</v>
      </c>
      <c r="G16562">
        <v>0.68580070074001298</v>
      </c>
      <c r="H16562">
        <v>-6.5662050930152098</v>
      </c>
    </row>
    <row r="16563" spans="1:8">
      <c r="A16563" t="s">
        <v>16628</v>
      </c>
      <c r="B16563">
        <f t="shared" si="258"/>
        <v>0.96502633004248073</v>
      </c>
      <c r="C16563">
        <v>-5.1359789083333003E-2</v>
      </c>
      <c r="D16563">
        <v>3.7075267161764698</v>
      </c>
      <c r="E16563">
        <v>-0.60212209263826499</v>
      </c>
      <c r="F16563">
        <v>0.554790758836326</v>
      </c>
      <c r="G16563">
        <v>0.68580070074001298</v>
      </c>
      <c r="H16563">
        <v>-6.5662134399734704</v>
      </c>
    </row>
    <row r="16564" spans="1:8">
      <c r="A16564" t="s">
        <v>16629</v>
      </c>
      <c r="B16564">
        <f t="shared" si="258"/>
        <v>0.94424260890340717</v>
      </c>
      <c r="C16564">
        <v>-8.2770508930555098E-2</v>
      </c>
      <c r="D16564">
        <v>5.89380315517647</v>
      </c>
      <c r="E16564">
        <v>-0.60190817621668502</v>
      </c>
      <c r="F16564">
        <v>0.55492996806363704</v>
      </c>
      <c r="G16564">
        <v>0.68593136727445703</v>
      </c>
      <c r="H16564">
        <v>-6.5663449869397601</v>
      </c>
    </row>
    <row r="16565" spans="1:8">
      <c r="A16565" t="s">
        <v>16630</v>
      </c>
      <c r="B16565">
        <f t="shared" si="258"/>
        <v>0.93256672030770427</v>
      </c>
      <c r="C16565">
        <v>-0.100721148486111</v>
      </c>
      <c r="D16565">
        <v>6.75211950541176</v>
      </c>
      <c r="E16565">
        <v>-0.601703749132111</v>
      </c>
      <c r="F16565">
        <v>0.55506301931325497</v>
      </c>
      <c r="G16565">
        <v>0.68605440680996499</v>
      </c>
      <c r="H16565">
        <v>-6.5664706565911697</v>
      </c>
    </row>
    <row r="16566" spans="1:8">
      <c r="A16566" t="s">
        <v>16631</v>
      </c>
      <c r="B16566">
        <f t="shared" si="258"/>
        <v>0.97855745601093558</v>
      </c>
      <c r="C16566">
        <v>-3.1271533694444298E-2</v>
      </c>
      <c r="D16566">
        <v>3.18907015041176</v>
      </c>
      <c r="E16566">
        <v>-0.60158331001953502</v>
      </c>
      <c r="F16566">
        <v>0.55514141497478597</v>
      </c>
      <c r="G16566">
        <v>0.68610988160451603</v>
      </c>
      <c r="H16566">
        <v>-6.5665446762517101</v>
      </c>
    </row>
    <row r="16567" spans="1:8">
      <c r="A16567" t="s">
        <v>16632</v>
      </c>
      <c r="B16567">
        <f t="shared" si="258"/>
        <v>1.0738173847605923</v>
      </c>
      <c r="C16567">
        <v>0.102748666972223</v>
      </c>
      <c r="D16567">
        <v>3.9916314223529401</v>
      </c>
      <c r="E16567">
        <v>0.60152222487671902</v>
      </c>
      <c r="F16567">
        <v>0.55518117847751802</v>
      </c>
      <c r="G16567">
        <v>0.68611760636063202</v>
      </c>
      <c r="H16567">
        <v>-6.5665822126239899</v>
      </c>
    </row>
    <row r="16568" spans="1:8">
      <c r="A16568" t="s">
        <v>16633</v>
      </c>
      <c r="B16568">
        <f t="shared" si="258"/>
        <v>1.0400797203191205</v>
      </c>
      <c r="C16568">
        <v>5.6694112694444999E-2</v>
      </c>
      <c r="D16568">
        <v>5.4087195919999997</v>
      </c>
      <c r="E16568">
        <v>0.60112011696329803</v>
      </c>
      <c r="F16568">
        <v>0.55544296923330205</v>
      </c>
      <c r="G16568">
        <v>0.686399704781397</v>
      </c>
      <c r="H16568">
        <v>-6.56682921374993</v>
      </c>
    </row>
    <row r="16569" spans="1:8">
      <c r="A16569" t="s">
        <v>16634</v>
      </c>
      <c r="B16569">
        <f t="shared" si="258"/>
        <v>0.93091164175394614</v>
      </c>
      <c r="C16569">
        <v>-0.103283855194445</v>
      </c>
      <c r="D16569">
        <v>5.4478809867058802</v>
      </c>
      <c r="E16569">
        <v>-0.60102816981579299</v>
      </c>
      <c r="F16569">
        <v>0.55550284026554997</v>
      </c>
      <c r="G16569">
        <v>0.68643225789211704</v>
      </c>
      <c r="H16569">
        <v>-6.5668856714814199</v>
      </c>
    </row>
    <row r="16570" spans="1:8">
      <c r="A16570" t="s">
        <v>16635</v>
      </c>
      <c r="B16570">
        <f t="shared" si="258"/>
        <v>0.9587480254763493</v>
      </c>
      <c r="C16570">
        <v>-6.0776393472221302E-2</v>
      </c>
      <c r="D16570">
        <v>8.5792681625294094</v>
      </c>
      <c r="E16570">
        <v>-0.60090257804128</v>
      </c>
      <c r="F16570">
        <v>0.55558462440441403</v>
      </c>
      <c r="G16570">
        <v>0.68649188336239797</v>
      </c>
      <c r="H16570">
        <v>-6.5669627744280996</v>
      </c>
    </row>
    <row r="16571" spans="1:8">
      <c r="A16571" t="s">
        <v>16636</v>
      </c>
      <c r="B16571">
        <f t="shared" si="258"/>
        <v>1.0461436953407295</v>
      </c>
      <c r="C16571">
        <v>6.5081029708333002E-2</v>
      </c>
      <c r="D16571">
        <v>9.9602721554117704</v>
      </c>
      <c r="E16571">
        <v>0.60050225838105398</v>
      </c>
      <c r="F16571">
        <v>0.55584535132114399</v>
      </c>
      <c r="G16571">
        <v>0.68677259369932298</v>
      </c>
      <c r="H16571">
        <v>-6.5672084343967496</v>
      </c>
    </row>
    <row r="16572" spans="1:8">
      <c r="A16572" t="s">
        <v>16637</v>
      </c>
      <c r="B16572">
        <f t="shared" si="258"/>
        <v>0.92122389956192152</v>
      </c>
      <c r="C16572">
        <v>-0.118376255041666</v>
      </c>
      <c r="D16572">
        <v>5.6547152232941196</v>
      </c>
      <c r="E16572">
        <v>-0.60023295635871199</v>
      </c>
      <c r="F16572">
        <v>0.55602078339729799</v>
      </c>
      <c r="G16572">
        <v>0.68694741628198197</v>
      </c>
      <c r="H16572">
        <v>-6.5673736057931098</v>
      </c>
    </row>
    <row r="16573" spans="1:8">
      <c r="A16573" t="s">
        <v>16638</v>
      </c>
      <c r="B16573">
        <f t="shared" si="258"/>
        <v>0.87118599375413208</v>
      </c>
      <c r="C16573">
        <v>-0.19894733516666599</v>
      </c>
      <c r="D16573">
        <v>5.6683244837058799</v>
      </c>
      <c r="E16573">
        <v>-0.60016960368211403</v>
      </c>
      <c r="F16573">
        <v>0.55606205765457695</v>
      </c>
      <c r="G16573">
        <v>0.68694741628198197</v>
      </c>
      <c r="H16573">
        <v>-6.56741245165537</v>
      </c>
    </row>
    <row r="16574" spans="1:8">
      <c r="A16574" t="s">
        <v>16639</v>
      </c>
      <c r="B16574">
        <f t="shared" si="258"/>
        <v>1.0442856658721555</v>
      </c>
      <c r="C16574">
        <v>6.2516417236111399E-2</v>
      </c>
      <c r="D16574">
        <v>7.61987992064706</v>
      </c>
      <c r="E16574">
        <v>0.600130542277857</v>
      </c>
      <c r="F16574">
        <v>0.55608750696240306</v>
      </c>
      <c r="G16574">
        <v>0.68694741628198197</v>
      </c>
      <c r="H16574">
        <v>-6.5674364009157804</v>
      </c>
    </row>
    <row r="16575" spans="1:8">
      <c r="A16575" t="s">
        <v>16640</v>
      </c>
      <c r="B16575">
        <f t="shared" si="258"/>
        <v>0.96490750299138639</v>
      </c>
      <c r="C16575">
        <v>-5.1537444083333099E-2</v>
      </c>
      <c r="D16575">
        <v>5.0303761655294101</v>
      </c>
      <c r="E16575">
        <v>-0.59997365931004198</v>
      </c>
      <c r="F16575">
        <v>0.55618972566501201</v>
      </c>
      <c r="G16575">
        <v>0.68703223443585104</v>
      </c>
      <c r="H16575">
        <v>-6.5675325736662904</v>
      </c>
    </row>
    <row r="16576" spans="1:8">
      <c r="A16576" t="s">
        <v>16641</v>
      </c>
      <c r="B16576">
        <f t="shared" si="258"/>
        <v>0.94770793126147124</v>
      </c>
      <c r="C16576">
        <v>-7.7485583277777395E-2</v>
      </c>
      <c r="D16576">
        <v>4.5470911781176504</v>
      </c>
      <c r="E16576">
        <v>-0.599772341036936</v>
      </c>
      <c r="F16576">
        <v>0.55632091124447403</v>
      </c>
      <c r="G16576">
        <v>0.68715282147258605</v>
      </c>
      <c r="H16576">
        <v>-6.5676559509123296</v>
      </c>
    </row>
    <row r="16577" spans="1:8">
      <c r="A16577" t="s">
        <v>16642</v>
      </c>
      <c r="B16577">
        <f t="shared" si="258"/>
        <v>1.0443838922766568</v>
      </c>
      <c r="C16577">
        <v>6.2652111986111494E-2</v>
      </c>
      <c r="D16577">
        <v>5.33842349429412</v>
      </c>
      <c r="E16577">
        <v>0.59944344321839804</v>
      </c>
      <c r="F16577">
        <v>0.55653526713025903</v>
      </c>
      <c r="G16577">
        <v>0.68731670514839505</v>
      </c>
      <c r="H16577">
        <v>-6.56785742941151</v>
      </c>
    </row>
    <row r="16578" spans="1:8">
      <c r="A16578" t="s">
        <v>16643</v>
      </c>
      <c r="B16578">
        <f t="shared" ref="B16578:B16641" si="259">2^C16578</f>
        <v>1.0280970024405389</v>
      </c>
      <c r="C16578">
        <v>3.9976391319444797E-2</v>
      </c>
      <c r="D16578">
        <v>4.4632054009999997</v>
      </c>
      <c r="E16578">
        <v>0.59943981891377096</v>
      </c>
      <c r="F16578">
        <v>0.55653762947868102</v>
      </c>
      <c r="G16578">
        <v>0.68731670514839505</v>
      </c>
      <c r="H16578">
        <v>-6.5678596490225098</v>
      </c>
    </row>
    <row r="16579" spans="1:8">
      <c r="A16579" t="s">
        <v>16644</v>
      </c>
      <c r="B16579">
        <f t="shared" si="259"/>
        <v>1.1829296134887983</v>
      </c>
      <c r="C16579">
        <v>0.242364233194445</v>
      </c>
      <c r="D16579">
        <v>8.7847398856470598</v>
      </c>
      <c r="E16579">
        <v>0.59941423176070197</v>
      </c>
      <c r="F16579">
        <v>0.55655430752454904</v>
      </c>
      <c r="G16579">
        <v>0.68731670514839505</v>
      </c>
      <c r="H16579">
        <v>-6.5678753188418604</v>
      </c>
    </row>
    <row r="16580" spans="1:8">
      <c r="A16580" t="s">
        <v>16645</v>
      </c>
      <c r="B16580">
        <f t="shared" si="259"/>
        <v>1.0405685374730878</v>
      </c>
      <c r="C16580">
        <v>5.7371991902776899E-2</v>
      </c>
      <c r="D16580">
        <v>4.7207392533529404</v>
      </c>
      <c r="E16580">
        <v>0.59919997002914904</v>
      </c>
      <c r="F16580">
        <v>0.55669397656182595</v>
      </c>
      <c r="G16580">
        <v>0.68744772194645498</v>
      </c>
      <c r="H16580">
        <v>-6.5680065096082698</v>
      </c>
    </row>
    <row r="16581" spans="1:8">
      <c r="A16581" t="s">
        <v>16646</v>
      </c>
      <c r="B16581">
        <f t="shared" si="259"/>
        <v>1.02610173607085</v>
      </c>
      <c r="C16581">
        <v>3.71737785555558E-2</v>
      </c>
      <c r="D16581">
        <v>4.4640348367058804</v>
      </c>
      <c r="E16581">
        <v>0.598810343071698</v>
      </c>
      <c r="F16581">
        <v>0.55694800708673198</v>
      </c>
      <c r="G16581">
        <v>0.68771993661560105</v>
      </c>
      <c r="H16581">
        <v>-6.5682449598044101</v>
      </c>
    </row>
    <row r="16582" spans="1:8">
      <c r="A16582" t="s">
        <v>16647</v>
      </c>
      <c r="B16582">
        <f t="shared" si="259"/>
        <v>1.030647070303256</v>
      </c>
      <c r="C16582">
        <v>4.3550387902778098E-2</v>
      </c>
      <c r="D16582">
        <v>4.4596550035882396</v>
      </c>
      <c r="E16582">
        <v>0.59820211579498594</v>
      </c>
      <c r="F16582">
        <v>0.55734468423630501</v>
      </c>
      <c r="G16582">
        <v>0.68816227605659497</v>
      </c>
      <c r="H16582">
        <v>-6.5686168950833803</v>
      </c>
    </row>
    <row r="16583" spans="1:8">
      <c r="A16583" t="s">
        <v>16648</v>
      </c>
      <c r="B16583">
        <f t="shared" si="259"/>
        <v>1.0290736886358145</v>
      </c>
      <c r="C16583">
        <v>4.1346292652778303E-2</v>
      </c>
      <c r="D16583">
        <v>3.6540964158823499</v>
      </c>
      <c r="E16583">
        <v>0.59815800155327203</v>
      </c>
      <c r="F16583">
        <v>0.55737346073220595</v>
      </c>
      <c r="G16583">
        <v>0.68816227605659497</v>
      </c>
      <c r="H16583">
        <v>-6.5686438571482899</v>
      </c>
    </row>
    <row r="16584" spans="1:8">
      <c r="A16584" t="s">
        <v>16649</v>
      </c>
      <c r="B16584">
        <f t="shared" si="259"/>
        <v>1.0306785648907792</v>
      </c>
      <c r="C16584">
        <v>4.3594473208333602E-2</v>
      </c>
      <c r="D16584">
        <v>3.1259036671176501</v>
      </c>
      <c r="E16584">
        <v>0.59794468963985403</v>
      </c>
      <c r="F16584">
        <v>0.55751261894243298</v>
      </c>
      <c r="G16584">
        <v>0.688292579606129</v>
      </c>
      <c r="H16584">
        <v>-6.5687742037662602</v>
      </c>
    </row>
    <row r="16585" spans="1:8">
      <c r="A16585" t="s">
        <v>16650</v>
      </c>
      <c r="B16585">
        <f t="shared" si="259"/>
        <v>0.94914105304405083</v>
      </c>
      <c r="C16585">
        <v>-7.5305590986111198E-2</v>
      </c>
      <c r="D16585">
        <v>4.4866334000588202</v>
      </c>
      <c r="E16585">
        <v>-0.597840426407242</v>
      </c>
      <c r="F16585">
        <v>0.557580643797426</v>
      </c>
      <c r="G16585">
        <v>0.68829793456781696</v>
      </c>
      <c r="H16585">
        <v>-6.5688378987431904</v>
      </c>
    </row>
    <row r="16586" spans="1:8">
      <c r="A16586" t="s">
        <v>16651</v>
      </c>
      <c r="B16586">
        <f t="shared" si="259"/>
        <v>1.0330245161291127</v>
      </c>
      <c r="C16586">
        <v>4.6874493194444602E-2</v>
      </c>
      <c r="D16586">
        <v>4.9504961564117602</v>
      </c>
      <c r="E16586">
        <v>0.59783498204360497</v>
      </c>
      <c r="F16586">
        <v>0.55758419600484799</v>
      </c>
      <c r="G16586">
        <v>0.68829793456781696</v>
      </c>
      <c r="H16586">
        <v>-6.5688412244418002</v>
      </c>
    </row>
    <row r="16587" spans="1:8">
      <c r="A16587" t="s">
        <v>16652</v>
      </c>
      <c r="B16587">
        <f t="shared" si="259"/>
        <v>0.93811755018808329</v>
      </c>
      <c r="C16587">
        <v>-9.2159384888888404E-2</v>
      </c>
      <c r="D16587">
        <v>7.5403368714117596</v>
      </c>
      <c r="E16587">
        <v>-0.59754058507950103</v>
      </c>
      <c r="F16587">
        <v>0.55777629488599501</v>
      </c>
      <c r="G16587">
        <v>0.68838372226818401</v>
      </c>
      <c r="H16587">
        <v>-6.5690210140447904</v>
      </c>
    </row>
    <row r="16588" spans="1:8">
      <c r="A16588" t="s">
        <v>16653</v>
      </c>
      <c r="B16588">
        <f t="shared" si="259"/>
        <v>1.0500561470404322</v>
      </c>
      <c r="C16588">
        <v>7.0466471597222705E-2</v>
      </c>
      <c r="D16588">
        <v>7.8963876787058798</v>
      </c>
      <c r="E16588">
        <v>0.59752792022414403</v>
      </c>
      <c r="F16588">
        <v>0.55778455969878604</v>
      </c>
      <c r="G16588">
        <v>0.68838372226818401</v>
      </c>
      <c r="H16588">
        <v>-6.5690287466247099</v>
      </c>
    </row>
    <row r="16589" spans="1:8">
      <c r="A16589" t="s">
        <v>16654</v>
      </c>
      <c r="B16589">
        <f t="shared" si="259"/>
        <v>0.97218432351113082</v>
      </c>
      <c r="C16589">
        <v>-4.0698224055554302E-2</v>
      </c>
      <c r="D16589">
        <v>7.9754967478823504</v>
      </c>
      <c r="E16589">
        <v>-0.59751200430922702</v>
      </c>
      <c r="F16589">
        <v>0.55779494617514402</v>
      </c>
      <c r="G16589">
        <v>0.68838372226818401</v>
      </c>
      <c r="H16589">
        <v>-6.5690384639294903</v>
      </c>
    </row>
    <row r="16590" spans="1:8">
      <c r="A16590" t="s">
        <v>16655</v>
      </c>
      <c r="B16590">
        <f t="shared" si="259"/>
        <v>0.93575841028831452</v>
      </c>
      <c r="C16590">
        <v>-9.5791985236110905E-2</v>
      </c>
      <c r="D16590">
        <v>6.2915014821764697</v>
      </c>
      <c r="E16590">
        <v>-0.59748721301358498</v>
      </c>
      <c r="F16590">
        <v>0.55781112478952899</v>
      </c>
      <c r="G16590">
        <v>0.68838372226818401</v>
      </c>
      <c r="H16590">
        <v>-6.5690535995156401</v>
      </c>
    </row>
    <row r="16591" spans="1:8">
      <c r="A16591" t="s">
        <v>16656</v>
      </c>
      <c r="B16591">
        <f t="shared" si="259"/>
        <v>1.0253918924312957</v>
      </c>
      <c r="C16591">
        <v>3.6175395791668001E-2</v>
      </c>
      <c r="D16591">
        <v>7.2562233310000002</v>
      </c>
      <c r="E16591">
        <v>0.59747083702576798</v>
      </c>
      <c r="F16591">
        <v>0.55782181177302603</v>
      </c>
      <c r="G16591">
        <v>0.68838372226818401</v>
      </c>
      <c r="H16591">
        <v>-6.56906359705608</v>
      </c>
    </row>
    <row r="16592" spans="1:8">
      <c r="A16592" t="s">
        <v>16657</v>
      </c>
      <c r="B16592">
        <f t="shared" si="259"/>
        <v>1.0504008511408354</v>
      </c>
      <c r="C16592">
        <v>7.0939990361111496E-2</v>
      </c>
      <c r="D16592">
        <v>5.9185821562352903</v>
      </c>
      <c r="E16592">
        <v>0.59718457565513305</v>
      </c>
      <c r="F16592">
        <v>0.558008643680037</v>
      </c>
      <c r="G16592">
        <v>0.68855546459947004</v>
      </c>
      <c r="H16592">
        <v>-6.5692383171472999</v>
      </c>
    </row>
    <row r="16593" spans="1:8">
      <c r="A16593" t="s">
        <v>16658</v>
      </c>
      <c r="B16593">
        <f t="shared" si="259"/>
        <v>0.8814097155052103</v>
      </c>
      <c r="C16593">
        <v>-0.18211529580555499</v>
      </c>
      <c r="D16593">
        <v>7.0995402541176498</v>
      </c>
      <c r="E16593">
        <v>-0.59715454505632504</v>
      </c>
      <c r="F16593">
        <v>0.55802824542736296</v>
      </c>
      <c r="G16593">
        <v>0.68855546459947004</v>
      </c>
      <c r="H16593">
        <v>-6.56925664171506</v>
      </c>
    </row>
    <row r="16594" spans="1:8">
      <c r="A16594" t="s">
        <v>16659</v>
      </c>
      <c r="B16594">
        <f t="shared" si="259"/>
        <v>1.0810935010322358</v>
      </c>
      <c r="C16594">
        <v>0.1124913035</v>
      </c>
      <c r="D16594">
        <v>6.1825648510000004</v>
      </c>
      <c r="E16594">
        <v>0.59686145672396895</v>
      </c>
      <c r="F16594">
        <v>0.55821957086830498</v>
      </c>
      <c r="G16594">
        <v>0.68872108431579604</v>
      </c>
      <c r="H16594">
        <v>-6.5694354367717001</v>
      </c>
    </row>
    <row r="16595" spans="1:8">
      <c r="A16595" t="s">
        <v>16660</v>
      </c>
      <c r="B16595">
        <f t="shared" si="259"/>
        <v>1.0404285601250594</v>
      </c>
      <c r="C16595">
        <v>5.7177907416666701E-2</v>
      </c>
      <c r="D16595">
        <v>5.3830641591176498</v>
      </c>
      <c r="E16595">
        <v>0.59684586486210001</v>
      </c>
      <c r="F16595">
        <v>0.55822975006771403</v>
      </c>
      <c r="G16595">
        <v>0.68872108431579604</v>
      </c>
      <c r="H16595">
        <v>-6.5694449460420703</v>
      </c>
    </row>
    <row r="16596" spans="1:8">
      <c r="A16596" t="s">
        <v>16661</v>
      </c>
      <c r="B16596">
        <f t="shared" si="259"/>
        <v>0.8381385785996508</v>
      </c>
      <c r="C16596">
        <v>-0.25473929472222201</v>
      </c>
      <c r="D16596">
        <v>6.4652324699411796</v>
      </c>
      <c r="E16596">
        <v>-0.596653097688986</v>
      </c>
      <c r="F16596">
        <v>0.55835560687035002</v>
      </c>
      <c r="G16596">
        <v>0.68883485022336099</v>
      </c>
      <c r="H16596">
        <v>-6.5695624924980001</v>
      </c>
    </row>
    <row r="16597" spans="1:8">
      <c r="A16597" t="s">
        <v>16662</v>
      </c>
      <c r="B16597">
        <f t="shared" si="259"/>
        <v>1.0399783443236688</v>
      </c>
      <c r="C16597">
        <v>5.6553487152778199E-2</v>
      </c>
      <c r="D16597">
        <v>6.2949864980588197</v>
      </c>
      <c r="E16597">
        <v>0.59658762828032696</v>
      </c>
      <c r="F16597">
        <v>0.55839835495854195</v>
      </c>
      <c r="G16597">
        <v>0.688846078637396</v>
      </c>
      <c r="H16597">
        <v>-6.5696024064460898</v>
      </c>
    </row>
    <row r="16598" spans="1:8">
      <c r="A16598" t="s">
        <v>16663</v>
      </c>
      <c r="B16598">
        <f t="shared" si="259"/>
        <v>0.95727276553462815</v>
      </c>
      <c r="C16598">
        <v>-6.2998029722222598E-2</v>
      </c>
      <c r="D16598">
        <v>5.0450563234117602</v>
      </c>
      <c r="E16598">
        <v>-0.59650546796014303</v>
      </c>
      <c r="F16598">
        <v>0.55845200378348003</v>
      </c>
      <c r="G16598">
        <v>0.68887075215154503</v>
      </c>
      <c r="H16598">
        <v>-6.5696524901941897</v>
      </c>
    </row>
    <row r="16599" spans="1:8">
      <c r="A16599" t="s">
        <v>16664</v>
      </c>
      <c r="B16599">
        <f t="shared" si="259"/>
        <v>0.94140452579566292</v>
      </c>
      <c r="C16599">
        <v>-8.7113306097221302E-2</v>
      </c>
      <c r="D16599">
        <v>8.2195744077647106</v>
      </c>
      <c r="E16599">
        <v>-0.596129422695447</v>
      </c>
      <c r="F16599">
        <v>0.55869758757058496</v>
      </c>
      <c r="G16599">
        <v>0.68913216714860803</v>
      </c>
      <c r="H16599">
        <v>-6.5698816374799804</v>
      </c>
    </row>
    <row r="16600" spans="1:8">
      <c r="A16600" t="s">
        <v>16665</v>
      </c>
      <c r="B16600">
        <f t="shared" si="259"/>
        <v>0.98223133985238387</v>
      </c>
      <c r="C16600">
        <v>-2.5865239847222301E-2</v>
      </c>
      <c r="D16600">
        <v>2.9678454323529402</v>
      </c>
      <c r="E16600">
        <v>-0.59582557633924704</v>
      </c>
      <c r="F16600">
        <v>0.55889606210044096</v>
      </c>
      <c r="G16600">
        <v>0.68932825540238496</v>
      </c>
      <c r="H16600">
        <v>-6.5700666882670697</v>
      </c>
    </row>
    <row r="16601" spans="1:8">
      <c r="A16601" t="s">
        <v>16666</v>
      </c>
      <c r="B16601">
        <f t="shared" si="259"/>
        <v>1.0329417309701932</v>
      </c>
      <c r="C16601">
        <v>4.6758872972222497E-2</v>
      </c>
      <c r="D16601">
        <v>5.2242267747058797</v>
      </c>
      <c r="E16601">
        <v>0.595782961002703</v>
      </c>
      <c r="F16601">
        <v>0.55892390170857198</v>
      </c>
      <c r="G16601">
        <v>0.68932825540238496</v>
      </c>
      <c r="H16601">
        <v>-6.5700926349382502</v>
      </c>
    </row>
    <row r="16602" spans="1:8">
      <c r="A16602" t="s">
        <v>16667</v>
      </c>
      <c r="B16602">
        <f t="shared" si="259"/>
        <v>1.1874238960493304</v>
      </c>
      <c r="C16602">
        <v>0.247835051708333</v>
      </c>
      <c r="D16602">
        <v>10.5953228257059</v>
      </c>
      <c r="E16602">
        <v>0.59568429662112998</v>
      </c>
      <c r="F16602">
        <v>0.55898835966446003</v>
      </c>
      <c r="G16602">
        <v>0.689335152360804</v>
      </c>
      <c r="H16602">
        <v>-6.57015270065979</v>
      </c>
    </row>
    <row r="16603" spans="1:8">
      <c r="A16603" t="s">
        <v>16668</v>
      </c>
      <c r="B16603">
        <f t="shared" si="259"/>
        <v>1.0857647033438305</v>
      </c>
      <c r="C16603">
        <v>0.118711489791667</v>
      </c>
      <c r="D16603">
        <v>6.6942756211764696</v>
      </c>
      <c r="E16603">
        <v>0.59567132431626502</v>
      </c>
      <c r="F16603">
        <v>0.55899683483095197</v>
      </c>
      <c r="G16603">
        <v>0.689335152360804</v>
      </c>
      <c r="H16603">
        <v>-6.5701605973370301</v>
      </c>
    </row>
    <row r="16604" spans="1:8">
      <c r="A16604" t="s">
        <v>16669</v>
      </c>
      <c r="B16604">
        <f t="shared" si="259"/>
        <v>0.95139601881271396</v>
      </c>
      <c r="C16604">
        <v>-7.1882106638888693E-2</v>
      </c>
      <c r="D16604">
        <v>5.0451332978235301</v>
      </c>
      <c r="E16604">
        <v>-0.59546919530256004</v>
      </c>
      <c r="F16604">
        <v>0.55912890008508798</v>
      </c>
      <c r="G16604">
        <v>0.68945648204794296</v>
      </c>
      <c r="H16604">
        <v>-6.5702836187262204</v>
      </c>
    </row>
    <row r="16605" spans="1:8">
      <c r="A16605" t="s">
        <v>16670</v>
      </c>
      <c r="B16605">
        <f t="shared" si="259"/>
        <v>1.0764221159453686</v>
      </c>
      <c r="C16605">
        <v>0.106243937708334</v>
      </c>
      <c r="D16605">
        <v>5.9086766941764699</v>
      </c>
      <c r="E16605">
        <v>0.59529486785014196</v>
      </c>
      <c r="F16605">
        <v>0.55924281383024799</v>
      </c>
      <c r="G16605">
        <v>0.68955541601702397</v>
      </c>
      <c r="H16605">
        <v>-6.57038968711805</v>
      </c>
    </row>
    <row r="16606" spans="1:8">
      <c r="A16606" t="s">
        <v>16671</v>
      </c>
      <c r="B16606">
        <f t="shared" si="259"/>
        <v>0.97228159808633208</v>
      </c>
      <c r="C16606">
        <v>-4.0553878458332901E-2</v>
      </c>
      <c r="D16606">
        <v>4.0090798937647101</v>
      </c>
      <c r="E16606">
        <v>-0.59499651664728803</v>
      </c>
      <c r="F16606">
        <v>0.55943779893693901</v>
      </c>
      <c r="G16606">
        <v>0.68970111531339395</v>
      </c>
      <c r="H16606">
        <v>-6.5705711477755404</v>
      </c>
    </row>
    <row r="16607" spans="1:8">
      <c r="A16607" t="s">
        <v>16672</v>
      </c>
      <c r="B16607">
        <f t="shared" si="259"/>
        <v>0.94701809337690257</v>
      </c>
      <c r="C16607">
        <v>-7.8536105333332898E-2</v>
      </c>
      <c r="D16607">
        <v>7.9892683068823498</v>
      </c>
      <c r="E16607">
        <v>-0.59497099286153099</v>
      </c>
      <c r="F16607">
        <v>0.55945448147399601</v>
      </c>
      <c r="G16607">
        <v>0.68970111531339395</v>
      </c>
      <c r="H16607">
        <v>-6.5705866675829903</v>
      </c>
    </row>
    <row r="16608" spans="1:8">
      <c r="A16608" t="s">
        <v>16673</v>
      </c>
      <c r="B16608">
        <f t="shared" si="259"/>
        <v>0.93021390421049044</v>
      </c>
      <c r="C16608">
        <v>-0.104365590430554</v>
      </c>
      <c r="D16608">
        <v>8.7580102704705904</v>
      </c>
      <c r="E16608">
        <v>-0.59495942291273796</v>
      </c>
      <c r="F16608">
        <v>0.55946204376542397</v>
      </c>
      <c r="G16608">
        <v>0.68970111531339395</v>
      </c>
      <c r="H16608">
        <v>-6.5705937025113599</v>
      </c>
    </row>
    <row r="16609" spans="1:8">
      <c r="A16609" t="s">
        <v>16674</v>
      </c>
      <c r="B16609">
        <f t="shared" si="259"/>
        <v>0.92767212082101203</v>
      </c>
      <c r="C16609">
        <v>-0.10831310984722201</v>
      </c>
      <c r="D16609">
        <v>6.8655031390000003</v>
      </c>
      <c r="E16609">
        <v>-0.59476720125080695</v>
      </c>
      <c r="F16609">
        <v>0.55958769060717195</v>
      </c>
      <c r="G16609">
        <v>0.68978293722342099</v>
      </c>
      <c r="H16609">
        <v>-6.57071056070399</v>
      </c>
    </row>
    <row r="16610" spans="1:8">
      <c r="A16610" t="s">
        <v>16675</v>
      </c>
      <c r="B16610">
        <f t="shared" si="259"/>
        <v>1.1179828334235826</v>
      </c>
      <c r="C16610">
        <v>0.16089803583333301</v>
      </c>
      <c r="D16610">
        <v>7.2118197035882297</v>
      </c>
      <c r="E16610">
        <v>0.59475479650082697</v>
      </c>
      <c r="F16610">
        <v>0.55959579955765104</v>
      </c>
      <c r="G16610">
        <v>0.68978293722342099</v>
      </c>
      <c r="H16610">
        <v>-6.5707181007351796</v>
      </c>
    </row>
    <row r="16611" spans="1:8">
      <c r="A16611" t="s">
        <v>16676</v>
      </c>
      <c r="B16611">
        <f t="shared" si="259"/>
        <v>1.0646954038485672</v>
      </c>
      <c r="C16611">
        <v>9.0440752319444401E-2</v>
      </c>
      <c r="D16611">
        <v>8.9187689484117705</v>
      </c>
      <c r="E16611">
        <v>0.59446810523374205</v>
      </c>
      <c r="F16611">
        <v>0.55978322610870601</v>
      </c>
      <c r="G16611">
        <v>0.68997242553422899</v>
      </c>
      <c r="H16611">
        <v>-6.5708923194270401</v>
      </c>
    </row>
    <row r="16612" spans="1:8">
      <c r="A16612" t="s">
        <v>16677</v>
      </c>
      <c r="B16612">
        <f t="shared" si="259"/>
        <v>0.96106734533572968</v>
      </c>
      <c r="C16612">
        <v>-5.7290565680555502E-2</v>
      </c>
      <c r="D16612">
        <v>5.4747120866470604</v>
      </c>
      <c r="E16612">
        <v>-0.59426351450557802</v>
      </c>
      <c r="F16612">
        <v>0.55991699905984704</v>
      </c>
      <c r="G16612">
        <v>0.69009576315406895</v>
      </c>
      <c r="H16612">
        <v>-6.57101659734316</v>
      </c>
    </row>
    <row r="16613" spans="1:8">
      <c r="A16613" t="s">
        <v>16678</v>
      </c>
      <c r="B16613">
        <f t="shared" si="259"/>
        <v>0.8916262971252038</v>
      </c>
      <c r="C16613">
        <v>-0.165488927625</v>
      </c>
      <c r="D16613">
        <v>4.8175103324117599</v>
      </c>
      <c r="E16613">
        <v>-0.59412006508650494</v>
      </c>
      <c r="F16613">
        <v>0.56001080442739903</v>
      </c>
      <c r="G16613">
        <v>0.69016982898158796</v>
      </c>
      <c r="H16613">
        <v>-6.5711037106940999</v>
      </c>
    </row>
    <row r="16614" spans="1:8">
      <c r="A16614" t="s">
        <v>16679</v>
      </c>
      <c r="B16614">
        <f t="shared" si="259"/>
        <v>0.90107758116599801</v>
      </c>
      <c r="C16614">
        <v>-0.15027677004166601</v>
      </c>
      <c r="D16614">
        <v>3.9804244043529402</v>
      </c>
      <c r="E16614">
        <v>-0.59402101742924396</v>
      </c>
      <c r="F16614">
        <v>0.56007557914367001</v>
      </c>
      <c r="G16614">
        <v>0.69020811002277405</v>
      </c>
      <c r="H16614">
        <v>-6.5711638481492303</v>
      </c>
    </row>
    <row r="16615" spans="1:8">
      <c r="A16615" t="s">
        <v>16680</v>
      </c>
      <c r="B16615">
        <f t="shared" si="259"/>
        <v>0.97499058626738</v>
      </c>
      <c r="C16615">
        <v>-3.65398054722232E-2</v>
      </c>
      <c r="D16615">
        <v>5.4243890933529402</v>
      </c>
      <c r="E16615">
        <v>-0.59385337500227897</v>
      </c>
      <c r="F16615">
        <v>0.56018522213946498</v>
      </c>
      <c r="G16615">
        <v>0.69030167646931895</v>
      </c>
      <c r="H16615">
        <v>-6.5712656114485002</v>
      </c>
    </row>
    <row r="16616" spans="1:8">
      <c r="A16616" t="s">
        <v>16681</v>
      </c>
      <c r="B16616">
        <f t="shared" si="259"/>
        <v>0.91593686131262475</v>
      </c>
      <c r="C16616">
        <v>-0.126679943083333</v>
      </c>
      <c r="D16616">
        <v>7.5815972625294101</v>
      </c>
      <c r="E16616">
        <v>-0.59379152363723497</v>
      </c>
      <c r="F16616">
        <v>0.56022567757751596</v>
      </c>
      <c r="G16616">
        <v>0.69030947878052296</v>
      </c>
      <c r="H16616">
        <v>-6.5713031498665098</v>
      </c>
    </row>
    <row r="16617" spans="1:8">
      <c r="A16617" t="s">
        <v>16682</v>
      </c>
      <c r="B16617">
        <f t="shared" si="259"/>
        <v>1.0330896807281069</v>
      </c>
      <c r="C16617">
        <v>4.69654974999998E-2</v>
      </c>
      <c r="D16617">
        <v>7.2912119694117603</v>
      </c>
      <c r="E16617">
        <v>0.59374059504023402</v>
      </c>
      <c r="F16617">
        <v>0.56025898986065403</v>
      </c>
      <c r="G16617">
        <v>0.69030947878052296</v>
      </c>
      <c r="H16617">
        <v>-6.5713340562929501</v>
      </c>
    </row>
    <row r="16618" spans="1:8">
      <c r="A16618" t="s">
        <v>16683</v>
      </c>
      <c r="B16618">
        <f t="shared" si="259"/>
        <v>1.0377043474480967</v>
      </c>
      <c r="C16618">
        <v>5.3395463708334603E-2</v>
      </c>
      <c r="D16618">
        <v>5.0662076702941201</v>
      </c>
      <c r="E16618">
        <v>0.59349313128362702</v>
      </c>
      <c r="F16618">
        <v>0.56042087021520703</v>
      </c>
      <c r="G16618">
        <v>0.69041567769055301</v>
      </c>
      <c r="H16618">
        <v>-6.5714841954235999</v>
      </c>
    </row>
    <row r="16619" spans="1:8">
      <c r="A16619" t="s">
        <v>16684</v>
      </c>
      <c r="B16619">
        <f t="shared" si="259"/>
        <v>0.90088158599132284</v>
      </c>
      <c r="C16619">
        <v>-0.15059060763888901</v>
      </c>
      <c r="D16619">
        <v>5.96546305241176</v>
      </c>
      <c r="E16619">
        <v>-0.59348247509276897</v>
      </c>
      <c r="F16619">
        <v>0.56042784159925596</v>
      </c>
      <c r="G16619">
        <v>0.69041567769055301</v>
      </c>
      <c r="H16619">
        <v>-6.5714906593086004</v>
      </c>
    </row>
    <row r="16620" spans="1:8">
      <c r="A16620" t="s">
        <v>16685</v>
      </c>
      <c r="B16620">
        <f t="shared" si="259"/>
        <v>1.0429085282604371</v>
      </c>
      <c r="C16620">
        <v>6.0612627069443599E-2</v>
      </c>
      <c r="D16620">
        <v>9.5057266322352891</v>
      </c>
      <c r="E16620">
        <v>0.593415631159396</v>
      </c>
      <c r="F16620">
        <v>0.56047157259481695</v>
      </c>
      <c r="G16620">
        <v>0.69041567769055301</v>
      </c>
      <c r="H16620">
        <v>-6.5715312032907303</v>
      </c>
    </row>
    <row r="16621" spans="1:8">
      <c r="A16621" t="s">
        <v>16686</v>
      </c>
      <c r="B16621">
        <f t="shared" si="259"/>
        <v>1.0666570381339746</v>
      </c>
      <c r="C16621">
        <v>9.3096381486111102E-2</v>
      </c>
      <c r="D16621">
        <v>6.6830906582352902</v>
      </c>
      <c r="E16621">
        <v>0.593402636252084</v>
      </c>
      <c r="F16621">
        <v>0.56048007440126002</v>
      </c>
      <c r="G16621">
        <v>0.69041567769055301</v>
      </c>
      <c r="H16621">
        <v>-6.5715390848027102</v>
      </c>
    </row>
    <row r="16622" spans="1:8">
      <c r="A16622" t="s">
        <v>16687</v>
      </c>
      <c r="B16622">
        <f t="shared" si="259"/>
        <v>0.96589956786452369</v>
      </c>
      <c r="C16622">
        <v>-5.0054906319443399E-2</v>
      </c>
      <c r="D16622">
        <v>8.4819637385882398</v>
      </c>
      <c r="E16622">
        <v>-0.593349817483941</v>
      </c>
      <c r="F16622">
        <v>0.56051463132562795</v>
      </c>
      <c r="G16622">
        <v>0.69041670459837501</v>
      </c>
      <c r="H16622">
        <v>-6.57157111808925</v>
      </c>
    </row>
    <row r="16623" spans="1:8">
      <c r="A16623" t="s">
        <v>16688</v>
      </c>
      <c r="B16623">
        <f t="shared" si="259"/>
        <v>1.052044326840671</v>
      </c>
      <c r="C16623">
        <v>7.3195492430555703E-2</v>
      </c>
      <c r="D16623">
        <v>5.0541427589411798</v>
      </c>
      <c r="E16623">
        <v>0.59320606543705101</v>
      </c>
      <c r="F16623">
        <v>0.56060868745311798</v>
      </c>
      <c r="G16623">
        <v>0.69049101541497304</v>
      </c>
      <c r="H16623">
        <v>-6.5716582863123403</v>
      </c>
    </row>
    <row r="16624" spans="1:8">
      <c r="A16624" t="s">
        <v>16689</v>
      </c>
      <c r="B16624">
        <f t="shared" si="259"/>
        <v>1.0419914154473451</v>
      </c>
      <c r="C16624">
        <v>5.9343391875000297E-2</v>
      </c>
      <c r="D16624">
        <v>8.9034873089411803</v>
      </c>
      <c r="E16624">
        <v>0.59292663444448401</v>
      </c>
      <c r="F16624">
        <v>0.56079154130384001</v>
      </c>
      <c r="G16624">
        <v>0.69067468117148001</v>
      </c>
      <c r="H16624">
        <v>-6.5718276693751303</v>
      </c>
    </row>
    <row r="16625" spans="1:8">
      <c r="A16625" t="s">
        <v>16690</v>
      </c>
      <c r="B16625">
        <f t="shared" si="259"/>
        <v>1.0353080186669383</v>
      </c>
      <c r="C16625">
        <v>5.0060053611111502E-2</v>
      </c>
      <c r="D16625">
        <v>11.054936258823499</v>
      </c>
      <c r="E16625">
        <v>0.59278954584047305</v>
      </c>
      <c r="F16625">
        <v>0.56088126072538302</v>
      </c>
      <c r="G16625">
        <v>0.69074362673428602</v>
      </c>
      <c r="H16625">
        <v>-6.5719107405401704</v>
      </c>
    </row>
    <row r="16626" spans="1:8">
      <c r="A16626" t="s">
        <v>16691</v>
      </c>
      <c r="B16626">
        <f t="shared" si="259"/>
        <v>1.0258083471769932</v>
      </c>
      <c r="C16626">
        <v>3.67612159305565E-2</v>
      </c>
      <c r="D16626">
        <v>4.7690533828235298</v>
      </c>
      <c r="E16626">
        <v>0.59183954210980105</v>
      </c>
      <c r="F16626">
        <v>0.56150321057314401</v>
      </c>
      <c r="G16626">
        <v>0.69142547100190199</v>
      </c>
      <c r="H16626">
        <v>-6.5724859045931598</v>
      </c>
    </row>
    <row r="16627" spans="1:8">
      <c r="A16627" t="s">
        <v>16692</v>
      </c>
      <c r="B16627">
        <f t="shared" si="259"/>
        <v>1.0392331342042189</v>
      </c>
      <c r="C16627">
        <v>5.5519334541667201E-2</v>
      </c>
      <c r="D16627">
        <v>5.5567750849999999</v>
      </c>
      <c r="E16627">
        <v>0.59168750006638404</v>
      </c>
      <c r="F16627">
        <v>0.56160278334119096</v>
      </c>
      <c r="G16627">
        <v>0.69142547100190199</v>
      </c>
      <c r="H16627">
        <v>-6.5725778736983402</v>
      </c>
    </row>
    <row r="16628" spans="1:8">
      <c r="A16628" t="s">
        <v>16693</v>
      </c>
      <c r="B16628">
        <f t="shared" si="259"/>
        <v>0.94982244460724941</v>
      </c>
      <c r="C16628">
        <v>-7.42702469444423E-2</v>
      </c>
      <c r="D16628">
        <v>11.317015809999999</v>
      </c>
      <c r="E16628">
        <v>-0.59166120815502099</v>
      </c>
      <c r="F16628">
        <v>0.561620002930455</v>
      </c>
      <c r="G16628">
        <v>0.69142547100190199</v>
      </c>
      <c r="H16628">
        <v>-6.5725937751792696</v>
      </c>
    </row>
    <row r="16629" spans="1:8">
      <c r="A16629" t="s">
        <v>16694</v>
      </c>
      <c r="B16629">
        <f t="shared" si="259"/>
        <v>1.0632438524222632</v>
      </c>
      <c r="C16629">
        <v>8.84725134583349E-2</v>
      </c>
      <c r="D16629">
        <v>7.7216609913529402</v>
      </c>
      <c r="E16629">
        <v>0.59163932266411701</v>
      </c>
      <c r="F16629">
        <v>0.56163433679630204</v>
      </c>
      <c r="G16629">
        <v>0.69142547100190199</v>
      </c>
      <c r="H16629">
        <v>-6.5726070111172801</v>
      </c>
    </row>
    <row r="16630" spans="1:8">
      <c r="A16630" t="s">
        <v>16695</v>
      </c>
      <c r="B16630">
        <f t="shared" si="259"/>
        <v>1.1110703795445271</v>
      </c>
      <c r="C16630">
        <v>0.151950205569445</v>
      </c>
      <c r="D16630">
        <v>4.5611439243529404</v>
      </c>
      <c r="E16630">
        <v>0.59163541024480604</v>
      </c>
      <c r="F16630">
        <v>0.561636899249085</v>
      </c>
      <c r="G16630">
        <v>0.69142547100190199</v>
      </c>
      <c r="H16630">
        <v>-6.5726093772262102</v>
      </c>
    </row>
    <row r="16631" spans="1:8">
      <c r="A16631" t="s">
        <v>16696</v>
      </c>
      <c r="B16631">
        <f t="shared" si="259"/>
        <v>1.0501644415682643</v>
      </c>
      <c r="C16631">
        <v>7.0615252138890305E-2</v>
      </c>
      <c r="D16631">
        <v>8.4666939380000006</v>
      </c>
      <c r="E16631">
        <v>0.59163441505119996</v>
      </c>
      <c r="F16631">
        <v>0.56163755105561597</v>
      </c>
      <c r="G16631">
        <v>0.69142547100190199</v>
      </c>
      <c r="H16631">
        <v>-6.5726099790857999</v>
      </c>
    </row>
    <row r="16632" spans="1:8">
      <c r="A16632" t="s">
        <v>16697</v>
      </c>
      <c r="B16632">
        <f t="shared" si="259"/>
        <v>1.0610886415144505</v>
      </c>
      <c r="C16632">
        <v>8.5545181541666293E-2</v>
      </c>
      <c r="D16632">
        <v>8.3280856726470596</v>
      </c>
      <c r="E16632">
        <v>0.59146841349153301</v>
      </c>
      <c r="F16632">
        <v>0.56174628008994698</v>
      </c>
      <c r="G16632">
        <v>0.691517743507996</v>
      </c>
      <c r="H16632">
        <v>-6.5727103576338299</v>
      </c>
    </row>
    <row r="16633" spans="1:8">
      <c r="A16633" t="s">
        <v>16698</v>
      </c>
      <c r="B16633">
        <f t="shared" si="259"/>
        <v>0.96818051034007369</v>
      </c>
      <c r="C16633">
        <v>-4.6652042125000397E-2</v>
      </c>
      <c r="D16633">
        <v>6.3980315751764696</v>
      </c>
      <c r="E16633">
        <v>-0.59125929298362601</v>
      </c>
      <c r="F16633">
        <v>0.56188326726663396</v>
      </c>
      <c r="G16633">
        <v>0.69161443205584605</v>
      </c>
      <c r="H16633">
        <v>-6.5728367710298503</v>
      </c>
    </row>
    <row r="16634" spans="1:8">
      <c r="A16634" t="s">
        <v>16699</v>
      </c>
      <c r="B16634">
        <f t="shared" si="259"/>
        <v>0.95303850814164104</v>
      </c>
      <c r="C16634">
        <v>-6.9393586541666497E-2</v>
      </c>
      <c r="D16634">
        <v>8.2933831467647092</v>
      </c>
      <c r="E16634">
        <v>-0.59124537132814103</v>
      </c>
      <c r="F16634">
        <v>0.56189238745591197</v>
      </c>
      <c r="G16634">
        <v>0.69161443205584605</v>
      </c>
      <c r="H16634">
        <v>-6.5728451851496299</v>
      </c>
    </row>
    <row r="16635" spans="1:8">
      <c r="A16635" t="s">
        <v>16700</v>
      </c>
      <c r="B16635">
        <f t="shared" si="259"/>
        <v>0.9520047516468616</v>
      </c>
      <c r="C16635">
        <v>-7.0959320555555802E-2</v>
      </c>
      <c r="D16635">
        <v>9.7667066228823494</v>
      </c>
      <c r="E16635">
        <v>-0.59109221610332296</v>
      </c>
      <c r="F16635">
        <v>0.56199272581972104</v>
      </c>
      <c r="G16635">
        <v>0.69169634938722802</v>
      </c>
      <c r="H16635">
        <v>-6.5729377381894798</v>
      </c>
    </row>
    <row r="16636" spans="1:8">
      <c r="A16636" t="s">
        <v>16701</v>
      </c>
      <c r="B16636">
        <f t="shared" si="259"/>
        <v>0.95927805031384061</v>
      </c>
      <c r="C16636">
        <v>-5.9979048499999597E-2</v>
      </c>
      <c r="D16636">
        <v>5.1697461685882304</v>
      </c>
      <c r="E16636">
        <v>-0.59087089942249804</v>
      </c>
      <c r="F16636">
        <v>0.56213773622150098</v>
      </c>
      <c r="G16636">
        <v>0.69183323556734599</v>
      </c>
      <c r="H16636">
        <v>-6.5730714411082403</v>
      </c>
    </row>
    <row r="16637" spans="1:8">
      <c r="A16637" t="s">
        <v>16702</v>
      </c>
      <c r="B16637">
        <f t="shared" si="259"/>
        <v>1.0250408296247129</v>
      </c>
      <c r="C16637">
        <v>3.5681376583333299E-2</v>
      </c>
      <c r="D16637">
        <v>4.3625400962941203</v>
      </c>
      <c r="E16637">
        <v>0.59009635558389895</v>
      </c>
      <c r="F16637">
        <v>0.56264538505766803</v>
      </c>
      <c r="G16637">
        <v>0.69241638424414698</v>
      </c>
      <c r="H16637">
        <v>-6.5735389836523996</v>
      </c>
    </row>
    <row r="16638" spans="1:8">
      <c r="A16638" t="s">
        <v>16703</v>
      </c>
      <c r="B16638">
        <f t="shared" si="259"/>
        <v>0.85145814841839251</v>
      </c>
      <c r="C16638">
        <v>-0.23199247579166599</v>
      </c>
      <c r="D16638">
        <v>6.3851611261176497</v>
      </c>
      <c r="E16638">
        <v>-0.58979749085422195</v>
      </c>
      <c r="F16638">
        <v>0.56284133026313199</v>
      </c>
      <c r="G16638">
        <v>0.69260906691449797</v>
      </c>
      <c r="H16638">
        <v>-6.5737192316536603</v>
      </c>
    </row>
    <row r="16639" spans="1:8">
      <c r="A16639" t="s">
        <v>16704</v>
      </c>
      <c r="B16639">
        <f t="shared" si="259"/>
        <v>1.0762398358566774</v>
      </c>
      <c r="C16639">
        <v>0.10599961269444499</v>
      </c>
      <c r="D16639">
        <v>5.22040783976471</v>
      </c>
      <c r="E16639">
        <v>0.589754352126305</v>
      </c>
      <c r="F16639">
        <v>0.56286961633973598</v>
      </c>
      <c r="G16639">
        <v>0.69260906691449797</v>
      </c>
      <c r="H16639">
        <v>-6.5737452417634197</v>
      </c>
    </row>
    <row r="16640" spans="1:8">
      <c r="A16640" t="s">
        <v>16705</v>
      </c>
      <c r="B16640">
        <f t="shared" si="259"/>
        <v>0.94597511687130476</v>
      </c>
      <c r="C16640">
        <v>-8.0125859777777295E-2</v>
      </c>
      <c r="D16640">
        <v>7.6325849791764702</v>
      </c>
      <c r="E16640">
        <v>-0.589507438923775</v>
      </c>
      <c r="F16640">
        <v>0.56303153175035803</v>
      </c>
      <c r="G16640">
        <v>0.69276666563646105</v>
      </c>
      <c r="H16640">
        <v>-6.57389408070126</v>
      </c>
    </row>
    <row r="16641" spans="1:8">
      <c r="A16641" t="s">
        <v>16706</v>
      </c>
      <c r="B16641">
        <f t="shared" si="259"/>
        <v>0.97129945857300415</v>
      </c>
      <c r="C16641">
        <v>-4.2011937458331997E-2</v>
      </c>
      <c r="D16641">
        <v>8.2888571621764697</v>
      </c>
      <c r="E16641">
        <v>-0.58917671697616802</v>
      </c>
      <c r="F16641">
        <v>0.563248443723394</v>
      </c>
      <c r="G16641">
        <v>0.69299191035751495</v>
      </c>
      <c r="H16641">
        <v>-6.5740933456249397</v>
      </c>
    </row>
    <row r="16642" spans="1:8">
      <c r="A16642" t="s">
        <v>16707</v>
      </c>
      <c r="B16642">
        <f t="shared" ref="B16642:B16705" si="260">2^C16642</f>
        <v>0.90294613595886364</v>
      </c>
      <c r="C16642">
        <v>-0.147288166652777</v>
      </c>
      <c r="D16642">
        <v>6.8993628966470597</v>
      </c>
      <c r="E16642">
        <v>-0.58892975447862395</v>
      </c>
      <c r="F16642">
        <v>0.56341044861306</v>
      </c>
      <c r="G16642">
        <v>0.69314957721622295</v>
      </c>
      <c r="H16642">
        <v>-6.5742420741648404</v>
      </c>
    </row>
    <row r="16643" spans="1:8">
      <c r="A16643" t="s">
        <v>16708</v>
      </c>
      <c r="B16643">
        <f t="shared" si="260"/>
        <v>1.0355224511049836</v>
      </c>
      <c r="C16643">
        <v>5.0358832888889198E-2</v>
      </c>
      <c r="D16643">
        <v>4.1820660715882401</v>
      </c>
      <c r="E16643">
        <v>0.58871923041617902</v>
      </c>
      <c r="F16643">
        <v>0.56354856954410404</v>
      </c>
      <c r="G16643">
        <v>0.69327784306432205</v>
      </c>
      <c r="H16643">
        <v>-6.5743688110395899</v>
      </c>
    </row>
    <row r="16644" spans="1:8">
      <c r="A16644" t="s">
        <v>16709</v>
      </c>
      <c r="B16644">
        <f t="shared" si="260"/>
        <v>1.0681084928873761</v>
      </c>
      <c r="C16644">
        <v>9.5058195902778198E-2</v>
      </c>
      <c r="D16644">
        <v>4.0985141841176498</v>
      </c>
      <c r="E16644">
        <v>0.58855154045629998</v>
      </c>
      <c r="F16644">
        <v>0.56365860051174799</v>
      </c>
      <c r="G16644">
        <v>0.69337153928240203</v>
      </c>
      <c r="H16644">
        <v>-6.574469730353</v>
      </c>
    </row>
    <row r="16645" spans="1:8">
      <c r="A16645" t="s">
        <v>16710</v>
      </c>
      <c r="B16645">
        <f t="shared" si="260"/>
        <v>1.1218979877619697</v>
      </c>
      <c r="C16645">
        <v>0.165941500152779</v>
      </c>
      <c r="D16645">
        <v>6.3934632720588196</v>
      </c>
      <c r="E16645">
        <v>0.58809653016997998</v>
      </c>
      <c r="F16645">
        <v>0.563957215472775</v>
      </c>
      <c r="G16645">
        <v>0.69369719252427997</v>
      </c>
      <c r="H16645">
        <v>-6.5747434258653099</v>
      </c>
    </row>
    <row r="16646" spans="1:8">
      <c r="A16646" t="s">
        <v>16711</v>
      </c>
      <c r="B16646">
        <f t="shared" si="260"/>
        <v>1.0287711588652946</v>
      </c>
      <c r="C16646">
        <v>4.09221030416669E-2</v>
      </c>
      <c r="D16646">
        <v>4.4070760874117596</v>
      </c>
      <c r="E16646">
        <v>0.58792492825389797</v>
      </c>
      <c r="F16646">
        <v>0.56406985619775596</v>
      </c>
      <c r="G16646">
        <v>0.69379406223710804</v>
      </c>
      <c r="H16646">
        <v>-6.57484659417561</v>
      </c>
    </row>
    <row r="16647" spans="1:8">
      <c r="A16647" t="s">
        <v>16712</v>
      </c>
      <c r="B16647">
        <f t="shared" si="260"/>
        <v>0.92544810443408521</v>
      </c>
      <c r="C16647">
        <v>-0.111776003305555</v>
      </c>
      <c r="D16647">
        <v>7.8725147865882397</v>
      </c>
      <c r="E16647">
        <v>-0.58762614597402696</v>
      </c>
      <c r="F16647">
        <v>0.564266007133574</v>
      </c>
      <c r="G16647">
        <v>0.69399362994387004</v>
      </c>
      <c r="H16647">
        <v>-6.5750261552015496</v>
      </c>
    </row>
    <row r="16648" spans="1:8">
      <c r="A16648" t="s">
        <v>16713</v>
      </c>
      <c r="B16648">
        <f t="shared" si="260"/>
        <v>1.0952363784171197</v>
      </c>
      <c r="C16648">
        <v>0.131242271805556</v>
      </c>
      <c r="D16648">
        <v>8.6056104714705892</v>
      </c>
      <c r="E16648">
        <v>0.58752991050041203</v>
      </c>
      <c r="F16648">
        <v>0.56432919344288801</v>
      </c>
      <c r="G16648">
        <v>0.69402964962793601</v>
      </c>
      <c r="H16648">
        <v>-6.5750839717523197</v>
      </c>
    </row>
    <row r="16649" spans="1:8">
      <c r="A16649" t="s">
        <v>16714</v>
      </c>
      <c r="B16649">
        <f t="shared" si="260"/>
        <v>1.1464645933850368</v>
      </c>
      <c r="C16649">
        <v>0.19719180041666701</v>
      </c>
      <c r="D16649">
        <v>4.3716314992941196</v>
      </c>
      <c r="E16649">
        <v>0.58709917286892799</v>
      </c>
      <c r="F16649">
        <v>0.56461205263464898</v>
      </c>
      <c r="G16649">
        <v>0.69433580932179095</v>
      </c>
      <c r="H16649">
        <v>-6.5753426397044299</v>
      </c>
    </row>
    <row r="16650" spans="1:8">
      <c r="A16650" t="s">
        <v>16715</v>
      </c>
      <c r="B16650">
        <f t="shared" si="260"/>
        <v>0.85695318679695209</v>
      </c>
      <c r="C16650">
        <v>-0.222711699208333</v>
      </c>
      <c r="D16650">
        <v>5.6699722491764701</v>
      </c>
      <c r="E16650">
        <v>-0.58698375106515799</v>
      </c>
      <c r="F16650">
        <v>0.56468786106875901</v>
      </c>
      <c r="G16650">
        <v>0.69435528043795103</v>
      </c>
      <c r="H16650">
        <v>-6.5754119222084597</v>
      </c>
    </row>
    <row r="16651" spans="1:8">
      <c r="A16651" t="s">
        <v>16716</v>
      </c>
      <c r="B16651">
        <f t="shared" si="260"/>
        <v>0.95055569018922892</v>
      </c>
      <c r="C16651">
        <v>-7.3156942388889395E-2</v>
      </c>
      <c r="D16651">
        <v>9.8792040835294106</v>
      </c>
      <c r="E16651">
        <v>-0.58693905469113306</v>
      </c>
      <c r="F16651">
        <v>0.56471721884246795</v>
      </c>
      <c r="G16651">
        <v>0.69435528043795103</v>
      </c>
      <c r="H16651">
        <v>-6.5754387479101499</v>
      </c>
    </row>
    <row r="16652" spans="1:8">
      <c r="A16652" t="s">
        <v>16717</v>
      </c>
      <c r="B16652">
        <f t="shared" si="260"/>
        <v>0.96917709789449602</v>
      </c>
      <c r="C16652">
        <v>-4.5167781249998901E-2</v>
      </c>
      <c r="D16652">
        <v>10.679021806470599</v>
      </c>
      <c r="E16652">
        <v>-0.58692015499223305</v>
      </c>
      <c r="F16652">
        <v>0.56472963291028699</v>
      </c>
      <c r="G16652">
        <v>0.69435528043795103</v>
      </c>
      <c r="H16652">
        <v>-6.5754500904698396</v>
      </c>
    </row>
    <row r="16653" spans="1:8">
      <c r="A16653" t="s">
        <v>16718</v>
      </c>
      <c r="B16653">
        <f t="shared" si="260"/>
        <v>0.96967158503595019</v>
      </c>
      <c r="C16653">
        <v>-4.4431886625000097E-2</v>
      </c>
      <c r="D16653">
        <v>7.1571376151176498</v>
      </c>
      <c r="E16653">
        <v>-0.58645849428697405</v>
      </c>
      <c r="F16653">
        <v>0.56503291419744395</v>
      </c>
      <c r="G16653">
        <v>0.69468645522245198</v>
      </c>
      <c r="H16653">
        <v>-6.5757270448273299</v>
      </c>
    </row>
    <row r="16654" spans="1:8">
      <c r="A16654" t="s">
        <v>16719</v>
      </c>
      <c r="B16654">
        <f t="shared" si="260"/>
        <v>1.0255486889297105</v>
      </c>
      <c r="C16654">
        <v>3.6395986805555301E-2</v>
      </c>
      <c r="D16654">
        <v>4.0591201543529403</v>
      </c>
      <c r="E16654">
        <v>0.58636075080747596</v>
      </c>
      <c r="F16654">
        <v>0.56509713627672797</v>
      </c>
      <c r="G16654">
        <v>0.69472369368843101</v>
      </c>
      <c r="H16654">
        <v>-6.5757856551429201</v>
      </c>
    </row>
    <row r="16655" spans="1:8">
      <c r="A16655" t="s">
        <v>16720</v>
      </c>
      <c r="B16655">
        <f t="shared" si="260"/>
        <v>0.95598964605093406</v>
      </c>
      <c r="C16655">
        <v>-6.4933101861110898E-2</v>
      </c>
      <c r="D16655">
        <v>5.9624588167058796</v>
      </c>
      <c r="E16655">
        <v>-0.58613703370399395</v>
      </c>
      <c r="F16655">
        <v>0.56524414333374995</v>
      </c>
      <c r="G16655">
        <v>0.69484765172821294</v>
      </c>
      <c r="H16655">
        <v>-6.5759197681914801</v>
      </c>
    </row>
    <row r="16656" spans="1:8">
      <c r="A16656" t="s">
        <v>649</v>
      </c>
      <c r="B16656">
        <f t="shared" si="260"/>
        <v>1.0830741443831475</v>
      </c>
      <c r="C16656">
        <v>0.115132009402777</v>
      </c>
      <c r="D16656">
        <v>8.1182692466470598</v>
      </c>
      <c r="E16656">
        <v>0.58610401080699903</v>
      </c>
      <c r="F16656">
        <v>0.56526584474837005</v>
      </c>
      <c r="G16656">
        <v>0.69484765172821294</v>
      </c>
      <c r="H16656">
        <v>-6.5759395604616797</v>
      </c>
    </row>
    <row r="16657" spans="1:8">
      <c r="A16657" t="s">
        <v>16721</v>
      </c>
      <c r="B16657">
        <f t="shared" si="260"/>
        <v>1.0494383517651094</v>
      </c>
      <c r="C16657">
        <v>6.9617419402777797E-2</v>
      </c>
      <c r="D16657">
        <v>6.3925273812352899</v>
      </c>
      <c r="E16657">
        <v>0.58601429551953998</v>
      </c>
      <c r="F16657">
        <v>0.56532480448312905</v>
      </c>
      <c r="G16657">
        <v>0.69487840551051305</v>
      </c>
      <c r="H16657">
        <v>-6.5759933258997396</v>
      </c>
    </row>
    <row r="16658" spans="1:8">
      <c r="A16658" t="s">
        <v>16722</v>
      </c>
      <c r="B16658">
        <f t="shared" si="260"/>
        <v>0.92745956040256139</v>
      </c>
      <c r="C16658">
        <v>-0.108643716958333</v>
      </c>
      <c r="D16658">
        <v>8.3254691027058794</v>
      </c>
      <c r="E16658">
        <v>-0.58578047075231998</v>
      </c>
      <c r="F16658">
        <v>0.56547848621885</v>
      </c>
      <c r="G16658">
        <v>0.69499266761298895</v>
      </c>
      <c r="H16658">
        <v>-6.5761334174734296</v>
      </c>
    </row>
    <row r="16659" spans="1:8">
      <c r="A16659" t="s">
        <v>16723</v>
      </c>
      <c r="B16659">
        <f t="shared" si="260"/>
        <v>0.95680121065334889</v>
      </c>
      <c r="C16659">
        <v>-6.3708879888888501E-2</v>
      </c>
      <c r="D16659">
        <v>4.4763283154705897</v>
      </c>
      <c r="E16659">
        <v>-0.585769561213344</v>
      </c>
      <c r="F16659">
        <v>0.56548565706526499</v>
      </c>
      <c r="G16659">
        <v>0.69499266761298895</v>
      </c>
      <c r="H16659">
        <v>-6.5761399524000401</v>
      </c>
    </row>
    <row r="16660" spans="1:8">
      <c r="A16660" t="s">
        <v>16724</v>
      </c>
      <c r="B16660">
        <f t="shared" si="260"/>
        <v>0.96765389454626072</v>
      </c>
      <c r="C16660">
        <v>-4.7436970847220997E-2</v>
      </c>
      <c r="D16660">
        <v>6.9913540411764696</v>
      </c>
      <c r="E16660">
        <v>-0.585636749114674</v>
      </c>
      <c r="F16660">
        <v>0.56557295834558696</v>
      </c>
      <c r="G16660">
        <v>0.695058237361739</v>
      </c>
      <c r="H16660">
        <v>-6.5762194988394098</v>
      </c>
    </row>
    <row r="16661" spans="1:8">
      <c r="A16661" t="s">
        <v>16725</v>
      </c>
      <c r="B16661">
        <f t="shared" si="260"/>
        <v>0.96785141757533899</v>
      </c>
      <c r="C16661">
        <v>-4.7142509763888299E-2</v>
      </c>
      <c r="D16661">
        <v>4.2347359085882399</v>
      </c>
      <c r="E16661">
        <v>-0.58552908251760005</v>
      </c>
      <c r="F16661">
        <v>0.56564373591835904</v>
      </c>
      <c r="G16661">
        <v>0.695103493724884</v>
      </c>
      <c r="H16661">
        <v>-6.5762839719153297</v>
      </c>
    </row>
    <row r="16662" spans="1:8">
      <c r="A16662" t="s">
        <v>16726</v>
      </c>
      <c r="B16662">
        <f t="shared" si="260"/>
        <v>0.94095314987983369</v>
      </c>
      <c r="C16662">
        <v>-8.7805202027776794E-2</v>
      </c>
      <c r="D16662">
        <v>9.2865610582941205</v>
      </c>
      <c r="E16662">
        <v>-0.58538942227099</v>
      </c>
      <c r="F16662">
        <v>0.56573555228087802</v>
      </c>
      <c r="G16662">
        <v>0.69517459707379003</v>
      </c>
      <c r="H16662">
        <v>-6.5763675865016804</v>
      </c>
    </row>
    <row r="16663" spans="1:8">
      <c r="A16663" t="s">
        <v>16727</v>
      </c>
      <c r="B16663">
        <f t="shared" si="260"/>
        <v>1.0347467113585191</v>
      </c>
      <c r="C16663">
        <v>4.9277663388889503E-2</v>
      </c>
      <c r="D16663">
        <v>5.4964887012352897</v>
      </c>
      <c r="E16663">
        <v>0.58527763490896201</v>
      </c>
      <c r="F16663">
        <v>0.56580904987511804</v>
      </c>
      <c r="G16663">
        <v>0.69522318317688703</v>
      </c>
      <c r="H16663">
        <v>-6.5764344997783004</v>
      </c>
    </row>
    <row r="16664" spans="1:8">
      <c r="A16664" t="s">
        <v>16728</v>
      </c>
      <c r="B16664">
        <f t="shared" si="260"/>
        <v>0.95146269979154419</v>
      </c>
      <c r="C16664">
        <v>-7.1780995277778301E-2</v>
      </c>
      <c r="D16664">
        <v>10.956117984117601</v>
      </c>
      <c r="E16664">
        <v>-0.58510800018708298</v>
      </c>
      <c r="F16664">
        <v>0.565920590287601</v>
      </c>
      <c r="G16664">
        <v>0.69531165439708098</v>
      </c>
      <c r="H16664">
        <v>-6.5765360156566404</v>
      </c>
    </row>
    <row r="16665" spans="1:8">
      <c r="A16665" t="s">
        <v>16729</v>
      </c>
      <c r="B16665">
        <f t="shared" si="260"/>
        <v>1.026428339164565</v>
      </c>
      <c r="C16665">
        <v>3.7632908166666999E-2</v>
      </c>
      <c r="D16665">
        <v>3.40645501782353</v>
      </c>
      <c r="E16665">
        <v>0.58503246772075401</v>
      </c>
      <c r="F16665">
        <v>0.56597025906347298</v>
      </c>
      <c r="G16665">
        <v>0.69531165439708098</v>
      </c>
      <c r="H16665">
        <v>-6.5765812080598103</v>
      </c>
    </row>
    <row r="16666" spans="1:8">
      <c r="A16666" t="s">
        <v>16730</v>
      </c>
      <c r="B16666">
        <f t="shared" si="260"/>
        <v>1.0389159488564437</v>
      </c>
      <c r="C16666">
        <v>5.5078940986111997E-2</v>
      </c>
      <c r="D16666">
        <v>5.2836733724705898</v>
      </c>
      <c r="E16666">
        <v>0.58501318482887399</v>
      </c>
      <c r="F16666">
        <v>0.56598293950702705</v>
      </c>
      <c r="G16666">
        <v>0.69531165439708098</v>
      </c>
      <c r="H16666">
        <v>-6.5765927444545804</v>
      </c>
    </row>
    <row r="16667" spans="1:8">
      <c r="A16667" t="s">
        <v>16731</v>
      </c>
      <c r="B16667">
        <f t="shared" si="260"/>
        <v>1.046810807586646</v>
      </c>
      <c r="C16667">
        <v>6.6000724388888696E-2</v>
      </c>
      <c r="D16667">
        <v>4.4923923894705897</v>
      </c>
      <c r="E16667">
        <v>0.584718254321269</v>
      </c>
      <c r="F16667">
        <v>0.56617690449969504</v>
      </c>
      <c r="G16667">
        <v>0.69548642407780403</v>
      </c>
      <c r="H16667">
        <v>-6.5767691472717802</v>
      </c>
    </row>
    <row r="16668" spans="1:8">
      <c r="A16668" t="s">
        <v>16732</v>
      </c>
      <c r="B16668">
        <f t="shared" si="260"/>
        <v>1.0440917826624712</v>
      </c>
      <c r="C16668">
        <v>6.22485400416673E-2</v>
      </c>
      <c r="D16668">
        <v>7.1414376410588201</v>
      </c>
      <c r="E16668">
        <v>0.58469356450988497</v>
      </c>
      <c r="F16668">
        <v>0.56619314365773299</v>
      </c>
      <c r="G16668">
        <v>0.69548642407780403</v>
      </c>
      <c r="H16668">
        <v>-6.5767839107777597</v>
      </c>
    </row>
    <row r="16669" spans="1:8">
      <c r="A16669" t="s">
        <v>16733</v>
      </c>
      <c r="B16669">
        <f t="shared" si="260"/>
        <v>1.048587755837632</v>
      </c>
      <c r="C16669">
        <v>6.8447604986111493E-2</v>
      </c>
      <c r="D16669">
        <v>6.11063384047059</v>
      </c>
      <c r="E16669">
        <v>0.58440322105529197</v>
      </c>
      <c r="F16669">
        <v>0.56638412864913601</v>
      </c>
      <c r="G16669">
        <v>0.69567928160749704</v>
      </c>
      <c r="H16669">
        <v>-6.57695747942922</v>
      </c>
    </row>
    <row r="16670" spans="1:8">
      <c r="A16670" t="s">
        <v>16734</v>
      </c>
      <c r="B16670">
        <f t="shared" si="260"/>
        <v>1.0394618918207714</v>
      </c>
      <c r="C16670">
        <v>5.5836867875000099E-2</v>
      </c>
      <c r="D16670">
        <v>8.6647324658823504</v>
      </c>
      <c r="E16670">
        <v>0.58420017108806099</v>
      </c>
      <c r="F16670">
        <v>0.56651771283322006</v>
      </c>
      <c r="G16670">
        <v>0.69576116909761998</v>
      </c>
      <c r="H16670">
        <v>-6.5770788143866099</v>
      </c>
    </row>
    <row r="16671" spans="1:8">
      <c r="A16671" t="s">
        <v>16735</v>
      </c>
      <c r="B16671">
        <f t="shared" si="260"/>
        <v>1.0959096570553803</v>
      </c>
      <c r="C16671">
        <v>0.13212887248611299</v>
      </c>
      <c r="D16671">
        <v>9.0793977051764703</v>
      </c>
      <c r="E16671">
        <v>0.58419857091183702</v>
      </c>
      <c r="F16671">
        <v>0.56651876563558401</v>
      </c>
      <c r="G16671">
        <v>0.69576116909761998</v>
      </c>
      <c r="H16671">
        <v>-6.5770797704302399</v>
      </c>
    </row>
    <row r="16672" spans="1:8">
      <c r="A16672" t="s">
        <v>16736</v>
      </c>
      <c r="B16672">
        <f t="shared" si="260"/>
        <v>0.96916371693105918</v>
      </c>
      <c r="C16672">
        <v>-4.51876999861111E-2</v>
      </c>
      <c r="D16672">
        <v>4.7331812738823498</v>
      </c>
      <c r="E16672">
        <v>-0.584143979450785</v>
      </c>
      <c r="F16672">
        <v>0.56655468355288796</v>
      </c>
      <c r="G16672">
        <v>0.69576354366134496</v>
      </c>
      <c r="H16672">
        <v>-6.5771123852164104</v>
      </c>
    </row>
    <row r="16673" spans="1:8">
      <c r="A16673" t="s">
        <v>16737</v>
      </c>
      <c r="B16673">
        <f t="shared" si="260"/>
        <v>0.94848757587283705</v>
      </c>
      <c r="C16673">
        <v>-7.6299218819444903E-2</v>
      </c>
      <c r="D16673">
        <v>7.4450921822941201</v>
      </c>
      <c r="E16673">
        <v>-0.58400142159203805</v>
      </c>
      <c r="F16673">
        <v>0.56664848369987797</v>
      </c>
      <c r="G16673">
        <v>0.69583699656835396</v>
      </c>
      <c r="H16673">
        <v>-6.5771975402890499</v>
      </c>
    </row>
    <row r="16674" spans="1:8">
      <c r="A16674" t="s">
        <v>16738</v>
      </c>
      <c r="B16674">
        <f t="shared" si="260"/>
        <v>0.97507618613574498</v>
      </c>
      <c r="C16674">
        <v>-3.6413148777777501E-2</v>
      </c>
      <c r="D16674">
        <v>5.8120505946470598</v>
      </c>
      <c r="E16674">
        <v>-0.58374800646742198</v>
      </c>
      <c r="F16674">
        <v>0.56681524564336006</v>
      </c>
      <c r="G16674">
        <v>0.69600003143144595</v>
      </c>
      <c r="H16674">
        <v>-6.57734886516928</v>
      </c>
    </row>
    <row r="16675" spans="1:8">
      <c r="A16675" t="s">
        <v>16739</v>
      </c>
      <c r="B16675">
        <f t="shared" si="260"/>
        <v>0.95228270909089452</v>
      </c>
      <c r="C16675">
        <v>-7.0538157430554693E-2</v>
      </c>
      <c r="D16675">
        <v>6.3246409964705901</v>
      </c>
      <c r="E16675">
        <v>-0.58344813450454103</v>
      </c>
      <c r="F16675">
        <v>0.56701261194130204</v>
      </c>
      <c r="G16675">
        <v>0.69620062398190496</v>
      </c>
      <c r="H16675">
        <v>-6.5775278498221903</v>
      </c>
    </row>
    <row r="16676" spans="1:8">
      <c r="A16676" t="s">
        <v>16740</v>
      </c>
      <c r="B16676">
        <f t="shared" si="260"/>
        <v>1.0428723700846254</v>
      </c>
      <c r="C16676">
        <v>6.0562607222222099E-2</v>
      </c>
      <c r="D16676">
        <v>3.5105513087647102</v>
      </c>
      <c r="E16676">
        <v>0.583367362676249</v>
      </c>
      <c r="F16676">
        <v>0.56706577954100801</v>
      </c>
      <c r="G16676">
        <v>0.69622415019748496</v>
      </c>
      <c r="H16676">
        <v>-6.5775760450074801</v>
      </c>
    </row>
    <row r="16677" spans="1:8">
      <c r="A16677" t="s">
        <v>16741</v>
      </c>
      <c r="B16677">
        <f t="shared" si="260"/>
        <v>1.0651734346947526</v>
      </c>
      <c r="C16677">
        <v>9.1088353458334798E-2</v>
      </c>
      <c r="D16677">
        <v>5.3817713758235302</v>
      </c>
      <c r="E16677">
        <v>0.58325665105339297</v>
      </c>
      <c r="F16677">
        <v>0.567138659061734</v>
      </c>
      <c r="G16677">
        <v>0.69627187376894295</v>
      </c>
      <c r="H16677">
        <v>-6.5776420943392999</v>
      </c>
    </row>
    <row r="16678" spans="1:8">
      <c r="A16678" t="s">
        <v>16742</v>
      </c>
      <c r="B16678">
        <f t="shared" si="260"/>
        <v>0.9455124820652282</v>
      </c>
      <c r="C16678">
        <v>-8.0831591027777303E-2</v>
      </c>
      <c r="D16678">
        <v>5.1985811020000003</v>
      </c>
      <c r="E16678">
        <v>-0.58306235414943497</v>
      </c>
      <c r="F16678">
        <v>0.56726657310420003</v>
      </c>
      <c r="G16678">
        <v>0.69638715303485499</v>
      </c>
      <c r="H16678">
        <v>-6.5777579805890198</v>
      </c>
    </row>
    <row r="16679" spans="1:8">
      <c r="A16679" t="s">
        <v>16743</v>
      </c>
      <c r="B16679">
        <f t="shared" si="260"/>
        <v>1.0269145358610172</v>
      </c>
      <c r="C16679">
        <v>3.8316119513888802E-2</v>
      </c>
      <c r="D16679">
        <v>4.6466008218235304</v>
      </c>
      <c r="E16679">
        <v>0.58276184004187404</v>
      </c>
      <c r="F16679">
        <v>0.56746444411116204</v>
      </c>
      <c r="G16679">
        <v>0.696588293817473</v>
      </c>
      <c r="H16679">
        <v>-6.5779371458062403</v>
      </c>
    </row>
    <row r="16680" spans="1:8">
      <c r="A16680" t="s">
        <v>16744</v>
      </c>
      <c r="B16680">
        <f t="shared" si="260"/>
        <v>1.0411881949449637</v>
      </c>
      <c r="C16680">
        <v>5.8230859583333801E-2</v>
      </c>
      <c r="D16680">
        <v>4.8210526278823496</v>
      </c>
      <c r="E16680">
        <v>0.58267313565696699</v>
      </c>
      <c r="F16680">
        <v>0.56752285764287702</v>
      </c>
      <c r="G16680">
        <v>0.696618230380876</v>
      </c>
      <c r="H16680">
        <v>-6.5779900140019203</v>
      </c>
    </row>
    <row r="16681" spans="1:8">
      <c r="A16681" t="s">
        <v>16745</v>
      </c>
      <c r="B16681">
        <f t="shared" si="260"/>
        <v>1.0820857497752074</v>
      </c>
      <c r="C16681">
        <v>0.113814829916665</v>
      </c>
      <c r="D16681">
        <v>9.6641239817058793</v>
      </c>
      <c r="E16681">
        <v>0.58234314020753097</v>
      </c>
      <c r="F16681">
        <v>0.56774019343388205</v>
      </c>
      <c r="G16681">
        <v>0.69684322423092804</v>
      </c>
      <c r="H16681">
        <v>-6.5781866247684597</v>
      </c>
    </row>
    <row r="16682" spans="1:8">
      <c r="A16682" t="s">
        <v>16746</v>
      </c>
      <c r="B16682">
        <f t="shared" si="260"/>
        <v>0.97521663142771831</v>
      </c>
      <c r="C16682">
        <v>-3.6205364874999701E-2</v>
      </c>
      <c r="D16682">
        <v>3.5327933117647099</v>
      </c>
      <c r="E16682">
        <v>-0.58210996563637396</v>
      </c>
      <c r="F16682">
        <v>0.56789378887891595</v>
      </c>
      <c r="G16682">
        <v>0.69698996101660904</v>
      </c>
      <c r="H16682">
        <v>-6.5783254852321802</v>
      </c>
    </row>
    <row r="16683" spans="1:8">
      <c r="A16683" t="s">
        <v>16747</v>
      </c>
      <c r="B16683">
        <f t="shared" si="260"/>
        <v>1.2595436776952151</v>
      </c>
      <c r="C16683">
        <v>0.33290115184722202</v>
      </c>
      <c r="D16683">
        <v>5.4409810256470603</v>
      </c>
      <c r="E16683">
        <v>0.582045099473398</v>
      </c>
      <c r="F16683">
        <v>0.56793652099774905</v>
      </c>
      <c r="G16683">
        <v>0.69700062308997301</v>
      </c>
      <c r="H16683">
        <v>-6.5783641049174699</v>
      </c>
    </row>
    <row r="16684" spans="1:8">
      <c r="A16684" t="s">
        <v>16748</v>
      </c>
      <c r="B16684">
        <f t="shared" si="260"/>
        <v>0.94330213879121638</v>
      </c>
      <c r="C16684">
        <v>-8.4208156097221598E-2</v>
      </c>
      <c r="D16684">
        <v>8.2113608193529402</v>
      </c>
      <c r="E16684">
        <v>-0.58160991283158503</v>
      </c>
      <c r="F16684">
        <v>0.56822325374732396</v>
      </c>
      <c r="G16684">
        <v>0.69721746275379504</v>
      </c>
      <c r="H16684">
        <v>-6.5786230970954804</v>
      </c>
    </row>
    <row r="16685" spans="1:8">
      <c r="A16685" t="s">
        <v>16749</v>
      </c>
      <c r="B16685">
        <f t="shared" si="260"/>
        <v>0.94301394655537929</v>
      </c>
      <c r="C16685">
        <v>-8.4648987319443397E-2</v>
      </c>
      <c r="D16685">
        <v>9.0494832301176498</v>
      </c>
      <c r="E16685">
        <v>-0.58160257703698703</v>
      </c>
      <c r="F16685">
        <v>0.56822808774985401</v>
      </c>
      <c r="G16685">
        <v>0.69721746275379504</v>
      </c>
      <c r="H16685">
        <v>-6.57862746124278</v>
      </c>
    </row>
    <row r="16686" spans="1:8">
      <c r="A16686" t="s">
        <v>16750</v>
      </c>
      <c r="B16686">
        <f t="shared" si="260"/>
        <v>0.954072354653409</v>
      </c>
      <c r="C16686">
        <v>-6.7829413833333893E-2</v>
      </c>
      <c r="D16686">
        <v>6.3816414398235297</v>
      </c>
      <c r="E16686">
        <v>-0.58158128812669796</v>
      </c>
      <c r="F16686">
        <v>0.56824211643252198</v>
      </c>
      <c r="G16686">
        <v>0.69721746275379504</v>
      </c>
      <c r="H16686">
        <v>-6.5786401259569303</v>
      </c>
    </row>
    <row r="16687" spans="1:8">
      <c r="A16687" t="s">
        <v>16751</v>
      </c>
      <c r="B16687">
        <f t="shared" si="260"/>
        <v>0.84268165919982008</v>
      </c>
      <c r="C16687">
        <v>-0.24694036933333399</v>
      </c>
      <c r="D16687">
        <v>8.8000702232941208</v>
      </c>
      <c r="E16687">
        <v>-0.58153132067430702</v>
      </c>
      <c r="F16687">
        <v>0.56827504402654305</v>
      </c>
      <c r="G16687">
        <v>0.69721746275379504</v>
      </c>
      <c r="H16687">
        <v>-6.5786698497056602</v>
      </c>
    </row>
    <row r="16688" spans="1:8">
      <c r="A16688" t="s">
        <v>16752</v>
      </c>
      <c r="B16688">
        <f t="shared" si="260"/>
        <v>0.95264170163915307</v>
      </c>
      <c r="C16688">
        <v>-6.9994391208333395E-2</v>
      </c>
      <c r="D16688">
        <v>9.0292741907058804</v>
      </c>
      <c r="E16688">
        <v>-0.58151851085200601</v>
      </c>
      <c r="F16688">
        <v>0.56828348561386099</v>
      </c>
      <c r="G16688">
        <v>0.69721746275379504</v>
      </c>
      <c r="H16688">
        <v>-6.5786774693892198</v>
      </c>
    </row>
    <row r="16689" spans="1:8">
      <c r="A16689" t="s">
        <v>16753</v>
      </c>
      <c r="B16689">
        <f t="shared" si="260"/>
        <v>0.96532387798474506</v>
      </c>
      <c r="C16689">
        <v>-5.0915029430554801E-2</v>
      </c>
      <c r="D16689">
        <v>5.0211869472941197</v>
      </c>
      <c r="E16689">
        <v>-0.58135860948806795</v>
      </c>
      <c r="F16689">
        <v>0.56838886503151798</v>
      </c>
      <c r="G16689">
        <v>0.69730496367391404</v>
      </c>
      <c r="H16689">
        <v>-6.5787725701459996</v>
      </c>
    </row>
    <row r="16690" spans="1:8">
      <c r="A16690" t="s">
        <v>16754</v>
      </c>
      <c r="B16690">
        <f t="shared" si="260"/>
        <v>1.0430175202711125</v>
      </c>
      <c r="C16690">
        <v>6.0763391986111297E-2</v>
      </c>
      <c r="D16690">
        <v>4.3423495997058801</v>
      </c>
      <c r="E16690">
        <v>0.58122650909118101</v>
      </c>
      <c r="F16690">
        <v>0.56847593050682299</v>
      </c>
      <c r="G16690">
        <v>0.69736998773240999</v>
      </c>
      <c r="H16690">
        <v>-6.5788511174054998</v>
      </c>
    </row>
    <row r="16691" spans="1:8">
      <c r="A16691" t="s">
        <v>16755</v>
      </c>
      <c r="B16691">
        <f t="shared" si="260"/>
        <v>1.0397387043948814</v>
      </c>
      <c r="C16691">
        <v>5.6221011791667302E-2</v>
      </c>
      <c r="D16691">
        <v>6.0032358819411797</v>
      </c>
      <c r="E16691">
        <v>0.58098261213983704</v>
      </c>
      <c r="F16691">
        <v>0.56863669770139502</v>
      </c>
      <c r="G16691">
        <v>0.69752541114683397</v>
      </c>
      <c r="H16691">
        <v>-6.5789960940962899</v>
      </c>
    </row>
    <row r="16692" spans="1:8">
      <c r="A16692" t="s">
        <v>16756</v>
      </c>
      <c r="B16692">
        <f t="shared" si="260"/>
        <v>1.0622621812839317</v>
      </c>
      <c r="C16692">
        <v>8.7139887569445407E-2</v>
      </c>
      <c r="D16692">
        <v>7.6265288335294104</v>
      </c>
      <c r="E16692">
        <v>0.58072616521848897</v>
      </c>
      <c r="F16692">
        <v>0.56880576281886996</v>
      </c>
      <c r="G16692">
        <v>0.69765794673255299</v>
      </c>
      <c r="H16692">
        <v>-6.5791484675961698</v>
      </c>
    </row>
    <row r="16693" spans="1:8">
      <c r="A16693" t="s">
        <v>16757</v>
      </c>
      <c r="B16693">
        <f t="shared" si="260"/>
        <v>0.96646443772730251</v>
      </c>
      <c r="C16693">
        <v>-4.9211447250000102E-2</v>
      </c>
      <c r="D16693">
        <v>7.07233104311765</v>
      </c>
      <c r="E16693">
        <v>-0.58071534409842496</v>
      </c>
      <c r="F16693">
        <v>0.56881289732133899</v>
      </c>
      <c r="G16693">
        <v>0.69765794673255299</v>
      </c>
      <c r="H16693">
        <v>-6.5791548957766404</v>
      </c>
    </row>
    <row r="16694" spans="1:8">
      <c r="A16694" t="s">
        <v>16758</v>
      </c>
      <c r="B16694">
        <f t="shared" si="260"/>
        <v>0.97014093263415691</v>
      </c>
      <c r="C16694">
        <v>-4.37337516666663E-2</v>
      </c>
      <c r="D16694">
        <v>11.0952940823529</v>
      </c>
      <c r="E16694">
        <v>-0.58057394963218101</v>
      </c>
      <c r="F16694">
        <v>0.56890612476888103</v>
      </c>
      <c r="G16694">
        <v>0.69773049136723697</v>
      </c>
      <c r="H16694">
        <v>-6.5792388791879697</v>
      </c>
    </row>
    <row r="16695" spans="1:8">
      <c r="A16695" t="s">
        <v>16759</v>
      </c>
      <c r="B16695">
        <f t="shared" si="260"/>
        <v>1.0473641676292831</v>
      </c>
      <c r="C16695">
        <v>6.6763153333333894E-2</v>
      </c>
      <c r="D16695">
        <v>10.8626093888235</v>
      </c>
      <c r="E16695">
        <v>0.58043125042106303</v>
      </c>
      <c r="F16695">
        <v>0.569000220537904</v>
      </c>
      <c r="G16695">
        <v>0.69780409219315398</v>
      </c>
      <c r="H16695">
        <v>-6.5793236176293002</v>
      </c>
    </row>
    <row r="16696" spans="1:8">
      <c r="A16696" t="s">
        <v>16760</v>
      </c>
      <c r="B16696">
        <f t="shared" si="260"/>
        <v>0.97807019745867363</v>
      </c>
      <c r="C16696">
        <v>-3.1990081763888498E-2</v>
      </c>
      <c r="D16696">
        <v>4.1240007612352896</v>
      </c>
      <c r="E16696">
        <v>-0.58031803241397295</v>
      </c>
      <c r="F16696">
        <v>0.56907488217032698</v>
      </c>
      <c r="G16696">
        <v>0.69782474172819697</v>
      </c>
      <c r="H16696">
        <v>-6.5793908351235704</v>
      </c>
    </row>
    <row r="16697" spans="1:8">
      <c r="A16697" t="s">
        <v>16761</v>
      </c>
      <c r="B16697">
        <f t="shared" si="260"/>
        <v>1.0193135345251119</v>
      </c>
      <c r="C16697">
        <v>2.7597883819444901E-2</v>
      </c>
      <c r="D16697">
        <v>3.4551082320000002</v>
      </c>
      <c r="E16697">
        <v>0.58030234333825004</v>
      </c>
      <c r="F16697">
        <v>0.56908522873511302</v>
      </c>
      <c r="G16697">
        <v>0.69782474172819697</v>
      </c>
      <c r="H16697">
        <v>-6.5794001487278102</v>
      </c>
    </row>
    <row r="16698" spans="1:8">
      <c r="A16698" t="s">
        <v>16762</v>
      </c>
      <c r="B16698">
        <f t="shared" si="260"/>
        <v>1.1071927002468041</v>
      </c>
      <c r="C16698">
        <v>0.14690633638889</v>
      </c>
      <c r="D16698">
        <v>5.2505443102941198</v>
      </c>
      <c r="E16698">
        <v>0.58016912912824903</v>
      </c>
      <c r="F16698">
        <v>0.56917308421066104</v>
      </c>
      <c r="G16698">
        <v>0.69783466534322003</v>
      </c>
      <c r="H16698">
        <v>-6.5794792197544396</v>
      </c>
    </row>
    <row r="16699" spans="1:8">
      <c r="A16699" t="s">
        <v>16763</v>
      </c>
      <c r="B16699">
        <f t="shared" si="260"/>
        <v>0.91879988557109094</v>
      </c>
      <c r="C16699">
        <v>-0.122177417847222</v>
      </c>
      <c r="D16699">
        <v>9.9377897252352891</v>
      </c>
      <c r="E16699">
        <v>-0.58014299252230495</v>
      </c>
      <c r="F16699">
        <v>0.56919032226681898</v>
      </c>
      <c r="G16699">
        <v>0.69783466534322003</v>
      </c>
      <c r="H16699">
        <v>-6.5794947314277499</v>
      </c>
    </row>
    <row r="16700" spans="1:8">
      <c r="A16700" t="s">
        <v>16764</v>
      </c>
      <c r="B16700">
        <f t="shared" si="260"/>
        <v>1.0618807135077009</v>
      </c>
      <c r="C16700">
        <v>8.6621709930555804E-2</v>
      </c>
      <c r="D16700">
        <v>5.4437596129411796</v>
      </c>
      <c r="E16700">
        <v>0.58013502317532095</v>
      </c>
      <c r="F16700">
        <v>0.569195578399181</v>
      </c>
      <c r="G16700">
        <v>0.69783466534322003</v>
      </c>
      <c r="H16700">
        <v>-6.5794994609787896</v>
      </c>
    </row>
    <row r="16701" spans="1:8">
      <c r="A16701" t="s">
        <v>16765</v>
      </c>
      <c r="B16701">
        <f t="shared" si="260"/>
        <v>1.0961626591394802</v>
      </c>
      <c r="C16701">
        <v>0.13246189512500101</v>
      </c>
      <c r="D16701">
        <v>5.1714686755294101</v>
      </c>
      <c r="E16701">
        <v>0.57958220750112999</v>
      </c>
      <c r="F16701">
        <v>0.56956024597449395</v>
      </c>
      <c r="G16701">
        <v>0.69823993507998905</v>
      </c>
      <c r="H16701">
        <v>-6.5798273867702504</v>
      </c>
    </row>
    <row r="16702" spans="1:8">
      <c r="A16702" t="s">
        <v>16766</v>
      </c>
      <c r="B16702">
        <f t="shared" si="260"/>
        <v>0.96035743899736381</v>
      </c>
      <c r="C16702">
        <v>-5.8356627083333099E-2</v>
      </c>
      <c r="D16702">
        <v>3.2066555448235299</v>
      </c>
      <c r="E16702">
        <v>-0.57942187738114104</v>
      </c>
      <c r="F16702">
        <v>0.56966603120123904</v>
      </c>
      <c r="G16702">
        <v>0.69832780413046902</v>
      </c>
      <c r="H16702">
        <v>-6.5799224370445302</v>
      </c>
    </row>
    <row r="16703" spans="1:8">
      <c r="A16703" t="s">
        <v>16767</v>
      </c>
      <c r="B16703">
        <f t="shared" si="260"/>
        <v>1.0416985865045922</v>
      </c>
      <c r="C16703">
        <v>5.8937896944445699E-2</v>
      </c>
      <c r="D16703">
        <v>7.9575590565294103</v>
      </c>
      <c r="E16703">
        <v>0.57922317342856</v>
      </c>
      <c r="F16703">
        <v>0.56979714948611904</v>
      </c>
      <c r="G16703">
        <v>0.69844671544900805</v>
      </c>
      <c r="H16703">
        <v>-6.5800402017975204</v>
      </c>
    </row>
    <row r="16704" spans="1:8">
      <c r="A16704" t="s">
        <v>16768</v>
      </c>
      <c r="B16704">
        <f t="shared" si="260"/>
        <v>0.96669026168022631</v>
      </c>
      <c r="C16704">
        <v>-4.8874386694444001E-2</v>
      </c>
      <c r="D16704">
        <v>8.4830741409411807</v>
      </c>
      <c r="E16704">
        <v>-0.57913656333294605</v>
      </c>
      <c r="F16704">
        <v>0.56985430557363004</v>
      </c>
      <c r="G16704">
        <v>0.69847495647541902</v>
      </c>
      <c r="H16704">
        <v>-6.5800915203557704</v>
      </c>
    </row>
    <row r="16705" spans="1:8">
      <c r="A16705" t="s">
        <v>16769</v>
      </c>
      <c r="B16705">
        <f t="shared" si="260"/>
        <v>1.0354687859591554</v>
      </c>
      <c r="C16705">
        <v>5.0284064402778099E-2</v>
      </c>
      <c r="D16705">
        <v>4.7728238856470604</v>
      </c>
      <c r="E16705">
        <v>0.578966444620162</v>
      </c>
      <c r="F16705">
        <v>0.56996657966421604</v>
      </c>
      <c r="G16705">
        <v>0.69850158877813995</v>
      </c>
      <c r="H16705">
        <v>-6.5801922982804397</v>
      </c>
    </row>
    <row r="16706" spans="1:8">
      <c r="A16706" t="s">
        <v>16770</v>
      </c>
      <c r="B16706">
        <f t="shared" ref="B16706:B16769" si="261">2^C16706</f>
        <v>0.93573753705621954</v>
      </c>
      <c r="C16706">
        <v>-9.5824166666666405E-2</v>
      </c>
      <c r="D16706">
        <v>11.109553488823501</v>
      </c>
      <c r="E16706">
        <v>-0.57895286653414602</v>
      </c>
      <c r="F16706">
        <v>0.56997554135527595</v>
      </c>
      <c r="G16706">
        <v>0.69850158877813995</v>
      </c>
      <c r="H16706">
        <v>-6.5802003406792</v>
      </c>
    </row>
    <row r="16707" spans="1:8">
      <c r="A16707" t="s">
        <v>16771</v>
      </c>
      <c r="B16707">
        <f t="shared" si="261"/>
        <v>1.0393379926552846</v>
      </c>
      <c r="C16707">
        <v>5.5664894888889399E-2</v>
      </c>
      <c r="D16707">
        <v>5.80071286023529</v>
      </c>
      <c r="E16707">
        <v>0.57894855319281102</v>
      </c>
      <c r="F16707">
        <v>0.56997838822486202</v>
      </c>
      <c r="G16707">
        <v>0.69850158877813995</v>
      </c>
      <c r="H16707">
        <v>-6.5802028954645602</v>
      </c>
    </row>
    <row r="16708" spans="1:8">
      <c r="A16708" t="s">
        <v>16772</v>
      </c>
      <c r="B16708">
        <f t="shared" si="261"/>
        <v>1.0515629670342881</v>
      </c>
      <c r="C16708">
        <v>7.2535240472222401E-2</v>
      </c>
      <c r="D16708">
        <v>3.5224092614117599</v>
      </c>
      <c r="E16708">
        <v>0.57886359874790805</v>
      </c>
      <c r="F16708">
        <v>0.570034460927759</v>
      </c>
      <c r="G16708">
        <v>0.69851301221779605</v>
      </c>
      <c r="H16708">
        <v>-6.5802532101181201</v>
      </c>
    </row>
    <row r="16709" spans="1:8">
      <c r="A16709" t="s">
        <v>16773</v>
      </c>
      <c r="B16709">
        <f t="shared" si="261"/>
        <v>0.96721895538186364</v>
      </c>
      <c r="C16709">
        <v>-4.80855763472222E-2</v>
      </c>
      <c r="D16709">
        <v>3.6357640762941199</v>
      </c>
      <c r="E16709">
        <v>-0.57883104646396899</v>
      </c>
      <c r="F16709">
        <v>0.57005594725418596</v>
      </c>
      <c r="G16709">
        <v>0.69851301221779605</v>
      </c>
      <c r="H16709">
        <v>-6.5802724874728904</v>
      </c>
    </row>
    <row r="16710" spans="1:8">
      <c r="A16710" t="s">
        <v>16774</v>
      </c>
      <c r="B16710">
        <f t="shared" si="261"/>
        <v>0.96136188173099568</v>
      </c>
      <c r="C16710">
        <v>-5.6848493541666399E-2</v>
      </c>
      <c r="D16710">
        <v>4.8708454105882399</v>
      </c>
      <c r="E16710">
        <v>-0.57864989933371203</v>
      </c>
      <c r="F16710">
        <v>0.57017552215220102</v>
      </c>
      <c r="G16710">
        <v>0.69861771889532598</v>
      </c>
      <c r="H16710">
        <v>-6.5803797431533297</v>
      </c>
    </row>
    <row r="16711" spans="1:8">
      <c r="A16711" t="s">
        <v>16775</v>
      </c>
      <c r="B16711">
        <f t="shared" si="261"/>
        <v>1.0511314029036727</v>
      </c>
      <c r="C16711">
        <v>7.1943033208334103E-2</v>
      </c>
      <c r="D16711">
        <v>6.6685224822941196</v>
      </c>
      <c r="E16711">
        <v>0.57840461830330803</v>
      </c>
      <c r="F16711">
        <v>0.57033745244262801</v>
      </c>
      <c r="G16711">
        <v>0.69877430663422602</v>
      </c>
      <c r="H16711">
        <v>-6.5805249204981102</v>
      </c>
    </row>
    <row r="16712" spans="1:8">
      <c r="A16712" t="s">
        <v>16776</v>
      </c>
      <c r="B16712">
        <f t="shared" si="261"/>
        <v>0.9143208524358224</v>
      </c>
      <c r="C16712">
        <v>-0.129227571847223</v>
      </c>
      <c r="D16712">
        <v>6.5693845397647097</v>
      </c>
      <c r="E16712">
        <v>-0.57791837996336004</v>
      </c>
      <c r="F16712">
        <v>0.57065852901416503</v>
      </c>
      <c r="G16712">
        <v>0.69908992869594</v>
      </c>
      <c r="H16712">
        <v>-6.5808125409983802</v>
      </c>
    </row>
    <row r="16713" spans="1:8">
      <c r="A16713" t="s">
        <v>16777</v>
      </c>
      <c r="B16713">
        <f t="shared" si="261"/>
        <v>1.1380987949986152</v>
      </c>
      <c r="C16713">
        <v>0.186625799180556</v>
      </c>
      <c r="D16713">
        <v>6.79820951005882</v>
      </c>
      <c r="E16713">
        <v>0.57791107098544603</v>
      </c>
      <c r="F16713">
        <v>0.57066335604779705</v>
      </c>
      <c r="G16713">
        <v>0.69908992869594</v>
      </c>
      <c r="H16713">
        <v>-6.5808168626415098</v>
      </c>
    </row>
    <row r="16714" spans="1:8">
      <c r="A16714" t="s">
        <v>16778</v>
      </c>
      <c r="B16714">
        <f t="shared" si="261"/>
        <v>1.0327993724143476</v>
      </c>
      <c r="C16714">
        <v>4.6560029097222899E-2</v>
      </c>
      <c r="D16714">
        <v>4.1915758132941203</v>
      </c>
      <c r="E16714">
        <v>0.57782116508272396</v>
      </c>
      <c r="F16714">
        <v>0.57072273390686501</v>
      </c>
      <c r="G16714">
        <v>0.69912083595256702</v>
      </c>
      <c r="H16714">
        <v>-6.5808700177869204</v>
      </c>
    </row>
    <row r="16715" spans="1:8">
      <c r="A16715" t="s">
        <v>16779</v>
      </c>
      <c r="B16715">
        <f t="shared" si="261"/>
        <v>0.96837257355266293</v>
      </c>
      <c r="C16715">
        <v>-4.6365875277778003E-2</v>
      </c>
      <c r="D16715">
        <v>6.2121835676470596</v>
      </c>
      <c r="E16715">
        <v>-0.57773609102341905</v>
      </c>
      <c r="F16715">
        <v>0.57077892354780602</v>
      </c>
      <c r="G16715">
        <v>0.69914783425836002</v>
      </c>
      <c r="H16715">
        <v>-6.5809203088701498</v>
      </c>
    </row>
    <row r="16716" spans="1:8">
      <c r="A16716" t="s">
        <v>16780</v>
      </c>
      <c r="B16716">
        <f t="shared" si="261"/>
        <v>0.97689864496805034</v>
      </c>
      <c r="C16716">
        <v>-3.3719207194444802E-2</v>
      </c>
      <c r="D16716">
        <v>2.8843709127647101</v>
      </c>
      <c r="E16716">
        <v>-0.57762396452876796</v>
      </c>
      <c r="F16716">
        <v>0.57085298513363603</v>
      </c>
      <c r="G16716">
        <v>0.69918802569202199</v>
      </c>
      <c r="H16716">
        <v>-6.5809865809747601</v>
      </c>
    </row>
    <row r="16717" spans="1:8">
      <c r="A16717" t="s">
        <v>16781</v>
      </c>
      <c r="B16717">
        <f t="shared" si="261"/>
        <v>1.0839264615266486</v>
      </c>
      <c r="C16717">
        <v>0.11626688105555601</v>
      </c>
      <c r="D16717">
        <v>7.0864102361764703</v>
      </c>
      <c r="E16717">
        <v>0.57758300792903605</v>
      </c>
      <c r="F16717">
        <v>0.57088003895217299</v>
      </c>
      <c r="G16717">
        <v>0.69918802569202199</v>
      </c>
      <c r="H16717">
        <v>-6.5810107851918902</v>
      </c>
    </row>
    <row r="16718" spans="1:8">
      <c r="A16718" t="s">
        <v>16782</v>
      </c>
      <c r="B16718">
        <f t="shared" si="261"/>
        <v>1.0778807261930563</v>
      </c>
      <c r="C16718">
        <v>0.108197544277777</v>
      </c>
      <c r="D16718">
        <v>6.2755025003529399</v>
      </c>
      <c r="E16718">
        <v>0.57745806342542505</v>
      </c>
      <c r="F16718">
        <v>0.570962574951971</v>
      </c>
      <c r="G16718">
        <v>0.69924728103079004</v>
      </c>
      <c r="H16718">
        <v>-6.58108461373289</v>
      </c>
    </row>
    <row r="16719" spans="1:8">
      <c r="A16719" t="s">
        <v>16783</v>
      </c>
      <c r="B16719">
        <f t="shared" si="261"/>
        <v>0.9373431690946632</v>
      </c>
      <c r="C16719">
        <v>-9.33507676944446E-2</v>
      </c>
      <c r="D16719">
        <v>5.8659743125882304</v>
      </c>
      <c r="E16719">
        <v>-0.57732382922963199</v>
      </c>
      <c r="F16719">
        <v>0.57105125443155902</v>
      </c>
      <c r="G16719">
        <v>0.69931405263651802</v>
      </c>
      <c r="H16719">
        <v>-6.5811639143407197</v>
      </c>
    </row>
    <row r="16720" spans="1:8">
      <c r="A16720" t="s">
        <v>16784</v>
      </c>
      <c r="B16720">
        <f t="shared" si="261"/>
        <v>0.95528014478264844</v>
      </c>
      <c r="C16720">
        <v>-6.6004215958333196E-2</v>
      </c>
      <c r="D16720">
        <v>4.5126197521764704</v>
      </c>
      <c r="E16720">
        <v>-0.57719095331997305</v>
      </c>
      <c r="F16720">
        <v>0.57113904360404799</v>
      </c>
      <c r="G16720">
        <v>0.69937972604256704</v>
      </c>
      <c r="H16720">
        <v>-6.5812423950517296</v>
      </c>
    </row>
    <row r="16721" spans="1:8">
      <c r="A16721" t="s">
        <v>16785</v>
      </c>
      <c r="B16721">
        <f t="shared" si="261"/>
        <v>0.93098781644156625</v>
      </c>
      <c r="C16721">
        <v>-0.10316580709721999</v>
      </c>
      <c r="D16721">
        <v>10.0038889238824</v>
      </c>
      <c r="E16721">
        <v>-0.57701287431200898</v>
      </c>
      <c r="F16721">
        <v>0.571256708755429</v>
      </c>
      <c r="G16721">
        <v>0.699481973585521</v>
      </c>
      <c r="H16721">
        <v>-6.5813475468815499</v>
      </c>
    </row>
    <row r="16722" spans="1:8">
      <c r="A16722" t="s">
        <v>16786</v>
      </c>
      <c r="B16722">
        <f t="shared" si="261"/>
        <v>1.0327898710239356</v>
      </c>
      <c r="C16722">
        <v>4.65467567500003E-2</v>
      </c>
      <c r="D16722">
        <v>8.20247461488235</v>
      </c>
      <c r="E16722">
        <v>0.57696062657091496</v>
      </c>
      <c r="F16722">
        <v>0.57129123366789802</v>
      </c>
      <c r="G16722">
        <v>0.69948241294676505</v>
      </c>
      <c r="H16722">
        <v>-6.5813783921264202</v>
      </c>
    </row>
    <row r="16723" spans="1:8">
      <c r="A16723" t="s">
        <v>16787</v>
      </c>
      <c r="B16723">
        <f t="shared" si="261"/>
        <v>0.97390191780216906</v>
      </c>
      <c r="C16723">
        <v>-3.8151609874999798E-2</v>
      </c>
      <c r="D16723">
        <v>3.5889055447647098</v>
      </c>
      <c r="E16723">
        <v>-0.57676627511064305</v>
      </c>
      <c r="F16723">
        <v>0.57141966912057196</v>
      </c>
      <c r="G16723">
        <v>0.69959782836415996</v>
      </c>
      <c r="H16723">
        <v>-6.5814931068586304</v>
      </c>
    </row>
    <row r="16724" spans="1:8">
      <c r="A16724" t="s">
        <v>16788</v>
      </c>
      <c r="B16724">
        <f t="shared" si="261"/>
        <v>1.0389570141656497</v>
      </c>
      <c r="C16724">
        <v>5.5135965375000297E-2</v>
      </c>
      <c r="D16724">
        <v>3.5824893023529398</v>
      </c>
      <c r="E16724">
        <v>0.57627857210503097</v>
      </c>
      <c r="F16724">
        <v>0.57174202911608796</v>
      </c>
      <c r="G16724">
        <v>0.69994851352802401</v>
      </c>
      <c r="H16724">
        <v>-6.5817808067367798</v>
      </c>
    </row>
    <row r="16725" spans="1:8">
      <c r="A16725" t="s">
        <v>16789</v>
      </c>
      <c r="B16725">
        <f t="shared" si="261"/>
        <v>0.96587078728028009</v>
      </c>
      <c r="C16725">
        <v>-5.0097894458333299E-2</v>
      </c>
      <c r="D16725">
        <v>8.5074631574117596</v>
      </c>
      <c r="E16725">
        <v>-0.57622948375342997</v>
      </c>
      <c r="F16725">
        <v>0.57177448054719204</v>
      </c>
      <c r="G16725">
        <v>0.69994851352802401</v>
      </c>
      <c r="H16725">
        <v>-6.5818097513719804</v>
      </c>
    </row>
    <row r="16726" spans="1:8">
      <c r="A16726" t="s">
        <v>16790</v>
      </c>
      <c r="B16726">
        <f t="shared" si="261"/>
        <v>1.0247082705336938</v>
      </c>
      <c r="C16726">
        <v>3.5213239916666798E-2</v>
      </c>
      <c r="D16726">
        <v>3.0722033632352899</v>
      </c>
      <c r="E16726">
        <v>0.57594924660399704</v>
      </c>
      <c r="F16726">
        <v>0.57195975854680303</v>
      </c>
      <c r="G16726">
        <v>0.70013346108990704</v>
      </c>
      <c r="H16726">
        <v>-6.58197494598907</v>
      </c>
    </row>
    <row r="16727" spans="1:8">
      <c r="A16727" t="s">
        <v>16791</v>
      </c>
      <c r="B16727">
        <f t="shared" si="261"/>
        <v>1.0886148046558219</v>
      </c>
      <c r="C16727">
        <v>0.122493561291667</v>
      </c>
      <c r="D16727">
        <v>5.4242849598235301</v>
      </c>
      <c r="E16727">
        <v>0.57579685825752402</v>
      </c>
      <c r="F16727">
        <v>0.57206052269427998</v>
      </c>
      <c r="G16727">
        <v>0.70021493968193205</v>
      </c>
      <c r="H16727">
        <v>-6.58206474363935</v>
      </c>
    </row>
    <row r="16728" spans="1:8">
      <c r="A16728" t="s">
        <v>16792</v>
      </c>
      <c r="B16728">
        <f t="shared" si="261"/>
        <v>1.0339205764560022</v>
      </c>
      <c r="C16728">
        <v>4.8125365194444797E-2</v>
      </c>
      <c r="D16728">
        <v>7.4276056917647102</v>
      </c>
      <c r="E16728">
        <v>0.57563313487522605</v>
      </c>
      <c r="F16728">
        <v>0.57216879215842098</v>
      </c>
      <c r="G16728">
        <v>0.70028876576119503</v>
      </c>
      <c r="H16728">
        <v>-6.5821611951844696</v>
      </c>
    </row>
    <row r="16729" spans="1:8">
      <c r="A16729" t="s">
        <v>16793</v>
      </c>
      <c r="B16729">
        <f t="shared" si="261"/>
        <v>1.0541598573011408</v>
      </c>
      <c r="C16729">
        <v>7.6093660000001007E-2</v>
      </c>
      <c r="D16729">
        <v>6.30371889682353</v>
      </c>
      <c r="E16729">
        <v>0.57560220371896798</v>
      </c>
      <c r="F16729">
        <v>0.57218924796821502</v>
      </c>
      <c r="G16729">
        <v>0.70028876576119503</v>
      </c>
      <c r="H16729">
        <v>-6.5821794141606604</v>
      </c>
    </row>
    <row r="16730" spans="1:8">
      <c r="A16730" t="s">
        <v>16794</v>
      </c>
      <c r="B16730">
        <f t="shared" si="261"/>
        <v>1.06133884511266</v>
      </c>
      <c r="C16730">
        <v>8.5885327430556102E-2</v>
      </c>
      <c r="D16730">
        <v>4.9087555958823499</v>
      </c>
      <c r="E16730">
        <v>0.57550212332124795</v>
      </c>
      <c r="F16730">
        <v>0.57225543707665105</v>
      </c>
      <c r="G16730">
        <v>0.70032517162520902</v>
      </c>
      <c r="H16730">
        <v>-6.5822383567575402</v>
      </c>
    </row>
    <row r="16731" spans="1:8">
      <c r="A16731" t="s">
        <v>16795</v>
      </c>
      <c r="B16731">
        <f t="shared" si="261"/>
        <v>1.0490789791272681</v>
      </c>
      <c r="C16731">
        <v>6.9123294222222104E-2</v>
      </c>
      <c r="D16731">
        <v>6.6846244551764702</v>
      </c>
      <c r="E16731">
        <v>0.57545378295783201</v>
      </c>
      <c r="F16731">
        <v>0.57228740884529605</v>
      </c>
      <c r="G16731">
        <v>0.70032517162520902</v>
      </c>
      <c r="H16731">
        <v>-6.5822668234006096</v>
      </c>
    </row>
    <row r="16732" spans="1:8">
      <c r="A16732" t="s">
        <v>16796</v>
      </c>
      <c r="B16732">
        <f t="shared" si="261"/>
        <v>0.87147668894752839</v>
      </c>
      <c r="C16732">
        <v>-0.19846602054166601</v>
      </c>
      <c r="D16732">
        <v>6.6536626877058804</v>
      </c>
      <c r="E16732">
        <v>-0.57532921879751797</v>
      </c>
      <c r="F16732">
        <v>0.57236979842137703</v>
      </c>
      <c r="G16732">
        <v>0.70036512742464496</v>
      </c>
      <c r="H16732">
        <v>-6.58234016605957</v>
      </c>
    </row>
    <row r="16733" spans="1:8">
      <c r="A16733" t="s">
        <v>16797</v>
      </c>
      <c r="B16733">
        <f t="shared" si="261"/>
        <v>1.0539349897300698</v>
      </c>
      <c r="C16733">
        <v>7.5785879416667007E-2</v>
      </c>
      <c r="D16733">
        <v>6.2981029304117602</v>
      </c>
      <c r="E16733">
        <v>0.575300978429654</v>
      </c>
      <c r="F16733">
        <v>0.57238847809647597</v>
      </c>
      <c r="G16733">
        <v>0.70036512742464496</v>
      </c>
      <c r="H16733">
        <v>-6.5823567917001897</v>
      </c>
    </row>
    <row r="16734" spans="1:8">
      <c r="A16734" t="s">
        <v>16798</v>
      </c>
      <c r="B16734">
        <f t="shared" si="261"/>
        <v>0.95399593088702694</v>
      </c>
      <c r="C16734">
        <v>-6.7944982222222006E-2</v>
      </c>
      <c r="D16734">
        <v>5.4479003460588196</v>
      </c>
      <c r="E16734">
        <v>-0.57521263048107496</v>
      </c>
      <c r="F16734">
        <v>0.57244691814224402</v>
      </c>
      <c r="G16734">
        <v>0.70039477410662598</v>
      </c>
      <c r="H16734">
        <v>-6.5824087987420503</v>
      </c>
    </row>
    <row r="16735" spans="1:8">
      <c r="A16735" t="s">
        <v>16799</v>
      </c>
      <c r="B16735">
        <f t="shared" si="261"/>
        <v>0.96554818364425621</v>
      </c>
      <c r="C16735">
        <v>-5.0579839263887198E-2</v>
      </c>
      <c r="D16735">
        <v>8.8810858944117594</v>
      </c>
      <c r="E16735">
        <v>-0.57501831645664003</v>
      </c>
      <c r="F16735">
        <v>0.57257546304177098</v>
      </c>
      <c r="G16735">
        <v>0.70048380876915195</v>
      </c>
      <c r="H16735">
        <v>-6.5825231568912201</v>
      </c>
    </row>
    <row r="16736" spans="1:8">
      <c r="A16736" t="s">
        <v>16800</v>
      </c>
      <c r="B16736">
        <f t="shared" si="261"/>
        <v>1.0641501700062459</v>
      </c>
      <c r="C16736">
        <v>8.9701754444444295E-2</v>
      </c>
      <c r="D16736">
        <v>7.0564056231176497</v>
      </c>
      <c r="E16736">
        <v>0.57499918789750204</v>
      </c>
      <c r="F16736">
        <v>0.57258811799695997</v>
      </c>
      <c r="G16736">
        <v>0.70048380876915195</v>
      </c>
      <c r="H16736">
        <v>-6.5825344124653702</v>
      </c>
    </row>
    <row r="16737" spans="1:8">
      <c r="A16737" t="s">
        <v>16801</v>
      </c>
      <c r="B16737">
        <f t="shared" si="261"/>
        <v>0.95807658723828271</v>
      </c>
      <c r="C16737">
        <v>-6.1787107388889199E-2</v>
      </c>
      <c r="D16737">
        <v>3.4336671139411798</v>
      </c>
      <c r="E16737">
        <v>-0.57487621022676405</v>
      </c>
      <c r="F16737">
        <v>0.57266948026062803</v>
      </c>
      <c r="G16737">
        <v>0.70054148359081203</v>
      </c>
      <c r="H16737">
        <v>-6.5826067660413496</v>
      </c>
    </row>
    <row r="16738" spans="1:8">
      <c r="A16738" t="s">
        <v>16802</v>
      </c>
      <c r="B16738">
        <f t="shared" si="261"/>
        <v>1.0463699471406902</v>
      </c>
      <c r="C16738">
        <v>6.5393010805555998E-2</v>
      </c>
      <c r="D16738">
        <v>3.2168217619999999</v>
      </c>
      <c r="E16738">
        <v>0.57477057624345795</v>
      </c>
      <c r="F16738">
        <v>0.57273937267185604</v>
      </c>
      <c r="G16738">
        <v>0.70058512139038698</v>
      </c>
      <c r="H16738">
        <v>-6.5826689036128903</v>
      </c>
    </row>
    <row r="16739" spans="1:8">
      <c r="A16739" t="s">
        <v>16803</v>
      </c>
      <c r="B16739">
        <f t="shared" si="261"/>
        <v>0.96800559510212469</v>
      </c>
      <c r="C16739">
        <v>-4.69127085416658E-2</v>
      </c>
      <c r="D16739">
        <v>7.6423530760588196</v>
      </c>
      <c r="E16739">
        <v>-0.57419761215019105</v>
      </c>
      <c r="F16739">
        <v>0.573118549351191</v>
      </c>
      <c r="G16739">
        <v>0.70096018945591898</v>
      </c>
      <c r="H16739">
        <v>-6.5830057494591001</v>
      </c>
    </row>
    <row r="16740" spans="1:8">
      <c r="A16740" t="s">
        <v>16804</v>
      </c>
      <c r="B16740">
        <f t="shared" si="261"/>
        <v>0.96829485125460524</v>
      </c>
      <c r="C16740">
        <v>-4.6481671694445399E-2</v>
      </c>
      <c r="D16740">
        <v>7.7227427414117704</v>
      </c>
      <c r="E16740">
        <v>-0.57418968231804701</v>
      </c>
      <c r="F16740">
        <v>0.57312379807078895</v>
      </c>
      <c r="G16740">
        <v>0.70096018945591898</v>
      </c>
      <c r="H16740">
        <v>-6.5830104091420898</v>
      </c>
    </row>
    <row r="16741" spans="1:8">
      <c r="A16741" t="s">
        <v>16805</v>
      </c>
      <c r="B16741">
        <f t="shared" si="261"/>
        <v>1.0556031940696977</v>
      </c>
      <c r="C16741">
        <v>7.8067621125001596E-2</v>
      </c>
      <c r="D16741">
        <v>9.4453072839411796</v>
      </c>
      <c r="E16741">
        <v>0.57413078393151695</v>
      </c>
      <c r="F16741">
        <v>0.57316278341921401</v>
      </c>
      <c r="G16741">
        <v>0.70096018945591898</v>
      </c>
      <c r="H16741">
        <v>-6.5830450167392103</v>
      </c>
    </row>
    <row r="16742" spans="1:8">
      <c r="A16742" t="s">
        <v>16806</v>
      </c>
      <c r="B16742">
        <f t="shared" si="261"/>
        <v>1.0436333006819862</v>
      </c>
      <c r="C16742">
        <v>6.1614884111111302E-2</v>
      </c>
      <c r="D16742">
        <v>9.1502201655294098</v>
      </c>
      <c r="E16742">
        <v>0.57410031769351</v>
      </c>
      <c r="F16742">
        <v>0.57318294982081497</v>
      </c>
      <c r="G16742">
        <v>0.70096018945591898</v>
      </c>
      <c r="H16742">
        <v>-6.5830629167932804</v>
      </c>
    </row>
    <row r="16743" spans="1:8">
      <c r="A16743" t="s">
        <v>16807</v>
      </c>
      <c r="B16743">
        <f t="shared" si="261"/>
        <v>0.95130242247855512</v>
      </c>
      <c r="C16743">
        <v>-7.2024042916666697E-2</v>
      </c>
      <c r="D16743">
        <v>6.2125823135882401</v>
      </c>
      <c r="E16743">
        <v>-0.57399512859720603</v>
      </c>
      <c r="F16743">
        <v>0.57325258005402802</v>
      </c>
      <c r="G16743">
        <v>0.70100346860865503</v>
      </c>
      <c r="H16743">
        <v>-6.5831247122919496</v>
      </c>
    </row>
    <row r="16744" spans="1:8">
      <c r="A16744" t="s">
        <v>16808</v>
      </c>
      <c r="B16744">
        <f t="shared" si="261"/>
        <v>0.93921798448430394</v>
      </c>
      <c r="C16744">
        <v>-9.0468060930555705E-2</v>
      </c>
      <c r="D16744">
        <v>6.5662666805882397</v>
      </c>
      <c r="E16744">
        <v>-0.57394142681762195</v>
      </c>
      <c r="F16744">
        <v>0.57328812978764898</v>
      </c>
      <c r="G16744">
        <v>0.701005069649557</v>
      </c>
      <c r="H16744">
        <v>-6.5831562563040897</v>
      </c>
    </row>
    <row r="16745" spans="1:8">
      <c r="A16745" t="s">
        <v>16809</v>
      </c>
      <c r="B16745">
        <f t="shared" si="261"/>
        <v>1.0550264366237521</v>
      </c>
      <c r="C16745">
        <v>7.7279150125000098E-2</v>
      </c>
      <c r="D16745">
        <v>6.1446987891176503</v>
      </c>
      <c r="E16745">
        <v>0.57346493859981895</v>
      </c>
      <c r="F16745">
        <v>0.57360360727969695</v>
      </c>
      <c r="G16745">
        <v>0.70134894002850101</v>
      </c>
      <c r="H16745">
        <v>-6.5834360173711204</v>
      </c>
    </row>
    <row r="16746" spans="1:8">
      <c r="A16746" t="s">
        <v>16810</v>
      </c>
      <c r="B16746">
        <f t="shared" si="261"/>
        <v>0.92277523197793987</v>
      </c>
      <c r="C16746">
        <v>-0.11594881343055601</v>
      </c>
      <c r="D16746">
        <v>6.8948816729411799</v>
      </c>
      <c r="E16746">
        <v>-0.572950731010203</v>
      </c>
      <c r="F16746">
        <v>0.57394415869592996</v>
      </c>
      <c r="G16746">
        <v>0.70172342555878098</v>
      </c>
      <c r="H16746">
        <v>-6.5837376736947704</v>
      </c>
    </row>
    <row r="16747" spans="1:8">
      <c r="A16747" t="s">
        <v>16811</v>
      </c>
      <c r="B16747">
        <f t="shared" si="261"/>
        <v>1.0434196790321459</v>
      </c>
      <c r="C16747">
        <v>6.1319548152778701E-2</v>
      </c>
      <c r="D16747">
        <v>9.4490391918235304</v>
      </c>
      <c r="E16747">
        <v>0.57264841589151305</v>
      </c>
      <c r="F16747">
        <v>0.57414442574078794</v>
      </c>
      <c r="G16747">
        <v>0.70192636021683696</v>
      </c>
      <c r="H16747">
        <v>-6.5839149031503998</v>
      </c>
    </row>
    <row r="16748" spans="1:8">
      <c r="A16748" t="s">
        <v>16812</v>
      </c>
      <c r="B16748">
        <f t="shared" si="261"/>
        <v>0.96728524871872679</v>
      </c>
      <c r="C16748">
        <v>-4.7986697194443803E-2</v>
      </c>
      <c r="D16748">
        <v>8.1025837977058792</v>
      </c>
      <c r="E16748">
        <v>-0.57245989890400195</v>
      </c>
      <c r="F16748">
        <v>0.57426932603052006</v>
      </c>
      <c r="G16748">
        <v>0.70203713571522297</v>
      </c>
      <c r="H16748">
        <v>-6.58402537390839</v>
      </c>
    </row>
    <row r="16749" spans="1:8">
      <c r="A16749" t="s">
        <v>16813</v>
      </c>
      <c r="B16749">
        <f t="shared" si="261"/>
        <v>1.0505152843085841</v>
      </c>
      <c r="C16749">
        <v>7.1097152430555297E-2</v>
      </c>
      <c r="D16749">
        <v>4.79908033705882</v>
      </c>
      <c r="E16749">
        <v>0.57236773330472301</v>
      </c>
      <c r="F16749">
        <v>0.57433039463707902</v>
      </c>
      <c r="G16749">
        <v>0.70203876164168799</v>
      </c>
      <c r="H16749">
        <v>-6.5840793701068199</v>
      </c>
    </row>
    <row r="16750" spans="1:8">
      <c r="A16750" t="s">
        <v>16814</v>
      </c>
      <c r="B16750">
        <f t="shared" si="261"/>
        <v>1.1686694379335931</v>
      </c>
      <c r="C16750">
        <v>0.22486691644444501</v>
      </c>
      <c r="D16750">
        <v>6.6740839300588197</v>
      </c>
      <c r="E16750">
        <v>0.57235438725701604</v>
      </c>
      <c r="F16750">
        <v>0.57433923795909902</v>
      </c>
      <c r="G16750">
        <v>0.70203876164168799</v>
      </c>
      <c r="H16750">
        <v>-6.5840871883372198</v>
      </c>
    </row>
    <row r="16751" spans="1:8">
      <c r="A16751" t="s">
        <v>16815</v>
      </c>
      <c r="B16751">
        <f t="shared" si="261"/>
        <v>0.94314677538427938</v>
      </c>
      <c r="C16751">
        <v>-8.44457899027765E-2</v>
      </c>
      <c r="D16751">
        <v>5.9252199734705897</v>
      </c>
      <c r="E16751">
        <v>-0.57224882093782303</v>
      </c>
      <c r="F16751">
        <v>0.574409190497713</v>
      </c>
      <c r="G16751">
        <v>0.702082349675205</v>
      </c>
      <c r="H16751">
        <v>-6.5841490238163098</v>
      </c>
    </row>
    <row r="16752" spans="1:8">
      <c r="A16752" t="s">
        <v>16816</v>
      </c>
      <c r="B16752">
        <f t="shared" si="261"/>
        <v>1.0406814197302863</v>
      </c>
      <c r="C16752">
        <v>5.7528488888889E-2</v>
      </c>
      <c r="D16752">
        <v>5.2214520478235302</v>
      </c>
      <c r="E16752">
        <v>0.57207339940782798</v>
      </c>
      <c r="F16752">
        <v>0.57452544163846897</v>
      </c>
      <c r="G16752">
        <v>0.70218251845647295</v>
      </c>
      <c r="H16752">
        <v>-6.5842517527015501</v>
      </c>
    </row>
    <row r="16753" spans="1:8">
      <c r="A16753" t="s">
        <v>16817</v>
      </c>
      <c r="B16753">
        <f t="shared" si="261"/>
        <v>0.95493742194147102</v>
      </c>
      <c r="C16753">
        <v>-6.6521899972222104E-2</v>
      </c>
      <c r="D16753">
        <v>4.8702137742941201</v>
      </c>
      <c r="E16753">
        <v>-0.57191914490475204</v>
      </c>
      <c r="F16753">
        <v>0.57462767547869797</v>
      </c>
      <c r="G16753">
        <v>0.70226554441710798</v>
      </c>
      <c r="H16753">
        <v>-6.5843420608706396</v>
      </c>
    </row>
    <row r="16754" spans="1:8">
      <c r="A16754" t="s">
        <v>16818</v>
      </c>
      <c r="B16754">
        <f t="shared" si="261"/>
        <v>1.1341371824456616</v>
      </c>
      <c r="C16754">
        <v>0.18159515568055601</v>
      </c>
      <c r="D16754">
        <v>5.3782937547058802</v>
      </c>
      <c r="E16754">
        <v>0.57166838363927996</v>
      </c>
      <c r="F16754">
        <v>0.57479389019234095</v>
      </c>
      <c r="G16754">
        <v>0.70238569842009002</v>
      </c>
      <c r="H16754">
        <v>-6.58448881879381</v>
      </c>
    </row>
    <row r="16755" spans="1:8">
      <c r="A16755" t="s">
        <v>16819</v>
      </c>
      <c r="B16755">
        <f t="shared" si="261"/>
        <v>0.94397469421390467</v>
      </c>
      <c r="C16755">
        <v>-8.3179910111110006E-2</v>
      </c>
      <c r="D16755">
        <v>7.17314864</v>
      </c>
      <c r="E16755">
        <v>-0.57164908252841296</v>
      </c>
      <c r="F16755">
        <v>0.574806684774545</v>
      </c>
      <c r="G16755">
        <v>0.70238569842009002</v>
      </c>
      <c r="H16755">
        <v>-6.5845001121919298</v>
      </c>
    </row>
    <row r="16756" spans="1:8">
      <c r="A16756" t="s">
        <v>16820</v>
      </c>
      <c r="B16756">
        <f t="shared" si="261"/>
        <v>1.0821452327455374</v>
      </c>
      <c r="C16756">
        <v>0.11389413363889</v>
      </c>
      <c r="D16756">
        <v>6.8180151625294103</v>
      </c>
      <c r="E16756">
        <v>0.57161554790133695</v>
      </c>
      <c r="F16756">
        <v>0.57482891501141098</v>
      </c>
      <c r="G16756">
        <v>0.70238569842009002</v>
      </c>
      <c r="H16756">
        <v>-6.5845197329818399</v>
      </c>
    </row>
    <row r="16757" spans="1:8">
      <c r="A16757" t="s">
        <v>16821</v>
      </c>
      <c r="B16757">
        <f t="shared" si="261"/>
        <v>1.0363093935459111</v>
      </c>
      <c r="C16757">
        <v>5.1454788638888901E-2</v>
      </c>
      <c r="D16757">
        <v>4.5428231897058797</v>
      </c>
      <c r="E16757">
        <v>0.57154130446728701</v>
      </c>
      <c r="F16757">
        <v>0.57487813285047595</v>
      </c>
      <c r="G16757">
        <v>0.70240391584195405</v>
      </c>
      <c r="H16757">
        <v>-6.5845631681623296</v>
      </c>
    </row>
    <row r="16758" spans="1:8">
      <c r="A16758" t="s">
        <v>16822</v>
      </c>
      <c r="B16758">
        <f t="shared" si="261"/>
        <v>0.8569264506140053</v>
      </c>
      <c r="C16758">
        <v>-0.222756710722223</v>
      </c>
      <c r="D16758">
        <v>4.9865271571764698</v>
      </c>
      <c r="E16758">
        <v>-0.57139424619766199</v>
      </c>
      <c r="F16758">
        <v>0.57497562787221301</v>
      </c>
      <c r="G16758">
        <v>0.70248111412710001</v>
      </c>
      <c r="H16758">
        <v>-6.5846491867012498</v>
      </c>
    </row>
    <row r="16759" spans="1:8">
      <c r="A16759" t="s">
        <v>16823</v>
      </c>
      <c r="B16759">
        <f t="shared" si="261"/>
        <v>0.96956011624277527</v>
      </c>
      <c r="C16759">
        <v>-4.4597741458332903E-2</v>
      </c>
      <c r="D16759">
        <v>9.1555746881176496</v>
      </c>
      <c r="E16759">
        <v>-0.57129841451886099</v>
      </c>
      <c r="F16759">
        <v>0.57503916584555603</v>
      </c>
      <c r="G16759">
        <v>0.70251681837666002</v>
      </c>
      <c r="H16759">
        <v>-6.5847052298876196</v>
      </c>
    </row>
    <row r="16760" spans="1:8">
      <c r="A16760" t="s">
        <v>16824</v>
      </c>
      <c r="B16760">
        <f t="shared" si="261"/>
        <v>0.91726067890890006</v>
      </c>
      <c r="C16760">
        <v>-0.124596299208333</v>
      </c>
      <c r="D16760">
        <v>6.9255858992352897</v>
      </c>
      <c r="E16760">
        <v>-0.57061310848625402</v>
      </c>
      <c r="F16760">
        <v>0.57549364015816296</v>
      </c>
      <c r="G16760">
        <v>0.70303009099337999</v>
      </c>
      <c r="H16760">
        <v>-6.5851057388837804</v>
      </c>
    </row>
    <row r="16761" spans="1:8">
      <c r="A16761" t="s">
        <v>16825</v>
      </c>
      <c r="B16761">
        <f t="shared" si="261"/>
        <v>0.97742017936697201</v>
      </c>
      <c r="C16761">
        <v>-3.2949204777777102E-2</v>
      </c>
      <c r="D16761">
        <v>2.7524044313529399</v>
      </c>
      <c r="E16761">
        <v>-0.57045136447627798</v>
      </c>
      <c r="F16761">
        <v>0.57560093082285202</v>
      </c>
      <c r="G16761">
        <v>0.70311920386254501</v>
      </c>
      <c r="H16761">
        <v>-6.5852001983656896</v>
      </c>
    </row>
    <row r="16762" spans="1:8">
      <c r="A16762" t="s">
        <v>16826</v>
      </c>
      <c r="B16762">
        <f t="shared" si="261"/>
        <v>0.94753475904744955</v>
      </c>
      <c r="C16762">
        <v>-7.7749227291667E-2</v>
      </c>
      <c r="D16762">
        <v>7.0935738490000002</v>
      </c>
      <c r="E16762">
        <v>-0.56946596939144101</v>
      </c>
      <c r="F16762">
        <v>0.57625480098286896</v>
      </c>
      <c r="G16762">
        <v>0.70387593464126597</v>
      </c>
      <c r="H16762">
        <v>-6.5857751178369401</v>
      </c>
    </row>
    <row r="16763" spans="1:8">
      <c r="A16763" t="s">
        <v>16827</v>
      </c>
      <c r="B16763">
        <f t="shared" si="261"/>
        <v>0.94268899098360792</v>
      </c>
      <c r="C16763">
        <v>-8.5146214944443604E-2</v>
      </c>
      <c r="D16763">
        <v>7.2757536295882401</v>
      </c>
      <c r="E16763">
        <v>-0.56922284150368996</v>
      </c>
      <c r="F16763">
        <v>0.57641618986811805</v>
      </c>
      <c r="G16763">
        <v>0.70403106163763096</v>
      </c>
      <c r="H16763">
        <v>-6.58591682125736</v>
      </c>
    </row>
    <row r="16764" spans="1:8">
      <c r="A16764" t="s">
        <v>16828</v>
      </c>
      <c r="B16764">
        <f t="shared" si="261"/>
        <v>0.95813023463352043</v>
      </c>
      <c r="C16764">
        <v>-6.1706326097222097E-2</v>
      </c>
      <c r="D16764">
        <v>3.97497091288235</v>
      </c>
      <c r="E16764">
        <v>-0.568900559835675</v>
      </c>
      <c r="F16764">
        <v>0.57663015695526099</v>
      </c>
      <c r="G16764">
        <v>0.70425038497554404</v>
      </c>
      <c r="H16764">
        <v>-6.5861045684199704</v>
      </c>
    </row>
    <row r="16765" spans="1:8">
      <c r="A16765" t="s">
        <v>16829</v>
      </c>
      <c r="B16765">
        <f t="shared" si="261"/>
        <v>1.0620200421696138</v>
      </c>
      <c r="C16765">
        <v>8.6810992569442302E-2</v>
      </c>
      <c r="D16765">
        <v>9.0890709776470597</v>
      </c>
      <c r="E16765">
        <v>0.56853741548940695</v>
      </c>
      <c r="F16765">
        <v>0.57687130210673898</v>
      </c>
      <c r="G16765">
        <v>0.70450287330179295</v>
      </c>
      <c r="H16765">
        <v>-6.5863159976545997</v>
      </c>
    </row>
    <row r="16766" spans="1:8">
      <c r="A16766" t="s">
        <v>16830</v>
      </c>
      <c r="B16766">
        <f t="shared" si="261"/>
        <v>1.0398777434659594</v>
      </c>
      <c r="C16766">
        <v>5.6413923305556703E-2</v>
      </c>
      <c r="D16766">
        <v>7.2641387989411799</v>
      </c>
      <c r="E16766">
        <v>0.56841818809587796</v>
      </c>
      <c r="F16766">
        <v>0.57695048604737398</v>
      </c>
      <c r="G16766">
        <v>0.70455754851463703</v>
      </c>
      <c r="H16766">
        <v>-6.5863853856493098</v>
      </c>
    </row>
    <row r="16767" spans="1:8">
      <c r="A16767" t="s">
        <v>16831</v>
      </c>
      <c r="B16767">
        <f t="shared" si="261"/>
        <v>1.0674102839861028</v>
      </c>
      <c r="C16767">
        <v>9.4114816180555699E-2</v>
      </c>
      <c r="D16767">
        <v>7.3112762122941204</v>
      </c>
      <c r="E16767">
        <v>0.56821077314602497</v>
      </c>
      <c r="F16767">
        <v>0.57708825233607997</v>
      </c>
      <c r="G16767">
        <v>0.70468056176030303</v>
      </c>
      <c r="H16767">
        <v>-6.58650606365517</v>
      </c>
    </row>
    <row r="16768" spans="1:8">
      <c r="A16768" t="s">
        <v>16832</v>
      </c>
      <c r="B16768">
        <f t="shared" si="261"/>
        <v>0.95822978291262251</v>
      </c>
      <c r="C16768">
        <v>-6.1556440055555502E-2</v>
      </c>
      <c r="D16768">
        <v>6.1380529099411802</v>
      </c>
      <c r="E16768">
        <v>-0.56810464822300799</v>
      </c>
      <c r="F16768">
        <v>0.57715874768185105</v>
      </c>
      <c r="G16768">
        <v>0.70468056176030303</v>
      </c>
      <c r="H16768">
        <v>-6.5865677927668704</v>
      </c>
    </row>
    <row r="16769" spans="1:8">
      <c r="A16769" t="s">
        <v>16833</v>
      </c>
      <c r="B16769">
        <f t="shared" si="261"/>
        <v>1.0278315108167935</v>
      </c>
      <c r="C16769">
        <v>3.9603787458333602E-2</v>
      </c>
      <c r="D16769">
        <v>5.7413334968823504</v>
      </c>
      <c r="E16769">
        <v>0.568102548505933</v>
      </c>
      <c r="F16769">
        <v>0.57716014250033498</v>
      </c>
      <c r="G16769">
        <v>0.70468056176030303</v>
      </c>
      <c r="H16769">
        <v>-6.5865690139859199</v>
      </c>
    </row>
    <row r="16770" spans="1:8">
      <c r="A16770" t="s">
        <v>16834</v>
      </c>
      <c r="B16770">
        <f t="shared" ref="B16770:B16833" si="262">2^C16770</f>
        <v>0.96246903811297246</v>
      </c>
      <c r="C16770">
        <v>-5.51879638333337E-2</v>
      </c>
      <c r="D16770">
        <v>5.5066535631764699</v>
      </c>
      <c r="E16770">
        <v>-0.56805925912654898</v>
      </c>
      <c r="F16770">
        <v>0.57718889953394903</v>
      </c>
      <c r="G16770">
        <v>0.70468056176030303</v>
      </c>
      <c r="H16770">
        <v>-6.5865941906063901</v>
      </c>
    </row>
    <row r="16771" spans="1:8">
      <c r="A16771" t="s">
        <v>16835</v>
      </c>
      <c r="B16771">
        <f t="shared" si="262"/>
        <v>0.92210757608783034</v>
      </c>
      <c r="C16771">
        <v>-0.11699302488888901</v>
      </c>
      <c r="D16771">
        <v>5.9434622292352897</v>
      </c>
      <c r="E16771">
        <v>-0.56797527607461795</v>
      </c>
      <c r="F16771">
        <v>0.57724469137233703</v>
      </c>
      <c r="G16771">
        <v>0.70470665274095701</v>
      </c>
      <c r="H16771">
        <v>-6.5866430289419204</v>
      </c>
    </row>
    <row r="16772" spans="1:8">
      <c r="A16772" t="s">
        <v>16836</v>
      </c>
      <c r="B16772">
        <f t="shared" si="262"/>
        <v>1.0414124471368349</v>
      </c>
      <c r="C16772">
        <v>5.8541555277778601E-2</v>
      </c>
      <c r="D16772">
        <v>12.043445230588199</v>
      </c>
      <c r="E16772">
        <v>0.56775455354002502</v>
      </c>
      <c r="F16772">
        <v>0.57739133550648702</v>
      </c>
      <c r="G16772">
        <v>0.70484364747625705</v>
      </c>
      <c r="H16772">
        <v>-6.5867713516851696</v>
      </c>
    </row>
    <row r="16773" spans="1:8">
      <c r="A16773" t="s">
        <v>16837</v>
      </c>
      <c r="B16773">
        <f t="shared" si="262"/>
        <v>0.95260758388141442</v>
      </c>
      <c r="C16773">
        <v>-7.00460605833335E-2</v>
      </c>
      <c r="D16773">
        <v>5.8367968947058797</v>
      </c>
      <c r="E16773">
        <v>-0.56759740414416804</v>
      </c>
      <c r="F16773">
        <v>0.57749575440092804</v>
      </c>
      <c r="G16773">
        <v>0.70492897695982604</v>
      </c>
      <c r="H16773">
        <v>-6.5868626852565102</v>
      </c>
    </row>
    <row r="16774" spans="1:8">
      <c r="A16774" t="s">
        <v>16838</v>
      </c>
      <c r="B16774">
        <f t="shared" si="262"/>
        <v>0.95540818109946957</v>
      </c>
      <c r="C16774">
        <v>-6.5810864319443996E-2</v>
      </c>
      <c r="D16774">
        <v>6.3228483250588203</v>
      </c>
      <c r="E16774">
        <v>-0.56754571803585097</v>
      </c>
      <c r="F16774">
        <v>0.577530099670159</v>
      </c>
      <c r="G16774">
        <v>0.70492897695982604</v>
      </c>
      <c r="H16774">
        <v>-6.5868927193539504</v>
      </c>
    </row>
    <row r="16775" spans="1:8">
      <c r="A16775" t="s">
        <v>16839</v>
      </c>
      <c r="B16775">
        <f t="shared" si="262"/>
        <v>0.97553882323937902</v>
      </c>
      <c r="C16775">
        <v>-3.5728806388888701E-2</v>
      </c>
      <c r="D16775">
        <v>3.4399558950588198</v>
      </c>
      <c r="E16775">
        <v>-0.56712212059506995</v>
      </c>
      <c r="F16775">
        <v>0.57781161834085304</v>
      </c>
      <c r="G16775">
        <v>0.70523055098916698</v>
      </c>
      <c r="H16775">
        <v>-6.5871387667892503</v>
      </c>
    </row>
    <row r="16776" spans="1:8">
      <c r="A16776" t="s">
        <v>16840</v>
      </c>
      <c r="B16776">
        <f t="shared" si="262"/>
        <v>0.94240506671812585</v>
      </c>
      <c r="C16776">
        <v>-8.5580799236111102E-2</v>
      </c>
      <c r="D16776">
        <v>7.93286282117647</v>
      </c>
      <c r="E16776">
        <v>-0.56706403778776204</v>
      </c>
      <c r="F16776">
        <v>0.57785022507415296</v>
      </c>
      <c r="G16776">
        <v>0.70523562789526895</v>
      </c>
      <c r="H16776">
        <v>-6.5871724905065401</v>
      </c>
    </row>
    <row r="16777" spans="1:8">
      <c r="A16777" t="s">
        <v>16841</v>
      </c>
      <c r="B16777">
        <f t="shared" si="262"/>
        <v>1.0459982199563433</v>
      </c>
      <c r="C16777">
        <v>6.4880396458333295E-2</v>
      </c>
      <c r="D16777">
        <v>5.5484403320588198</v>
      </c>
      <c r="E16777">
        <v>0.56648860930640599</v>
      </c>
      <c r="F16777">
        <v>0.57823277467881595</v>
      </c>
      <c r="G16777">
        <v>0.70566044325222899</v>
      </c>
      <c r="H16777">
        <v>-6.58750641278065</v>
      </c>
    </row>
    <row r="16778" spans="1:8">
      <c r="A16778" t="s">
        <v>173</v>
      </c>
      <c r="B16778">
        <f t="shared" si="262"/>
        <v>1.0432909006230695</v>
      </c>
      <c r="C16778">
        <v>6.1141480361111403E-2</v>
      </c>
      <c r="D16778">
        <v>8.5746442017647109</v>
      </c>
      <c r="E16778">
        <v>0.56629268370960895</v>
      </c>
      <c r="F16778">
        <v>0.57836305718106895</v>
      </c>
      <c r="G16778">
        <v>0.70577736601704899</v>
      </c>
      <c r="H16778">
        <v>-6.5876200342366502</v>
      </c>
    </row>
    <row r="16779" spans="1:8">
      <c r="A16779" t="s">
        <v>16842</v>
      </c>
      <c r="B16779">
        <f t="shared" si="262"/>
        <v>0.96947387677375307</v>
      </c>
      <c r="C16779">
        <v>-4.4726070569444297E-2</v>
      </c>
      <c r="D16779">
        <v>3.91028205417647</v>
      </c>
      <c r="E16779">
        <v>-0.56611486886862705</v>
      </c>
      <c r="F16779">
        <v>0.57848130976083401</v>
      </c>
      <c r="G16779">
        <v>0.70587959558550195</v>
      </c>
      <c r="H16779">
        <v>-6.5877231200918898</v>
      </c>
    </row>
    <row r="16780" spans="1:8">
      <c r="A16780" t="s">
        <v>16843</v>
      </c>
      <c r="B16780">
        <f t="shared" si="262"/>
        <v>0.92101228176523897</v>
      </c>
      <c r="C16780">
        <v>-0.1187077</v>
      </c>
      <c r="D16780">
        <v>8.1514334540588198</v>
      </c>
      <c r="E16780">
        <v>-0.56604664609362398</v>
      </c>
      <c r="F16780">
        <v>0.57852668337731195</v>
      </c>
      <c r="G16780">
        <v>0.70589288925345395</v>
      </c>
      <c r="H16780">
        <v>-6.5877626630827404</v>
      </c>
    </row>
    <row r="16781" spans="1:8">
      <c r="A16781" t="s">
        <v>16844</v>
      </c>
      <c r="B16781">
        <f t="shared" si="262"/>
        <v>0.94484049320829266</v>
      </c>
      <c r="C16781">
        <v>-8.1857298972221396E-2</v>
      </c>
      <c r="D16781">
        <v>7.19337238364706</v>
      </c>
      <c r="E16781">
        <v>-0.56551793352324797</v>
      </c>
      <c r="F16781">
        <v>0.57887838129347602</v>
      </c>
      <c r="G16781">
        <v>0.70627050105798195</v>
      </c>
      <c r="H16781">
        <v>-6.5880689574736397</v>
      </c>
    </row>
    <row r="16782" spans="1:8">
      <c r="A16782" t="s">
        <v>16845</v>
      </c>
      <c r="B16782">
        <f t="shared" si="262"/>
        <v>1.0558347664405392</v>
      </c>
      <c r="C16782">
        <v>7.8384076847222997E-2</v>
      </c>
      <c r="D16782">
        <v>5.9942486018235304</v>
      </c>
      <c r="E16782">
        <v>0.56547768801308496</v>
      </c>
      <c r="F16782">
        <v>0.57890515695081302</v>
      </c>
      <c r="G16782">
        <v>0.70627050105798195</v>
      </c>
      <c r="H16782">
        <v>-6.5880922612525099</v>
      </c>
    </row>
    <row r="16783" spans="1:8">
      <c r="A16783" t="s">
        <v>16846</v>
      </c>
      <c r="B16783">
        <f t="shared" si="262"/>
        <v>0.96111987778554253</v>
      </c>
      <c r="C16783">
        <v>-5.7211709361110599E-2</v>
      </c>
      <c r="D16783">
        <v>9.4123730462352899</v>
      </c>
      <c r="E16783">
        <v>-0.56523125504846805</v>
      </c>
      <c r="F16783">
        <v>0.57906912455221704</v>
      </c>
      <c r="G16783">
        <v>0.70641777155218699</v>
      </c>
      <c r="H16783">
        <v>-6.5882349210522797</v>
      </c>
    </row>
    <row r="16784" spans="1:8">
      <c r="A16784" t="s">
        <v>16847</v>
      </c>
      <c r="B16784">
        <f t="shared" si="262"/>
        <v>1.0271189922372421</v>
      </c>
      <c r="C16784">
        <v>3.8603328263889E-2</v>
      </c>
      <c r="D16784">
        <v>5.1458763017647096</v>
      </c>
      <c r="E16784">
        <v>0.56511773066290605</v>
      </c>
      <c r="F16784">
        <v>0.57914466755917104</v>
      </c>
      <c r="G16784">
        <v>0.70641777155218699</v>
      </c>
      <c r="H16784">
        <v>-6.5883006200435199</v>
      </c>
    </row>
    <row r="16785" spans="1:8">
      <c r="A16785" t="s">
        <v>16848</v>
      </c>
      <c r="B16785">
        <f t="shared" si="262"/>
        <v>1.0718544751871439</v>
      </c>
      <c r="C16785">
        <v>0.100109045555556</v>
      </c>
      <c r="D16785">
        <v>12.819955506470601</v>
      </c>
      <c r="E16785">
        <v>0.56511037601031999</v>
      </c>
      <c r="F16785">
        <v>0.57914956176995402</v>
      </c>
      <c r="G16785">
        <v>0.70641777155218699</v>
      </c>
      <c r="H16785">
        <v>-6.5883048758996701</v>
      </c>
    </row>
    <row r="16786" spans="1:8">
      <c r="A16786" t="s">
        <v>16849</v>
      </c>
      <c r="B16786">
        <f t="shared" si="262"/>
        <v>1.069162385988343</v>
      </c>
      <c r="C16786">
        <v>9.6480988388889105E-2</v>
      </c>
      <c r="D16786">
        <v>9.0711360918235293</v>
      </c>
      <c r="E16786">
        <v>0.56505170275259797</v>
      </c>
      <c r="F16786">
        <v>0.57918860710195097</v>
      </c>
      <c r="G16786">
        <v>0.70641777155218699</v>
      </c>
      <c r="H16786">
        <v>-6.5883388259581697</v>
      </c>
    </row>
    <row r="16787" spans="1:8">
      <c r="A16787" t="s">
        <v>16850</v>
      </c>
      <c r="B16787">
        <f t="shared" si="262"/>
        <v>1.0186279363246475</v>
      </c>
      <c r="C16787">
        <v>2.66271894444444E-2</v>
      </c>
      <c r="D16787">
        <v>3.4449771833529401</v>
      </c>
      <c r="E16787">
        <v>0.56503699685834696</v>
      </c>
      <c r="F16787">
        <v>0.57919839365383696</v>
      </c>
      <c r="G16787">
        <v>0.70641777155218699</v>
      </c>
      <c r="H16787">
        <v>-6.58834733468509</v>
      </c>
    </row>
    <row r="16788" spans="1:8">
      <c r="A16788" t="s">
        <v>16851</v>
      </c>
      <c r="B16788">
        <f t="shared" si="262"/>
        <v>1.0296698962754334</v>
      </c>
      <c r="C16788">
        <v>4.2181895333333899E-2</v>
      </c>
      <c r="D16788">
        <v>5.7577832966470597</v>
      </c>
      <c r="E16788">
        <v>0.56479177045917295</v>
      </c>
      <c r="F16788">
        <v>0.57936160058129305</v>
      </c>
      <c r="G16788">
        <v>0.70657473334728105</v>
      </c>
      <c r="H16788">
        <v>-6.58848918949972</v>
      </c>
    </row>
    <row r="16789" spans="1:8">
      <c r="A16789" t="s">
        <v>16852</v>
      </c>
      <c r="B16789">
        <f t="shared" si="262"/>
        <v>0.97307928819194411</v>
      </c>
      <c r="C16789">
        <v>-3.93707317916661E-2</v>
      </c>
      <c r="D16789">
        <v>4.0717912065294097</v>
      </c>
      <c r="E16789">
        <v>-0.56448976091935499</v>
      </c>
      <c r="F16789">
        <v>0.57956263096374006</v>
      </c>
      <c r="G16789">
        <v>0.70677780222305497</v>
      </c>
      <c r="H16789">
        <v>-6.5886638097994901</v>
      </c>
    </row>
    <row r="16790" spans="1:8">
      <c r="A16790" t="s">
        <v>16853</v>
      </c>
      <c r="B16790">
        <f t="shared" si="262"/>
        <v>0.92536118746414409</v>
      </c>
      <c r="C16790">
        <v>-0.111911505847221</v>
      </c>
      <c r="D16790">
        <v>8.2311913768235296</v>
      </c>
      <c r="E16790">
        <v>-0.56440424094099195</v>
      </c>
      <c r="F16790">
        <v>0.57961956316006402</v>
      </c>
      <c r="G16790">
        <v>0.70680512934516604</v>
      </c>
      <c r="H16790">
        <v>-6.5887132406381097</v>
      </c>
    </row>
    <row r="16791" spans="1:8">
      <c r="A16791" t="s">
        <v>16854</v>
      </c>
      <c r="B16791">
        <f t="shared" si="262"/>
        <v>1.0694096908157817</v>
      </c>
      <c r="C16791">
        <v>9.6814655375000197E-2</v>
      </c>
      <c r="D16791">
        <v>7.7554205991764702</v>
      </c>
      <c r="E16791">
        <v>0.56427094944106204</v>
      </c>
      <c r="F16791">
        <v>0.57970830341051205</v>
      </c>
      <c r="G16791">
        <v>0.706871238577928</v>
      </c>
      <c r="H16791">
        <v>-6.5887902691851403</v>
      </c>
    </row>
    <row r="16792" spans="1:8">
      <c r="A16792" t="s">
        <v>16855</v>
      </c>
      <c r="B16792">
        <f t="shared" si="262"/>
        <v>0.95504219947016877</v>
      </c>
      <c r="C16792">
        <v>-6.6363613444443706E-2</v>
      </c>
      <c r="D16792">
        <v>8.1085916242941192</v>
      </c>
      <c r="E16792">
        <v>-0.56413610420564997</v>
      </c>
      <c r="F16792">
        <v>0.57979808512786901</v>
      </c>
      <c r="G16792">
        <v>0.70693860978041001</v>
      </c>
      <c r="H16792">
        <v>-6.5888681777844402</v>
      </c>
    </row>
    <row r="16793" spans="1:8">
      <c r="A16793" t="s">
        <v>16856</v>
      </c>
      <c r="B16793">
        <f t="shared" si="262"/>
        <v>0.94139045689628631</v>
      </c>
      <c r="C16793">
        <v>-8.7134866736110206E-2</v>
      </c>
      <c r="D16793">
        <v>7.7742004770588196</v>
      </c>
      <c r="E16793">
        <v>-0.56364452396282905</v>
      </c>
      <c r="F16793">
        <v>0.58012544570072</v>
      </c>
      <c r="G16793">
        <v>0.70724379206045296</v>
      </c>
      <c r="H16793">
        <v>-6.5891520427197197</v>
      </c>
    </row>
    <row r="16794" spans="1:8">
      <c r="A16794" t="s">
        <v>16857</v>
      </c>
      <c r="B16794">
        <f t="shared" si="262"/>
        <v>0.94217431549626374</v>
      </c>
      <c r="C16794">
        <v>-8.5934091486111294E-2</v>
      </c>
      <c r="D16794">
        <v>8.2387076303529394</v>
      </c>
      <c r="E16794">
        <v>-0.56362627015463795</v>
      </c>
      <c r="F16794">
        <v>0.58013760336743403</v>
      </c>
      <c r="G16794">
        <v>0.70724379206045296</v>
      </c>
      <c r="H16794">
        <v>-6.58916257885934</v>
      </c>
    </row>
    <row r="16795" spans="1:8">
      <c r="A16795" t="s">
        <v>16858</v>
      </c>
      <c r="B16795">
        <f t="shared" si="262"/>
        <v>1.0594040383211381</v>
      </c>
      <c r="C16795">
        <v>8.3252913138888898E-2</v>
      </c>
      <c r="D16795">
        <v>4.5701644014117599</v>
      </c>
      <c r="E16795">
        <v>0.56360462945161705</v>
      </c>
      <c r="F16795">
        <v>0.58015201699131802</v>
      </c>
      <c r="G16795">
        <v>0.70724379206045296</v>
      </c>
      <c r="H16795">
        <v>-6.5891750694962399</v>
      </c>
    </row>
    <row r="16796" spans="1:8">
      <c r="A16796" t="s">
        <v>16859</v>
      </c>
      <c r="B16796">
        <f t="shared" si="262"/>
        <v>0.97042844025939301</v>
      </c>
      <c r="C16796">
        <v>-4.3306262875000799E-2</v>
      </c>
      <c r="D16796">
        <v>8.6321642228235298</v>
      </c>
      <c r="E16796">
        <v>-0.56325749593772501</v>
      </c>
      <c r="F16796">
        <v>0.58038324754127402</v>
      </c>
      <c r="G16796">
        <v>0.707445725029067</v>
      </c>
      <c r="H16796">
        <v>-6.58937536572728</v>
      </c>
    </row>
    <row r="16797" spans="1:8">
      <c r="A16797" t="s">
        <v>16860</v>
      </c>
      <c r="B16797">
        <f t="shared" si="262"/>
        <v>0.97461515756242068</v>
      </c>
      <c r="C16797">
        <v>-3.7095434874999798E-2</v>
      </c>
      <c r="D16797">
        <v>3.3120141172352899</v>
      </c>
      <c r="E16797">
        <v>-0.56321192461391201</v>
      </c>
      <c r="F16797">
        <v>0.58041360673172504</v>
      </c>
      <c r="G16797">
        <v>0.707445725029067</v>
      </c>
      <c r="H16797">
        <v>-6.5894016515727998</v>
      </c>
    </row>
    <row r="16798" spans="1:8">
      <c r="A16798" t="s">
        <v>16861</v>
      </c>
      <c r="B16798">
        <f t="shared" si="262"/>
        <v>1.0333482526930431</v>
      </c>
      <c r="C16798">
        <v>4.73265443888903E-2</v>
      </c>
      <c r="D16798">
        <v>9.6664105148823491</v>
      </c>
      <c r="E16798">
        <v>0.563153359595023</v>
      </c>
      <c r="F16798">
        <v>0.58045262338838499</v>
      </c>
      <c r="G16798">
        <v>0.707445725029067</v>
      </c>
      <c r="H16798">
        <v>-6.5894354292583799</v>
      </c>
    </row>
    <row r="16799" spans="1:8">
      <c r="A16799" t="s">
        <v>16862</v>
      </c>
      <c r="B16799">
        <f t="shared" si="262"/>
        <v>0.9575099269238877</v>
      </c>
      <c r="C16799">
        <v>-6.2640650722221997E-2</v>
      </c>
      <c r="D16799">
        <v>7.7988886270588198</v>
      </c>
      <c r="E16799">
        <v>-0.56314846718922795</v>
      </c>
      <c r="F16799">
        <v>0.58045588282314597</v>
      </c>
      <c r="G16799">
        <v>0.707445725029067</v>
      </c>
      <c r="H16799">
        <v>-6.5894382508261398</v>
      </c>
    </row>
    <row r="16800" spans="1:8">
      <c r="A16800" t="s">
        <v>16863</v>
      </c>
      <c r="B16800">
        <f t="shared" si="262"/>
        <v>1.034067343403404</v>
      </c>
      <c r="C16800">
        <v>4.8330143902777803E-2</v>
      </c>
      <c r="D16800">
        <v>5.69307760264706</v>
      </c>
      <c r="E16800">
        <v>0.56296414789459504</v>
      </c>
      <c r="F16800">
        <v>0.58057868742473995</v>
      </c>
      <c r="G16800">
        <v>0.70755327505486698</v>
      </c>
      <c r="H16800">
        <v>-6.5895445349683897</v>
      </c>
    </row>
    <row r="16801" spans="1:8">
      <c r="A16801" t="s">
        <v>16864</v>
      </c>
      <c r="B16801">
        <f t="shared" si="262"/>
        <v>1.0528094829378372</v>
      </c>
      <c r="C16801">
        <v>7.4244388986111604E-2</v>
      </c>
      <c r="D16801">
        <v>8.4007057721176501</v>
      </c>
      <c r="E16801">
        <v>0.56288729972283102</v>
      </c>
      <c r="F16801">
        <v>0.58062989220768502</v>
      </c>
      <c r="G16801">
        <v>0.70757355852190096</v>
      </c>
      <c r="H16801">
        <v>-6.5895888380668399</v>
      </c>
    </row>
    <row r="16802" spans="1:8">
      <c r="A16802" t="s">
        <v>16865</v>
      </c>
      <c r="B16802">
        <f t="shared" si="262"/>
        <v>0.96085373785845452</v>
      </c>
      <c r="C16802">
        <v>-5.76112556944436E-2</v>
      </c>
      <c r="D16802">
        <v>6.5807048037058804</v>
      </c>
      <c r="E16802">
        <v>-0.56281011671984404</v>
      </c>
      <c r="F16802">
        <v>0.58068132240708603</v>
      </c>
      <c r="G16802">
        <v>0.70759411425750096</v>
      </c>
      <c r="H16802">
        <v>-6.5896333283271602</v>
      </c>
    </row>
    <row r="16803" spans="1:8">
      <c r="A16803" t="s">
        <v>16866</v>
      </c>
      <c r="B16803">
        <f t="shared" si="262"/>
        <v>0.95668988035815339</v>
      </c>
      <c r="C16803">
        <v>-6.3876756986111602E-2</v>
      </c>
      <c r="D16803">
        <v>7.3955947582352897</v>
      </c>
      <c r="E16803">
        <v>-0.562285220587456</v>
      </c>
      <c r="F16803">
        <v>0.581031143736498</v>
      </c>
      <c r="G16803">
        <v>0.70796363242215798</v>
      </c>
      <c r="H16803">
        <v>-6.5899357358886199</v>
      </c>
    </row>
    <row r="16804" spans="1:8">
      <c r="A16804" t="s">
        <v>16867</v>
      </c>
      <c r="B16804">
        <f t="shared" si="262"/>
        <v>0.9372270921353304</v>
      </c>
      <c r="C16804">
        <v>-9.3529436541666303E-2</v>
      </c>
      <c r="D16804">
        <v>9.0983938028235301</v>
      </c>
      <c r="E16804">
        <v>-0.56225134335581695</v>
      </c>
      <c r="F16804">
        <v>0.58105372517899301</v>
      </c>
      <c r="G16804">
        <v>0.70796363242215798</v>
      </c>
      <c r="H16804">
        <v>-6.58995524417782</v>
      </c>
    </row>
    <row r="16805" spans="1:8">
      <c r="A16805" t="s">
        <v>16868</v>
      </c>
      <c r="B16805">
        <f t="shared" si="262"/>
        <v>0.9423348962094199</v>
      </c>
      <c r="C16805">
        <v>-8.5688224819443201E-2</v>
      </c>
      <c r="D16805">
        <v>8.6255833630588192</v>
      </c>
      <c r="E16805">
        <v>-0.56219147587978402</v>
      </c>
      <c r="F16805">
        <v>0.58109363195097896</v>
      </c>
      <c r="G16805">
        <v>0.70797012181221197</v>
      </c>
      <c r="H16805">
        <v>-6.5899897162438696</v>
      </c>
    </row>
    <row r="16806" spans="1:8">
      <c r="A16806" t="s">
        <v>16869</v>
      </c>
      <c r="B16806">
        <f t="shared" si="262"/>
        <v>0.94949419369434751</v>
      </c>
      <c r="C16806">
        <v>-7.4768916791666307E-2</v>
      </c>
      <c r="D16806">
        <v>5.93328922894118</v>
      </c>
      <c r="E16806">
        <v>-0.56201218596110503</v>
      </c>
      <c r="F16806">
        <v>0.58121315229436399</v>
      </c>
      <c r="G16806">
        <v>0.70807360112600504</v>
      </c>
      <c r="H16806">
        <v>-6.5900929313268399</v>
      </c>
    </row>
    <row r="16807" spans="1:8">
      <c r="A16807" t="s">
        <v>16870</v>
      </c>
      <c r="B16807">
        <f t="shared" si="262"/>
        <v>0.93888368289086244</v>
      </c>
      <c r="C16807">
        <v>-9.0981659597221307E-2</v>
      </c>
      <c r="D16807">
        <v>7.3800229334117704</v>
      </c>
      <c r="E16807">
        <v>-0.56192008868867505</v>
      </c>
      <c r="F16807">
        <v>0.58127455211742396</v>
      </c>
      <c r="G16807">
        <v>0.70810626594668702</v>
      </c>
      <c r="H16807">
        <v>-6.5901459382954304</v>
      </c>
    </row>
    <row r="16808" spans="1:8">
      <c r="A16808" t="s">
        <v>16871</v>
      </c>
      <c r="B16808">
        <f t="shared" si="262"/>
        <v>1.0584297472138293</v>
      </c>
      <c r="C16808">
        <v>8.19255143055556E-2</v>
      </c>
      <c r="D16808">
        <v>6.9797327543529404</v>
      </c>
      <c r="E16808">
        <v>0.56171604166345301</v>
      </c>
      <c r="F16808">
        <v>0.58141059885621704</v>
      </c>
      <c r="G16808">
        <v>0.70822985603518296</v>
      </c>
      <c r="H16808">
        <v>-6.59026334857412</v>
      </c>
    </row>
    <row r="16809" spans="1:8">
      <c r="A16809" t="s">
        <v>16872</v>
      </c>
      <c r="B16809">
        <f t="shared" si="262"/>
        <v>1.1259916837261443</v>
      </c>
      <c r="C16809">
        <v>0.17119617209722199</v>
      </c>
      <c r="D16809">
        <v>4.11740964370588</v>
      </c>
      <c r="E16809">
        <v>0.56147784616588003</v>
      </c>
      <c r="F16809">
        <v>0.58156943430108998</v>
      </c>
      <c r="G16809">
        <v>0.708304160376659</v>
      </c>
      <c r="H16809">
        <v>-6.59040035614112</v>
      </c>
    </row>
    <row r="16810" spans="1:8">
      <c r="A16810" t="s">
        <v>16873</v>
      </c>
      <c r="B16810">
        <f t="shared" si="262"/>
        <v>1.0632835803127723</v>
      </c>
      <c r="C16810">
        <v>8.8526418458333395E-2</v>
      </c>
      <c r="D16810">
        <v>8.7336750722941208</v>
      </c>
      <c r="E16810">
        <v>0.56143892681372998</v>
      </c>
      <c r="F16810">
        <v>0.58159538891441498</v>
      </c>
      <c r="G16810">
        <v>0.708304160376659</v>
      </c>
      <c r="H16810">
        <v>-6.5904227368211901</v>
      </c>
    </row>
    <row r="16811" spans="1:8">
      <c r="A16811" t="s">
        <v>16874</v>
      </c>
      <c r="B16811">
        <f t="shared" si="262"/>
        <v>0.97593829141469879</v>
      </c>
      <c r="C16811">
        <v>-3.5138165833333602E-2</v>
      </c>
      <c r="D16811">
        <v>10.1294569771176</v>
      </c>
      <c r="E16811">
        <v>-0.56138686414079597</v>
      </c>
      <c r="F16811">
        <v>0.58163010949183203</v>
      </c>
      <c r="G16811">
        <v>0.708304160376659</v>
      </c>
      <c r="H16811">
        <v>-6.5904526732648998</v>
      </c>
    </row>
    <row r="16812" spans="1:8">
      <c r="A16812" t="s">
        <v>16875</v>
      </c>
      <c r="B16812">
        <f t="shared" si="262"/>
        <v>0.87633894540450852</v>
      </c>
      <c r="C16812">
        <v>-0.190439119722221</v>
      </c>
      <c r="D16812">
        <v>11.2018217770588</v>
      </c>
      <c r="E16812">
        <v>-0.56138624413357197</v>
      </c>
      <c r="F16812">
        <v>0.58163052298077</v>
      </c>
      <c r="G16812">
        <v>0.708304160376659</v>
      </c>
      <c r="H16812">
        <v>-6.5904530297577599</v>
      </c>
    </row>
    <row r="16813" spans="1:8">
      <c r="A16813" t="s">
        <v>16876</v>
      </c>
      <c r="B16813">
        <f t="shared" si="262"/>
        <v>0.94338656080118533</v>
      </c>
      <c r="C16813">
        <v>-8.4079046069444704E-2</v>
      </c>
      <c r="D16813">
        <v>5.8630137644705904</v>
      </c>
      <c r="E16813">
        <v>-0.56131628418891699</v>
      </c>
      <c r="F16813">
        <v>0.58167718091824605</v>
      </c>
      <c r="G16813">
        <v>0.708304160376659</v>
      </c>
      <c r="H16813">
        <v>-6.5904932530142704</v>
      </c>
    </row>
    <row r="16814" spans="1:8">
      <c r="A16814" t="s">
        <v>16877</v>
      </c>
      <c r="B16814">
        <f t="shared" si="262"/>
        <v>0.94357317896896409</v>
      </c>
      <c r="C16814">
        <v>-8.3793684277777794E-2</v>
      </c>
      <c r="D16814">
        <v>6.00417196123529</v>
      </c>
      <c r="E16814">
        <v>-0.56131328705816896</v>
      </c>
      <c r="F16814">
        <v>0.58167917981794404</v>
      </c>
      <c r="G16814">
        <v>0.708304160376659</v>
      </c>
      <c r="H16814">
        <v>-6.5904949760974603</v>
      </c>
    </row>
    <row r="16815" spans="1:8">
      <c r="A16815" t="s">
        <v>16878</v>
      </c>
      <c r="B16815">
        <f t="shared" si="262"/>
        <v>0.96564607698304539</v>
      </c>
      <c r="C16815">
        <v>-5.04335771944436E-2</v>
      </c>
      <c r="D16815">
        <v>8.2456963966470607</v>
      </c>
      <c r="E16815">
        <v>-0.56087465691966598</v>
      </c>
      <c r="F16815">
        <v>0.58197175646700305</v>
      </c>
      <c r="G16815">
        <v>0.70858857473339698</v>
      </c>
      <c r="H16815">
        <v>-6.59074705369484</v>
      </c>
    </row>
    <row r="16816" spans="1:8">
      <c r="A16816" t="s">
        <v>16879</v>
      </c>
      <c r="B16816">
        <f t="shared" si="262"/>
        <v>1.0281154398038213</v>
      </c>
      <c r="C16816">
        <v>4.0002263638888903E-2</v>
      </c>
      <c r="D16816">
        <v>6.1157129812352897</v>
      </c>
      <c r="E16816">
        <v>0.560855028220414</v>
      </c>
      <c r="F16816">
        <v>0.58198485102005004</v>
      </c>
      <c r="G16816">
        <v>0.70858857473339698</v>
      </c>
      <c r="H16816">
        <v>-6.5907583297255696</v>
      </c>
    </row>
    <row r="16817" spans="1:8">
      <c r="A16817" t="s">
        <v>16880</v>
      </c>
      <c r="B16817">
        <f t="shared" si="262"/>
        <v>1.041129449922646</v>
      </c>
      <c r="C16817">
        <v>5.81494587916669E-2</v>
      </c>
      <c r="D16817">
        <v>7.7246002064705896</v>
      </c>
      <c r="E16817">
        <v>0.56080746527256597</v>
      </c>
      <c r="F16817">
        <v>0.58201658148374902</v>
      </c>
      <c r="G16817">
        <v>0.70858857473339698</v>
      </c>
      <c r="H16817">
        <v>-6.5907856514688703</v>
      </c>
    </row>
    <row r="16818" spans="1:8">
      <c r="A16818" t="s">
        <v>16881</v>
      </c>
      <c r="B16818">
        <f t="shared" si="262"/>
        <v>0.94652571256506746</v>
      </c>
      <c r="C16818">
        <v>-7.9286397319443896E-2</v>
      </c>
      <c r="D16818">
        <v>9.8092125073529406</v>
      </c>
      <c r="E16818">
        <v>-0.56073275955832702</v>
      </c>
      <c r="F16818">
        <v>0.58206642135803499</v>
      </c>
      <c r="G16818">
        <v>0.70860711449503699</v>
      </c>
      <c r="H16818">
        <v>-6.5908285604113201</v>
      </c>
    </row>
    <row r="16819" spans="1:8">
      <c r="A16819" t="s">
        <v>16882</v>
      </c>
      <c r="B16819">
        <f t="shared" si="262"/>
        <v>1.0556577625229318</v>
      </c>
      <c r="C16819">
        <v>7.8142198013889996E-2</v>
      </c>
      <c r="D16819">
        <v>6.2367473468235302</v>
      </c>
      <c r="E16819">
        <v>0.56038901165328903</v>
      </c>
      <c r="F16819">
        <v>0.58229578051035602</v>
      </c>
      <c r="G16819">
        <v>0.70884418565754104</v>
      </c>
      <c r="H16819">
        <v>-6.5910259288743402</v>
      </c>
    </row>
    <row r="16820" spans="1:8">
      <c r="A16820" t="s">
        <v>16883</v>
      </c>
      <c r="B16820">
        <f t="shared" si="262"/>
        <v>1.0310750358962535</v>
      </c>
      <c r="C16820">
        <v>4.4149327833334202E-2</v>
      </c>
      <c r="D16820">
        <v>7.5518005580588197</v>
      </c>
      <c r="E16820">
        <v>0.56032950163411099</v>
      </c>
      <c r="F16820">
        <v>0.58233549208129798</v>
      </c>
      <c r="G16820">
        <v>0.70885037929605899</v>
      </c>
      <c r="H16820">
        <v>-6.5910600856696604</v>
      </c>
    </row>
    <row r="16821" spans="1:8">
      <c r="A16821" t="s">
        <v>16884</v>
      </c>
      <c r="B16821">
        <f t="shared" si="262"/>
        <v>0.93937313144276136</v>
      </c>
      <c r="C16821">
        <v>-9.0229765597221706E-2</v>
      </c>
      <c r="D16821">
        <v>5.0560649639411803</v>
      </c>
      <c r="E16821">
        <v>-0.55996031689825698</v>
      </c>
      <c r="F16821">
        <v>0.58258188309745396</v>
      </c>
      <c r="G16821">
        <v>0.70906643258611102</v>
      </c>
      <c r="H16821">
        <v>-6.5912719074053099</v>
      </c>
    </row>
    <row r="16822" spans="1:8">
      <c r="A16822" t="s">
        <v>16885</v>
      </c>
      <c r="B16822">
        <f t="shared" si="262"/>
        <v>0.96948194542425692</v>
      </c>
      <c r="C16822">
        <v>-4.4714063486110699E-2</v>
      </c>
      <c r="D16822">
        <v>3.2394811281176499</v>
      </c>
      <c r="E16822">
        <v>-0.559959762936864</v>
      </c>
      <c r="F16822">
        <v>0.58258225284672405</v>
      </c>
      <c r="G16822">
        <v>0.70906643258611102</v>
      </c>
      <c r="H16822">
        <v>-6.5912722251424798</v>
      </c>
    </row>
    <row r="16823" spans="1:8">
      <c r="A16823" t="s">
        <v>16886</v>
      </c>
      <c r="B16823">
        <f t="shared" si="262"/>
        <v>1.0698158715195136</v>
      </c>
      <c r="C16823">
        <v>9.7362512416668198E-2</v>
      </c>
      <c r="D16823">
        <v>7.59615458676471</v>
      </c>
      <c r="E16823">
        <v>0.55986837185168004</v>
      </c>
      <c r="F16823">
        <v>0.58264325473369005</v>
      </c>
      <c r="G16823">
        <v>0.70909852301526799</v>
      </c>
      <c r="H16823">
        <v>-6.5913246404303898</v>
      </c>
    </row>
    <row r="16824" spans="1:8">
      <c r="A16824" t="s">
        <v>16887</v>
      </c>
      <c r="B16824">
        <f t="shared" si="262"/>
        <v>0.96491988459001898</v>
      </c>
      <c r="C16824">
        <v>-5.15189316805547E-2</v>
      </c>
      <c r="D16824">
        <v>4.1786249785882399</v>
      </c>
      <c r="E16824">
        <v>-0.55975825696402903</v>
      </c>
      <c r="F16824">
        <v>0.58271675872359696</v>
      </c>
      <c r="G16824">
        <v>0.70914582424943295</v>
      </c>
      <c r="H16824">
        <v>-6.5913877833712302</v>
      </c>
    </row>
    <row r="16825" spans="1:8">
      <c r="A16825" t="s">
        <v>16888</v>
      </c>
      <c r="B16825">
        <f t="shared" si="262"/>
        <v>1.0383508360684182</v>
      </c>
      <c r="C16825">
        <v>5.4293981208334001E-2</v>
      </c>
      <c r="D16825">
        <v>7.0480454135294099</v>
      </c>
      <c r="E16825">
        <v>0.55963746084535204</v>
      </c>
      <c r="F16825">
        <v>0.582797398070101</v>
      </c>
      <c r="G16825">
        <v>0.70920180282270395</v>
      </c>
      <c r="H16825">
        <v>-6.5914570374491799</v>
      </c>
    </row>
    <row r="16826" spans="1:8">
      <c r="A16826" t="s">
        <v>16889</v>
      </c>
      <c r="B16826">
        <f t="shared" si="262"/>
        <v>1.0331570299216635</v>
      </c>
      <c r="C16826">
        <v>4.7059546625000899E-2</v>
      </c>
      <c r="D16826">
        <v>6.0393580949999999</v>
      </c>
      <c r="E16826">
        <v>0.55957995352166001</v>
      </c>
      <c r="F16826">
        <v>0.582835789976475</v>
      </c>
      <c r="G16826">
        <v>0.709206367202875</v>
      </c>
      <c r="H16826">
        <v>-6.5914900021246003</v>
      </c>
    </row>
    <row r="16827" spans="1:8">
      <c r="A16827" t="s">
        <v>16890</v>
      </c>
      <c r="B16827">
        <f t="shared" si="262"/>
        <v>1.0238156397503595</v>
      </c>
      <c r="C16827">
        <v>3.3955950138889197E-2</v>
      </c>
      <c r="D16827">
        <v>5.1594012662352897</v>
      </c>
      <c r="E16827">
        <v>0.55938833636091001</v>
      </c>
      <c r="F16827">
        <v>0.58296372290893905</v>
      </c>
      <c r="G16827">
        <v>0.70924237774270305</v>
      </c>
      <c r="H16827">
        <v>-6.5915998184234299</v>
      </c>
    </row>
    <row r="16828" spans="1:8">
      <c r="A16828" t="s">
        <v>16891</v>
      </c>
      <c r="B16828">
        <f t="shared" si="262"/>
        <v>0.95283045492768004</v>
      </c>
      <c r="C16828">
        <v>-6.9708568680555694E-2</v>
      </c>
      <c r="D16828">
        <v>8.5299252057647106</v>
      </c>
      <c r="E16828">
        <v>-0.55936766735725996</v>
      </c>
      <c r="F16828">
        <v>0.58297752339161502</v>
      </c>
      <c r="G16828">
        <v>0.70924237774270305</v>
      </c>
      <c r="H16828">
        <v>-6.5916116617163096</v>
      </c>
    </row>
    <row r="16829" spans="1:8">
      <c r="A16829" t="s">
        <v>16892</v>
      </c>
      <c r="B16829">
        <f t="shared" si="262"/>
        <v>0.96036853677231726</v>
      </c>
      <c r="C16829">
        <v>-5.8339955569444497E-2</v>
      </c>
      <c r="D16829">
        <v>5.0797970432941204</v>
      </c>
      <c r="E16829">
        <v>-0.55935168653545497</v>
      </c>
      <c r="F16829">
        <v>0.58298819373672806</v>
      </c>
      <c r="G16829">
        <v>0.70924237774270305</v>
      </c>
      <c r="H16829">
        <v>-6.5916208184021396</v>
      </c>
    </row>
    <row r="16830" spans="1:8">
      <c r="A16830" t="s">
        <v>16893</v>
      </c>
      <c r="B16830">
        <f t="shared" si="262"/>
        <v>1.0567246010043796</v>
      </c>
      <c r="C16830">
        <v>7.9599436763889406E-2</v>
      </c>
      <c r="D16830">
        <v>6.9436299214117598</v>
      </c>
      <c r="E16830">
        <v>0.55932808107462295</v>
      </c>
      <c r="F16830">
        <v>0.58300395521086001</v>
      </c>
      <c r="G16830">
        <v>0.70924237774270305</v>
      </c>
      <c r="H16830">
        <v>-6.59163434338942</v>
      </c>
    </row>
    <row r="16831" spans="1:8">
      <c r="A16831" t="s">
        <v>16894</v>
      </c>
      <c r="B16831">
        <f t="shared" si="262"/>
        <v>0.90690525443874048</v>
      </c>
      <c r="C16831">
        <v>-0.14097625647222201</v>
      </c>
      <c r="D16831">
        <v>4.3140940155294096</v>
      </c>
      <c r="E16831">
        <v>-0.55921373940084995</v>
      </c>
      <c r="F16831">
        <v>0.58308030472780203</v>
      </c>
      <c r="G16831">
        <v>0.70929311222176405</v>
      </c>
      <c r="H16831">
        <v>-6.5916998488147698</v>
      </c>
    </row>
    <row r="16832" spans="1:8">
      <c r="A16832" t="s">
        <v>16895</v>
      </c>
      <c r="B16832">
        <f t="shared" si="262"/>
        <v>1.1340055296376181</v>
      </c>
      <c r="C16832">
        <v>0.181427675166667</v>
      </c>
      <c r="D16832">
        <v>6.1722983361764703</v>
      </c>
      <c r="E16832">
        <v>0.55895099072597598</v>
      </c>
      <c r="F16832">
        <v>0.58325576945725299</v>
      </c>
      <c r="G16832">
        <v>0.70937474579140303</v>
      </c>
      <c r="H16832">
        <v>-6.59185032647075</v>
      </c>
    </row>
    <row r="16833" spans="1:8">
      <c r="A16833" t="s">
        <v>16896</v>
      </c>
      <c r="B16833">
        <f t="shared" si="262"/>
        <v>1.0255288376829839</v>
      </c>
      <c r="C16833">
        <v>3.63680607083334E-2</v>
      </c>
      <c r="D16833">
        <v>9.6928505438235302</v>
      </c>
      <c r="E16833">
        <v>0.55894214757930505</v>
      </c>
      <c r="F16833">
        <v>0.583261675415364</v>
      </c>
      <c r="G16833">
        <v>0.70937474579140303</v>
      </c>
      <c r="H16833">
        <v>-6.59185538980448</v>
      </c>
    </row>
    <row r="16834" spans="1:8">
      <c r="A16834" t="s">
        <v>16897</v>
      </c>
      <c r="B16834">
        <f t="shared" ref="B16834:B16897" si="263">2^C16834</f>
        <v>1.0172156241413364</v>
      </c>
      <c r="C16834">
        <v>2.4625526694444198E-2</v>
      </c>
      <c r="D16834">
        <v>4.9324848472941198</v>
      </c>
      <c r="E16834">
        <v>0.55887509084704801</v>
      </c>
      <c r="F16834">
        <v>0.58330646071523595</v>
      </c>
      <c r="G16834">
        <v>0.70937474579140303</v>
      </c>
      <c r="H16834">
        <v>-6.5918937820636199</v>
      </c>
    </row>
    <row r="16835" spans="1:8">
      <c r="A16835" t="s">
        <v>16898</v>
      </c>
      <c r="B16835">
        <f t="shared" si="263"/>
        <v>0.93220384914999188</v>
      </c>
      <c r="C16835">
        <v>-0.101282624986111</v>
      </c>
      <c r="D16835">
        <v>5.71230880164706</v>
      </c>
      <c r="E16835">
        <v>-0.55885579909709004</v>
      </c>
      <c r="F16835">
        <v>0.58331934545369701</v>
      </c>
      <c r="G16835">
        <v>0.70937474579140303</v>
      </c>
      <c r="H16835">
        <v>-6.5919048264234101</v>
      </c>
    </row>
    <row r="16836" spans="1:8">
      <c r="A16836" t="s">
        <v>16899</v>
      </c>
      <c r="B16836">
        <f t="shared" si="263"/>
        <v>0.9300874444788908</v>
      </c>
      <c r="C16836">
        <v>-0.104561733736111</v>
      </c>
      <c r="D16836">
        <v>4.6695995556470598</v>
      </c>
      <c r="E16836">
        <v>-0.55885383285571899</v>
      </c>
      <c r="F16836">
        <v>0.58332065869185101</v>
      </c>
      <c r="G16836">
        <v>0.70937474579140303</v>
      </c>
      <c r="H16836">
        <v>-6.5919059520589203</v>
      </c>
    </row>
    <row r="16837" spans="1:8">
      <c r="A16837" t="s">
        <v>16900</v>
      </c>
      <c r="B16837">
        <f t="shared" si="263"/>
        <v>1.0769009977991977</v>
      </c>
      <c r="C16837">
        <v>0.106885625416668</v>
      </c>
      <c r="D16837">
        <v>9.2032654628235306</v>
      </c>
      <c r="E16837">
        <v>0.558726408825863</v>
      </c>
      <c r="F16837">
        <v>0.58340576745971895</v>
      </c>
      <c r="G16837">
        <v>0.70943610579726901</v>
      </c>
      <c r="H16837">
        <v>-6.5919788917287798</v>
      </c>
    </row>
    <row r="16838" spans="1:8">
      <c r="A16838" t="s">
        <v>16901</v>
      </c>
      <c r="B16838">
        <f t="shared" si="263"/>
        <v>0.9678407478020552</v>
      </c>
      <c r="C16838">
        <v>-4.71584143888895E-2</v>
      </c>
      <c r="D16838">
        <v>9.7950167761176505</v>
      </c>
      <c r="E16838">
        <v>-0.55852715688308496</v>
      </c>
      <c r="F16838">
        <v>0.58353886397669497</v>
      </c>
      <c r="G16838">
        <v>0.70948167207539503</v>
      </c>
      <c r="H16838">
        <v>-6.59209291475229</v>
      </c>
    </row>
    <row r="16839" spans="1:8">
      <c r="A16839" t="s">
        <v>16902</v>
      </c>
      <c r="B16839">
        <f t="shared" si="263"/>
        <v>1.2616645068177648</v>
      </c>
      <c r="C16839">
        <v>0.33532832973611199</v>
      </c>
      <c r="D16839">
        <v>4.2041669911764696</v>
      </c>
      <c r="E16839">
        <v>0.55852053955133896</v>
      </c>
      <c r="F16839">
        <v>0.583543284492686</v>
      </c>
      <c r="G16839">
        <v>0.70948167207539503</v>
      </c>
      <c r="H16839">
        <v>-6.59209670088382</v>
      </c>
    </row>
    <row r="16840" spans="1:8">
      <c r="A16840" t="s">
        <v>742</v>
      </c>
      <c r="B16840">
        <f t="shared" si="263"/>
        <v>1.0370783766658607</v>
      </c>
      <c r="C16840">
        <v>5.2524929208332898E-2</v>
      </c>
      <c r="D16840">
        <v>6.3677295805882403</v>
      </c>
      <c r="E16840">
        <v>0.55851467452731796</v>
      </c>
      <c r="F16840">
        <v>0.58354720246556802</v>
      </c>
      <c r="G16840">
        <v>0.70948167207539503</v>
      </c>
      <c r="H16840">
        <v>-6.5921000565434502</v>
      </c>
    </row>
    <row r="16841" spans="1:8">
      <c r="A16841" t="s">
        <v>16903</v>
      </c>
      <c r="B16841">
        <f t="shared" si="263"/>
        <v>1.0293339600389688</v>
      </c>
      <c r="C16841">
        <v>4.1711130263889E-2</v>
      </c>
      <c r="D16841">
        <v>5.0507684587058801</v>
      </c>
      <c r="E16841">
        <v>0.55839824284754702</v>
      </c>
      <c r="F16841">
        <v>0.583624984302616</v>
      </c>
      <c r="G16841">
        <v>0.70953410354082302</v>
      </c>
      <c r="H16841">
        <v>-6.59216666561856</v>
      </c>
    </row>
    <row r="16842" spans="1:8">
      <c r="A16842" t="s">
        <v>16904</v>
      </c>
      <c r="B16842">
        <f t="shared" si="263"/>
        <v>1.0728621039699737</v>
      </c>
      <c r="C16842">
        <v>0.101464656986112</v>
      </c>
      <c r="D16842">
        <v>7.7658430962352902</v>
      </c>
      <c r="E16842">
        <v>0.55831382500096205</v>
      </c>
      <c r="F16842">
        <v>0.58368138267813796</v>
      </c>
      <c r="G16842">
        <v>0.70956053367196303</v>
      </c>
      <c r="H16842">
        <v>-6.5922149516117399</v>
      </c>
    </row>
    <row r="16843" spans="1:8">
      <c r="A16843" t="s">
        <v>16905</v>
      </c>
      <c r="B16843">
        <f t="shared" si="263"/>
        <v>1.0246909000312767</v>
      </c>
      <c r="C16843">
        <v>3.5188783638889998E-2</v>
      </c>
      <c r="D16843">
        <v>6.1949965292941203</v>
      </c>
      <c r="E16843">
        <v>0.558239926709724</v>
      </c>
      <c r="F16843">
        <v>0.58373075535279195</v>
      </c>
      <c r="G16843">
        <v>0.70957363600927204</v>
      </c>
      <c r="H16843">
        <v>-6.5922572147652003</v>
      </c>
    </row>
    <row r="16844" spans="1:8">
      <c r="A16844" t="s">
        <v>16906</v>
      </c>
      <c r="B16844">
        <f t="shared" si="263"/>
        <v>0.96211359093462401</v>
      </c>
      <c r="C16844">
        <v>-5.5720860555555203E-2</v>
      </c>
      <c r="D16844">
        <v>4.9819416418823499</v>
      </c>
      <c r="E16844">
        <v>-0.55819394345435203</v>
      </c>
      <c r="F16844">
        <v>0.58376147859640304</v>
      </c>
      <c r="G16844">
        <v>0.70957363600927204</v>
      </c>
      <c r="H16844">
        <v>-6.5922835103136697</v>
      </c>
    </row>
    <row r="16845" spans="1:8">
      <c r="A16845" t="s">
        <v>16907</v>
      </c>
      <c r="B16845">
        <f t="shared" si="263"/>
        <v>1.025912295590822</v>
      </c>
      <c r="C16845">
        <v>3.6907401388889802E-2</v>
      </c>
      <c r="D16845">
        <v>6.1977688899999999</v>
      </c>
      <c r="E16845">
        <v>0.55806304578711496</v>
      </c>
      <c r="F16845">
        <v>0.58384894102301499</v>
      </c>
      <c r="G16845">
        <v>0.70963781581359398</v>
      </c>
      <c r="H16845">
        <v>-6.5923583527724299</v>
      </c>
    </row>
    <row r="16846" spans="1:8">
      <c r="A16846" t="s">
        <v>16908</v>
      </c>
      <c r="B16846">
        <f t="shared" si="263"/>
        <v>0.90608099389633079</v>
      </c>
      <c r="C16846">
        <v>-0.14228807743055499</v>
      </c>
      <c r="D16846">
        <v>5.2654114247058796</v>
      </c>
      <c r="E16846">
        <v>-0.55764338118835399</v>
      </c>
      <c r="F16846">
        <v>0.58412939475904302</v>
      </c>
      <c r="G16846">
        <v>0.70989617974685604</v>
      </c>
      <c r="H16846">
        <v>-6.5925981873445103</v>
      </c>
    </row>
    <row r="16847" spans="1:8">
      <c r="A16847" t="s">
        <v>16909</v>
      </c>
      <c r="B16847">
        <f t="shared" si="263"/>
        <v>1.1157332925027983</v>
      </c>
      <c r="C16847">
        <v>0.15799220318055601</v>
      </c>
      <c r="D16847">
        <v>4.69314393647059</v>
      </c>
      <c r="E16847">
        <v>0.55760629261531902</v>
      </c>
      <c r="F16847">
        <v>0.58415418361432003</v>
      </c>
      <c r="G16847">
        <v>0.70989617974685604</v>
      </c>
      <c r="H16847">
        <v>-6.5926193747619504</v>
      </c>
    </row>
    <row r="16848" spans="1:8">
      <c r="A16848" t="s">
        <v>16910</v>
      </c>
      <c r="B16848">
        <f t="shared" si="263"/>
        <v>0.97300991951918547</v>
      </c>
      <c r="C16848">
        <v>-3.9473581999999799E-2</v>
      </c>
      <c r="D16848">
        <v>5.9344864222941203</v>
      </c>
      <c r="E16848">
        <v>-0.55758931340087603</v>
      </c>
      <c r="F16848">
        <v>0.58416553217385303</v>
      </c>
      <c r="G16848">
        <v>0.70989617974685604</v>
      </c>
      <c r="H16848">
        <v>-6.59262907394554</v>
      </c>
    </row>
    <row r="16849" spans="1:8">
      <c r="A16849" t="s">
        <v>16911</v>
      </c>
      <c r="B16849">
        <f t="shared" si="263"/>
        <v>0.95094102898281208</v>
      </c>
      <c r="C16849">
        <v>-7.2572217347221399E-2</v>
      </c>
      <c r="D16849">
        <v>9.1333857604705901</v>
      </c>
      <c r="E16849">
        <v>-0.55750928900414498</v>
      </c>
      <c r="F16849">
        <v>0.58421902034555795</v>
      </c>
      <c r="G16849">
        <v>0.70991904104550096</v>
      </c>
      <c r="H16849">
        <v>-6.5926747831381096</v>
      </c>
    </row>
    <row r="16850" spans="1:8">
      <c r="A16850" t="s">
        <v>16912</v>
      </c>
      <c r="B16850">
        <f t="shared" si="263"/>
        <v>1.0325470257793636</v>
      </c>
      <c r="C16850">
        <v>4.6207488486111399E-2</v>
      </c>
      <c r="D16850">
        <v>5.8752925256470601</v>
      </c>
      <c r="E16850">
        <v>0.55726816325040496</v>
      </c>
      <c r="F16850">
        <v>0.58438020337644803</v>
      </c>
      <c r="G16850">
        <v>0.71004298827780099</v>
      </c>
      <c r="H16850">
        <v>-6.5928124736626197</v>
      </c>
    </row>
    <row r="16851" spans="1:8">
      <c r="A16851" t="s">
        <v>16913</v>
      </c>
      <c r="B16851">
        <f t="shared" si="263"/>
        <v>0.95639853717509005</v>
      </c>
      <c r="C16851">
        <v>-6.4316171458333099E-2</v>
      </c>
      <c r="D16851">
        <v>5.3081519102941197</v>
      </c>
      <c r="E16851">
        <v>-0.55725293290065003</v>
      </c>
      <c r="F16851">
        <v>0.58439038501836305</v>
      </c>
      <c r="G16851">
        <v>0.71004298827780099</v>
      </c>
      <c r="H16851">
        <v>-6.5928211687504001</v>
      </c>
    </row>
    <row r="16852" spans="1:8">
      <c r="A16852" t="s">
        <v>16914</v>
      </c>
      <c r="B16852">
        <f t="shared" si="263"/>
        <v>1.1063601274176831</v>
      </c>
      <c r="C16852">
        <v>0.145821068638889</v>
      </c>
      <c r="D16852">
        <v>5.2347033135294101</v>
      </c>
      <c r="E16852">
        <v>0.55719974699054498</v>
      </c>
      <c r="F16852">
        <v>0.58442594103784495</v>
      </c>
      <c r="G16852">
        <v>0.71004405025623396</v>
      </c>
      <c r="H16852">
        <v>-6.5928515310714397</v>
      </c>
    </row>
    <row r="16853" spans="1:8">
      <c r="A16853" t="s">
        <v>16915</v>
      </c>
      <c r="B16853">
        <f t="shared" si="263"/>
        <v>1.019922021235478</v>
      </c>
      <c r="C16853">
        <v>2.8458854277777602E-2</v>
      </c>
      <c r="D16853">
        <v>5.2468196567647096</v>
      </c>
      <c r="E16853">
        <v>0.55703095796979796</v>
      </c>
      <c r="F16853">
        <v>0.58453878767626599</v>
      </c>
      <c r="G16853">
        <v>0.71013901021221204</v>
      </c>
      <c r="H16853">
        <v>-6.5929478693990298</v>
      </c>
    </row>
    <row r="16854" spans="1:8">
      <c r="A16854" t="s">
        <v>16916</v>
      </c>
      <c r="B16854">
        <f t="shared" si="263"/>
        <v>1.0544887506419696</v>
      </c>
      <c r="C16854">
        <v>7.6543704444443195E-2</v>
      </c>
      <c r="D16854">
        <v>10.4034220776471</v>
      </c>
      <c r="E16854">
        <v>0.55681246929362505</v>
      </c>
      <c r="F16854">
        <v>0.58468487819042503</v>
      </c>
      <c r="G16854">
        <v>0.71027434351109997</v>
      </c>
      <c r="H16854">
        <v>-6.5930725325735198</v>
      </c>
    </row>
    <row r="16855" spans="1:8">
      <c r="A16855" t="s">
        <v>16917</v>
      </c>
      <c r="B16855">
        <f t="shared" si="263"/>
        <v>0.96999859876468697</v>
      </c>
      <c r="C16855">
        <v>-4.3945431666666403E-2</v>
      </c>
      <c r="D16855">
        <v>5.1926307894705896</v>
      </c>
      <c r="E16855">
        <v>-0.556653508215746</v>
      </c>
      <c r="F16855">
        <v>0.58479117770585998</v>
      </c>
      <c r="G16855">
        <v>0.71033151819138396</v>
      </c>
      <c r="H16855">
        <v>-6.59316320140762</v>
      </c>
    </row>
    <row r="16856" spans="1:8">
      <c r="A16856" t="s">
        <v>16918</v>
      </c>
      <c r="B16856">
        <f t="shared" si="263"/>
        <v>0.95366310894122808</v>
      </c>
      <c r="C16856">
        <v>-6.8448385152777194E-2</v>
      </c>
      <c r="D16856">
        <v>9.8193103149999992</v>
      </c>
      <c r="E16856">
        <v>-0.55660416938931601</v>
      </c>
      <c r="F16856">
        <v>0.58482417326206204</v>
      </c>
      <c r="G16856">
        <v>0.71033151819138396</v>
      </c>
      <c r="H16856">
        <v>-6.5931913383986496</v>
      </c>
    </row>
    <row r="16857" spans="1:8">
      <c r="A16857" t="s">
        <v>16919</v>
      </c>
      <c r="B16857">
        <f t="shared" si="263"/>
        <v>1.0804234726661024</v>
      </c>
      <c r="C16857">
        <v>0.111596888472222</v>
      </c>
      <c r="D16857">
        <v>7.9728853904117596</v>
      </c>
      <c r="E16857">
        <v>0.55658643807006403</v>
      </c>
      <c r="F16857">
        <v>0.58483603138934004</v>
      </c>
      <c r="G16857">
        <v>0.71033151819138396</v>
      </c>
      <c r="H16857">
        <v>-6.5932014496438098</v>
      </c>
    </row>
    <row r="16858" spans="1:8">
      <c r="A16858" t="s">
        <v>16920</v>
      </c>
      <c r="B16858">
        <f t="shared" si="263"/>
        <v>1.0500662247486534</v>
      </c>
      <c r="C16858">
        <v>7.0480317513889001E-2</v>
      </c>
      <c r="D16858">
        <v>8.3251176076470603</v>
      </c>
      <c r="E16858">
        <v>0.55626355450670095</v>
      </c>
      <c r="F16858">
        <v>0.585051986629326</v>
      </c>
      <c r="G16858">
        <v>0.71055165938554898</v>
      </c>
      <c r="H16858">
        <v>-6.5933855189149204</v>
      </c>
    </row>
    <row r="16859" spans="1:8">
      <c r="A16859" t="s">
        <v>16921</v>
      </c>
      <c r="B16859">
        <f t="shared" si="263"/>
        <v>1.0317619928862503</v>
      </c>
      <c r="C16859">
        <v>4.5110207888889198E-2</v>
      </c>
      <c r="D16859">
        <v>6.5946513227647099</v>
      </c>
      <c r="E16859">
        <v>0.55610543649467103</v>
      </c>
      <c r="F16859">
        <v>0.58515775589913899</v>
      </c>
      <c r="G16859">
        <v>0.71063796040592497</v>
      </c>
      <c r="H16859">
        <v>-6.5934756211451298</v>
      </c>
    </row>
    <row r="16860" spans="1:8">
      <c r="A16860" t="s">
        <v>16922</v>
      </c>
      <c r="B16860">
        <f t="shared" si="263"/>
        <v>1.0372143853263278</v>
      </c>
      <c r="C16860">
        <v>5.27141204583342E-2</v>
      </c>
      <c r="D16860">
        <v>7.3253466384117596</v>
      </c>
      <c r="E16860">
        <v>0.55569297805317297</v>
      </c>
      <c r="F16860">
        <v>0.58543370559042995</v>
      </c>
      <c r="G16860">
        <v>0.71093091254243201</v>
      </c>
      <c r="H16860">
        <v>-6.59371054081672</v>
      </c>
    </row>
    <row r="16861" spans="1:8">
      <c r="A16861" t="s">
        <v>16923</v>
      </c>
      <c r="B16861">
        <f t="shared" si="263"/>
        <v>1.0276692637435954</v>
      </c>
      <c r="C16861">
        <v>3.9376034638889598E-2</v>
      </c>
      <c r="D16861">
        <v>5.9225348282352899</v>
      </c>
      <c r="E16861">
        <v>0.555505738456604</v>
      </c>
      <c r="F16861">
        <v>0.58555899737227002</v>
      </c>
      <c r="G16861">
        <v>0.71104088690406198</v>
      </c>
      <c r="H16861">
        <v>-6.5938171294219403</v>
      </c>
    </row>
    <row r="16862" spans="1:8">
      <c r="A16862" t="s">
        <v>16924</v>
      </c>
      <c r="B16862">
        <f t="shared" si="263"/>
        <v>0.97924997236124767</v>
      </c>
      <c r="C16862">
        <v>-3.02509124305557E-2</v>
      </c>
      <c r="D16862">
        <v>3.05636555294118</v>
      </c>
      <c r="E16862">
        <v>-0.55527228832129105</v>
      </c>
      <c r="F16862">
        <v>0.58571522999664305</v>
      </c>
      <c r="G16862">
        <v>0.71117775730710198</v>
      </c>
      <c r="H16862">
        <v>-6.5939499754333903</v>
      </c>
    </row>
    <row r="16863" spans="1:8">
      <c r="A16863" t="s">
        <v>16925</v>
      </c>
      <c r="B16863">
        <f t="shared" si="263"/>
        <v>0.97777351896529285</v>
      </c>
      <c r="C16863">
        <v>-3.2427761513888403E-2</v>
      </c>
      <c r="D16863">
        <v>5.1623198481764696</v>
      </c>
      <c r="E16863">
        <v>-0.55523350356666301</v>
      </c>
      <c r="F16863">
        <v>0.58574118808735198</v>
      </c>
      <c r="G16863">
        <v>0.71117775730710198</v>
      </c>
      <c r="H16863">
        <v>-6.5939720408794598</v>
      </c>
    </row>
    <row r="16864" spans="1:8">
      <c r="A16864" t="s">
        <v>16926</v>
      </c>
      <c r="B16864">
        <f t="shared" si="263"/>
        <v>0.85885395939311948</v>
      </c>
      <c r="C16864">
        <v>-0.21951526034722199</v>
      </c>
      <c r="D16864">
        <v>6.2481205837647096</v>
      </c>
      <c r="E16864">
        <v>-0.55418218962565102</v>
      </c>
      <c r="F16864">
        <v>0.58644503882005306</v>
      </c>
      <c r="G16864">
        <v>0.71199011325167205</v>
      </c>
      <c r="H16864">
        <v>-6.5945695884224502</v>
      </c>
    </row>
    <row r="16865" spans="1:8">
      <c r="A16865" t="s">
        <v>16927</v>
      </c>
      <c r="B16865">
        <f t="shared" si="263"/>
        <v>0.96606283202937582</v>
      </c>
      <c r="C16865">
        <v>-4.9811070930555298E-2</v>
      </c>
      <c r="D16865">
        <v>7.1013158584117599</v>
      </c>
      <c r="E16865">
        <v>-0.55402118940716205</v>
      </c>
      <c r="F16865">
        <v>0.58655286549887797</v>
      </c>
      <c r="G16865">
        <v>0.71207879597714296</v>
      </c>
      <c r="H16865">
        <v>-6.5946610014812901</v>
      </c>
    </row>
    <row r="16866" spans="1:8">
      <c r="A16866" t="s">
        <v>16928</v>
      </c>
      <c r="B16866">
        <f t="shared" si="263"/>
        <v>0.95402622325647546</v>
      </c>
      <c r="C16866">
        <v>-6.7899172847222203E-2</v>
      </c>
      <c r="D16866">
        <v>3.2399525677058798</v>
      </c>
      <c r="E16866">
        <v>-0.55371750751288396</v>
      </c>
      <c r="F16866">
        <v>0.58675627757425997</v>
      </c>
      <c r="G16866">
        <v>0.71226550396447097</v>
      </c>
      <c r="H16866">
        <v>-6.5948333568741004</v>
      </c>
    </row>
    <row r="16867" spans="1:8">
      <c r="A16867" t="s">
        <v>16929</v>
      </c>
      <c r="B16867">
        <f t="shared" si="263"/>
        <v>1.0341064599338408</v>
      </c>
      <c r="C16867">
        <v>4.8384716902777403E-2</v>
      </c>
      <c r="D16867">
        <v>8.4091923352352893</v>
      </c>
      <c r="E16867">
        <v>0.55368770561366099</v>
      </c>
      <c r="F16867">
        <v>0.58677624138449502</v>
      </c>
      <c r="G16867">
        <v>0.71226550396447097</v>
      </c>
      <c r="H16867">
        <v>-6.5948502660992396</v>
      </c>
    </row>
    <row r="16868" spans="1:8">
      <c r="A16868" t="s">
        <v>16930</v>
      </c>
      <c r="B16868">
        <f t="shared" si="263"/>
        <v>1.0470614886190097</v>
      </c>
      <c r="C16868">
        <v>6.6346166930555797E-2</v>
      </c>
      <c r="D16868">
        <v>7.42749773894118</v>
      </c>
      <c r="E16868">
        <v>0.55339357821535595</v>
      </c>
      <c r="F16868">
        <v>0.58697329092456996</v>
      </c>
      <c r="G16868">
        <v>0.71245942720359001</v>
      </c>
      <c r="H16868">
        <v>-6.59501710319085</v>
      </c>
    </row>
    <row r="16869" spans="1:8">
      <c r="A16869" t="s">
        <v>16931</v>
      </c>
      <c r="B16869">
        <f t="shared" si="263"/>
        <v>0.95128328917686822</v>
      </c>
      <c r="C16869">
        <v>-7.20530597638879E-2</v>
      </c>
      <c r="D16869">
        <v>10.167891174352899</v>
      </c>
      <c r="E16869">
        <v>-0.55327612016009797</v>
      </c>
      <c r="F16869">
        <v>0.58705199081637904</v>
      </c>
      <c r="G16869">
        <v>0.71245942720359001</v>
      </c>
      <c r="H16869">
        <v>-6.5950837046983004</v>
      </c>
    </row>
    <row r="16870" spans="1:8">
      <c r="A16870" t="s">
        <v>16932</v>
      </c>
      <c r="B16870">
        <f t="shared" si="263"/>
        <v>1.0356352760065901</v>
      </c>
      <c r="C16870">
        <v>5.0516012541666697E-2</v>
      </c>
      <c r="D16870">
        <v>3.8057393274705902</v>
      </c>
      <c r="E16870">
        <v>0.55326884153524702</v>
      </c>
      <c r="F16870">
        <v>0.58705686785544697</v>
      </c>
      <c r="G16870">
        <v>0.71245942720359001</v>
      </c>
      <c r="H16870">
        <v>-6.5950878314024699</v>
      </c>
    </row>
    <row r="16871" spans="1:8">
      <c r="A16871" t="s">
        <v>16933</v>
      </c>
      <c r="B16871">
        <f t="shared" si="263"/>
        <v>0.97926973717007626</v>
      </c>
      <c r="C16871">
        <v>-3.0221793916666601E-2</v>
      </c>
      <c r="D16871">
        <v>3.7510979999999998</v>
      </c>
      <c r="E16871">
        <v>-0.55324148480174395</v>
      </c>
      <c r="F16871">
        <v>0.58707519840397404</v>
      </c>
      <c r="G16871">
        <v>0.71245942720359001</v>
      </c>
      <c r="H16871">
        <v>-6.5951033411639299</v>
      </c>
    </row>
    <row r="16872" spans="1:8">
      <c r="A16872" t="s">
        <v>16934</v>
      </c>
      <c r="B16872">
        <f t="shared" si="263"/>
        <v>1.0594621506409627</v>
      </c>
      <c r="C16872">
        <v>8.3332048250000096E-2</v>
      </c>
      <c r="D16872">
        <v>6.7700015554705901</v>
      </c>
      <c r="E16872">
        <v>0.55299018265768496</v>
      </c>
      <c r="F16872">
        <v>0.58724359844319096</v>
      </c>
      <c r="G16872">
        <v>0.71262155123747595</v>
      </c>
      <c r="H16872">
        <v>-6.5952457810070699</v>
      </c>
    </row>
    <row r="16873" spans="1:8">
      <c r="A16873" t="s">
        <v>16935</v>
      </c>
      <c r="B16873">
        <f t="shared" si="263"/>
        <v>1.0432766943365015</v>
      </c>
      <c r="C16873">
        <v>6.1121835333333603E-2</v>
      </c>
      <c r="D16873">
        <v>4.4633809757058804</v>
      </c>
      <c r="E16873">
        <v>0.55290193492934803</v>
      </c>
      <c r="F16873">
        <v>0.58730273988264303</v>
      </c>
      <c r="G16873">
        <v>0.71265107833199104</v>
      </c>
      <c r="H16873">
        <v>-6.5952957856271102</v>
      </c>
    </row>
    <row r="16874" spans="1:8">
      <c r="A16874" t="s">
        <v>16936</v>
      </c>
      <c r="B16874">
        <f t="shared" si="263"/>
        <v>1.0962272949788598</v>
      </c>
      <c r="C16874">
        <v>0.13254696193055601</v>
      </c>
      <c r="D16874">
        <v>7.86288373864706</v>
      </c>
      <c r="E16874">
        <v>0.55281735408134003</v>
      </c>
      <c r="F16874">
        <v>0.58735942668345298</v>
      </c>
      <c r="G16874">
        <v>0.71267762356962805</v>
      </c>
      <c r="H16874">
        <v>-6.5953437052189603</v>
      </c>
    </row>
    <row r="16875" spans="1:8">
      <c r="A16875" t="s">
        <v>16937</v>
      </c>
      <c r="B16875">
        <f t="shared" si="263"/>
        <v>0.96604214602072891</v>
      </c>
      <c r="C16875">
        <v>-4.9841963250000301E-2</v>
      </c>
      <c r="D16875">
        <v>6.1769423995294099</v>
      </c>
      <c r="E16875">
        <v>-0.55262797115379003</v>
      </c>
      <c r="F16875">
        <v>0.58748636271084298</v>
      </c>
      <c r="G16875">
        <v>0.71278939811420405</v>
      </c>
      <c r="H16875">
        <v>-6.5954509751533301</v>
      </c>
    </row>
    <row r="16876" spans="1:8">
      <c r="A16876" t="s">
        <v>16938</v>
      </c>
      <c r="B16876">
        <f t="shared" si="263"/>
        <v>1.0381405139837594</v>
      </c>
      <c r="C16876">
        <v>5.4001728000000901E-2</v>
      </c>
      <c r="D16876">
        <v>6.71527394811765</v>
      </c>
      <c r="E16876">
        <v>0.55251286600684002</v>
      </c>
      <c r="F16876">
        <v>0.58756351996822398</v>
      </c>
      <c r="G16876">
        <v>0.71280128748961702</v>
      </c>
      <c r="H16876">
        <v>-6.5955161554660702</v>
      </c>
    </row>
    <row r="16877" spans="1:8">
      <c r="A16877" t="s">
        <v>16939</v>
      </c>
      <c r="B16877">
        <f t="shared" si="263"/>
        <v>0.93815081958220381</v>
      </c>
      <c r="C16877">
        <v>-9.2108222069443593E-2</v>
      </c>
      <c r="D16877">
        <v>7.7345798652352897</v>
      </c>
      <c r="E16877">
        <v>-0.55246168101255599</v>
      </c>
      <c r="F16877">
        <v>0.58759783192017501</v>
      </c>
      <c r="G16877">
        <v>0.71280128748961702</v>
      </c>
      <c r="H16877">
        <v>-6.5955451356586297</v>
      </c>
    </row>
    <row r="16878" spans="1:8">
      <c r="A16878" t="s">
        <v>16940</v>
      </c>
      <c r="B16878">
        <f t="shared" si="263"/>
        <v>0.95314017304227605</v>
      </c>
      <c r="C16878">
        <v>-6.9239695986111002E-2</v>
      </c>
      <c r="D16878">
        <v>7.4673092632352898</v>
      </c>
      <c r="E16878">
        <v>-0.55245329206907301</v>
      </c>
      <c r="F16878">
        <v>0.587603455559503</v>
      </c>
      <c r="G16878">
        <v>0.71280128748961702</v>
      </c>
      <c r="H16878">
        <v>-6.5955498851081096</v>
      </c>
    </row>
    <row r="16879" spans="1:8">
      <c r="A16879" t="s">
        <v>16941</v>
      </c>
      <c r="B16879">
        <f t="shared" si="263"/>
        <v>0.95605203573130237</v>
      </c>
      <c r="C16879">
        <v>-6.4838951944443501E-2</v>
      </c>
      <c r="D16879">
        <v>9.59241909852941</v>
      </c>
      <c r="E16879">
        <v>-0.55240559770049502</v>
      </c>
      <c r="F16879">
        <v>0.587635428625495</v>
      </c>
      <c r="G16879">
        <v>0.71280128748961702</v>
      </c>
      <c r="H16879">
        <v>-6.5955768862310498</v>
      </c>
    </row>
    <row r="16880" spans="1:8">
      <c r="A16880" t="s">
        <v>16942</v>
      </c>
      <c r="B16880">
        <f t="shared" si="263"/>
        <v>0.96635973369102446</v>
      </c>
      <c r="C16880">
        <v>-4.9367753236111797E-2</v>
      </c>
      <c r="D16880">
        <v>7.4380662107647098</v>
      </c>
      <c r="E16880">
        <v>-0.55215911994169498</v>
      </c>
      <c r="F16880">
        <v>0.58780067486027199</v>
      </c>
      <c r="G16880">
        <v>0.71295948909380502</v>
      </c>
      <c r="H16880">
        <v>-6.5957163883536598</v>
      </c>
    </row>
    <row r="16881" spans="1:8">
      <c r="A16881" t="s">
        <v>16943</v>
      </c>
      <c r="B16881">
        <f t="shared" si="263"/>
        <v>1.0429719354038156</v>
      </c>
      <c r="C16881">
        <v>6.0700337916666902E-2</v>
      </c>
      <c r="D16881">
        <v>6.4743081267647096</v>
      </c>
      <c r="E16881">
        <v>0.55198045817242103</v>
      </c>
      <c r="F16881">
        <v>0.58792046978714496</v>
      </c>
      <c r="G16881">
        <v>0.71306254608721698</v>
      </c>
      <c r="H16881">
        <v>-6.5958174702327002</v>
      </c>
    </row>
    <row r="16882" spans="1:8">
      <c r="A16882" t="s">
        <v>16944</v>
      </c>
      <c r="B16882">
        <f t="shared" si="263"/>
        <v>0.93518637958387574</v>
      </c>
      <c r="C16882">
        <v>-9.6674176833332501E-2</v>
      </c>
      <c r="D16882">
        <v>4.3846278649411801</v>
      </c>
      <c r="E16882">
        <v>-0.55173929154057499</v>
      </c>
      <c r="F16882">
        <v>0.58808219446424603</v>
      </c>
      <c r="G16882">
        <v>0.71321644258435601</v>
      </c>
      <c r="H16882">
        <v>-6.5959538655440797</v>
      </c>
    </row>
    <row r="16883" spans="1:8">
      <c r="A16883" t="s">
        <v>16945</v>
      </c>
      <c r="B16883">
        <f t="shared" si="263"/>
        <v>0.96419940997424358</v>
      </c>
      <c r="C16883">
        <v>-5.2596547986110798E-2</v>
      </c>
      <c r="D16883">
        <v>5.5399452855882396</v>
      </c>
      <c r="E16883">
        <v>-0.55162606036096795</v>
      </c>
      <c r="F16883">
        <v>0.58815813422472296</v>
      </c>
      <c r="G16883">
        <v>0.71326628847190798</v>
      </c>
      <c r="H16883">
        <v>-6.5960178852394602</v>
      </c>
    </row>
    <row r="16884" spans="1:8">
      <c r="A16884" t="s">
        <v>16946</v>
      </c>
      <c r="B16884">
        <f t="shared" si="263"/>
        <v>1.0326880486558359</v>
      </c>
      <c r="C16884">
        <v>4.6404514972222401E-2</v>
      </c>
      <c r="D16884">
        <v>5.0795168514117703</v>
      </c>
      <c r="E16884">
        <v>0.55155989229824098</v>
      </c>
      <c r="F16884">
        <v>0.588202512859477</v>
      </c>
      <c r="G16884">
        <v>0.71327355371352397</v>
      </c>
      <c r="H16884">
        <v>-6.5960552900803302</v>
      </c>
    </row>
    <row r="16885" spans="1:8">
      <c r="A16885" t="s">
        <v>16947</v>
      </c>
      <c r="B16885">
        <f t="shared" si="263"/>
        <v>1.040898045883984</v>
      </c>
      <c r="C16885">
        <v>5.7828766138888398E-2</v>
      </c>
      <c r="D16885">
        <v>7.29083441388235</v>
      </c>
      <c r="E16885">
        <v>0.55151323821023801</v>
      </c>
      <c r="F16885">
        <v>0.58823380456694896</v>
      </c>
      <c r="G16885">
        <v>0.71327355371352397</v>
      </c>
      <c r="H16885">
        <v>-6.5960816610568997</v>
      </c>
    </row>
    <row r="16886" spans="1:8">
      <c r="A16886" t="s">
        <v>16948</v>
      </c>
      <c r="B16886">
        <f t="shared" si="263"/>
        <v>1.0478046426255105</v>
      </c>
      <c r="C16886">
        <v>6.7369759444445204E-2</v>
      </c>
      <c r="D16886">
        <v>6.2977527312352901</v>
      </c>
      <c r="E16886">
        <v>0.55130753791569098</v>
      </c>
      <c r="F16886">
        <v>0.58837178130314605</v>
      </c>
      <c r="G16886">
        <v>0.713394125025543</v>
      </c>
      <c r="H16886">
        <v>-6.5961979063790199</v>
      </c>
    </row>
    <row r="16887" spans="1:8">
      <c r="A16887" t="s">
        <v>16949</v>
      </c>
      <c r="B16887">
        <f t="shared" si="263"/>
        <v>0.95261305836671162</v>
      </c>
      <c r="C16887">
        <v>-7.0037769666665306E-2</v>
      </c>
      <c r="D16887">
        <v>9.5402801897647098</v>
      </c>
      <c r="E16887">
        <v>-0.55125127722211797</v>
      </c>
      <c r="F16887">
        <v>0.58840952188759299</v>
      </c>
      <c r="G16887">
        <v>0.713394125025543</v>
      </c>
      <c r="H16887">
        <v>-6.5962296931227202</v>
      </c>
    </row>
    <row r="16888" spans="1:8">
      <c r="A16888" t="s">
        <v>16950</v>
      </c>
      <c r="B16888">
        <f t="shared" si="263"/>
        <v>1.1692907435692041</v>
      </c>
      <c r="C16888">
        <v>0.22563369988888901</v>
      </c>
      <c r="D16888">
        <v>7.6233187182352902</v>
      </c>
      <c r="E16888">
        <v>0.55120915930956504</v>
      </c>
      <c r="F16888">
        <v>0.58843777606146397</v>
      </c>
      <c r="G16888">
        <v>0.713394125025543</v>
      </c>
      <c r="H16888">
        <v>-6.5962534872829099</v>
      </c>
    </row>
    <row r="16889" spans="1:8">
      <c r="A16889" t="s">
        <v>16951</v>
      </c>
      <c r="B16889">
        <f t="shared" si="263"/>
        <v>0.97049213037728166</v>
      </c>
      <c r="C16889">
        <v>-4.3211580569444602E-2</v>
      </c>
      <c r="D16889">
        <v>3.1058767569999999</v>
      </c>
      <c r="E16889">
        <v>-0.551080986105562</v>
      </c>
      <c r="F16889">
        <v>0.58852376333761203</v>
      </c>
      <c r="G16889">
        <v>0.713456123093968</v>
      </c>
      <c r="H16889">
        <v>-6.5963258868564703</v>
      </c>
    </row>
    <row r="16890" spans="1:8">
      <c r="A16890" t="s">
        <v>16952</v>
      </c>
      <c r="B16890">
        <f t="shared" si="263"/>
        <v>1.0721340051998696</v>
      </c>
      <c r="C16890">
        <v>0.100485238402778</v>
      </c>
      <c r="D16890">
        <v>8.4468786027647091</v>
      </c>
      <c r="E16890">
        <v>0.55096090045014301</v>
      </c>
      <c r="F16890">
        <v>0.58860433066372297</v>
      </c>
      <c r="G16890">
        <v>0.71351154370764402</v>
      </c>
      <c r="H16890">
        <v>-6.5963937033684896</v>
      </c>
    </row>
    <row r="16891" spans="1:8">
      <c r="A16891" t="s">
        <v>16953</v>
      </c>
      <c r="B16891">
        <f t="shared" si="263"/>
        <v>1.0512495344745818</v>
      </c>
      <c r="C16891">
        <v>7.2105161611110705E-2</v>
      </c>
      <c r="D16891">
        <v>6.7299615033529401</v>
      </c>
      <c r="E16891">
        <v>0.55070940494382603</v>
      </c>
      <c r="F16891">
        <v>0.58877308083931501</v>
      </c>
      <c r="G16891">
        <v>0.71362264491000005</v>
      </c>
      <c r="H16891">
        <v>-6.5965356853174804</v>
      </c>
    </row>
    <row r="16892" spans="1:8">
      <c r="A16892" t="s">
        <v>16954</v>
      </c>
      <c r="B16892">
        <f t="shared" si="263"/>
        <v>1.0376118257740983</v>
      </c>
      <c r="C16892">
        <v>5.3266827347222198E-2</v>
      </c>
      <c r="D16892">
        <v>3.4282967509411799</v>
      </c>
      <c r="E16892">
        <v>0.55068957063471302</v>
      </c>
      <c r="F16892">
        <v>0.58878639043302095</v>
      </c>
      <c r="G16892">
        <v>0.71362264491000005</v>
      </c>
      <c r="H16892">
        <v>-6.5965468801265201</v>
      </c>
    </row>
    <row r="16893" spans="1:8">
      <c r="A16893" t="s">
        <v>16955</v>
      </c>
      <c r="B16893">
        <f t="shared" si="263"/>
        <v>0.97484974180392259</v>
      </c>
      <c r="C16893">
        <v>-3.6748228291666102E-2</v>
      </c>
      <c r="D16893">
        <v>3.6840091582352898</v>
      </c>
      <c r="E16893">
        <v>-0.55066846572232697</v>
      </c>
      <c r="F16893">
        <v>0.58880055281686705</v>
      </c>
      <c r="G16893">
        <v>0.71362264491000005</v>
      </c>
      <c r="H16893">
        <v>-6.5965587916573298</v>
      </c>
    </row>
    <row r="16894" spans="1:8">
      <c r="A16894" t="s">
        <v>16956</v>
      </c>
      <c r="B16894">
        <f t="shared" si="263"/>
        <v>0.97454773270883621</v>
      </c>
      <c r="C16894">
        <v>-3.71952454166668E-2</v>
      </c>
      <c r="D16894">
        <v>11.5881824782353</v>
      </c>
      <c r="E16894">
        <v>-0.55033728255769698</v>
      </c>
      <c r="F16894">
        <v>0.58902281461352002</v>
      </c>
      <c r="G16894">
        <v>0.71384976520349197</v>
      </c>
      <c r="H16894">
        <v>-6.5967456524205597</v>
      </c>
    </row>
    <row r="16895" spans="1:8">
      <c r="A16895" t="s">
        <v>16957</v>
      </c>
      <c r="B16895">
        <f t="shared" si="263"/>
        <v>0.97155795111286536</v>
      </c>
      <c r="C16895">
        <v>-4.1628043194444402E-2</v>
      </c>
      <c r="D16895">
        <v>3.50633346594118</v>
      </c>
      <c r="E16895">
        <v>-0.55016207847968002</v>
      </c>
      <c r="F16895">
        <v>0.58914041362263703</v>
      </c>
      <c r="G16895">
        <v>0.71391768308164505</v>
      </c>
      <c r="H16895">
        <v>-6.5968444624788898</v>
      </c>
    </row>
    <row r="16896" spans="1:8">
      <c r="A16896" t="s">
        <v>16958</v>
      </c>
      <c r="B16896">
        <f t="shared" si="263"/>
        <v>0.95075657023269355</v>
      </c>
      <c r="C16896">
        <v>-7.2852091208332595E-2</v>
      </c>
      <c r="D16896">
        <v>6.6343187297058801</v>
      </c>
      <c r="E16896">
        <v>-0.55014988505318296</v>
      </c>
      <c r="F16896">
        <v>0.58914859843034195</v>
      </c>
      <c r="G16896">
        <v>0.71391768308164505</v>
      </c>
      <c r="H16896">
        <v>-6.5968513380897997</v>
      </c>
    </row>
    <row r="16897" spans="1:8">
      <c r="A16897" t="s">
        <v>16959</v>
      </c>
      <c r="B16897">
        <f t="shared" si="263"/>
        <v>1.0644018415864225</v>
      </c>
      <c r="C16897">
        <v>9.0042911569445605E-2</v>
      </c>
      <c r="D16897">
        <v>8.2828591735882409</v>
      </c>
      <c r="E16897">
        <v>0.54990909853851</v>
      </c>
      <c r="F16897">
        <v>0.58931023747479705</v>
      </c>
      <c r="G16897">
        <v>0.71407128857845203</v>
      </c>
      <c r="H16897">
        <v>-6.5969870822811103</v>
      </c>
    </row>
    <row r="16898" spans="1:8">
      <c r="A16898" t="s">
        <v>16960</v>
      </c>
      <c r="B16898">
        <f t="shared" ref="B16898:B16961" si="264">2^C16898</f>
        <v>0.91970238749108502</v>
      </c>
      <c r="C16898">
        <v>-0.120761009319443</v>
      </c>
      <c r="D16898">
        <v>8.1881974668235298</v>
      </c>
      <c r="E16898">
        <v>-0.54972861773014103</v>
      </c>
      <c r="F16898">
        <v>0.58943140811773098</v>
      </c>
      <c r="G16898">
        <v>0.71417584295403402</v>
      </c>
      <c r="H16898">
        <v>-6.5970887913052403</v>
      </c>
    </row>
    <row r="16899" spans="1:8">
      <c r="A16899" t="s">
        <v>16961</v>
      </c>
      <c r="B16899">
        <f t="shared" si="264"/>
        <v>0.95279824636881361</v>
      </c>
      <c r="C16899">
        <v>-6.9757336972220793E-2</v>
      </c>
      <c r="D16899">
        <v>5.4817650888823497</v>
      </c>
      <c r="E16899">
        <v>-0.54955699758076404</v>
      </c>
      <c r="F16899">
        <v>0.58954664150657299</v>
      </c>
      <c r="G16899">
        <v>0.71427319159451297</v>
      </c>
      <c r="H16899">
        <v>-6.5971854770450404</v>
      </c>
    </row>
    <row r="16900" spans="1:8">
      <c r="A16900" t="s">
        <v>16962</v>
      </c>
      <c r="B16900">
        <f t="shared" si="264"/>
        <v>1.0639100720078072</v>
      </c>
      <c r="C16900">
        <v>8.9376210847222498E-2</v>
      </c>
      <c r="D16900">
        <v>6.06534152388235</v>
      </c>
      <c r="E16900">
        <v>0.54930486025019898</v>
      </c>
      <c r="F16900">
        <v>0.589715958189727</v>
      </c>
      <c r="G16900">
        <v>0.71443605018156497</v>
      </c>
      <c r="H16900">
        <v>-6.5973274709143004</v>
      </c>
    </row>
    <row r="16901" spans="1:8">
      <c r="A16901" t="s">
        <v>16963</v>
      </c>
      <c r="B16901">
        <f t="shared" si="264"/>
        <v>0.97591817403900549</v>
      </c>
      <c r="C16901">
        <v>-3.5167904944444398E-2</v>
      </c>
      <c r="D16901">
        <v>4.8394948618823497</v>
      </c>
      <c r="E16901">
        <v>-0.54911485518832803</v>
      </c>
      <c r="F16901">
        <v>0.58984356756294098</v>
      </c>
      <c r="G16901">
        <v>0.71454836442107095</v>
      </c>
      <c r="H16901">
        <v>-6.5974344327435803</v>
      </c>
    </row>
    <row r="16902" spans="1:8">
      <c r="A16902" t="s">
        <v>16964</v>
      </c>
      <c r="B16902">
        <f t="shared" si="264"/>
        <v>1.0622874778216074</v>
      </c>
      <c r="C16902">
        <v>8.7174243263887896E-2</v>
      </c>
      <c r="D16902">
        <v>7.7944735495882398</v>
      </c>
      <c r="E16902">
        <v>0.54843039673532901</v>
      </c>
      <c r="F16902">
        <v>0.59030337163748903</v>
      </c>
      <c r="G16902">
        <v>0.71504822750735497</v>
      </c>
      <c r="H16902">
        <v>-6.5978194468924301</v>
      </c>
    </row>
    <row r="16903" spans="1:8">
      <c r="A16903" t="s">
        <v>16965</v>
      </c>
      <c r="B16903">
        <f t="shared" si="264"/>
        <v>0.96136761807030835</v>
      </c>
      <c r="C16903">
        <v>-5.6839885166665799E-2</v>
      </c>
      <c r="D16903">
        <v>4.6820330585882397</v>
      </c>
      <c r="E16903">
        <v>-0.54839665076501598</v>
      </c>
      <c r="F16903">
        <v>0.59032604607675099</v>
      </c>
      <c r="G16903">
        <v>0.71504822750735497</v>
      </c>
      <c r="H16903">
        <v>-6.5978384173126097</v>
      </c>
    </row>
    <row r="16904" spans="1:8">
      <c r="A16904" t="s">
        <v>16966</v>
      </c>
      <c r="B16904">
        <f t="shared" si="264"/>
        <v>0.95949234670722916</v>
      </c>
      <c r="C16904">
        <v>-5.9656795930554701E-2</v>
      </c>
      <c r="D16904">
        <v>8.1793246057647107</v>
      </c>
      <c r="E16904">
        <v>-0.54805482393186999</v>
      </c>
      <c r="F16904">
        <v>0.59055574938767696</v>
      </c>
      <c r="G16904">
        <v>0.71528414229508996</v>
      </c>
      <c r="H16904">
        <v>-6.5980305129589496</v>
      </c>
    </row>
    <row r="16905" spans="1:8">
      <c r="A16905" t="s">
        <v>16967</v>
      </c>
      <c r="B16905">
        <f t="shared" si="264"/>
        <v>0.95913133235553738</v>
      </c>
      <c r="C16905">
        <v>-6.0199720138887899E-2</v>
      </c>
      <c r="D16905">
        <v>10.6152606211765</v>
      </c>
      <c r="E16905">
        <v>-0.54795476199545901</v>
      </c>
      <c r="F16905">
        <v>0.59062299820686404</v>
      </c>
      <c r="G16905">
        <v>0.71532327509992499</v>
      </c>
      <c r="H16905">
        <v>-6.5980867226478903</v>
      </c>
    </row>
    <row r="16906" spans="1:8">
      <c r="A16906" t="s">
        <v>16968</v>
      </c>
      <c r="B16906">
        <f t="shared" si="264"/>
        <v>0.95287321593634033</v>
      </c>
      <c r="C16906">
        <v>-6.9643825041666399E-2</v>
      </c>
      <c r="D16906">
        <v>6.2361081910588201</v>
      </c>
      <c r="E16906">
        <v>-0.54754735100163299</v>
      </c>
      <c r="F16906">
        <v>0.59089684725926594</v>
      </c>
      <c r="G16906">
        <v>0.71561260892865697</v>
      </c>
      <c r="H16906">
        <v>-6.5983154829930601</v>
      </c>
    </row>
    <row r="16907" spans="1:8">
      <c r="A16907" t="s">
        <v>16969</v>
      </c>
      <c r="B16907">
        <f t="shared" si="264"/>
        <v>0.96694679626889168</v>
      </c>
      <c r="C16907">
        <v>-4.8491583541666203E-2</v>
      </c>
      <c r="D16907">
        <v>3.9942631610588202</v>
      </c>
      <c r="E16907">
        <v>-0.547235074937651</v>
      </c>
      <c r="F16907">
        <v>0.59110679254395804</v>
      </c>
      <c r="G16907">
        <v>0.71582452169362698</v>
      </c>
      <c r="H16907">
        <v>-6.5984907140212501</v>
      </c>
    </row>
    <row r="16908" spans="1:8">
      <c r="A16908" t="s">
        <v>16970</v>
      </c>
      <c r="B16908">
        <f t="shared" si="264"/>
        <v>1.0605360845772347</v>
      </c>
      <c r="C16908">
        <v>8.4793709180555399E-2</v>
      </c>
      <c r="D16908">
        <v>5.1019059155882296</v>
      </c>
      <c r="E16908">
        <v>0.54715309601369899</v>
      </c>
      <c r="F16908">
        <v>0.59116191370230098</v>
      </c>
      <c r="G16908">
        <v>0.71583884072054305</v>
      </c>
      <c r="H16908">
        <v>-6.5985366997866199</v>
      </c>
    </row>
    <row r="16909" spans="1:8">
      <c r="A16909" t="s">
        <v>16971</v>
      </c>
      <c r="B16909">
        <f t="shared" si="264"/>
        <v>0.95431032881251354</v>
      </c>
      <c r="C16909">
        <v>-6.7469607444443497E-2</v>
      </c>
      <c r="D16909">
        <v>7.00533077905882</v>
      </c>
      <c r="E16909">
        <v>-0.54711348729814302</v>
      </c>
      <c r="F16909">
        <v>0.59118854681301902</v>
      </c>
      <c r="G16909">
        <v>0.71583884072054305</v>
      </c>
      <c r="H16909">
        <v>-6.59855891576027</v>
      </c>
    </row>
    <row r="16910" spans="1:8">
      <c r="A16910" t="s">
        <v>16972</v>
      </c>
      <c r="B16910">
        <f t="shared" si="264"/>
        <v>1.0527455872205997</v>
      </c>
      <c r="C16910">
        <v>7.4156828194444593E-2</v>
      </c>
      <c r="D16910">
        <v>5.5154104205294097</v>
      </c>
      <c r="E16910">
        <v>0.547021509858726</v>
      </c>
      <c r="F16910">
        <v>0.59125039524538603</v>
      </c>
      <c r="G16910">
        <v>0.71587139049374804</v>
      </c>
      <c r="H16910">
        <v>-6.5986104986246898</v>
      </c>
    </row>
    <row r="16911" spans="1:8">
      <c r="A16911" t="s">
        <v>16973</v>
      </c>
      <c r="B16911">
        <f t="shared" si="264"/>
        <v>0.88316319440403779</v>
      </c>
      <c r="C16911">
        <v>-0.17924804545833301</v>
      </c>
      <c r="D16911">
        <v>6.16342982205882</v>
      </c>
      <c r="E16911">
        <v>-0.54645773678673404</v>
      </c>
      <c r="F16911">
        <v>0.59162956408463296</v>
      </c>
      <c r="G16911">
        <v>0.71626686810421702</v>
      </c>
      <c r="H16911">
        <v>-6.5989264912474699</v>
      </c>
    </row>
    <row r="16912" spans="1:8">
      <c r="A16912" t="s">
        <v>16974</v>
      </c>
      <c r="B16912">
        <f t="shared" si="264"/>
        <v>0.96799246477671719</v>
      </c>
      <c r="C16912">
        <v>-4.6932277833333397E-2</v>
      </c>
      <c r="D16912">
        <v>3.3096512344705902</v>
      </c>
      <c r="E16912">
        <v>-0.54643181804573104</v>
      </c>
      <c r="F16912">
        <v>0.59164699880381</v>
      </c>
      <c r="G16912">
        <v>0.71626686810421702</v>
      </c>
      <c r="H16912">
        <v>-6.5989410110328199</v>
      </c>
    </row>
    <row r="16913" spans="1:8">
      <c r="A16913" t="s">
        <v>16975</v>
      </c>
      <c r="B16913">
        <f t="shared" si="264"/>
        <v>0.97012742897975957</v>
      </c>
      <c r="C16913">
        <v>-4.3753833069444303E-2</v>
      </c>
      <c r="D16913">
        <v>4.8844331736470599</v>
      </c>
      <c r="E16913">
        <v>-0.54594908254229402</v>
      </c>
      <c r="F16913">
        <v>0.59197176663559903</v>
      </c>
      <c r="G16913">
        <v>0.71661766664679705</v>
      </c>
      <c r="H16913">
        <v>-6.5992113198473197</v>
      </c>
    </row>
    <row r="16914" spans="1:8">
      <c r="A16914" t="s">
        <v>16976</v>
      </c>
      <c r="B16914">
        <f t="shared" si="264"/>
        <v>0.97023221506321178</v>
      </c>
      <c r="C16914">
        <v>-4.3598012097222298E-2</v>
      </c>
      <c r="D16914">
        <v>4.3039167853529401</v>
      </c>
      <c r="E16914">
        <v>-0.54582121245633297</v>
      </c>
      <c r="F16914">
        <v>0.59205780813517905</v>
      </c>
      <c r="G16914">
        <v>0.716679448113967</v>
      </c>
      <c r="H16914">
        <v>-6.59928288231725</v>
      </c>
    </row>
    <row r="16915" spans="1:8">
      <c r="A16915" t="s">
        <v>16977</v>
      </c>
      <c r="B16915">
        <f t="shared" si="264"/>
        <v>0.97302281595713447</v>
      </c>
      <c r="C16915">
        <v>-3.9454460402777398E-2</v>
      </c>
      <c r="D16915">
        <v>3.5582673551176498</v>
      </c>
      <c r="E16915">
        <v>-0.54569798999567898</v>
      </c>
      <c r="F16915">
        <v>0.59214072823602704</v>
      </c>
      <c r="G16915">
        <v>0.71669503594259698</v>
      </c>
      <c r="H16915">
        <v>-6.5993518284207804</v>
      </c>
    </row>
    <row r="16916" spans="1:8">
      <c r="A16916" t="s">
        <v>16978</v>
      </c>
      <c r="B16916">
        <f t="shared" si="264"/>
        <v>0.92563340942422467</v>
      </c>
      <c r="C16916">
        <v>-0.111487157472222</v>
      </c>
      <c r="D16916">
        <v>7.8026828594705897</v>
      </c>
      <c r="E16916">
        <v>-0.54566867576387401</v>
      </c>
      <c r="F16916">
        <v>0.592160455517868</v>
      </c>
      <c r="G16916">
        <v>0.71669503594259698</v>
      </c>
      <c r="H16916">
        <v>-6.5993682282650701</v>
      </c>
    </row>
    <row r="16917" spans="1:8">
      <c r="A16917" t="s">
        <v>16979</v>
      </c>
      <c r="B16917">
        <f t="shared" si="264"/>
        <v>1.0252961891991756</v>
      </c>
      <c r="C16917">
        <v>3.6040737986111002E-2</v>
      </c>
      <c r="D16917">
        <v>3.3864731358235298</v>
      </c>
      <c r="E16917">
        <v>0.54564601434264604</v>
      </c>
      <c r="F16917">
        <v>0.59217570595442603</v>
      </c>
      <c r="G16917">
        <v>0.71669503594259698</v>
      </c>
      <c r="H16917">
        <v>-6.5993809056117403</v>
      </c>
    </row>
    <row r="16918" spans="1:8">
      <c r="A16918" t="s">
        <v>16980</v>
      </c>
      <c r="B16918">
        <f t="shared" si="264"/>
        <v>1.1020409195509191</v>
      </c>
      <c r="C16918">
        <v>0.14017779318055701</v>
      </c>
      <c r="D16918">
        <v>6.2925126242352896</v>
      </c>
      <c r="E16918">
        <v>0.54523111738593</v>
      </c>
      <c r="F16918">
        <v>0.59245495342883503</v>
      </c>
      <c r="G16918">
        <v>0.71694422253373602</v>
      </c>
      <c r="H16918">
        <v>-6.5996129190783197</v>
      </c>
    </row>
    <row r="16919" spans="1:8">
      <c r="A16919" t="s">
        <v>16981</v>
      </c>
      <c r="B16919">
        <f t="shared" si="264"/>
        <v>0.93433706053762333</v>
      </c>
      <c r="C16919">
        <v>-9.7985001222222395E-2</v>
      </c>
      <c r="D16919">
        <v>9.6027566295882405</v>
      </c>
      <c r="E16919">
        <v>-0.54522946773300995</v>
      </c>
      <c r="F16919">
        <v>0.59245606386310001</v>
      </c>
      <c r="G16919">
        <v>0.71694422253373602</v>
      </c>
      <c r="H16919">
        <v>-6.5996138412361596</v>
      </c>
    </row>
    <row r="16920" spans="1:8">
      <c r="A16920" t="s">
        <v>16982</v>
      </c>
      <c r="B16920">
        <f t="shared" si="264"/>
        <v>0.97971625972978937</v>
      </c>
      <c r="C16920">
        <v>-2.9564110916666698E-2</v>
      </c>
      <c r="D16920">
        <v>6.9632877331176504</v>
      </c>
      <c r="E16920">
        <v>-0.54518402141281497</v>
      </c>
      <c r="F16920">
        <v>0.59248665564637704</v>
      </c>
      <c r="G16920">
        <v>0.71694422253373602</v>
      </c>
      <c r="H16920">
        <v>-6.5996392447200298</v>
      </c>
    </row>
    <row r="16921" spans="1:8">
      <c r="A16921" t="s">
        <v>16983</v>
      </c>
      <c r="B16921">
        <f t="shared" si="264"/>
        <v>1.1142194141504318</v>
      </c>
      <c r="C16921">
        <v>0.156033358833333</v>
      </c>
      <c r="D16921">
        <v>7.1791919513529399</v>
      </c>
      <c r="E16921">
        <v>0.54446764971514505</v>
      </c>
      <c r="F16921">
        <v>0.59296897889211497</v>
      </c>
      <c r="G16921">
        <v>0.71747023464238302</v>
      </c>
      <c r="H16921">
        <v>-6.6000394102577697</v>
      </c>
    </row>
    <row r="16922" spans="1:8">
      <c r="A16922" t="s">
        <v>16984</v>
      </c>
      <c r="B16922">
        <f t="shared" si="264"/>
        <v>0.96849635553445357</v>
      </c>
      <c r="C16922">
        <v>-4.6181474930555598E-2</v>
      </c>
      <c r="D16922">
        <v>4.4070829182352904</v>
      </c>
      <c r="E16922">
        <v>-0.544434289908305</v>
      </c>
      <c r="F16922">
        <v>0.59299144436007201</v>
      </c>
      <c r="G16922">
        <v>0.71747023464238302</v>
      </c>
      <c r="H16922">
        <v>-6.6000580326704297</v>
      </c>
    </row>
    <row r="16923" spans="1:8">
      <c r="A16923" t="s">
        <v>16985</v>
      </c>
      <c r="B16923">
        <f t="shared" si="264"/>
        <v>1.070414244025931</v>
      </c>
      <c r="C16923">
        <v>9.8169219194444296E-2</v>
      </c>
      <c r="D16923">
        <v>4.3566061888235303</v>
      </c>
      <c r="E16923">
        <v>0.54415214126863498</v>
      </c>
      <c r="F16923">
        <v>0.593181468452876</v>
      </c>
      <c r="G16923">
        <v>0.717657735707111</v>
      </c>
      <c r="H16923">
        <v>-6.6002154921310296</v>
      </c>
    </row>
    <row r="16924" spans="1:8">
      <c r="A16924" t="s">
        <v>16986</v>
      </c>
      <c r="B16924">
        <f t="shared" si="264"/>
        <v>1.0307046196350698</v>
      </c>
      <c r="C16924">
        <v>4.3630942944444299E-2</v>
      </c>
      <c r="D16924">
        <v>3.1785813420000002</v>
      </c>
      <c r="E16924">
        <v>0.54389863943133199</v>
      </c>
      <c r="F16924">
        <v>0.59335222509588503</v>
      </c>
      <c r="G16924">
        <v>0.71782190535886403</v>
      </c>
      <c r="H16924">
        <v>-6.6003568973197098</v>
      </c>
    </row>
    <row r="16925" spans="1:8">
      <c r="A16925" t="s">
        <v>16987</v>
      </c>
      <c r="B16925">
        <f t="shared" si="264"/>
        <v>0.95944958196956276</v>
      </c>
      <c r="C16925">
        <v>-5.97210985277771E-2</v>
      </c>
      <c r="D16925">
        <v>7.1340488345882296</v>
      </c>
      <c r="E16925">
        <v>-0.54355391796866703</v>
      </c>
      <c r="F16925">
        <v>0.59358446575635604</v>
      </c>
      <c r="G16925">
        <v>0.71804215275455197</v>
      </c>
      <c r="H16925">
        <v>-6.6005490833139202</v>
      </c>
    </row>
    <row r="16926" spans="1:8">
      <c r="A16926" t="s">
        <v>16988</v>
      </c>
      <c r="B16926">
        <f t="shared" si="264"/>
        <v>1.0383449817614872</v>
      </c>
      <c r="C16926">
        <v>5.4285847152778101E-2</v>
      </c>
      <c r="D16926">
        <v>7.89345232276471</v>
      </c>
      <c r="E16926">
        <v>0.54352429195542695</v>
      </c>
      <c r="F16926">
        <v>0.59360442706837302</v>
      </c>
      <c r="G16926">
        <v>0.71804215275455197</v>
      </c>
      <c r="H16926">
        <v>-6.6005655946460804</v>
      </c>
    </row>
    <row r="16927" spans="1:8">
      <c r="A16927" t="s">
        <v>16989</v>
      </c>
      <c r="B16927">
        <f t="shared" si="264"/>
        <v>0.96855279062697575</v>
      </c>
      <c r="C16927">
        <v>-4.6097410333332499E-2</v>
      </c>
      <c r="D16927">
        <v>5.2558953286470604</v>
      </c>
      <c r="E16927">
        <v>-0.54343622135010505</v>
      </c>
      <c r="F16927">
        <v>0.59366376894698902</v>
      </c>
      <c r="G16927">
        <v>0.71807150783715601</v>
      </c>
      <c r="H16927">
        <v>-6.60061467350278</v>
      </c>
    </row>
    <row r="16928" spans="1:8">
      <c r="A16928" t="s">
        <v>16990</v>
      </c>
      <c r="B16928">
        <f t="shared" si="264"/>
        <v>0.96315484494423953</v>
      </c>
      <c r="C16928">
        <v>-5.4160338277777699E-2</v>
      </c>
      <c r="D16928">
        <v>9.0118006172352896</v>
      </c>
      <c r="E16928">
        <v>-0.54337732871226196</v>
      </c>
      <c r="F16928">
        <v>0.59370345238988398</v>
      </c>
      <c r="G16928">
        <v>0.71807708281314397</v>
      </c>
      <c r="H16928">
        <v>-6.6006474881477102</v>
      </c>
    </row>
    <row r="16929" spans="1:8">
      <c r="A16929" t="s">
        <v>16991</v>
      </c>
      <c r="B16929">
        <f t="shared" si="264"/>
        <v>0.9591456601284124</v>
      </c>
      <c r="C16929">
        <v>-6.0178168916665803E-2</v>
      </c>
      <c r="D16929">
        <v>5.0443559426470603</v>
      </c>
      <c r="E16929">
        <v>-0.54326991379671297</v>
      </c>
      <c r="F16929">
        <v>0.59377583484764296</v>
      </c>
      <c r="G16929">
        <v>0.71812220385372205</v>
      </c>
      <c r="H16929">
        <v>-6.6007073302799899</v>
      </c>
    </row>
    <row r="16930" spans="1:8">
      <c r="A16930" t="s">
        <v>16992</v>
      </c>
      <c r="B16930">
        <f t="shared" si="264"/>
        <v>1.0735214085155067</v>
      </c>
      <c r="C16930">
        <v>0.10235096218055501</v>
      </c>
      <c r="D16930">
        <v>9.4560531148823497</v>
      </c>
      <c r="E16930">
        <v>0.54296296104908903</v>
      </c>
      <c r="F16930">
        <v>0.59398270177647206</v>
      </c>
      <c r="G16930">
        <v>0.718218056559079</v>
      </c>
      <c r="H16930">
        <v>-6.6008782742966003</v>
      </c>
    </row>
    <row r="16931" spans="1:8">
      <c r="A16931" t="s">
        <v>16993</v>
      </c>
      <c r="B16931">
        <f t="shared" si="264"/>
        <v>0.94669862204911559</v>
      </c>
      <c r="C16931">
        <v>-7.9022872652776896E-2</v>
      </c>
      <c r="D16931">
        <v>9.8569926554117604</v>
      </c>
      <c r="E16931">
        <v>-0.54295411619056499</v>
      </c>
      <c r="F16931">
        <v>0.59398866318854904</v>
      </c>
      <c r="G16931">
        <v>0.718218056559079</v>
      </c>
      <c r="H16931">
        <v>-6.6008831986727499</v>
      </c>
    </row>
    <row r="16932" spans="1:8">
      <c r="A16932" t="s">
        <v>16994</v>
      </c>
      <c r="B16932">
        <f t="shared" si="264"/>
        <v>0.96191578574190628</v>
      </c>
      <c r="C16932">
        <v>-5.6017501111110798E-2</v>
      </c>
      <c r="D16932">
        <v>5.9381072588823498</v>
      </c>
      <c r="E16932">
        <v>-0.54294481893891999</v>
      </c>
      <c r="F16932">
        <v>0.59399492954451605</v>
      </c>
      <c r="G16932">
        <v>0.718218056559079</v>
      </c>
      <c r="H16932">
        <v>-6.6008883748352503</v>
      </c>
    </row>
    <row r="16933" spans="1:8">
      <c r="A16933" t="s">
        <v>16995</v>
      </c>
      <c r="B16933">
        <f t="shared" si="264"/>
        <v>1.0679912285178963</v>
      </c>
      <c r="C16933">
        <v>9.4899798125000004E-2</v>
      </c>
      <c r="D16933">
        <v>8.5881058184705896</v>
      </c>
      <c r="E16933">
        <v>0.54294409851028602</v>
      </c>
      <c r="F16933">
        <v>0.59399541511543597</v>
      </c>
      <c r="G16933">
        <v>0.718218056559079</v>
      </c>
      <c r="H16933">
        <v>-6.6008887759239299</v>
      </c>
    </row>
    <row r="16934" spans="1:8">
      <c r="A16934" t="s">
        <v>16996</v>
      </c>
      <c r="B16934">
        <f t="shared" si="264"/>
        <v>1.0390998947627974</v>
      </c>
      <c r="C16934">
        <v>5.5334355638889103E-2</v>
      </c>
      <c r="D16934">
        <v>8.35810006211765</v>
      </c>
      <c r="E16934">
        <v>0.54278732997951096</v>
      </c>
      <c r="F16934">
        <v>0.59410108224048297</v>
      </c>
      <c r="G16934">
        <v>0.71830339908518404</v>
      </c>
      <c r="H16934">
        <v>-6.6009760424020003</v>
      </c>
    </row>
    <row r="16935" spans="1:8">
      <c r="A16935" t="s">
        <v>16997</v>
      </c>
      <c r="B16935">
        <f t="shared" si="264"/>
        <v>0.92503549736203761</v>
      </c>
      <c r="C16935">
        <v>-0.11241936613888801</v>
      </c>
      <c r="D16935">
        <v>8.2039526472352904</v>
      </c>
      <c r="E16935">
        <v>-0.54270780832127197</v>
      </c>
      <c r="F16935">
        <v>0.59415468601640198</v>
      </c>
      <c r="G16935">
        <v>0.71832578757610799</v>
      </c>
      <c r="H16935">
        <v>-6.6010202994685496</v>
      </c>
    </row>
    <row r="16936" spans="1:8">
      <c r="A16936" t="s">
        <v>16998</v>
      </c>
      <c r="B16936">
        <f t="shared" si="264"/>
        <v>0.91742790725794987</v>
      </c>
      <c r="C16936">
        <v>-0.124333301430555</v>
      </c>
      <c r="D16936">
        <v>5.1250219983529401</v>
      </c>
      <c r="E16936">
        <v>-0.54261271207665296</v>
      </c>
      <c r="F16936">
        <v>0.59421879143104295</v>
      </c>
      <c r="G16936">
        <v>0.71834303748110395</v>
      </c>
      <c r="H16936">
        <v>-6.6010732162026198</v>
      </c>
    </row>
    <row r="16937" spans="1:8">
      <c r="A16937" t="s">
        <v>16999</v>
      </c>
      <c r="B16937">
        <f t="shared" si="264"/>
        <v>1.0708416567255421</v>
      </c>
      <c r="C16937">
        <v>9.8745167347222496E-2</v>
      </c>
      <c r="D16937">
        <v>6.04611384217647</v>
      </c>
      <c r="E16937">
        <v>0.54258254405120299</v>
      </c>
      <c r="F16937">
        <v>0.59423912874419804</v>
      </c>
      <c r="G16937">
        <v>0.71834303748110395</v>
      </c>
      <c r="H16937">
        <v>-6.6010900014636702</v>
      </c>
    </row>
    <row r="16938" spans="1:8">
      <c r="A16938" t="s">
        <v>17000</v>
      </c>
      <c r="B16938">
        <f t="shared" si="264"/>
        <v>1.0444783126943922</v>
      </c>
      <c r="C16938">
        <v>6.2782536930556201E-2</v>
      </c>
      <c r="D16938">
        <v>10.1922762322941</v>
      </c>
      <c r="E16938">
        <v>0.54232241573587103</v>
      </c>
      <c r="F16938">
        <v>0.59441450462648304</v>
      </c>
      <c r="G16938">
        <v>0.71851261458451798</v>
      </c>
      <c r="H16938">
        <v>-6.6012346974664604</v>
      </c>
    </row>
    <row r="16939" spans="1:8">
      <c r="A16939" t="s">
        <v>17001</v>
      </c>
      <c r="B16939">
        <f t="shared" si="264"/>
        <v>1.135451526514178</v>
      </c>
      <c r="C16939">
        <v>0.18326611736111101</v>
      </c>
      <c r="D16939">
        <v>4.4190768373529403</v>
      </c>
      <c r="E16939">
        <v>0.54216746825497797</v>
      </c>
      <c r="F16939">
        <v>0.59451898087683996</v>
      </c>
      <c r="G16939">
        <v>0.71859647511462699</v>
      </c>
      <c r="H16939">
        <v>-6.6013208549068203</v>
      </c>
    </row>
    <row r="16940" spans="1:8">
      <c r="A16940" t="s">
        <v>17002</v>
      </c>
      <c r="B16940">
        <f t="shared" si="264"/>
        <v>1.0313138452162047</v>
      </c>
      <c r="C16940">
        <v>4.4483434583333502E-2</v>
      </c>
      <c r="D16940">
        <v>11.141243212352901</v>
      </c>
      <c r="E16940">
        <v>0.54189933993376704</v>
      </c>
      <c r="F16940">
        <v>0.59469979299019604</v>
      </c>
      <c r="G16940">
        <v>0.718758824432709</v>
      </c>
      <c r="H16940">
        <v>-6.6014698895236803</v>
      </c>
    </row>
    <row r="16941" spans="1:8">
      <c r="A16941" t="s">
        <v>17003</v>
      </c>
      <c r="B16941">
        <f t="shared" si="264"/>
        <v>1.1350839173217173</v>
      </c>
      <c r="C16941">
        <v>0.18279896062500101</v>
      </c>
      <c r="D16941">
        <v>5.0714796727058804</v>
      </c>
      <c r="E16941">
        <v>0.54186416796193204</v>
      </c>
      <c r="F16941">
        <v>0.594723513207155</v>
      </c>
      <c r="G16941">
        <v>0.718758824432709</v>
      </c>
      <c r="H16941">
        <v>-6.60148943398538</v>
      </c>
    </row>
    <row r="16942" spans="1:8">
      <c r="A16942" t="s">
        <v>17004</v>
      </c>
      <c r="B16942">
        <f t="shared" si="264"/>
        <v>0.95962943781820265</v>
      </c>
      <c r="C16942">
        <v>-5.9450680124999503E-2</v>
      </c>
      <c r="D16942">
        <v>5.8172417316470604</v>
      </c>
      <c r="E16942">
        <v>-0.54171905586704905</v>
      </c>
      <c r="F16942">
        <v>0.594821382759818</v>
      </c>
      <c r="G16942">
        <v>0.71883467146223701</v>
      </c>
      <c r="H16942">
        <v>-6.6015700573217897</v>
      </c>
    </row>
    <row r="16943" spans="1:8">
      <c r="A16943" t="s">
        <v>17005</v>
      </c>
      <c r="B16943">
        <f t="shared" si="264"/>
        <v>1.0590115225498848</v>
      </c>
      <c r="C16943">
        <v>8.2718286625000206E-2</v>
      </c>
      <c r="D16943">
        <v>9.6041800484705906</v>
      </c>
      <c r="E16943">
        <v>0.54163027304890299</v>
      </c>
      <c r="F16943">
        <v>0.59488126548020803</v>
      </c>
      <c r="G16943">
        <v>0.71883659083988505</v>
      </c>
      <c r="H16943">
        <v>-6.6016193741857299</v>
      </c>
    </row>
    <row r="16944" spans="1:8">
      <c r="A16944" t="s">
        <v>17006</v>
      </c>
      <c r="B16944">
        <f t="shared" si="264"/>
        <v>1.044911639984812</v>
      </c>
      <c r="C16944">
        <v>6.3380950013889006E-2</v>
      </c>
      <c r="D16944">
        <v>7.2355474664705897</v>
      </c>
      <c r="E16944">
        <v>0.54161258837331105</v>
      </c>
      <c r="F16944">
        <v>0.59489319389440598</v>
      </c>
      <c r="G16944">
        <v>0.71883659083988505</v>
      </c>
      <c r="H16944">
        <v>-6.6016291966930796</v>
      </c>
    </row>
    <row r="16945" spans="1:8">
      <c r="A16945" t="s">
        <v>17007</v>
      </c>
      <c r="B16945">
        <f t="shared" si="264"/>
        <v>1.0318712405401667</v>
      </c>
      <c r="C16945">
        <v>4.5262958916667102E-2</v>
      </c>
      <c r="D16945">
        <v>5.0125210427058802</v>
      </c>
      <c r="E16945">
        <v>0.54120489586945797</v>
      </c>
      <c r="F16945">
        <v>0.59516821773200601</v>
      </c>
      <c r="G16945">
        <v>0.71912647082314396</v>
      </c>
      <c r="H16945">
        <v>-6.6018555532582397</v>
      </c>
    </row>
    <row r="16946" spans="1:8">
      <c r="A16946" t="s">
        <v>17008</v>
      </c>
      <c r="B16946">
        <f t="shared" si="264"/>
        <v>0.83626574705268442</v>
      </c>
      <c r="C16946">
        <v>-0.25796662263888898</v>
      </c>
      <c r="D16946">
        <v>6.0583324148235302</v>
      </c>
      <c r="E16946">
        <v>-0.54072175370407605</v>
      </c>
      <c r="F16946">
        <v>0.59549422057535994</v>
      </c>
      <c r="G16946">
        <v>0.71947790958036795</v>
      </c>
      <c r="H16946">
        <v>-6.6021235871785802</v>
      </c>
    </row>
    <row r="16947" spans="1:8">
      <c r="A16947" t="s">
        <v>17009</v>
      </c>
      <c r="B16947">
        <f t="shared" si="264"/>
        <v>0.94971149695991264</v>
      </c>
      <c r="C16947">
        <v>-7.4438776305555995E-2</v>
      </c>
      <c r="D16947">
        <v>6.8146552568235297</v>
      </c>
      <c r="E16947">
        <v>-0.54062770916973002</v>
      </c>
      <c r="F16947">
        <v>0.59555768794213104</v>
      </c>
      <c r="G16947">
        <v>0.71951212942518805</v>
      </c>
      <c r="H16947">
        <v>-6.6021757335781501</v>
      </c>
    </row>
    <row r="16948" spans="1:8">
      <c r="A16948" t="s">
        <v>17010</v>
      </c>
      <c r="B16948">
        <f t="shared" si="264"/>
        <v>1.0448945595270211</v>
      </c>
      <c r="C16948">
        <v>6.3357367069444601E-2</v>
      </c>
      <c r="D16948">
        <v>8.15710442388235</v>
      </c>
      <c r="E16948">
        <v>0.54038675307288198</v>
      </c>
      <c r="F16948">
        <v>0.59572031609266396</v>
      </c>
      <c r="G16948">
        <v>0.71966613744999797</v>
      </c>
      <c r="H16948">
        <v>-6.6023093003989501</v>
      </c>
    </row>
    <row r="16949" spans="1:8">
      <c r="A16949" t="s">
        <v>17011</v>
      </c>
      <c r="B16949">
        <f t="shared" si="264"/>
        <v>1.0264518090035037</v>
      </c>
      <c r="C16949">
        <v>3.7665895791667098E-2</v>
      </c>
      <c r="D16949">
        <v>7.7432715982352898</v>
      </c>
      <c r="E16949">
        <v>0.54023375761662196</v>
      </c>
      <c r="F16949">
        <v>0.59582358852367101</v>
      </c>
      <c r="G16949">
        <v>0.71974842623584601</v>
      </c>
      <c r="H16949">
        <v>-6.6023940789823703</v>
      </c>
    </row>
    <row r="16950" spans="1:8">
      <c r="A16950" t="s">
        <v>17012</v>
      </c>
      <c r="B16950">
        <f t="shared" si="264"/>
        <v>0.92487930864475976</v>
      </c>
      <c r="C16950">
        <v>-0.112662980263888</v>
      </c>
      <c r="D16950">
        <v>7.1271906061764696</v>
      </c>
      <c r="E16950">
        <v>-0.54005766639100805</v>
      </c>
      <c r="F16950">
        <v>0.59594246165965303</v>
      </c>
      <c r="G16950">
        <v>0.71982615269887296</v>
      </c>
      <c r="H16950">
        <v>-6.6024916267747997</v>
      </c>
    </row>
    <row r="16951" spans="1:8">
      <c r="A16951" t="s">
        <v>17013</v>
      </c>
      <c r="B16951">
        <f t="shared" si="264"/>
        <v>0.97089237907573511</v>
      </c>
      <c r="C16951">
        <v>-4.2616709416666398E-2</v>
      </c>
      <c r="D16951">
        <v>6.9446884314117598</v>
      </c>
      <c r="E16951">
        <v>-0.53995527768782503</v>
      </c>
      <c r="F16951">
        <v>0.59601158615944305</v>
      </c>
      <c r="G16951">
        <v>0.71982615269887296</v>
      </c>
      <c r="H16951">
        <v>-6.60254833205666</v>
      </c>
    </row>
    <row r="16952" spans="1:8">
      <c r="A16952" t="s">
        <v>17014</v>
      </c>
      <c r="B16952">
        <f t="shared" si="264"/>
        <v>0.96044711681185502</v>
      </c>
      <c r="C16952">
        <v>-5.8221915055555698E-2</v>
      </c>
      <c r="D16952">
        <v>7.5460945857058803</v>
      </c>
      <c r="E16952">
        <v>-0.53993378081707299</v>
      </c>
      <c r="F16952">
        <v>0.59602609959762098</v>
      </c>
      <c r="G16952">
        <v>0.71982615269887296</v>
      </c>
      <c r="H16952">
        <v>-6.6025602362109401</v>
      </c>
    </row>
    <row r="16953" spans="1:8">
      <c r="A16953" t="s">
        <v>17015</v>
      </c>
      <c r="B16953">
        <f t="shared" si="264"/>
        <v>1.0823960759804925</v>
      </c>
      <c r="C16953">
        <v>0.11422851422222299</v>
      </c>
      <c r="D16953">
        <v>5.2511258432941199</v>
      </c>
      <c r="E16953">
        <v>0.53993011980763805</v>
      </c>
      <c r="F16953">
        <v>0.596028571315943</v>
      </c>
      <c r="G16953">
        <v>0.71982615269887296</v>
      </c>
      <c r="H16953">
        <v>-6.6025622634938799</v>
      </c>
    </row>
    <row r="16954" spans="1:8">
      <c r="A16954" t="s">
        <v>17016</v>
      </c>
      <c r="B16954">
        <f t="shared" si="264"/>
        <v>0.9071072996293853</v>
      </c>
      <c r="C16954">
        <v>-0.14065488097222301</v>
      </c>
      <c r="D16954">
        <v>7.6581040290000004</v>
      </c>
      <c r="E16954">
        <v>-0.53960277963015002</v>
      </c>
      <c r="F16954">
        <v>0.59624959447591697</v>
      </c>
      <c r="G16954">
        <v>0.72005060742673499</v>
      </c>
      <c r="H16954">
        <v>-6.6027434743023896</v>
      </c>
    </row>
    <row r="16955" spans="1:8">
      <c r="A16955" t="s">
        <v>17017</v>
      </c>
      <c r="B16955">
        <f t="shared" si="264"/>
        <v>0.96834669648878824</v>
      </c>
      <c r="C16955">
        <v>-4.6404427805554899E-2</v>
      </c>
      <c r="D16955">
        <v>6.5322897172352903</v>
      </c>
      <c r="E16955">
        <v>-0.53950720411318198</v>
      </c>
      <c r="F16955">
        <v>0.59631413561933599</v>
      </c>
      <c r="G16955">
        <v>0.72008607399638203</v>
      </c>
      <c r="H16955">
        <v>-6.6027963634902704</v>
      </c>
    </row>
    <row r="16956" spans="1:8">
      <c r="A16956" t="s">
        <v>17018</v>
      </c>
      <c r="B16956">
        <f t="shared" si="264"/>
        <v>1.0525536791100614</v>
      </c>
      <c r="C16956">
        <v>7.3893811069445106E-2</v>
      </c>
      <c r="D16956">
        <v>9.2363414592941204</v>
      </c>
      <c r="E16956">
        <v>0.53941229261020296</v>
      </c>
      <c r="F16956">
        <v>0.59637823178537397</v>
      </c>
      <c r="G16956">
        <v>0.72012099907649396</v>
      </c>
      <c r="H16956">
        <v>-6.6028488762640603</v>
      </c>
    </row>
    <row r="16957" spans="1:8">
      <c r="A16957" t="s">
        <v>17019</v>
      </c>
      <c r="B16957">
        <f t="shared" si="264"/>
        <v>1.0270972250079287</v>
      </c>
      <c r="C16957">
        <v>3.8572753611111898E-2</v>
      </c>
      <c r="D16957">
        <v>7.2965906060588201</v>
      </c>
      <c r="E16957">
        <v>0.53909936417433002</v>
      </c>
      <c r="F16957">
        <v>0.59658958453113298</v>
      </c>
      <c r="G16957">
        <v>0.72029249399029305</v>
      </c>
      <c r="H16957">
        <v>-6.6030219504768004</v>
      </c>
    </row>
    <row r="16958" spans="1:8">
      <c r="A16958" t="s">
        <v>17020</v>
      </c>
      <c r="B16958">
        <f t="shared" si="264"/>
        <v>1.0471324178610828</v>
      </c>
      <c r="C16958">
        <v>6.6443893569445606E-2</v>
      </c>
      <c r="D16958">
        <v>8.0511042938235295</v>
      </c>
      <c r="E16958">
        <v>0.53905553706464604</v>
      </c>
      <c r="F16958">
        <v>0.59661918844454798</v>
      </c>
      <c r="G16958">
        <v>0.72029249399029305</v>
      </c>
      <c r="H16958">
        <v>-6.6030461825866702</v>
      </c>
    </row>
    <row r="16959" spans="1:8">
      <c r="A16959" t="s">
        <v>17021</v>
      </c>
      <c r="B16959">
        <f t="shared" si="264"/>
        <v>0.95369870153110226</v>
      </c>
      <c r="C16959">
        <v>-6.8394541930555094E-2</v>
      </c>
      <c r="D16959">
        <v>7.8454612022352901</v>
      </c>
      <c r="E16959">
        <v>-0.53904574120371596</v>
      </c>
      <c r="F16959">
        <v>0.59662580535766097</v>
      </c>
      <c r="G16959">
        <v>0.72029249399029305</v>
      </c>
      <c r="H16959">
        <v>-6.6030515984802403</v>
      </c>
    </row>
    <row r="16960" spans="1:8">
      <c r="A16960" t="s">
        <v>17022</v>
      </c>
      <c r="B16960">
        <f t="shared" si="264"/>
        <v>0.96016941934095745</v>
      </c>
      <c r="C16960">
        <v>-5.86391068888883E-2</v>
      </c>
      <c r="D16960">
        <v>5.9692911189411797</v>
      </c>
      <c r="E16960">
        <v>-0.53898431797775703</v>
      </c>
      <c r="F16960">
        <v>0.59666729637756599</v>
      </c>
      <c r="G16960">
        <v>0.72030010960185797</v>
      </c>
      <c r="H16960">
        <v>-6.6030855557206696</v>
      </c>
    </row>
    <row r="16961" spans="1:8">
      <c r="A16961" t="s">
        <v>17023</v>
      </c>
      <c r="B16961">
        <f t="shared" si="264"/>
        <v>1.039599434918548</v>
      </c>
      <c r="C16961">
        <v>5.6027754736112101E-2</v>
      </c>
      <c r="D16961">
        <v>7.1889857658823502</v>
      </c>
      <c r="E16961">
        <v>0.53887458459530202</v>
      </c>
      <c r="F16961">
        <v>0.59674142417270704</v>
      </c>
      <c r="G16961">
        <v>0.720347121290556</v>
      </c>
      <c r="H16961">
        <v>-6.6031462114531498</v>
      </c>
    </row>
    <row r="16962" spans="1:8">
      <c r="A16962" t="s">
        <v>17024</v>
      </c>
      <c r="B16962">
        <f t="shared" ref="B16962:B17025" si="265">2^C16962</f>
        <v>0.95524018495526508</v>
      </c>
      <c r="C16962">
        <v>-6.6064565847221507E-2</v>
      </c>
      <c r="D16962">
        <v>8.6177811652352894</v>
      </c>
      <c r="E16962">
        <v>-0.53869245744111105</v>
      </c>
      <c r="F16962">
        <v>0.59686446593045195</v>
      </c>
      <c r="G16962">
        <v>0.72041418506945798</v>
      </c>
      <c r="H16962">
        <v>-6.6032468568815696</v>
      </c>
    </row>
    <row r="16963" spans="1:8">
      <c r="A16963" t="s">
        <v>17025</v>
      </c>
      <c r="B16963">
        <f t="shared" si="265"/>
        <v>1.0372038573096134</v>
      </c>
      <c r="C16963">
        <v>5.2699476625000699E-2</v>
      </c>
      <c r="D16963">
        <v>6.5711178072941197</v>
      </c>
      <c r="E16963">
        <v>0.53868817775906097</v>
      </c>
      <c r="F16963">
        <v>0.59686735735593899</v>
      </c>
      <c r="G16963">
        <v>0.72041418506945798</v>
      </c>
      <c r="H16963">
        <v>-6.6032492214843703</v>
      </c>
    </row>
    <row r="16964" spans="1:8">
      <c r="A16964" t="s">
        <v>17026</v>
      </c>
      <c r="B16964">
        <f t="shared" si="265"/>
        <v>1.1554691332772473</v>
      </c>
      <c r="C16964">
        <v>0.20847872076388799</v>
      </c>
      <c r="D16964">
        <v>7.9621023445882404</v>
      </c>
      <c r="E16964">
        <v>0.53845623315520896</v>
      </c>
      <c r="F16964">
        <v>0.59702407341452002</v>
      </c>
      <c r="G16964">
        <v>0.72053764475440196</v>
      </c>
      <c r="H16964">
        <v>-6.6033773479577098</v>
      </c>
    </row>
    <row r="16965" spans="1:8">
      <c r="A16965" t="s">
        <v>17027</v>
      </c>
      <c r="B16965">
        <f t="shared" si="265"/>
        <v>0.9711411036562777</v>
      </c>
      <c r="C16965">
        <v>-4.2247165097221297E-2</v>
      </c>
      <c r="D16965">
        <v>5.3991025316470598</v>
      </c>
      <c r="E16965">
        <v>-0.53841143122588697</v>
      </c>
      <c r="F16965">
        <v>0.59705434670258195</v>
      </c>
      <c r="G16965">
        <v>0.72053764475440196</v>
      </c>
      <c r="H16965">
        <v>-6.6034020904473003</v>
      </c>
    </row>
    <row r="16966" spans="1:8">
      <c r="A16966" t="s">
        <v>17028</v>
      </c>
      <c r="B16966">
        <f t="shared" si="265"/>
        <v>0.9754142498549454</v>
      </c>
      <c r="C16966">
        <v>-3.5913045986111197E-2</v>
      </c>
      <c r="D16966">
        <v>3.4648721348235298</v>
      </c>
      <c r="E16966">
        <v>-0.53838052928052904</v>
      </c>
      <c r="F16966">
        <v>0.59707522802024304</v>
      </c>
      <c r="G16966">
        <v>0.72053764475440196</v>
      </c>
      <c r="H16966">
        <v>-6.6034191553168702</v>
      </c>
    </row>
    <row r="16967" spans="1:8">
      <c r="A16967" t="s">
        <v>17029</v>
      </c>
      <c r="B16967">
        <f t="shared" si="265"/>
        <v>0.96089826986479199</v>
      </c>
      <c r="C16967">
        <v>-5.7544393680554903E-2</v>
      </c>
      <c r="D16967">
        <v>8.0677087921176494</v>
      </c>
      <c r="E16967">
        <v>-0.53809333570850004</v>
      </c>
      <c r="F16967">
        <v>0.59726931010899398</v>
      </c>
      <c r="G16967">
        <v>0.72072937556651095</v>
      </c>
      <c r="H16967">
        <v>-6.60357770587592</v>
      </c>
    </row>
    <row r="16968" spans="1:8">
      <c r="A16968" t="s">
        <v>17030</v>
      </c>
      <c r="B16968">
        <f t="shared" si="265"/>
        <v>1.0307188909395062</v>
      </c>
      <c r="C16968">
        <v>4.36509185972224E-2</v>
      </c>
      <c r="D16968">
        <v>4.2819075274705902</v>
      </c>
      <c r="E16968">
        <v>0.537941776466758</v>
      </c>
      <c r="F16968">
        <v>0.59737174466216802</v>
      </c>
      <c r="G16968">
        <v>0.72080829542692604</v>
      </c>
      <c r="H16968">
        <v>-6.6036613439961203</v>
      </c>
    </row>
    <row r="16969" spans="1:8">
      <c r="A16969" t="s">
        <v>17031</v>
      </c>
      <c r="B16969">
        <f t="shared" si="265"/>
        <v>0.93985080728629011</v>
      </c>
      <c r="C16969">
        <v>-8.9496334555554793E-2</v>
      </c>
      <c r="D16969">
        <v>6.6028015245882399</v>
      </c>
      <c r="E16969">
        <v>-0.53789238828568398</v>
      </c>
      <c r="F16969">
        <v>0.59740512659620304</v>
      </c>
      <c r="G16969">
        <v>0.72080829542692604</v>
      </c>
      <c r="H16969">
        <v>-6.6036885939911096</v>
      </c>
    </row>
    <row r="16970" spans="1:8">
      <c r="A16970" t="s">
        <v>17032</v>
      </c>
      <c r="B16970">
        <f t="shared" si="265"/>
        <v>0.90021897053994493</v>
      </c>
      <c r="C16970">
        <v>-0.15165212756944599</v>
      </c>
      <c r="D16970">
        <v>9.4806627916470596</v>
      </c>
      <c r="E16970">
        <v>-0.53781199522530598</v>
      </c>
      <c r="F16970">
        <v>0.597459466990649</v>
      </c>
      <c r="G16970">
        <v>0.72083137884964099</v>
      </c>
      <c r="H16970">
        <v>-6.6037329457946701</v>
      </c>
    </row>
    <row r="16971" spans="1:8">
      <c r="A16971" t="s">
        <v>17033</v>
      </c>
      <c r="B16971">
        <f t="shared" si="265"/>
        <v>1.0658017913298772</v>
      </c>
      <c r="C16971">
        <v>9.1939163000000296E-2</v>
      </c>
      <c r="D16971">
        <v>7.04500547252941</v>
      </c>
      <c r="E16971">
        <v>0.53768706649875198</v>
      </c>
      <c r="F16971">
        <v>0.59754391539944696</v>
      </c>
      <c r="G16971">
        <v>0.72089078255585604</v>
      </c>
      <c r="H16971">
        <v>-6.6038018546217696</v>
      </c>
    </row>
    <row r="16972" spans="1:8">
      <c r="A16972" t="s">
        <v>17034</v>
      </c>
      <c r="B16972">
        <f t="shared" si="265"/>
        <v>0.94757044549801539</v>
      </c>
      <c r="C16972">
        <v>-7.7694892930555107E-2</v>
      </c>
      <c r="D16972">
        <v>6.2725241430000001</v>
      </c>
      <c r="E16972">
        <v>-0.53756713084101604</v>
      </c>
      <c r="F16972">
        <v>0.59762499417991699</v>
      </c>
      <c r="G16972">
        <v>0.72093310968947699</v>
      </c>
      <c r="H16972">
        <v>-6.60386799477922</v>
      </c>
    </row>
    <row r="16973" spans="1:8">
      <c r="A16973" t="s">
        <v>17035</v>
      </c>
      <c r="B16973">
        <f t="shared" si="265"/>
        <v>1.0294701238169814</v>
      </c>
      <c r="C16973">
        <v>4.19019622222227E-2</v>
      </c>
      <c r="D16973">
        <v>5.1595531927647098</v>
      </c>
      <c r="E16973">
        <v>0.53753098885767003</v>
      </c>
      <c r="F16973">
        <v>0.59764942791236297</v>
      </c>
      <c r="G16973">
        <v>0.72093310968947699</v>
      </c>
      <c r="H16973">
        <v>-6.60388792297175</v>
      </c>
    </row>
    <row r="16974" spans="1:8">
      <c r="A16974" t="s">
        <v>17036</v>
      </c>
      <c r="B16974">
        <f t="shared" si="265"/>
        <v>0.96277731473284034</v>
      </c>
      <c r="C16974">
        <v>-5.4725945916666699E-2</v>
      </c>
      <c r="D16974">
        <v>4.5205206586470599</v>
      </c>
      <c r="E16974">
        <v>-0.53742179774587895</v>
      </c>
      <c r="F16974">
        <v>0.59772324939435495</v>
      </c>
      <c r="G16974">
        <v>0.72094983667787005</v>
      </c>
      <c r="H16974">
        <v>-6.6039481215773197</v>
      </c>
    </row>
    <row r="16975" spans="1:8">
      <c r="A16975" t="s">
        <v>17037</v>
      </c>
      <c r="B16975">
        <f t="shared" si="265"/>
        <v>1.0588474860947414</v>
      </c>
      <c r="C16975">
        <v>8.2494801888888997E-2</v>
      </c>
      <c r="D16975">
        <v>7.4609156896470603</v>
      </c>
      <c r="E16975">
        <v>0.53740630531304001</v>
      </c>
      <c r="F16975">
        <v>0.59773372382016099</v>
      </c>
      <c r="G16975">
        <v>0.72094983667787005</v>
      </c>
      <c r="H16975">
        <v>-6.6039566618166603</v>
      </c>
    </row>
    <row r="16976" spans="1:8">
      <c r="A16976" t="s">
        <v>17038</v>
      </c>
      <c r="B16976">
        <f t="shared" si="265"/>
        <v>0.98217879339706149</v>
      </c>
      <c r="C16976">
        <v>-2.5942421805556601E-2</v>
      </c>
      <c r="D16976">
        <v>13.8434234829412</v>
      </c>
      <c r="E16976">
        <v>-0.536990778617641</v>
      </c>
      <c r="F16976">
        <v>0.59801469503182103</v>
      </c>
      <c r="G16976">
        <v>0.72123817360098197</v>
      </c>
      <c r="H16976">
        <v>-6.6041856330215998</v>
      </c>
    </row>
    <row r="16977" spans="1:8">
      <c r="A16977" t="s">
        <v>17039</v>
      </c>
      <c r="B16977">
        <f t="shared" si="265"/>
        <v>1.021873935509616</v>
      </c>
      <c r="C16977">
        <v>3.1217227750000499E-2</v>
      </c>
      <c r="D16977">
        <v>3.4642798168823501</v>
      </c>
      <c r="E16977">
        <v>0.53694857028743403</v>
      </c>
      <c r="F16977">
        <v>0.59804323914669499</v>
      </c>
      <c r="G16977">
        <v>0.72123817360098197</v>
      </c>
      <c r="H16977">
        <v>-6.6042088818520801</v>
      </c>
    </row>
    <row r="16978" spans="1:8">
      <c r="A16978" t="s">
        <v>17040</v>
      </c>
      <c r="B16978">
        <f t="shared" si="265"/>
        <v>1.0315834385049911</v>
      </c>
      <c r="C16978">
        <v>4.4860516763888601E-2</v>
      </c>
      <c r="D16978">
        <v>4.2995240264705901</v>
      </c>
      <c r="E16978">
        <v>0.53676567160288602</v>
      </c>
      <c r="F16978">
        <v>0.59816693532513698</v>
      </c>
      <c r="G16978">
        <v>0.721335853500781</v>
      </c>
      <c r="H16978">
        <v>-6.6043096041119096</v>
      </c>
    </row>
    <row r="16979" spans="1:8">
      <c r="A16979" t="s">
        <v>17041</v>
      </c>
      <c r="B16979">
        <f t="shared" si="265"/>
        <v>1.0266309108079139</v>
      </c>
      <c r="C16979">
        <v>3.7917604388889199E-2</v>
      </c>
      <c r="D16979">
        <v>3.4150617273529398</v>
      </c>
      <c r="E16979">
        <v>0.53672461898477197</v>
      </c>
      <c r="F16979">
        <v>0.59819470134988795</v>
      </c>
      <c r="G16979">
        <v>0.721335853500781</v>
      </c>
      <c r="H16979">
        <v>-6.6043322072173698</v>
      </c>
    </row>
    <row r="16980" spans="1:8">
      <c r="A16980" t="s">
        <v>17042</v>
      </c>
      <c r="B16980">
        <f t="shared" si="265"/>
        <v>1.0939742024417507</v>
      </c>
      <c r="C16980">
        <v>0.12957871761111101</v>
      </c>
      <c r="D16980">
        <v>6.6434643940588201</v>
      </c>
      <c r="E16980">
        <v>0.53662582929843095</v>
      </c>
      <c r="F16980">
        <v>0.598261520569909</v>
      </c>
      <c r="G16980">
        <v>0.72137393902042302</v>
      </c>
      <c r="H16980">
        <v>-6.6043865928433201</v>
      </c>
    </row>
    <row r="16981" spans="1:8">
      <c r="A16981" t="s">
        <v>17043</v>
      </c>
      <c r="B16981">
        <f t="shared" si="265"/>
        <v>0.95820353656531643</v>
      </c>
      <c r="C16981">
        <v>-6.1595956666666001E-2</v>
      </c>
      <c r="D16981">
        <v>10.820893125882399</v>
      </c>
      <c r="E16981">
        <v>-0.53649247679075296</v>
      </c>
      <c r="F16981">
        <v>0.59835172318156504</v>
      </c>
      <c r="G16981">
        <v>0.72144021370413303</v>
      </c>
      <c r="H16981">
        <v>-6.6044599906101302</v>
      </c>
    </row>
    <row r="16982" spans="1:8">
      <c r="A16982" t="s">
        <v>17044</v>
      </c>
      <c r="B16982">
        <f t="shared" si="265"/>
        <v>0.96458470138911312</v>
      </c>
      <c r="C16982">
        <v>-5.2020166194444099E-2</v>
      </c>
      <c r="D16982">
        <v>7.30549428476471</v>
      </c>
      <c r="E16982">
        <v>-0.53638349807539398</v>
      </c>
      <c r="F16982">
        <v>0.59842544379958496</v>
      </c>
      <c r="G16982">
        <v>0.72148660920492902</v>
      </c>
      <c r="H16982">
        <v>-6.6045199598394397</v>
      </c>
    </row>
    <row r="16983" spans="1:8">
      <c r="A16983" t="s">
        <v>17045</v>
      </c>
      <c r="B16983">
        <f t="shared" si="265"/>
        <v>1.076838589750605</v>
      </c>
      <c r="C16983">
        <v>0.106802016625</v>
      </c>
      <c r="D16983">
        <v>5.5994134114705902</v>
      </c>
      <c r="E16983">
        <v>0.53623078494953702</v>
      </c>
      <c r="F16983">
        <v>0.59852875688844898</v>
      </c>
      <c r="G16983">
        <v>0.72156867505459998</v>
      </c>
      <c r="H16983">
        <v>-6.6046039755816599</v>
      </c>
    </row>
    <row r="16984" spans="1:8">
      <c r="A16984" t="s">
        <v>17046</v>
      </c>
      <c r="B16984">
        <f t="shared" si="265"/>
        <v>0.94843059094909821</v>
      </c>
      <c r="C16984">
        <v>-7.6385898222221499E-2</v>
      </c>
      <c r="D16984">
        <v>6.77294007782353</v>
      </c>
      <c r="E16984">
        <v>-0.53611912371457005</v>
      </c>
      <c r="F16984">
        <v>0.59860430322696001</v>
      </c>
      <c r="G16984">
        <v>0.72161725843287705</v>
      </c>
      <c r="H16984">
        <v>-6.6046653918138301</v>
      </c>
    </row>
    <row r="16985" spans="1:8">
      <c r="A16985" t="s">
        <v>17047</v>
      </c>
      <c r="B16985">
        <f t="shared" si="265"/>
        <v>1.0482483148512214</v>
      </c>
      <c r="C16985">
        <v>6.7980510930555696E-2</v>
      </c>
      <c r="D16985">
        <v>6.5292296868823501</v>
      </c>
      <c r="E16985">
        <v>0.53602847610257498</v>
      </c>
      <c r="F16985">
        <v>0.59866563589453903</v>
      </c>
      <c r="G16985">
        <v>0.72164870252407598</v>
      </c>
      <c r="H16985">
        <v>-6.6047152409738201</v>
      </c>
    </row>
    <row r="16986" spans="1:8">
      <c r="A16986" t="s">
        <v>17048</v>
      </c>
      <c r="B16986">
        <f t="shared" si="265"/>
        <v>1.0394269309329016</v>
      </c>
      <c r="C16986">
        <v>5.5788343972223098E-2</v>
      </c>
      <c r="D16986">
        <v>9.6558387358823499</v>
      </c>
      <c r="E16986">
        <v>0.53592467587437997</v>
      </c>
      <c r="F16986">
        <v>0.59873587150019802</v>
      </c>
      <c r="G16986">
        <v>0.72169087413738897</v>
      </c>
      <c r="H16986">
        <v>-6.6047723130385396</v>
      </c>
    </row>
    <row r="16987" spans="1:8">
      <c r="A16987" t="s">
        <v>17049</v>
      </c>
      <c r="B16987">
        <f t="shared" si="265"/>
        <v>1.0352938467989923</v>
      </c>
      <c r="C16987">
        <v>5.0040305069445901E-2</v>
      </c>
      <c r="D16987">
        <v>6.3938346895882399</v>
      </c>
      <c r="E16987">
        <v>0.53581975162893103</v>
      </c>
      <c r="F16987">
        <v>0.59880687179284797</v>
      </c>
      <c r="G16987">
        <v>0.72173396245231203</v>
      </c>
      <c r="H16987">
        <v>-6.6048299922506004</v>
      </c>
    </row>
    <row r="16988" spans="1:8">
      <c r="A16988" t="s">
        <v>17050</v>
      </c>
      <c r="B16988">
        <f t="shared" si="265"/>
        <v>1.0274232531043379</v>
      </c>
      <c r="C16988">
        <v>3.9030630888889799E-2</v>
      </c>
      <c r="D16988">
        <v>7.9775047971764703</v>
      </c>
      <c r="E16988">
        <v>0.53575351311886799</v>
      </c>
      <c r="F16988">
        <v>0.59885169630281099</v>
      </c>
      <c r="G16988">
        <v>0.72174549822849599</v>
      </c>
      <c r="H16988">
        <v>-6.6048663994202501</v>
      </c>
    </row>
    <row r="16989" spans="1:8">
      <c r="A16989" t="s">
        <v>17051</v>
      </c>
      <c r="B16989">
        <f t="shared" si="265"/>
        <v>1.02807760660181</v>
      </c>
      <c r="C16989">
        <v>3.99491735138892E-2</v>
      </c>
      <c r="D16989">
        <v>7.3272125028235298</v>
      </c>
      <c r="E16989">
        <v>0.53568612020347794</v>
      </c>
      <c r="F16989">
        <v>0.59889730371252403</v>
      </c>
      <c r="G16989">
        <v>0.72175797615413895</v>
      </c>
      <c r="H16989">
        <v>-6.6049034366256896</v>
      </c>
    </row>
    <row r="16990" spans="1:8">
      <c r="A16990" t="s">
        <v>17052</v>
      </c>
      <c r="B16990">
        <f t="shared" si="265"/>
        <v>0.97528520264386642</v>
      </c>
      <c r="C16990">
        <v>-3.6103927027777899E-2</v>
      </c>
      <c r="D16990">
        <v>2.9872302915294102</v>
      </c>
      <c r="E16990">
        <v>-0.53557317592986498</v>
      </c>
      <c r="F16990">
        <v>0.59897374133928805</v>
      </c>
      <c r="G16990">
        <v>0.72180760529985599</v>
      </c>
      <c r="H16990">
        <v>-6.6049654974389798</v>
      </c>
    </row>
    <row r="16991" spans="1:8">
      <c r="A16991" t="s">
        <v>17053</v>
      </c>
      <c r="B16991">
        <f t="shared" si="265"/>
        <v>0.97885069115169532</v>
      </c>
      <c r="C16991">
        <v>-3.08392795555552E-2</v>
      </c>
      <c r="D16991">
        <v>3.1237159775882399</v>
      </c>
      <c r="E16991">
        <v>-0.53536558510825705</v>
      </c>
      <c r="F16991">
        <v>0.59911424572849503</v>
      </c>
      <c r="G16991">
        <v>0.72192013267897404</v>
      </c>
      <c r="H16991">
        <v>-6.6050795317813797</v>
      </c>
    </row>
    <row r="16992" spans="1:8">
      <c r="A16992" t="s">
        <v>17054</v>
      </c>
      <c r="B16992">
        <f t="shared" si="265"/>
        <v>0.77470166669003548</v>
      </c>
      <c r="C16992">
        <v>-0.36828725140277702</v>
      </c>
      <c r="D16992">
        <v>6.26850544394118</v>
      </c>
      <c r="E16992">
        <v>-0.53533101804051797</v>
      </c>
      <c r="F16992">
        <v>0.599137643449834</v>
      </c>
      <c r="G16992">
        <v>0.72192013267897404</v>
      </c>
      <c r="H16992">
        <v>-6.6050985161011999</v>
      </c>
    </row>
    <row r="16993" spans="1:8">
      <c r="A16993" t="s">
        <v>17055</v>
      </c>
      <c r="B16993">
        <f t="shared" si="265"/>
        <v>0.94575485536348225</v>
      </c>
      <c r="C16993">
        <v>-8.0461817013888298E-2</v>
      </c>
      <c r="D16993">
        <v>6.1295892965882404</v>
      </c>
      <c r="E16993">
        <v>-0.53520903632165495</v>
      </c>
      <c r="F16993">
        <v>0.59922021390853897</v>
      </c>
      <c r="G16993">
        <v>0.72197713273008002</v>
      </c>
      <c r="H16993">
        <v>-6.6051654992891899</v>
      </c>
    </row>
    <row r="16994" spans="1:8">
      <c r="A16994" t="s">
        <v>17056</v>
      </c>
      <c r="B16994">
        <f t="shared" si="265"/>
        <v>1.0514204011632684</v>
      </c>
      <c r="C16994">
        <v>7.2339633527778099E-2</v>
      </c>
      <c r="D16994">
        <v>5.87698964129412</v>
      </c>
      <c r="E16994">
        <v>0.53505203156807002</v>
      </c>
      <c r="F16994">
        <v>0.59932650000807797</v>
      </c>
      <c r="G16994">
        <v>0.72203891638263196</v>
      </c>
      <c r="H16994">
        <v>-6.60525169275751</v>
      </c>
    </row>
    <row r="16995" spans="1:8">
      <c r="A16995" t="s">
        <v>17057</v>
      </c>
      <c r="B16995">
        <f t="shared" si="265"/>
        <v>0.96859325046973455</v>
      </c>
      <c r="C16995">
        <v>-4.6037145166666203E-2</v>
      </c>
      <c r="D16995">
        <v>9.5067906152352908</v>
      </c>
      <c r="E16995">
        <v>-0.535025518668794</v>
      </c>
      <c r="F16995">
        <v>0.59934444912417195</v>
      </c>
      <c r="G16995">
        <v>0.72203891638263196</v>
      </c>
      <c r="H16995">
        <v>-6.6052662455630102</v>
      </c>
    </row>
    <row r="16996" spans="1:8">
      <c r="A16996" t="s">
        <v>17058</v>
      </c>
      <c r="B16996">
        <f t="shared" si="265"/>
        <v>1.187680829539294</v>
      </c>
      <c r="C16996">
        <v>0.248147186722222</v>
      </c>
      <c r="D16996">
        <v>8.0982928955294096</v>
      </c>
      <c r="E16996">
        <v>0.53497700087539102</v>
      </c>
      <c r="F16996">
        <v>0.599377296142375</v>
      </c>
      <c r="G16996">
        <v>0.72203891638263196</v>
      </c>
      <c r="H16996">
        <v>-6.6052928749446398</v>
      </c>
    </row>
    <row r="16997" spans="1:8">
      <c r="A16997" t="s">
        <v>17059</v>
      </c>
      <c r="B16997">
        <f t="shared" si="265"/>
        <v>0.95549843443212812</v>
      </c>
      <c r="C16997">
        <v>-6.5674585513887801E-2</v>
      </c>
      <c r="D16997">
        <v>5.5084592304117601</v>
      </c>
      <c r="E16997">
        <v>-0.53470988039983303</v>
      </c>
      <c r="F16997">
        <v>0.59955815518149203</v>
      </c>
      <c r="G16997">
        <v>0.72221429224704004</v>
      </c>
      <c r="H16997">
        <v>-6.6054394443259303</v>
      </c>
    </row>
    <row r="16998" spans="1:8">
      <c r="A16998" t="s">
        <v>17060</v>
      </c>
      <c r="B16998">
        <f t="shared" si="265"/>
        <v>0.94849039835553028</v>
      </c>
      <c r="C16998">
        <v>-7.6294925694443197E-2</v>
      </c>
      <c r="D16998">
        <v>6.558191184</v>
      </c>
      <c r="E16998">
        <v>-0.53465215813699296</v>
      </c>
      <c r="F16998">
        <v>0.59959724067680298</v>
      </c>
      <c r="G16998">
        <v>0.72221888029512205</v>
      </c>
      <c r="H16998">
        <v>-6.6054711073071299</v>
      </c>
    </row>
    <row r="16999" spans="1:8">
      <c r="A16999" t="s">
        <v>17061</v>
      </c>
      <c r="B16999">
        <f t="shared" si="265"/>
        <v>1.0325691248033262</v>
      </c>
      <c r="C16999">
        <v>4.62383653472229E-2</v>
      </c>
      <c r="D16999">
        <v>8.5174372614705902</v>
      </c>
      <c r="E16999">
        <v>0.53458749394902705</v>
      </c>
      <c r="F16999">
        <v>0.59964102825013199</v>
      </c>
      <c r="G16999">
        <v>0.72222913115454401</v>
      </c>
      <c r="H16999">
        <v>-6.6055065742855303</v>
      </c>
    </row>
    <row r="17000" spans="1:8">
      <c r="A17000" t="s">
        <v>17062</v>
      </c>
      <c r="B17000">
        <f t="shared" si="265"/>
        <v>0.96161441503314971</v>
      </c>
      <c r="C17000">
        <v>-5.64695720277772E-2</v>
      </c>
      <c r="D17000">
        <v>6.6671191434705896</v>
      </c>
      <c r="E17000">
        <v>-0.53436924286008602</v>
      </c>
      <c r="F17000">
        <v>0.59978882933521704</v>
      </c>
      <c r="G17000">
        <v>0.722364651037114</v>
      </c>
      <c r="H17000">
        <v>-6.6056262498777496</v>
      </c>
    </row>
    <row r="17001" spans="1:8">
      <c r="A17001" t="s">
        <v>17063</v>
      </c>
      <c r="B17001">
        <f t="shared" si="265"/>
        <v>1.0409025994327075</v>
      </c>
      <c r="C17001">
        <v>5.7835077388888698E-2</v>
      </c>
      <c r="D17001">
        <v>4.1803731728823497</v>
      </c>
      <c r="E17001">
        <v>0.53429040631003499</v>
      </c>
      <c r="F17001">
        <v>0.59984222237790596</v>
      </c>
      <c r="G17001">
        <v>0.72238645992605099</v>
      </c>
      <c r="H17001">
        <v>-6.6056694674112402</v>
      </c>
    </row>
    <row r="17002" spans="1:8">
      <c r="A17002" t="s">
        <v>17064</v>
      </c>
      <c r="B17002">
        <f t="shared" si="265"/>
        <v>0.95823099086136732</v>
      </c>
      <c r="C17002">
        <v>-6.1554621388888897E-2</v>
      </c>
      <c r="D17002">
        <v>6.0276787057647097</v>
      </c>
      <c r="E17002">
        <v>-0.53366809277532401</v>
      </c>
      <c r="F17002">
        <v>0.60026377411738296</v>
      </c>
      <c r="G17002">
        <v>0.72285161152315602</v>
      </c>
      <c r="H17002">
        <v>-6.6060103978802696</v>
      </c>
    </row>
    <row r="17003" spans="1:8">
      <c r="A17003" t="s">
        <v>17065</v>
      </c>
      <c r="B17003">
        <f t="shared" si="265"/>
        <v>0.95547483028681435</v>
      </c>
      <c r="C17003">
        <v>-6.5710225555555599E-2</v>
      </c>
      <c r="D17003">
        <v>8.0742930925294107</v>
      </c>
      <c r="E17003">
        <v>-0.53351092477551398</v>
      </c>
      <c r="F17003">
        <v>0.60037026188944398</v>
      </c>
      <c r="G17003">
        <v>0.72291866154954698</v>
      </c>
      <c r="H17003">
        <v>-6.6060964405476197</v>
      </c>
    </row>
    <row r="17004" spans="1:8">
      <c r="A17004" t="s">
        <v>17066</v>
      </c>
      <c r="B17004">
        <f t="shared" si="265"/>
        <v>0.9693582780188057</v>
      </c>
      <c r="C17004">
        <v>-4.4898105833333098E-2</v>
      </c>
      <c r="D17004">
        <v>5.9188105870588199</v>
      </c>
      <c r="E17004">
        <v>-0.533481683843259</v>
      </c>
      <c r="F17004">
        <v>0.60039007484623397</v>
      </c>
      <c r="G17004">
        <v>0.72291866154954698</v>
      </c>
      <c r="H17004">
        <v>-6.60611244598479</v>
      </c>
    </row>
    <row r="17005" spans="1:8">
      <c r="A17005" t="s">
        <v>17067</v>
      </c>
      <c r="B17005">
        <f t="shared" si="265"/>
        <v>1.0377050117250697</v>
      </c>
      <c r="C17005">
        <v>5.3396387236110399E-2</v>
      </c>
      <c r="D17005">
        <v>5.9429747214705904</v>
      </c>
      <c r="E17005">
        <v>0.53329287681714099</v>
      </c>
      <c r="F17005">
        <v>0.60051801371302305</v>
      </c>
      <c r="G17005">
        <v>0.72303018670587604</v>
      </c>
      <c r="H17005">
        <v>-6.60621577173983</v>
      </c>
    </row>
    <row r="17006" spans="1:8">
      <c r="A17006" t="s">
        <v>17068</v>
      </c>
      <c r="B17006">
        <f t="shared" si="265"/>
        <v>1.0765798379062996</v>
      </c>
      <c r="C17006">
        <v>0.106455312055556</v>
      </c>
      <c r="D17006">
        <v>6.0982553301176496</v>
      </c>
      <c r="E17006">
        <v>0.53304958243061296</v>
      </c>
      <c r="F17006">
        <v>0.60068289390363205</v>
      </c>
      <c r="G17006">
        <v>0.72316246988259802</v>
      </c>
      <c r="H17006">
        <v>-6.6063488638348904</v>
      </c>
    </row>
    <row r="17007" spans="1:8">
      <c r="A17007" t="s">
        <v>17069</v>
      </c>
      <c r="B17007">
        <f t="shared" si="265"/>
        <v>1.0417913191972741</v>
      </c>
      <c r="C17007">
        <v>5.9066320888888899E-2</v>
      </c>
      <c r="D17007">
        <v>6.1481537791764698</v>
      </c>
      <c r="E17007">
        <v>0.53302651479562002</v>
      </c>
      <c r="F17007">
        <v>0.60069852795503598</v>
      </c>
      <c r="G17007">
        <v>0.72316246988259802</v>
      </c>
      <c r="H17007">
        <v>-6.6063614797353001</v>
      </c>
    </row>
    <row r="17008" spans="1:8">
      <c r="A17008" t="s">
        <v>17070</v>
      </c>
      <c r="B17008">
        <f t="shared" si="265"/>
        <v>0.96614347565102043</v>
      </c>
      <c r="C17008">
        <v>-4.9690644708333301E-2</v>
      </c>
      <c r="D17008">
        <v>4.2419585024705899</v>
      </c>
      <c r="E17008">
        <v>-0.53292149153060198</v>
      </c>
      <c r="F17008">
        <v>0.60076970982628197</v>
      </c>
      <c r="G17008">
        <v>0.72320563704789098</v>
      </c>
      <c r="H17008">
        <v>-6.6064189112402403</v>
      </c>
    </row>
    <row r="17009" spans="1:8">
      <c r="A17009" t="s">
        <v>17071</v>
      </c>
      <c r="B17009">
        <f t="shared" si="265"/>
        <v>1.023156247634323</v>
      </c>
      <c r="C17009">
        <v>3.3026477902777802E-2</v>
      </c>
      <c r="D17009">
        <v>3.82376622482353</v>
      </c>
      <c r="E17009">
        <v>0.53269936148831798</v>
      </c>
      <c r="F17009">
        <v>0.60092027709073104</v>
      </c>
      <c r="G17009">
        <v>0.72334435753048798</v>
      </c>
      <c r="H17009">
        <v>-6.6065403459868</v>
      </c>
    </row>
    <row r="17010" spans="1:8">
      <c r="A17010" t="s">
        <v>17072</v>
      </c>
      <c r="B17010">
        <f t="shared" si="265"/>
        <v>1.0254371510371918</v>
      </c>
      <c r="C17010">
        <v>3.6239071861111402E-2</v>
      </c>
      <c r="D17010">
        <v>5.0789729262352896</v>
      </c>
      <c r="E17010">
        <v>0.53234242778091301</v>
      </c>
      <c r="F17010">
        <v>0.60116225765801901</v>
      </c>
      <c r="G17010">
        <v>0.72355200561807698</v>
      </c>
      <c r="H17010">
        <v>-6.6067353730059697</v>
      </c>
    </row>
    <row r="17011" spans="1:8">
      <c r="A17011" t="s">
        <v>17073</v>
      </c>
      <c r="B17011">
        <f t="shared" si="265"/>
        <v>0.91821225783787408</v>
      </c>
      <c r="C17011">
        <v>-0.123100403194443</v>
      </c>
      <c r="D17011">
        <v>9.7984216360588192</v>
      </c>
      <c r="E17011">
        <v>-0.53234064731027197</v>
      </c>
      <c r="F17011">
        <v>0.60116346483483096</v>
      </c>
      <c r="G17011">
        <v>0.72355200561807698</v>
      </c>
      <c r="H17011">
        <v>-6.6067363455302504</v>
      </c>
    </row>
    <row r="17012" spans="1:8">
      <c r="A17012" t="s">
        <v>17074</v>
      </c>
      <c r="B17012">
        <f t="shared" si="265"/>
        <v>1.0721681050680536</v>
      </c>
      <c r="C17012">
        <v>0.100531123458333</v>
      </c>
      <c r="D17012">
        <v>7.5931585053529398</v>
      </c>
      <c r="E17012">
        <v>0.53213566089620601</v>
      </c>
      <c r="F17012">
        <v>0.601302455618973</v>
      </c>
      <c r="G17012">
        <v>0.72367674880296395</v>
      </c>
      <c r="H17012">
        <v>-6.6068482916587099</v>
      </c>
    </row>
    <row r="17013" spans="1:8">
      <c r="A17013" t="s">
        <v>17075</v>
      </c>
      <c r="B17013">
        <f t="shared" si="265"/>
        <v>1.0311530320755915</v>
      </c>
      <c r="C17013">
        <v>4.4258457083333702E-2</v>
      </c>
      <c r="D17013">
        <v>4.5147676101176497</v>
      </c>
      <c r="E17013">
        <v>0.53207734924307404</v>
      </c>
      <c r="F17013">
        <v>0.60134199664464505</v>
      </c>
      <c r="G17013">
        <v>0.72368179504501695</v>
      </c>
      <c r="H17013">
        <v>-6.6068801288961296</v>
      </c>
    </row>
    <row r="17014" spans="1:8">
      <c r="A17014" t="s">
        <v>17076</v>
      </c>
      <c r="B17014">
        <f t="shared" si="265"/>
        <v>1.0432565068539019</v>
      </c>
      <c r="C17014">
        <v>6.1093918805555703E-2</v>
      </c>
      <c r="D17014">
        <v>5.2395526561176498</v>
      </c>
      <c r="E17014">
        <v>0.53201231908199897</v>
      </c>
      <c r="F17014">
        <v>0.60138609498345597</v>
      </c>
      <c r="G17014">
        <v>0.72369232484548796</v>
      </c>
      <c r="H17014">
        <v>-6.6069156303495999</v>
      </c>
    </row>
    <row r="17015" spans="1:8">
      <c r="A17015" t="s">
        <v>17077</v>
      </c>
      <c r="B17015">
        <f t="shared" si="265"/>
        <v>1.0524108746384182</v>
      </c>
      <c r="C17015">
        <v>7.3698061166668299E-2</v>
      </c>
      <c r="D17015">
        <v>6.1156974501176498</v>
      </c>
      <c r="E17015">
        <v>0.53195454096026296</v>
      </c>
      <c r="F17015">
        <v>0.60142527689117398</v>
      </c>
      <c r="G17015">
        <v>0.72369693745109898</v>
      </c>
      <c r="H17015">
        <v>-6.6069471692255197</v>
      </c>
    </row>
    <row r="17016" spans="1:8">
      <c r="A17016" t="s">
        <v>17078</v>
      </c>
      <c r="B17016">
        <f t="shared" si="265"/>
        <v>1.0347769551430084</v>
      </c>
      <c r="C17016">
        <v>4.9319830152778001E-2</v>
      </c>
      <c r="D17016">
        <v>8.2017560429411809</v>
      </c>
      <c r="E17016">
        <v>0.53144616920649601</v>
      </c>
      <c r="F17016">
        <v>0.60177008032236501</v>
      </c>
      <c r="G17016">
        <v>0.72405327850987899</v>
      </c>
      <c r="H17016">
        <v>-6.60722452708485</v>
      </c>
    </row>
    <row r="17017" spans="1:8">
      <c r="A17017" t="s">
        <v>17079</v>
      </c>
      <c r="B17017">
        <f t="shared" si="265"/>
        <v>0.95281431944851203</v>
      </c>
      <c r="C17017">
        <v>-6.9732999861110895E-2</v>
      </c>
      <c r="D17017">
        <v>7.8804954042352904</v>
      </c>
      <c r="E17017">
        <v>-0.53141364213891595</v>
      </c>
      <c r="F17017">
        <v>0.60179214512402202</v>
      </c>
      <c r="G17017">
        <v>0.72405327850987899</v>
      </c>
      <c r="H17017">
        <v>-6.6072422644911102</v>
      </c>
    </row>
    <row r="17018" spans="1:8">
      <c r="A17018" t="s">
        <v>17080</v>
      </c>
      <c r="B17018">
        <f t="shared" si="265"/>
        <v>0.96627374705377145</v>
      </c>
      <c r="C17018">
        <v>-4.9496129874999198E-2</v>
      </c>
      <c r="D17018">
        <v>4.63035283041176</v>
      </c>
      <c r="E17018">
        <v>-0.53112211522285901</v>
      </c>
      <c r="F17018">
        <v>0.60198992070420099</v>
      </c>
      <c r="G17018">
        <v>0.72424867171517304</v>
      </c>
      <c r="H17018">
        <v>-6.6074011907558896</v>
      </c>
    </row>
    <row r="17019" spans="1:8">
      <c r="A17019" t="s">
        <v>17081</v>
      </c>
      <c r="B17019">
        <f t="shared" si="265"/>
        <v>0.96478242548699122</v>
      </c>
      <c r="C17019">
        <v>-5.1724467597222198E-2</v>
      </c>
      <c r="D17019">
        <v>10.2274109707059</v>
      </c>
      <c r="E17019">
        <v>-0.53096495759364004</v>
      </c>
      <c r="F17019">
        <v>0.60209655166237996</v>
      </c>
      <c r="G17019">
        <v>0.72433439312398096</v>
      </c>
      <c r="H17019">
        <v>-6.6074868304163603</v>
      </c>
    </row>
    <row r="17020" spans="1:8">
      <c r="A17020" t="s">
        <v>17082</v>
      </c>
      <c r="B17020">
        <f t="shared" si="265"/>
        <v>1.0288148648018245</v>
      </c>
      <c r="C17020">
        <v>4.0983392666667298E-2</v>
      </c>
      <c r="D17020">
        <v>7.0986063322352901</v>
      </c>
      <c r="E17020">
        <v>0.53079080075778395</v>
      </c>
      <c r="F17020">
        <v>0.60221472734128201</v>
      </c>
      <c r="G17020">
        <v>0.72443399217686499</v>
      </c>
      <c r="H17020">
        <v>-6.6075817047715102</v>
      </c>
    </row>
    <row r="17021" spans="1:8">
      <c r="A17021" t="s">
        <v>17083</v>
      </c>
      <c r="B17021">
        <f t="shared" si="265"/>
        <v>1.200076221531144</v>
      </c>
      <c r="C17021">
        <v>0.263126039944445</v>
      </c>
      <c r="D17021">
        <v>9.5214035996470603</v>
      </c>
      <c r="E17021">
        <v>0.53061981488661403</v>
      </c>
      <c r="F17021">
        <v>0.60233076238994299</v>
      </c>
      <c r="G17021">
        <v>0.72453100460689202</v>
      </c>
      <c r="H17021">
        <v>-6.6076748223898703</v>
      </c>
    </row>
    <row r="17022" spans="1:8">
      <c r="A17022" t="s">
        <v>17084</v>
      </c>
      <c r="B17022">
        <f t="shared" si="265"/>
        <v>0.96637848864385789</v>
      </c>
      <c r="C17022">
        <v>-4.93397539166665E-2</v>
      </c>
      <c r="D17022">
        <v>5.2120931860588202</v>
      </c>
      <c r="E17022">
        <v>-0.53049025765385605</v>
      </c>
      <c r="F17022">
        <v>0.60241869027994099</v>
      </c>
      <c r="G17022">
        <v>0.72459419811416703</v>
      </c>
      <c r="H17022">
        <v>-6.6077453589446096</v>
      </c>
    </row>
    <row r="17023" spans="1:8">
      <c r="A17023" t="s">
        <v>17085</v>
      </c>
      <c r="B17023">
        <f t="shared" si="265"/>
        <v>0.96497090768473115</v>
      </c>
      <c r="C17023">
        <v>-5.14426467777781E-2</v>
      </c>
      <c r="D17023">
        <v>6.35338349858824</v>
      </c>
      <c r="E17023">
        <v>-0.53040125374764502</v>
      </c>
      <c r="F17023">
        <v>0.60247909908535602</v>
      </c>
      <c r="G17023">
        <v>0.724624285957848</v>
      </c>
      <c r="H17023">
        <v>-6.6077938068545601</v>
      </c>
    </row>
    <row r="17024" spans="1:8">
      <c r="A17024" t="s">
        <v>17086</v>
      </c>
      <c r="B17024">
        <f t="shared" si="265"/>
        <v>1.083004069319198</v>
      </c>
      <c r="C17024">
        <v>0.115038663791667</v>
      </c>
      <c r="D17024">
        <v>3.7860225438823498</v>
      </c>
      <c r="E17024">
        <v>0.53032048520728003</v>
      </c>
      <c r="F17024">
        <v>0.60253392094408897</v>
      </c>
      <c r="G17024">
        <v>0.72464765103027295</v>
      </c>
      <c r="H17024">
        <v>-6.6078377651588198</v>
      </c>
    </row>
    <row r="17025" spans="1:8">
      <c r="A17025" t="s">
        <v>17087</v>
      </c>
      <c r="B17025">
        <f t="shared" si="265"/>
        <v>0.96708165094249932</v>
      </c>
      <c r="C17025">
        <v>-4.8290392944443997E-2</v>
      </c>
      <c r="D17025">
        <v>4.6339805803529401</v>
      </c>
      <c r="E17025">
        <v>-0.52982668558363799</v>
      </c>
      <c r="F17025">
        <v>0.60286914184776397</v>
      </c>
      <c r="G17025">
        <v>0.72500822022140898</v>
      </c>
      <c r="H17025">
        <v>-6.6081063748371296</v>
      </c>
    </row>
    <row r="17026" spans="1:8">
      <c r="A17026" t="s">
        <v>17088</v>
      </c>
      <c r="B17026">
        <f t="shared" ref="B17026:B17089" si="266">2^C17026</f>
        <v>1.1147161189400105</v>
      </c>
      <c r="C17026">
        <v>0.15667635055555601</v>
      </c>
      <c r="D17026">
        <v>6.8560759422352904</v>
      </c>
      <c r="E17026">
        <v>0.52967891936483702</v>
      </c>
      <c r="F17026">
        <v>0.60296947219197405</v>
      </c>
      <c r="G17026">
        <v>0.72504167335930803</v>
      </c>
      <c r="H17026">
        <v>-6.6081867073872997</v>
      </c>
    </row>
    <row r="17027" spans="1:8">
      <c r="A17027" t="s">
        <v>17089</v>
      </c>
      <c r="B17027">
        <f t="shared" si="266"/>
        <v>0.76921858832647927</v>
      </c>
      <c r="C17027">
        <v>-0.37853446876388802</v>
      </c>
      <c r="D17027">
        <v>6.0743647307647102</v>
      </c>
      <c r="E17027">
        <v>-0.52965507067667605</v>
      </c>
      <c r="F17027">
        <v>0.60298566574595502</v>
      </c>
      <c r="G17027">
        <v>0.72504167335930803</v>
      </c>
      <c r="H17027">
        <v>-6.6081996706039901</v>
      </c>
    </row>
    <row r="17028" spans="1:8">
      <c r="A17028" t="s">
        <v>17090</v>
      </c>
      <c r="B17028">
        <f t="shared" si="266"/>
        <v>0.97362066742513464</v>
      </c>
      <c r="C17028">
        <v>-3.8568301861110099E-2</v>
      </c>
      <c r="D17028">
        <v>6.8303670910000003</v>
      </c>
      <c r="E17028">
        <v>-0.529629243634681</v>
      </c>
      <c r="F17028">
        <v>0.60300320286665099</v>
      </c>
      <c r="G17028">
        <v>0.72504167335930803</v>
      </c>
      <c r="H17028">
        <v>-6.60821370853935</v>
      </c>
    </row>
    <row r="17029" spans="1:8">
      <c r="A17029" t="s">
        <v>17091</v>
      </c>
      <c r="B17029">
        <f t="shared" si="266"/>
        <v>1.0804510748241438</v>
      </c>
      <c r="C17029">
        <v>0.111633745305556</v>
      </c>
      <c r="D17029">
        <v>3.5820953353529399</v>
      </c>
      <c r="E17029">
        <v>0.52937786352344995</v>
      </c>
      <c r="F17029">
        <v>0.603173908439402</v>
      </c>
      <c r="G17029">
        <v>0.72516630710844598</v>
      </c>
      <c r="H17029">
        <v>-6.6083503081430797</v>
      </c>
    </row>
    <row r="17030" spans="1:8">
      <c r="A17030" t="s">
        <v>17092</v>
      </c>
      <c r="B17030">
        <f t="shared" si="266"/>
        <v>1.0594040997390937</v>
      </c>
      <c r="C17030">
        <v>8.3252996777778407E-2</v>
      </c>
      <c r="D17030">
        <v>9.0475823019411798</v>
      </c>
      <c r="E17030">
        <v>0.52937228108734602</v>
      </c>
      <c r="F17030">
        <v>0.60317769959213197</v>
      </c>
      <c r="G17030">
        <v>0.72516630710844598</v>
      </c>
      <c r="H17030">
        <v>-6.6083533409184998</v>
      </c>
    </row>
    <row r="17031" spans="1:8">
      <c r="A17031" t="s">
        <v>17093</v>
      </c>
      <c r="B17031">
        <f t="shared" si="266"/>
        <v>0.96131850610603997</v>
      </c>
      <c r="C17031">
        <v>-5.6913587874999498E-2</v>
      </c>
      <c r="D17031">
        <v>9.6410801468823504</v>
      </c>
      <c r="E17031">
        <v>-0.52926691615230503</v>
      </c>
      <c r="F17031">
        <v>0.60324925737749502</v>
      </c>
      <c r="G17031">
        <v>0.72517387709525705</v>
      </c>
      <c r="H17031">
        <v>-6.6084105768205701</v>
      </c>
    </row>
    <row r="17032" spans="1:8">
      <c r="A17032" t="s">
        <v>17094</v>
      </c>
      <c r="B17032">
        <f t="shared" si="266"/>
        <v>1.1021058602335285</v>
      </c>
      <c r="C17032">
        <v>0.14026280530555599</v>
      </c>
      <c r="D17032">
        <v>7.6196870565294104</v>
      </c>
      <c r="E17032">
        <v>0.52925869907194401</v>
      </c>
      <c r="F17032">
        <v>0.60325483811895297</v>
      </c>
      <c r="G17032">
        <v>0.72517387709525705</v>
      </c>
      <c r="H17032">
        <v>-6.6084150400051502</v>
      </c>
    </row>
    <row r="17033" spans="1:8">
      <c r="A17033" t="s">
        <v>17095</v>
      </c>
      <c r="B17033">
        <f t="shared" si="266"/>
        <v>0.96885023217801558</v>
      </c>
      <c r="C17033">
        <v>-4.5654428208333403E-2</v>
      </c>
      <c r="D17033">
        <v>4.08798019747059</v>
      </c>
      <c r="E17033">
        <v>-0.52920552713709101</v>
      </c>
      <c r="F17033">
        <v>0.60329095116924503</v>
      </c>
      <c r="G17033">
        <v>0.72517470897651104</v>
      </c>
      <c r="H17033">
        <v>-6.6084439192206901</v>
      </c>
    </row>
    <row r="17034" spans="1:8">
      <c r="A17034" t="s">
        <v>17096</v>
      </c>
      <c r="B17034">
        <f t="shared" si="266"/>
        <v>1.0305990596236321</v>
      </c>
      <c r="C17034">
        <v>4.3483181208332597E-2</v>
      </c>
      <c r="D17034">
        <v>9.2472187828235306</v>
      </c>
      <c r="E17034">
        <v>0.52897151771377504</v>
      </c>
      <c r="F17034">
        <v>0.60344989708955499</v>
      </c>
      <c r="G17034">
        <v>0.72532318106701499</v>
      </c>
      <c r="H17034">
        <v>-6.6085709831192796</v>
      </c>
    </row>
    <row r="17035" spans="1:8">
      <c r="A17035" t="s">
        <v>17097</v>
      </c>
      <c r="B17035">
        <f t="shared" si="266"/>
        <v>1.0367750263496045</v>
      </c>
      <c r="C17035">
        <v>5.2102872375000303E-2</v>
      </c>
      <c r="D17035">
        <v>6.2354130002352903</v>
      </c>
      <c r="E17035">
        <v>0.52867108581895095</v>
      </c>
      <c r="F17035">
        <v>0.60365398907037304</v>
      </c>
      <c r="G17035">
        <v>0.72552589633895403</v>
      </c>
      <c r="H17035">
        <v>-6.6087340337353897</v>
      </c>
    </row>
    <row r="17036" spans="1:8">
      <c r="A17036" t="s">
        <v>17098</v>
      </c>
      <c r="B17036">
        <f t="shared" si="266"/>
        <v>1.0379885312033914</v>
      </c>
      <c r="C17036">
        <v>5.37905033611112E-2</v>
      </c>
      <c r="D17036">
        <v>5.0882485930588199</v>
      </c>
      <c r="E17036">
        <v>0.52861450887641204</v>
      </c>
      <c r="F17036">
        <v>0.60369242718026195</v>
      </c>
      <c r="G17036">
        <v>0.72552950171185804</v>
      </c>
      <c r="H17036">
        <v>-6.6087647291793497</v>
      </c>
    </row>
    <row r="17037" spans="1:8">
      <c r="A17037" t="s">
        <v>17099</v>
      </c>
      <c r="B17037">
        <f t="shared" si="266"/>
        <v>0.9579000608320809</v>
      </c>
      <c r="C17037">
        <v>-6.2052949638887897E-2</v>
      </c>
      <c r="D17037">
        <v>5.8969523481764696</v>
      </c>
      <c r="E17037">
        <v>-0.52812512416713697</v>
      </c>
      <c r="F17037">
        <v>0.60402496276880802</v>
      </c>
      <c r="G17037">
        <v>0.72588653808205095</v>
      </c>
      <c r="H17037">
        <v>-6.6090301088446104</v>
      </c>
    </row>
    <row r="17038" spans="1:8">
      <c r="A17038" t="s">
        <v>17100</v>
      </c>
      <c r="B17038">
        <f t="shared" si="266"/>
        <v>1.0613381576246301</v>
      </c>
      <c r="C17038">
        <v>8.5884392916666302E-2</v>
      </c>
      <c r="D17038">
        <v>7.9635930907647099</v>
      </c>
      <c r="E17038">
        <v>0.52805434953367103</v>
      </c>
      <c r="F17038">
        <v>0.60407306134459204</v>
      </c>
      <c r="G17038">
        <v>0.72590173063965602</v>
      </c>
      <c r="H17038">
        <v>-6.6090684682535299</v>
      </c>
    </row>
    <row r="17039" spans="1:8">
      <c r="A17039" t="s">
        <v>225</v>
      </c>
      <c r="B17039">
        <f t="shared" si="266"/>
        <v>0.94222907415095891</v>
      </c>
      <c r="C17039">
        <v>-8.5850245277777404E-2</v>
      </c>
      <c r="D17039">
        <v>7.5201088426470601</v>
      </c>
      <c r="E17039">
        <v>-0.52788026396983501</v>
      </c>
      <c r="F17039">
        <v>0.60419137818326896</v>
      </c>
      <c r="G17039">
        <v>0.72599132616551598</v>
      </c>
      <c r="H17039">
        <v>-6.6091628003595604</v>
      </c>
    </row>
    <row r="17040" spans="1:8">
      <c r="A17040" t="s">
        <v>17101</v>
      </c>
      <c r="B17040">
        <f t="shared" si="266"/>
        <v>0.90167310682491808</v>
      </c>
      <c r="C17040">
        <v>-0.14932360224999999</v>
      </c>
      <c r="D17040">
        <v>9.2684862164705901</v>
      </c>
      <c r="E17040">
        <v>-0.52784029909380403</v>
      </c>
      <c r="F17040">
        <v>0.60421854181283796</v>
      </c>
      <c r="G17040">
        <v>0.72599132616551598</v>
      </c>
      <c r="H17040">
        <v>-6.6091844519591003</v>
      </c>
    </row>
    <row r="17041" spans="1:8">
      <c r="A17041" t="s">
        <v>17102</v>
      </c>
      <c r="B17041">
        <f t="shared" si="266"/>
        <v>0.95290634008457231</v>
      </c>
      <c r="C17041">
        <v>-6.9593674388888305E-2</v>
      </c>
      <c r="D17041">
        <v>10.357186132529399</v>
      </c>
      <c r="E17041">
        <v>-0.527702153318649</v>
      </c>
      <c r="F17041">
        <v>0.60431244237154402</v>
      </c>
      <c r="G17041">
        <v>0.72605219994936998</v>
      </c>
      <c r="H17041">
        <v>-6.6092592823764802</v>
      </c>
    </row>
    <row r="17042" spans="1:8">
      <c r="A17042" t="s">
        <v>17103</v>
      </c>
      <c r="B17042">
        <f t="shared" si="266"/>
        <v>0.96095532274432693</v>
      </c>
      <c r="C17042">
        <v>-5.7458736888888799E-2</v>
      </c>
      <c r="D17042">
        <v>3.54103066670588</v>
      </c>
      <c r="E17042">
        <v>-0.52766141733767602</v>
      </c>
      <c r="F17042">
        <v>0.604340132825537</v>
      </c>
      <c r="G17042">
        <v>0.72605219994936998</v>
      </c>
      <c r="H17042">
        <v>-6.6092813445077097</v>
      </c>
    </row>
    <row r="17043" spans="1:8">
      <c r="A17043" t="s">
        <v>17104</v>
      </c>
      <c r="B17043">
        <f t="shared" si="266"/>
        <v>0.94119408587022446</v>
      </c>
      <c r="C17043">
        <v>-8.7435839680554794E-2</v>
      </c>
      <c r="D17043">
        <v>6.1059985199411804</v>
      </c>
      <c r="E17043">
        <v>-0.52728523617173695</v>
      </c>
      <c r="F17043">
        <v>0.60459587281272098</v>
      </c>
      <c r="G17043">
        <v>0.72631470110824603</v>
      </c>
      <c r="H17043">
        <v>-6.6094850018915503</v>
      </c>
    </row>
    <row r="17044" spans="1:8">
      <c r="A17044" t="s">
        <v>17105</v>
      </c>
      <c r="B17044">
        <f t="shared" si="266"/>
        <v>1.0999032138290759</v>
      </c>
      <c r="C17044">
        <v>0.13737657913888901</v>
      </c>
      <c r="D17044">
        <v>6.1131515529411802</v>
      </c>
      <c r="E17044">
        <v>0.52723565603412703</v>
      </c>
      <c r="F17044">
        <v>0.60462958291348801</v>
      </c>
      <c r="G17044">
        <v>0.72631470110824603</v>
      </c>
      <c r="H17044">
        <v>-6.6095118331518696</v>
      </c>
    </row>
    <row r="17045" spans="1:8">
      <c r="A17045" t="s">
        <v>17106</v>
      </c>
      <c r="B17045">
        <f t="shared" si="266"/>
        <v>1.0358704470585778</v>
      </c>
      <c r="C17045">
        <v>5.0843581138888698E-2</v>
      </c>
      <c r="D17045">
        <v>6.1548554037647101</v>
      </c>
      <c r="E17045">
        <v>0.52706888268554697</v>
      </c>
      <c r="F17045">
        <v>0.604742980743187</v>
      </c>
      <c r="G17045">
        <v>0.72637256522283999</v>
      </c>
      <c r="H17045">
        <v>-6.6096020678763896</v>
      </c>
    </row>
    <row r="17046" spans="1:8">
      <c r="A17046" t="s">
        <v>17107</v>
      </c>
      <c r="B17046">
        <f t="shared" si="266"/>
        <v>0.96571950441382393</v>
      </c>
      <c r="C17046">
        <v>-5.0323879277777102E-2</v>
      </c>
      <c r="D17046">
        <v>6.1918578207647101</v>
      </c>
      <c r="E17046">
        <v>-0.527060454644244</v>
      </c>
      <c r="F17046">
        <v>0.60474871167993505</v>
      </c>
      <c r="G17046">
        <v>0.72637256522283999</v>
      </c>
      <c r="H17046">
        <v>-6.6096066272355696</v>
      </c>
    </row>
    <row r="17047" spans="1:8">
      <c r="A17047" t="s">
        <v>17108</v>
      </c>
      <c r="B17047">
        <f t="shared" si="266"/>
        <v>0.94751488894727498</v>
      </c>
      <c r="C17047">
        <v>-7.7779481374999598E-2</v>
      </c>
      <c r="D17047">
        <v>3.8045352678823501</v>
      </c>
      <c r="E17047">
        <v>-0.52679595037144</v>
      </c>
      <c r="F17047">
        <v>0.60492858392248205</v>
      </c>
      <c r="G17047">
        <v>0.72654598724891295</v>
      </c>
      <c r="H17047">
        <v>-6.6097496815408903</v>
      </c>
    </row>
    <row r="17048" spans="1:8">
      <c r="A17048" t="s">
        <v>17109</v>
      </c>
      <c r="B17048">
        <f t="shared" si="266"/>
        <v>0.95488468212494604</v>
      </c>
      <c r="C17048">
        <v>-6.6601580138888394E-2</v>
      </c>
      <c r="D17048">
        <v>7.3278435931764703</v>
      </c>
      <c r="E17048">
        <v>-0.52649933824407302</v>
      </c>
      <c r="F17048">
        <v>0.60513032166078695</v>
      </c>
      <c r="G17048">
        <v>0.72670120703277097</v>
      </c>
      <c r="H17048">
        <v>-6.6099100183154498</v>
      </c>
    </row>
    <row r="17049" spans="1:8">
      <c r="A17049" t="s">
        <v>17110</v>
      </c>
      <c r="B17049">
        <f t="shared" si="266"/>
        <v>1.0362436857253017</v>
      </c>
      <c r="C17049">
        <v>5.13633107916667E-2</v>
      </c>
      <c r="D17049">
        <v>7.7114712098823501</v>
      </c>
      <c r="E17049">
        <v>0.52642779416757801</v>
      </c>
      <c r="F17049">
        <v>0.605178986548776</v>
      </c>
      <c r="G17049">
        <v>0.72670120703277097</v>
      </c>
      <c r="H17049">
        <v>-6.6099486791195101</v>
      </c>
    </row>
    <row r="17050" spans="1:8">
      <c r="A17050" t="s">
        <v>17111</v>
      </c>
      <c r="B17050">
        <f t="shared" si="266"/>
        <v>1.0645129087428826</v>
      </c>
      <c r="C17050">
        <v>9.0193444638889703E-2</v>
      </c>
      <c r="D17050">
        <v>10.6114772849412</v>
      </c>
      <c r="E17050">
        <v>0.52640800804437304</v>
      </c>
      <c r="F17050">
        <v>0.60519244557436203</v>
      </c>
      <c r="G17050">
        <v>0.72670120703277097</v>
      </c>
      <c r="H17050">
        <v>-6.6099593701956803</v>
      </c>
    </row>
    <row r="17051" spans="1:8">
      <c r="A17051" t="s">
        <v>17112</v>
      </c>
      <c r="B17051">
        <f t="shared" si="266"/>
        <v>1.0432055007487924</v>
      </c>
      <c r="C17051">
        <v>6.1023381930555599E-2</v>
      </c>
      <c r="D17051">
        <v>6.2596954769411797</v>
      </c>
      <c r="E17051">
        <v>0.52634676453455198</v>
      </c>
      <c r="F17051">
        <v>0.60523410589605298</v>
      </c>
      <c r="G17051">
        <v>0.72670120703277097</v>
      </c>
      <c r="H17051">
        <v>-6.6099924595591997</v>
      </c>
    </row>
    <row r="17052" spans="1:8">
      <c r="A17052" t="s">
        <v>17113</v>
      </c>
      <c r="B17052">
        <f t="shared" si="266"/>
        <v>0.95564992301360796</v>
      </c>
      <c r="C17052">
        <v>-6.5445872944443803E-2</v>
      </c>
      <c r="D17052">
        <v>9.0360466704117606</v>
      </c>
      <c r="E17052">
        <v>-0.52634501028408998</v>
      </c>
      <c r="F17052">
        <v>0.60523529922902197</v>
      </c>
      <c r="G17052">
        <v>0.72670120703277097</v>
      </c>
      <c r="H17052">
        <v>-6.6099934073113404</v>
      </c>
    </row>
    <row r="17053" spans="1:8">
      <c r="A17053" t="s">
        <v>17114</v>
      </c>
      <c r="B17053">
        <f t="shared" si="266"/>
        <v>1.0304563338092414</v>
      </c>
      <c r="C17053">
        <v>4.32833711249999E-2</v>
      </c>
      <c r="D17053">
        <v>5.5688969327647104</v>
      </c>
      <c r="E17053">
        <v>0.526292403271997</v>
      </c>
      <c r="F17053">
        <v>0.60527108580443301</v>
      </c>
      <c r="G17053">
        <v>0.72670155639656098</v>
      </c>
      <c r="H17053">
        <v>-6.6100218273775502</v>
      </c>
    </row>
    <row r="17054" spans="1:8">
      <c r="A17054" t="s">
        <v>17115</v>
      </c>
      <c r="B17054">
        <f t="shared" si="266"/>
        <v>1.0642096928556481</v>
      </c>
      <c r="C17054">
        <v>8.9782448805555901E-2</v>
      </c>
      <c r="D17054">
        <v>7.4506791184117596</v>
      </c>
      <c r="E17054">
        <v>0.52601887909156497</v>
      </c>
      <c r="F17054">
        <v>0.60545717065053695</v>
      </c>
      <c r="G17054">
        <v>0.72688234649202199</v>
      </c>
      <c r="H17054">
        <v>-6.6101695499410802</v>
      </c>
    </row>
    <row r="17055" spans="1:8">
      <c r="A17055" t="s">
        <v>17116</v>
      </c>
      <c r="B17055">
        <f t="shared" si="266"/>
        <v>1.0404141096388442</v>
      </c>
      <c r="C17055">
        <v>5.71578697222229E-2</v>
      </c>
      <c r="D17055">
        <v>7.4948907851764703</v>
      </c>
      <c r="E17055">
        <v>0.52568771844891304</v>
      </c>
      <c r="F17055">
        <v>0.60568250420498304</v>
      </c>
      <c r="G17055">
        <v>0.72705779493632094</v>
      </c>
      <c r="H17055">
        <v>-6.6103483007639596</v>
      </c>
    </row>
    <row r="17056" spans="1:8">
      <c r="A17056" t="s">
        <v>17117</v>
      </c>
      <c r="B17056">
        <f t="shared" si="266"/>
        <v>0.97176370589016059</v>
      </c>
      <c r="C17056">
        <v>-4.1322544208332097E-2</v>
      </c>
      <c r="D17056">
        <v>8.0870831918235293</v>
      </c>
      <c r="E17056">
        <v>-0.52565360909402203</v>
      </c>
      <c r="F17056">
        <v>0.60570571575015297</v>
      </c>
      <c r="G17056">
        <v>0.72705779493632094</v>
      </c>
      <c r="H17056">
        <v>-6.6103667058019502</v>
      </c>
    </row>
    <row r="17057" spans="1:8">
      <c r="A17057" t="s">
        <v>17118</v>
      </c>
      <c r="B17057">
        <f t="shared" si="266"/>
        <v>1.02865267278033</v>
      </c>
      <c r="C17057">
        <v>4.0755934763888897E-2</v>
      </c>
      <c r="D17057">
        <v>4.4830804984705903</v>
      </c>
      <c r="E17057">
        <v>0.525647534500987</v>
      </c>
      <c r="F17057">
        <v>0.60570984957914797</v>
      </c>
      <c r="G17057">
        <v>0.72705779493632094</v>
      </c>
      <c r="H17057">
        <v>-6.6103699834651302</v>
      </c>
    </row>
    <row r="17058" spans="1:8">
      <c r="A17058" t="s">
        <v>17119</v>
      </c>
      <c r="B17058">
        <f t="shared" si="266"/>
        <v>0.92343211498626843</v>
      </c>
      <c r="C17058">
        <v>-0.11492218779166601</v>
      </c>
      <c r="D17058">
        <v>6.7627249018823496</v>
      </c>
      <c r="E17058">
        <v>-0.52533792514800803</v>
      </c>
      <c r="F17058">
        <v>0.60592056041994902</v>
      </c>
      <c r="G17058">
        <v>0.72724617180143702</v>
      </c>
      <c r="H17058">
        <v>-6.6105369905409601</v>
      </c>
    </row>
    <row r="17059" spans="1:8">
      <c r="A17059" t="s">
        <v>17120</v>
      </c>
      <c r="B17059">
        <f t="shared" si="266"/>
        <v>1.0318729887239602</v>
      </c>
      <c r="C17059">
        <v>4.5265403111110901E-2</v>
      </c>
      <c r="D17059">
        <v>5.2096313689411797</v>
      </c>
      <c r="E17059">
        <v>0.52531255194246995</v>
      </c>
      <c r="F17059">
        <v>0.60593783024417103</v>
      </c>
      <c r="G17059">
        <v>0.72724617180143702</v>
      </c>
      <c r="H17059">
        <v>-6.6105506729332397</v>
      </c>
    </row>
    <row r="17060" spans="1:8">
      <c r="A17060" t="s">
        <v>17121</v>
      </c>
      <c r="B17060">
        <f t="shared" si="266"/>
        <v>1.0395232427619951</v>
      </c>
      <c r="C17060">
        <v>5.5922015861111798E-2</v>
      </c>
      <c r="D17060">
        <v>7.1043991893529403</v>
      </c>
      <c r="E17060">
        <v>0.52510541906657204</v>
      </c>
      <c r="F17060">
        <v>0.60607882053645201</v>
      </c>
      <c r="G17060">
        <v>0.727372747103745</v>
      </c>
      <c r="H17060">
        <v>-6.6106623445055002</v>
      </c>
    </row>
    <row r="17061" spans="1:8">
      <c r="A17061" t="s">
        <v>17122</v>
      </c>
      <c r="B17061">
        <f t="shared" si="266"/>
        <v>0.95760173160379924</v>
      </c>
      <c r="C17061">
        <v>-6.2502333819444394E-2</v>
      </c>
      <c r="D17061">
        <v>4.7105874505294096</v>
      </c>
      <c r="E17061">
        <v>-0.52504393577841701</v>
      </c>
      <c r="F17061">
        <v>0.60612067378159795</v>
      </c>
      <c r="G17061">
        <v>0.72738033729956897</v>
      </c>
      <c r="H17061">
        <v>-6.6106954837871799</v>
      </c>
    </row>
    <row r="17062" spans="1:8">
      <c r="A17062" t="s">
        <v>17123</v>
      </c>
      <c r="B17062">
        <f t="shared" si="266"/>
        <v>1.0294820013596855</v>
      </c>
      <c r="C17062">
        <v>4.1918607263889802E-2</v>
      </c>
      <c r="D17062">
        <v>5.0045343004705902</v>
      </c>
      <c r="E17062">
        <v>0.52488952706106295</v>
      </c>
      <c r="F17062">
        <v>0.60622578993974396</v>
      </c>
      <c r="G17062">
        <v>0.72746384135961495</v>
      </c>
      <c r="H17062">
        <v>-6.6107786929831898</v>
      </c>
    </row>
    <row r="17063" spans="1:8">
      <c r="A17063" t="s">
        <v>17124</v>
      </c>
      <c r="B17063">
        <f t="shared" si="266"/>
        <v>0.9214002622083417</v>
      </c>
      <c r="C17063">
        <v>-0.118100086388889</v>
      </c>
      <c r="D17063">
        <v>4.8619732403529401</v>
      </c>
      <c r="E17063">
        <v>-0.52467633842952299</v>
      </c>
      <c r="F17063">
        <v>0.60637093601771597</v>
      </c>
      <c r="G17063">
        <v>0.72759536825053905</v>
      </c>
      <c r="H17063">
        <v>-6.6108935390789103</v>
      </c>
    </row>
    <row r="17064" spans="1:8">
      <c r="A17064" t="s">
        <v>17125</v>
      </c>
      <c r="B17064">
        <f t="shared" si="266"/>
        <v>0.95602417452240884</v>
      </c>
      <c r="C17064">
        <v>-6.4880995486109302E-2</v>
      </c>
      <c r="D17064">
        <v>7.91904658705882</v>
      </c>
      <c r="E17064">
        <v>-0.52422109837545705</v>
      </c>
      <c r="F17064">
        <v>0.60668093550054103</v>
      </c>
      <c r="G17064">
        <v>0.72792467869088495</v>
      </c>
      <c r="H17064">
        <v>-6.6111386285429203</v>
      </c>
    </row>
    <row r="17065" spans="1:8">
      <c r="A17065" t="s">
        <v>17126</v>
      </c>
      <c r="B17065">
        <f t="shared" si="266"/>
        <v>1.2663086495652398</v>
      </c>
      <c r="C17065">
        <v>0.34062908954166699</v>
      </c>
      <c r="D17065">
        <v>6.5725727625294104</v>
      </c>
      <c r="E17065">
        <v>0.52402645190104002</v>
      </c>
      <c r="F17065">
        <v>0.60681350513044396</v>
      </c>
      <c r="G17065">
        <v>0.72804107422266595</v>
      </c>
      <c r="H17065">
        <v>-6.6112433582677204</v>
      </c>
    </row>
    <row r="17066" spans="1:8">
      <c r="A17066" t="s">
        <v>17127</v>
      </c>
      <c r="B17066">
        <f t="shared" si="266"/>
        <v>0.97396603037316742</v>
      </c>
      <c r="C17066">
        <v>-3.8056639486111002E-2</v>
      </c>
      <c r="D17066">
        <v>3.98845195870588</v>
      </c>
      <c r="E17066">
        <v>-0.523806175415928</v>
      </c>
      <c r="F17066">
        <v>0.60696354779725403</v>
      </c>
      <c r="G17066">
        <v>0.72817841863774901</v>
      </c>
      <c r="H17066">
        <v>-6.61136183279576</v>
      </c>
    </row>
    <row r="17067" spans="1:8">
      <c r="A17067" t="s">
        <v>17128</v>
      </c>
      <c r="B17067">
        <f t="shared" si="266"/>
        <v>1.0391891117549827</v>
      </c>
      <c r="C17067">
        <v>5.5458219944444401E-2</v>
      </c>
      <c r="D17067">
        <v>7.6547122325882304</v>
      </c>
      <c r="E17067">
        <v>0.52360003924782506</v>
      </c>
      <c r="F17067">
        <v>0.60710397502135305</v>
      </c>
      <c r="G17067">
        <v>0.72830421191914696</v>
      </c>
      <c r="H17067">
        <v>-6.61147265831924</v>
      </c>
    </row>
    <row r="17068" spans="1:8">
      <c r="A17068" t="s">
        <v>17129</v>
      </c>
      <c r="B17068">
        <f t="shared" si="266"/>
        <v>0.97071102574076096</v>
      </c>
      <c r="C17068">
        <v>-4.2886216111110501E-2</v>
      </c>
      <c r="D17068">
        <v>10.554376077647101</v>
      </c>
      <c r="E17068">
        <v>-0.52328843068124298</v>
      </c>
      <c r="F17068">
        <v>0.60731628370636104</v>
      </c>
      <c r="G17068">
        <v>0.72851621704577996</v>
      </c>
      <c r="H17068">
        <v>-6.6116401090100902</v>
      </c>
    </row>
    <row r="17069" spans="1:8">
      <c r="A17069" t="s">
        <v>17130</v>
      </c>
      <c r="B17069">
        <f t="shared" si="266"/>
        <v>0.97188320104624404</v>
      </c>
      <c r="C17069">
        <v>-4.1145150805555399E-2</v>
      </c>
      <c r="D17069">
        <v>3.9870589233529401</v>
      </c>
      <c r="E17069">
        <v>-0.52294442034171196</v>
      </c>
      <c r="F17069">
        <v>0.60755071058170396</v>
      </c>
      <c r="G17069">
        <v>0.72875472801378205</v>
      </c>
      <c r="H17069">
        <v>-6.6118248594395599</v>
      </c>
    </row>
    <row r="17070" spans="1:8">
      <c r="A17070" t="s">
        <v>17131</v>
      </c>
      <c r="B17070">
        <f t="shared" si="266"/>
        <v>0.96945886661744918</v>
      </c>
      <c r="C17070">
        <v>-4.4748407680555401E-2</v>
      </c>
      <c r="D17070">
        <v>5.9673470466470597</v>
      </c>
      <c r="E17070">
        <v>-0.52287554711520101</v>
      </c>
      <c r="F17070">
        <v>0.60759764972248598</v>
      </c>
      <c r="G17070">
        <v>0.72876252273141695</v>
      </c>
      <c r="H17070">
        <v>-6.6118618335980699</v>
      </c>
    </row>
    <row r="17071" spans="1:8">
      <c r="A17071" t="s">
        <v>17132</v>
      </c>
      <c r="B17071">
        <f t="shared" si="266"/>
        <v>1.0476471235385911</v>
      </c>
      <c r="C17071">
        <v>6.7152859194444997E-2</v>
      </c>
      <c r="D17071">
        <v>4.6257693589411799</v>
      </c>
      <c r="E17071">
        <v>0.52283042687149806</v>
      </c>
      <c r="F17071">
        <v>0.60762840145681096</v>
      </c>
      <c r="G17071">
        <v>0.72876252273141695</v>
      </c>
      <c r="H17071">
        <v>-6.6118860535589796</v>
      </c>
    </row>
    <row r="17072" spans="1:8">
      <c r="A17072" t="s">
        <v>17133</v>
      </c>
      <c r="B17072">
        <f t="shared" si="266"/>
        <v>0.96098422183940191</v>
      </c>
      <c r="C17072">
        <v>-5.7415350944443597E-2</v>
      </c>
      <c r="D17072">
        <v>9.1447579662352894</v>
      </c>
      <c r="E17072">
        <v>-0.52272376988763702</v>
      </c>
      <c r="F17072">
        <v>0.60770109660204996</v>
      </c>
      <c r="G17072">
        <v>0.72880701486343902</v>
      </c>
      <c r="H17072">
        <v>-6.6119432975913801</v>
      </c>
    </row>
    <row r="17073" spans="1:8">
      <c r="A17073" t="s">
        <v>17134</v>
      </c>
      <c r="B17073">
        <f t="shared" si="266"/>
        <v>1.0280813699765048</v>
      </c>
      <c r="C17073">
        <v>3.99544546250006E-2</v>
      </c>
      <c r="D17073">
        <v>3.46681605570588</v>
      </c>
      <c r="E17073">
        <v>0.52246258012357705</v>
      </c>
      <c r="F17073">
        <v>0.60787913583528197</v>
      </c>
      <c r="G17073">
        <v>0.72897783200302901</v>
      </c>
      <c r="H17073">
        <v>-6.6120834333600698</v>
      </c>
    </row>
    <row r="17074" spans="1:8">
      <c r="A17074" t="s">
        <v>17135</v>
      </c>
      <c r="B17074">
        <f t="shared" si="266"/>
        <v>1.1025292496735044</v>
      </c>
      <c r="C17074">
        <v>0.14081693043055499</v>
      </c>
      <c r="D17074">
        <v>6.6081168717647101</v>
      </c>
      <c r="E17074">
        <v>0.52224097009345105</v>
      </c>
      <c r="F17074">
        <v>0.60803021549018799</v>
      </c>
      <c r="G17074">
        <v>0.72900795899887205</v>
      </c>
      <c r="H17074">
        <v>-6.6122022802521796</v>
      </c>
    </row>
    <row r="17075" spans="1:8">
      <c r="A17075" t="s">
        <v>768</v>
      </c>
      <c r="B17075">
        <f t="shared" si="266"/>
        <v>0.75652420210705607</v>
      </c>
      <c r="C17075">
        <v>-0.40254185818055599</v>
      </c>
      <c r="D17075">
        <v>6.9249767121176502</v>
      </c>
      <c r="E17075">
        <v>-0.52223708441053096</v>
      </c>
      <c r="F17075">
        <v>0.60803286466457895</v>
      </c>
      <c r="G17075">
        <v>0.72900795899887205</v>
      </c>
      <c r="H17075">
        <v>-6.6122043636630696</v>
      </c>
    </row>
    <row r="17076" spans="1:8">
      <c r="A17076" t="s">
        <v>17136</v>
      </c>
      <c r="B17076">
        <f t="shared" si="266"/>
        <v>0.96840935294680797</v>
      </c>
      <c r="C17076">
        <v>-4.6311081861110603E-2</v>
      </c>
      <c r="D17076">
        <v>3.4023738871764699</v>
      </c>
      <c r="E17076">
        <v>-0.52222366046048796</v>
      </c>
      <c r="F17076">
        <v>0.60804201686580095</v>
      </c>
      <c r="G17076">
        <v>0.72900795899887205</v>
      </c>
      <c r="H17076">
        <v>-6.6122115611506898</v>
      </c>
    </row>
    <row r="17077" spans="1:8">
      <c r="A17077" t="s">
        <v>17137</v>
      </c>
      <c r="B17077">
        <f t="shared" si="266"/>
        <v>1.0553838829183002</v>
      </c>
      <c r="C17077">
        <v>7.7767856986111203E-2</v>
      </c>
      <c r="D17077">
        <v>7.8442683915294102</v>
      </c>
      <c r="E17077">
        <v>0.52220805081883703</v>
      </c>
      <c r="F17077">
        <v>0.60805265931516805</v>
      </c>
      <c r="G17077">
        <v>0.72900795899887205</v>
      </c>
      <c r="H17077">
        <v>-6.6122199303099896</v>
      </c>
    </row>
    <row r="17078" spans="1:8">
      <c r="A17078" t="s">
        <v>17138</v>
      </c>
      <c r="B17078">
        <f t="shared" si="266"/>
        <v>0.96321881199715342</v>
      </c>
      <c r="C17078">
        <v>-5.4064526180554899E-2</v>
      </c>
      <c r="D17078">
        <v>5.6357616694117603</v>
      </c>
      <c r="E17078">
        <v>-0.52216457738368105</v>
      </c>
      <c r="F17078">
        <v>0.60808229941013703</v>
      </c>
      <c r="G17078">
        <v>0.72900795899887205</v>
      </c>
      <c r="H17078">
        <v>-6.6122432374536304</v>
      </c>
    </row>
    <row r="17079" spans="1:8">
      <c r="A17079" t="s">
        <v>17139</v>
      </c>
      <c r="B17079">
        <f t="shared" si="266"/>
        <v>1.0462880055860027</v>
      </c>
      <c r="C17079">
        <v>6.5280028486111905E-2</v>
      </c>
      <c r="D17079">
        <v>7.1902071077058798</v>
      </c>
      <c r="E17079">
        <v>0.52204871964252098</v>
      </c>
      <c r="F17079">
        <v>0.60816129438982003</v>
      </c>
      <c r="G17079">
        <v>0.72901782751100597</v>
      </c>
      <c r="H17079">
        <v>-6.6123053423645999</v>
      </c>
    </row>
    <row r="17080" spans="1:8">
      <c r="A17080" t="s">
        <v>17140</v>
      </c>
      <c r="B17080">
        <f t="shared" si="266"/>
        <v>0.94873353508789238</v>
      </c>
      <c r="C17080">
        <v>-7.5925151569445098E-2</v>
      </c>
      <c r="D17080">
        <v>6.4901969876470602</v>
      </c>
      <c r="E17080">
        <v>-0.522048053714528</v>
      </c>
      <c r="F17080">
        <v>0.608161748452131</v>
      </c>
      <c r="G17080">
        <v>0.72901782751100597</v>
      </c>
      <c r="H17080">
        <v>-6.6123056992930804</v>
      </c>
    </row>
    <row r="17081" spans="1:8">
      <c r="A17081" t="s">
        <v>17141</v>
      </c>
      <c r="B17081">
        <f t="shared" si="266"/>
        <v>0.96451681862941685</v>
      </c>
      <c r="C17081">
        <v>-5.2121699597222501E-2</v>
      </c>
      <c r="D17081">
        <v>8.2592466814117707</v>
      </c>
      <c r="E17081">
        <v>-0.52193450803323505</v>
      </c>
      <c r="F17081">
        <v>0.60823917185924503</v>
      </c>
      <c r="G17081">
        <v>0.72906794879826198</v>
      </c>
      <c r="H17081">
        <v>-6.6123665518044801</v>
      </c>
    </row>
    <row r="17082" spans="1:8">
      <c r="A17082" t="s">
        <v>17142</v>
      </c>
      <c r="B17082">
        <f t="shared" si="266"/>
        <v>1.0276593457295533</v>
      </c>
      <c r="C17082">
        <v>3.9362111152778198E-2</v>
      </c>
      <c r="D17082">
        <v>4.7861890683529396</v>
      </c>
      <c r="E17082">
        <v>0.52170942845680401</v>
      </c>
      <c r="F17082">
        <v>0.60839266101247202</v>
      </c>
      <c r="G17082">
        <v>0.72920923534385196</v>
      </c>
      <c r="H17082">
        <v>-6.6124871407363299</v>
      </c>
    </row>
    <row r="17083" spans="1:8">
      <c r="A17083" t="s">
        <v>17143</v>
      </c>
      <c r="B17083">
        <f t="shared" si="266"/>
        <v>0.90040129394387436</v>
      </c>
      <c r="C17083">
        <v>-0.151359964833333</v>
      </c>
      <c r="D17083">
        <v>5.0456926244117604</v>
      </c>
      <c r="E17083">
        <v>-0.52145260979506503</v>
      </c>
      <c r="F17083">
        <v>0.60856781700510099</v>
      </c>
      <c r="G17083">
        <v>0.72937647333716304</v>
      </c>
      <c r="H17083">
        <v>-6.6126246726750297</v>
      </c>
    </row>
    <row r="17084" spans="1:8">
      <c r="A17084" t="s">
        <v>17144</v>
      </c>
      <c r="B17084">
        <f t="shared" si="266"/>
        <v>1.0443839265719768</v>
      </c>
      <c r="C17084">
        <v>6.2652159361111695E-2</v>
      </c>
      <c r="D17084">
        <v>7.8812068330000002</v>
      </c>
      <c r="E17084">
        <v>0.52102974387901702</v>
      </c>
      <c r="F17084">
        <v>0.60885627408378795</v>
      </c>
      <c r="G17084">
        <v>0.72961040514601205</v>
      </c>
      <c r="H17084">
        <v>-6.6128509835146003</v>
      </c>
    </row>
    <row r="17085" spans="1:8">
      <c r="A17085" t="s">
        <v>17145</v>
      </c>
      <c r="B17085">
        <f t="shared" si="266"/>
        <v>1.0213161893137646</v>
      </c>
      <c r="C17085">
        <v>3.0429579375000501E-2</v>
      </c>
      <c r="D17085">
        <v>3.3952758589411798</v>
      </c>
      <c r="E17085">
        <v>0.52102641243762804</v>
      </c>
      <c r="F17085">
        <v>0.60885854688210606</v>
      </c>
      <c r="G17085">
        <v>0.72961040514601205</v>
      </c>
      <c r="H17085">
        <v>-6.6128527657404899</v>
      </c>
    </row>
    <row r="17086" spans="1:8">
      <c r="A17086" t="s">
        <v>17146</v>
      </c>
      <c r="B17086">
        <f t="shared" si="266"/>
        <v>1.0302892474846299</v>
      </c>
      <c r="C17086">
        <v>4.3049422194444201E-2</v>
      </c>
      <c r="D17086">
        <v>8.3533302498235305</v>
      </c>
      <c r="E17086">
        <v>0.52100974912062203</v>
      </c>
      <c r="F17086">
        <v>0.60886991510377697</v>
      </c>
      <c r="G17086">
        <v>0.72961040514601205</v>
      </c>
      <c r="H17086">
        <v>-6.6128616799728697</v>
      </c>
    </row>
    <row r="17087" spans="1:8">
      <c r="A17087" t="s">
        <v>17147</v>
      </c>
      <c r="B17087">
        <f t="shared" si="266"/>
        <v>1.0427021888454606</v>
      </c>
      <c r="C17087">
        <v>6.0327161666666199E-2</v>
      </c>
      <c r="D17087">
        <v>5.6694784431176499</v>
      </c>
      <c r="E17087">
        <v>0.520847434412539</v>
      </c>
      <c r="F17087">
        <v>0.60898065650808797</v>
      </c>
      <c r="G17087">
        <v>0.72970039685649501</v>
      </c>
      <c r="H17087">
        <v>-6.6129484976321002</v>
      </c>
    </row>
    <row r="17088" spans="1:8">
      <c r="A17088" t="s">
        <v>17148</v>
      </c>
      <c r="B17088">
        <f t="shared" si="266"/>
        <v>1.0464271975619848</v>
      </c>
      <c r="C17088">
        <v>6.5471943347221701E-2</v>
      </c>
      <c r="D17088">
        <v>7.0262103499411799</v>
      </c>
      <c r="E17088">
        <v>0.52079137437105505</v>
      </c>
      <c r="F17088">
        <v>0.60901890649366697</v>
      </c>
      <c r="G17088">
        <v>0.72970352154531803</v>
      </c>
      <c r="H17088">
        <v>-6.6129784765106301</v>
      </c>
    </row>
    <row r="17089" spans="1:8">
      <c r="A17089" t="s">
        <v>17149</v>
      </c>
      <c r="B17089">
        <f t="shared" si="266"/>
        <v>0.96167179333186503</v>
      </c>
      <c r="C17089">
        <v>-5.6383490833334299E-2</v>
      </c>
      <c r="D17089">
        <v>8.4789942801176501</v>
      </c>
      <c r="E17089">
        <v>-0.52070744372394895</v>
      </c>
      <c r="F17089">
        <v>0.60907617487534704</v>
      </c>
      <c r="G17089">
        <v>0.72972010551509903</v>
      </c>
      <c r="H17089">
        <v>-6.6130233537329701</v>
      </c>
    </row>
    <row r="17090" spans="1:8">
      <c r="A17090" t="s">
        <v>17150</v>
      </c>
      <c r="B17090">
        <f t="shared" ref="B17090:B17153" si="267">2^C17090</f>
        <v>0.95623896240225392</v>
      </c>
      <c r="C17090">
        <v>-6.4556904722222905E-2</v>
      </c>
      <c r="D17090">
        <v>6.0684372186470599</v>
      </c>
      <c r="E17090">
        <v>-0.52066661604542896</v>
      </c>
      <c r="F17090">
        <v>0.60910403375897704</v>
      </c>
      <c r="G17090">
        <v>0.72972010551509903</v>
      </c>
      <c r="H17090">
        <v>-6.6130451815176796</v>
      </c>
    </row>
    <row r="17091" spans="1:8">
      <c r="A17091" t="s">
        <v>17151</v>
      </c>
      <c r="B17091">
        <f t="shared" si="267"/>
        <v>1.0396270080771874</v>
      </c>
      <c r="C17091">
        <v>5.6066018638889201E-2</v>
      </c>
      <c r="D17091">
        <v>9.3885534091176499</v>
      </c>
      <c r="E17091">
        <v>0.52018565039277798</v>
      </c>
      <c r="F17091">
        <v>0.609432268448175</v>
      </c>
      <c r="G17091">
        <v>0.730059499986903</v>
      </c>
      <c r="H17091">
        <v>-6.6133021962870098</v>
      </c>
    </row>
    <row r="17092" spans="1:8">
      <c r="A17092" t="s">
        <v>17152</v>
      </c>
      <c r="B17092">
        <f t="shared" si="267"/>
        <v>1.045522459521562</v>
      </c>
      <c r="C17092">
        <v>6.4224053694445296E-2</v>
      </c>
      <c r="D17092">
        <v>7.2585856103529398</v>
      </c>
      <c r="E17092">
        <v>0.52014700061848396</v>
      </c>
      <c r="F17092">
        <v>0.60945864867269905</v>
      </c>
      <c r="G17092">
        <v>0.730059499986903</v>
      </c>
      <c r="H17092">
        <v>-6.6133228396663801</v>
      </c>
    </row>
    <row r="17093" spans="1:8">
      <c r="A17093" t="s">
        <v>17153</v>
      </c>
      <c r="B17093">
        <f t="shared" si="267"/>
        <v>1.0558181180158071</v>
      </c>
      <c r="C17093">
        <v>7.8361328222222096E-2</v>
      </c>
      <c r="D17093">
        <v>6.8903189440588202</v>
      </c>
      <c r="E17093">
        <v>0.52002088856756701</v>
      </c>
      <c r="F17093">
        <v>0.60954472970849305</v>
      </c>
      <c r="G17093">
        <v>0.730119895349987</v>
      </c>
      <c r="H17093">
        <v>-6.6133901875185401</v>
      </c>
    </row>
    <row r="17094" spans="1:8">
      <c r="A17094" t="s">
        <v>17154</v>
      </c>
      <c r="B17094">
        <f t="shared" si="267"/>
        <v>0.96452075255592828</v>
      </c>
      <c r="C17094">
        <v>-5.21158153611102E-2</v>
      </c>
      <c r="D17094">
        <v>8.2387896034705896</v>
      </c>
      <c r="E17094">
        <v>-0.51974637873747997</v>
      </c>
      <c r="F17094">
        <v>0.60973212379532904</v>
      </c>
      <c r="G17094">
        <v>0.73026049429529105</v>
      </c>
      <c r="H17094">
        <v>-6.6135367297851904</v>
      </c>
    </row>
    <row r="17095" spans="1:8">
      <c r="A17095" t="s">
        <v>17155</v>
      </c>
      <c r="B17095">
        <f t="shared" si="267"/>
        <v>0.97487066324273108</v>
      </c>
      <c r="C17095">
        <v>-3.6717266666665402E-2</v>
      </c>
      <c r="D17095">
        <v>9.1283948880588195</v>
      </c>
      <c r="E17095">
        <v>-0.51974091698869496</v>
      </c>
      <c r="F17095">
        <v>0.60973585253960205</v>
      </c>
      <c r="G17095">
        <v>0.73026049429529105</v>
      </c>
      <c r="H17095">
        <v>-6.6135396446832004</v>
      </c>
    </row>
    <row r="17096" spans="1:8">
      <c r="A17096" t="s">
        <v>17156</v>
      </c>
      <c r="B17096">
        <f t="shared" si="267"/>
        <v>1.2611428897135535</v>
      </c>
      <c r="C17096">
        <v>0.33473174481944601</v>
      </c>
      <c r="D17096">
        <v>6.5876426103529404</v>
      </c>
      <c r="E17096">
        <v>0.51969219169275405</v>
      </c>
      <c r="F17096">
        <v>0.60976911786147603</v>
      </c>
      <c r="G17096">
        <v>0.73026049429529105</v>
      </c>
      <c r="H17096">
        <v>-6.6135656477267704</v>
      </c>
    </row>
    <row r="17097" spans="1:8">
      <c r="A17097" t="s">
        <v>17157</v>
      </c>
      <c r="B17097">
        <f t="shared" si="267"/>
        <v>1.0278233344695513</v>
      </c>
      <c r="C17097">
        <v>3.9592310847222797E-2</v>
      </c>
      <c r="D17097">
        <v>6.5431723515294102</v>
      </c>
      <c r="E17097">
        <v>0.51935621976139201</v>
      </c>
      <c r="F17097">
        <v>0.60999851364109503</v>
      </c>
      <c r="G17097">
        <v>0.73049248770321296</v>
      </c>
      <c r="H17097">
        <v>-6.61374488026956</v>
      </c>
    </row>
    <row r="17098" spans="1:8">
      <c r="A17098" t="s">
        <v>17158</v>
      </c>
      <c r="B17098">
        <f t="shared" si="267"/>
        <v>1.0392725090175334</v>
      </c>
      <c r="C17098">
        <v>5.5573994819445902E-2</v>
      </c>
      <c r="D17098">
        <v>8.2647415382941194</v>
      </c>
      <c r="E17098">
        <v>0.51916366196775099</v>
      </c>
      <c r="F17098">
        <v>0.61013000753361302</v>
      </c>
      <c r="G17098">
        <v>0.73060722022785596</v>
      </c>
      <c r="H17098">
        <v>-6.6138475543408397</v>
      </c>
    </row>
    <row r="17099" spans="1:8">
      <c r="A17099" t="s">
        <v>17159</v>
      </c>
      <c r="B17099">
        <f t="shared" si="267"/>
        <v>1.026208485271086</v>
      </c>
      <c r="C17099">
        <v>3.7323859708333497E-2</v>
      </c>
      <c r="D17099">
        <v>6.0828958490588203</v>
      </c>
      <c r="E17099">
        <v>0.51897390638202701</v>
      </c>
      <c r="F17099">
        <v>0.61025960124147105</v>
      </c>
      <c r="G17099">
        <v>0.730719664066945</v>
      </c>
      <c r="H17099">
        <v>-6.6139486981358804</v>
      </c>
    </row>
    <row r="17100" spans="1:8">
      <c r="A17100" t="s">
        <v>17160</v>
      </c>
      <c r="B17100">
        <f t="shared" si="267"/>
        <v>1.046522981717515</v>
      </c>
      <c r="C17100">
        <v>6.5603993625000606E-2</v>
      </c>
      <c r="D17100">
        <v>7.5550158464117603</v>
      </c>
      <c r="E17100">
        <v>0.51886224485953902</v>
      </c>
      <c r="F17100">
        <v>0.61033586676465801</v>
      </c>
      <c r="G17100">
        <v>0.73075401832558395</v>
      </c>
      <c r="H17100">
        <v>-6.61400819936968</v>
      </c>
    </row>
    <row r="17101" spans="1:8">
      <c r="A17101" t="s">
        <v>17161</v>
      </c>
      <c r="B17101">
        <f t="shared" si="267"/>
        <v>0.96067784337180429</v>
      </c>
      <c r="C17101">
        <v>-5.7875380527777E-2</v>
      </c>
      <c r="D17101">
        <v>5.4354239904117598</v>
      </c>
      <c r="E17101">
        <v>-0.51882738200822398</v>
      </c>
      <c r="F17101">
        <v>0.61035967925401702</v>
      </c>
      <c r="G17101">
        <v>0.73075401832558395</v>
      </c>
      <c r="H17101">
        <v>-6.6140267742441896</v>
      </c>
    </row>
    <row r="17102" spans="1:8">
      <c r="A17102" t="s">
        <v>17162</v>
      </c>
      <c r="B17102">
        <f t="shared" si="267"/>
        <v>1.0304000042883681</v>
      </c>
      <c r="C17102">
        <v>4.3204504569444899E-2</v>
      </c>
      <c r="D17102">
        <v>7.5176484568823501</v>
      </c>
      <c r="E17102">
        <v>0.51864586241569599</v>
      </c>
      <c r="F17102">
        <v>0.61048367042988305</v>
      </c>
      <c r="G17102">
        <v>0.73084285016247696</v>
      </c>
      <c r="H17102">
        <v>-6.6141234680590104</v>
      </c>
    </row>
    <row r="17103" spans="1:8">
      <c r="A17103" t="s">
        <v>17163</v>
      </c>
      <c r="B17103">
        <f t="shared" si="267"/>
        <v>0.95389593408838336</v>
      </c>
      <c r="C17103">
        <v>-6.8096211847221602E-2</v>
      </c>
      <c r="D17103">
        <v>6.6570123919411799</v>
      </c>
      <c r="E17103">
        <v>-0.51861424087232399</v>
      </c>
      <c r="F17103">
        <v>0.61050527150289102</v>
      </c>
      <c r="G17103">
        <v>0.73084285016247696</v>
      </c>
      <c r="H17103">
        <v>-6.6141403092091702</v>
      </c>
    </row>
    <row r="17104" spans="1:8">
      <c r="A17104" t="s">
        <v>17164</v>
      </c>
      <c r="B17104">
        <f t="shared" si="267"/>
        <v>0.9130694832283327</v>
      </c>
      <c r="C17104">
        <v>-0.13120344355555599</v>
      </c>
      <c r="D17104">
        <v>6.9796710774117603</v>
      </c>
      <c r="E17104">
        <v>-0.518135625210986</v>
      </c>
      <c r="F17104">
        <v>0.61083226488951103</v>
      </c>
      <c r="G17104">
        <v>0.73119154295053301</v>
      </c>
      <c r="H17104">
        <v>-6.61439509103002</v>
      </c>
    </row>
    <row r="17105" spans="1:8">
      <c r="A17105" t="s">
        <v>17165</v>
      </c>
      <c r="B17105">
        <f t="shared" si="267"/>
        <v>0.84467328232480021</v>
      </c>
      <c r="C17105">
        <v>-0.24353467670833201</v>
      </c>
      <c r="D17105">
        <v>8.0838993214117707</v>
      </c>
      <c r="E17105">
        <v>-0.51794676362418302</v>
      </c>
      <c r="F17105">
        <v>0.61096131960933697</v>
      </c>
      <c r="G17105">
        <v>0.73130326802864598</v>
      </c>
      <c r="H17105">
        <v>-6.6144955651041402</v>
      </c>
    </row>
    <row r="17106" spans="1:8">
      <c r="A17106" t="s">
        <v>17166</v>
      </c>
      <c r="B17106">
        <f t="shared" si="267"/>
        <v>1.035025115468279</v>
      </c>
      <c r="C17106">
        <v>4.9665775958333297E-2</v>
      </c>
      <c r="D17106">
        <v>6.5528751264705898</v>
      </c>
      <c r="E17106">
        <v>0.51737574179357604</v>
      </c>
      <c r="F17106">
        <v>0.61135159567978903</v>
      </c>
      <c r="G17106">
        <v>0.73172763626730897</v>
      </c>
      <c r="H17106">
        <v>-6.6147991318323296</v>
      </c>
    </row>
    <row r="17107" spans="1:8">
      <c r="A17107" t="s">
        <v>17167</v>
      </c>
      <c r="B17107">
        <f t="shared" si="267"/>
        <v>0.96901344687542745</v>
      </c>
      <c r="C17107">
        <v>-4.5411409013889098E-2</v>
      </c>
      <c r="D17107">
        <v>4.66804850294118</v>
      </c>
      <c r="E17107">
        <v>-0.51709322669985003</v>
      </c>
      <c r="F17107">
        <v>0.61154473056060998</v>
      </c>
      <c r="G17107">
        <v>0.731916010099811</v>
      </c>
      <c r="H17107">
        <v>-6.6149492025071304</v>
      </c>
    </row>
    <row r="17108" spans="1:8">
      <c r="A17108" t="s">
        <v>17168</v>
      </c>
      <c r="B17108">
        <f t="shared" si="267"/>
        <v>1.036257004081613</v>
      </c>
      <c r="C17108">
        <v>5.1381852958333203E-2</v>
      </c>
      <c r="D17108">
        <v>3.6936755878235301</v>
      </c>
      <c r="E17108">
        <v>0.51703843253094195</v>
      </c>
      <c r="F17108">
        <v>0.611582192722951</v>
      </c>
      <c r="G17108">
        <v>0.731918058783947</v>
      </c>
      <c r="H17108">
        <v>-6.6149782997071398</v>
      </c>
    </row>
    <row r="17109" spans="1:8">
      <c r="A17109" t="s">
        <v>17169</v>
      </c>
      <c r="B17109">
        <f t="shared" si="267"/>
        <v>0.96766014552381141</v>
      </c>
      <c r="C17109">
        <v>-4.7427651166666501E-2</v>
      </c>
      <c r="D17109">
        <v>5.044792137</v>
      </c>
      <c r="E17109">
        <v>-0.51693922916355906</v>
      </c>
      <c r="F17109">
        <v>0.61165001977029798</v>
      </c>
      <c r="G17109">
        <v>0.73194966523571403</v>
      </c>
      <c r="H17109">
        <v>-6.6150309717979496</v>
      </c>
    </row>
    <row r="17110" spans="1:8">
      <c r="A17110" t="s">
        <v>17170</v>
      </c>
      <c r="B17110">
        <f t="shared" si="267"/>
        <v>0.97615836109131549</v>
      </c>
      <c r="C17110">
        <v>-3.48128812916665E-2</v>
      </c>
      <c r="D17110">
        <v>3.9230258057058802</v>
      </c>
      <c r="E17110">
        <v>-0.516895226064784</v>
      </c>
      <c r="F17110">
        <v>0.61168010660469097</v>
      </c>
      <c r="G17110">
        <v>0.73194966523571403</v>
      </c>
      <c r="H17110">
        <v>-6.6150543321336404</v>
      </c>
    </row>
    <row r="17111" spans="1:8">
      <c r="A17111" t="s">
        <v>17171</v>
      </c>
      <c r="B17111">
        <f t="shared" si="267"/>
        <v>0.96695389230228124</v>
      </c>
      <c r="C17111">
        <v>-4.8480996222222503E-2</v>
      </c>
      <c r="D17111">
        <v>6.5139332702352899</v>
      </c>
      <c r="E17111">
        <v>-0.51663729210772702</v>
      </c>
      <c r="F17111">
        <v>0.61185648160774098</v>
      </c>
      <c r="G17111">
        <v>0.73211792799271103</v>
      </c>
      <c r="H17111">
        <v>-6.6151912251635503</v>
      </c>
    </row>
    <row r="17112" spans="1:8">
      <c r="A17112" t="s">
        <v>17172</v>
      </c>
      <c r="B17112">
        <f t="shared" si="267"/>
        <v>1.0464398753155295</v>
      </c>
      <c r="C17112">
        <v>6.5489421888889093E-2</v>
      </c>
      <c r="D17112">
        <v>7.6798834504117703</v>
      </c>
      <c r="E17112">
        <v>0.51632281561115301</v>
      </c>
      <c r="F17112">
        <v>0.612071553453304</v>
      </c>
      <c r="G17112">
        <v>0.73233247115010802</v>
      </c>
      <c r="H17112">
        <v>-6.6153580373272396</v>
      </c>
    </row>
    <row r="17113" spans="1:8">
      <c r="A17113" t="s">
        <v>17173</v>
      </c>
      <c r="B17113">
        <f t="shared" si="267"/>
        <v>0.94949199911336168</v>
      </c>
      <c r="C17113">
        <v>-7.4772251319444399E-2</v>
      </c>
      <c r="D17113">
        <v>5.6849606763529401</v>
      </c>
      <c r="E17113">
        <v>-0.51602279721237398</v>
      </c>
      <c r="F17113">
        <v>0.61227677123554303</v>
      </c>
      <c r="G17113">
        <v>0.73250008136741296</v>
      </c>
      <c r="H17113">
        <v>-6.6155170884777696</v>
      </c>
    </row>
    <row r="17114" spans="1:8">
      <c r="A17114" t="s">
        <v>17174</v>
      </c>
      <c r="B17114">
        <f t="shared" si="267"/>
        <v>1.0192971303044243</v>
      </c>
      <c r="C17114">
        <v>2.75746657638892E-2</v>
      </c>
      <c r="D17114">
        <v>4.3459567655882401</v>
      </c>
      <c r="E17114">
        <v>0.51601340382021699</v>
      </c>
      <c r="F17114">
        <v>0.61228319701267697</v>
      </c>
      <c r="G17114">
        <v>0.73250008136741296</v>
      </c>
      <c r="H17114">
        <v>-6.6155220668244796</v>
      </c>
    </row>
    <row r="17115" spans="1:8">
      <c r="A17115" t="s">
        <v>17175</v>
      </c>
      <c r="B17115">
        <f t="shared" si="267"/>
        <v>0.97425099815286231</v>
      </c>
      <c r="C17115">
        <v>-3.7634590402778403E-2</v>
      </c>
      <c r="D17115">
        <v>5.6579015477058796</v>
      </c>
      <c r="E17115">
        <v>-0.51589481372479296</v>
      </c>
      <c r="F17115">
        <v>0.612364324225115</v>
      </c>
      <c r="G17115">
        <v>0.732554330364659</v>
      </c>
      <c r="H17115">
        <v>-6.6155849101089004</v>
      </c>
    </row>
    <row r="17116" spans="1:8">
      <c r="A17116" t="s">
        <v>17176</v>
      </c>
      <c r="B17116">
        <f t="shared" si="267"/>
        <v>0.93934595386363051</v>
      </c>
      <c r="C17116">
        <v>-9.0271505694445003E-2</v>
      </c>
      <c r="D17116">
        <v>9.4141974401176505</v>
      </c>
      <c r="E17116">
        <v>-0.51567716769202598</v>
      </c>
      <c r="F17116">
        <v>0.61251322882231896</v>
      </c>
      <c r="G17116">
        <v>0.73265150899612097</v>
      </c>
      <c r="H17116">
        <v>-6.6157002086898702</v>
      </c>
    </row>
    <row r="17117" spans="1:8">
      <c r="A17117" t="s">
        <v>17177</v>
      </c>
      <c r="B17117">
        <f t="shared" si="267"/>
        <v>0.91558508950789264</v>
      </c>
      <c r="C17117">
        <v>-0.12723412638888901</v>
      </c>
      <c r="D17117">
        <v>8.3154850861176506</v>
      </c>
      <c r="E17117">
        <v>-0.51566661469411301</v>
      </c>
      <c r="F17117">
        <v>0.61252044919828796</v>
      </c>
      <c r="G17117">
        <v>0.73265150899612097</v>
      </c>
      <c r="H17117">
        <v>-6.6157057979700804</v>
      </c>
    </row>
    <row r="17118" spans="1:8">
      <c r="A17118" t="s">
        <v>17178</v>
      </c>
      <c r="B17118">
        <f t="shared" si="267"/>
        <v>1.0749759363300708</v>
      </c>
      <c r="C17118">
        <v>0.104304365000001</v>
      </c>
      <c r="D17118">
        <v>7.9552630749411799</v>
      </c>
      <c r="E17118">
        <v>0.515619161163547</v>
      </c>
      <c r="F17118">
        <v>0.61255291747602203</v>
      </c>
      <c r="G17118">
        <v>0.73265150899612097</v>
      </c>
      <c r="H17118">
        <v>-6.6157309298440197</v>
      </c>
    </row>
    <row r="17119" spans="1:8">
      <c r="A17119" t="s">
        <v>17179</v>
      </c>
      <c r="B17119">
        <f t="shared" si="267"/>
        <v>0.96654607534266335</v>
      </c>
      <c r="C17119">
        <v>-4.9089587402777503E-2</v>
      </c>
      <c r="D17119">
        <v>5.6174851595294104</v>
      </c>
      <c r="E17119">
        <v>-0.51544224568230901</v>
      </c>
      <c r="F17119">
        <v>0.61267397247131095</v>
      </c>
      <c r="G17119">
        <v>0.73275348980051103</v>
      </c>
      <c r="H17119">
        <v>-6.6158246063193697</v>
      </c>
    </row>
    <row r="17120" spans="1:8">
      <c r="A17120" t="s">
        <v>17180</v>
      </c>
      <c r="B17120">
        <f t="shared" si="267"/>
        <v>0.86063338360446262</v>
      </c>
      <c r="C17120">
        <v>-0.21652929198611001</v>
      </c>
      <c r="D17120">
        <v>5.5555354292941201</v>
      </c>
      <c r="E17120">
        <v>-0.51538273618583297</v>
      </c>
      <c r="F17120">
        <v>0.61271469462205197</v>
      </c>
      <c r="G17120">
        <v>0.73275938682149999</v>
      </c>
      <c r="H17120">
        <v>-6.6158561094992701</v>
      </c>
    </row>
    <row r="17121" spans="1:8">
      <c r="A17121" t="s">
        <v>17181</v>
      </c>
      <c r="B17121">
        <f t="shared" si="267"/>
        <v>0.91994408622487178</v>
      </c>
      <c r="C17121">
        <v>-0.120381917388888</v>
      </c>
      <c r="D17121">
        <v>7.2491036901764696</v>
      </c>
      <c r="E17121">
        <v>-0.51504489933306297</v>
      </c>
      <c r="F17121">
        <v>0.61294589990205595</v>
      </c>
      <c r="G17121">
        <v>0.73299307293778004</v>
      </c>
      <c r="H17121">
        <v>-6.6160348869580803</v>
      </c>
    </row>
    <row r="17122" spans="1:8">
      <c r="A17122" t="s">
        <v>17182</v>
      </c>
      <c r="B17122">
        <f t="shared" si="267"/>
        <v>1.0333786144488972</v>
      </c>
      <c r="C17122">
        <v>4.7368932916666197E-2</v>
      </c>
      <c r="D17122">
        <v>6.4866527581176499</v>
      </c>
      <c r="E17122">
        <v>0.51481548298668101</v>
      </c>
      <c r="F17122">
        <v>0.61310292936521005</v>
      </c>
      <c r="G17122">
        <v>0.73313803357829199</v>
      </c>
      <c r="H17122">
        <v>-6.6161562253310802</v>
      </c>
    </row>
    <row r="17123" spans="1:8">
      <c r="A17123" t="s">
        <v>17183</v>
      </c>
      <c r="B17123">
        <f t="shared" si="267"/>
        <v>0.94894466028542124</v>
      </c>
      <c r="C17123">
        <v>-7.5604139000000098E-2</v>
      </c>
      <c r="D17123">
        <v>7.1236390093529396</v>
      </c>
      <c r="E17123">
        <v>-0.51456581169372395</v>
      </c>
      <c r="F17123">
        <v>0.61327384475232605</v>
      </c>
      <c r="G17123">
        <v>0.73329958086755997</v>
      </c>
      <c r="H17123">
        <v>-6.6162882169730004</v>
      </c>
    </row>
    <row r="17124" spans="1:8">
      <c r="A17124" t="s">
        <v>17184</v>
      </c>
      <c r="B17124">
        <f t="shared" si="267"/>
        <v>1.0742837029387393</v>
      </c>
      <c r="C17124">
        <v>0.10337503873611199</v>
      </c>
      <c r="D17124">
        <v>9.2395231660588202</v>
      </c>
      <c r="E17124">
        <v>0.51442365175464899</v>
      </c>
      <c r="F17124">
        <v>0.61337117220849002</v>
      </c>
      <c r="G17124">
        <v>0.73337312437215596</v>
      </c>
      <c r="H17124">
        <v>-6.6163633437375999</v>
      </c>
    </row>
    <row r="17125" spans="1:8">
      <c r="A17125" t="s">
        <v>17185</v>
      </c>
      <c r="B17125">
        <f t="shared" si="267"/>
        <v>1.0405733004717768</v>
      </c>
      <c r="C17125">
        <v>5.7378595541666799E-2</v>
      </c>
      <c r="D17125">
        <v>7.33336140564706</v>
      </c>
      <c r="E17125">
        <v>0.51414319099343397</v>
      </c>
      <c r="F17125">
        <v>0.61356320677327802</v>
      </c>
      <c r="G17125">
        <v>0.73355988859316201</v>
      </c>
      <c r="H17125">
        <v>-6.6165114988108904</v>
      </c>
    </row>
    <row r="17126" spans="1:8">
      <c r="A17126" t="s">
        <v>17186</v>
      </c>
      <c r="B17126">
        <f t="shared" si="267"/>
        <v>0.95678276171931009</v>
      </c>
      <c r="C17126">
        <v>-6.3736698041666207E-2</v>
      </c>
      <c r="D17126">
        <v>4.5578601935882403</v>
      </c>
      <c r="E17126">
        <v>-0.51399146998865097</v>
      </c>
      <c r="F17126">
        <v>0.61366710383217904</v>
      </c>
      <c r="G17126">
        <v>0.73364126229233295</v>
      </c>
      <c r="H17126">
        <v>-6.6165916136747898</v>
      </c>
    </row>
    <row r="17127" spans="1:8">
      <c r="A17127" t="s">
        <v>17187</v>
      </c>
      <c r="B17127">
        <f t="shared" si="267"/>
        <v>0.95650536738311609</v>
      </c>
      <c r="C17127">
        <v>-6.4155030680556002E-2</v>
      </c>
      <c r="D17127">
        <v>7.6091016561176499</v>
      </c>
      <c r="E17127">
        <v>-0.51373981671564095</v>
      </c>
      <c r="F17127">
        <v>0.61383945213236801</v>
      </c>
      <c r="G17127">
        <v>0.73380445541900996</v>
      </c>
      <c r="H17127">
        <v>-6.6167244462738903</v>
      </c>
    </row>
    <row r="17128" spans="1:8">
      <c r="A17128" t="s">
        <v>17188</v>
      </c>
      <c r="B17128">
        <f t="shared" si="267"/>
        <v>0.95262387752514122</v>
      </c>
      <c r="C17128">
        <v>-7.0021384569442902E-2</v>
      </c>
      <c r="D17128">
        <v>8.4482398803529399</v>
      </c>
      <c r="E17128">
        <v>-0.51350426338265398</v>
      </c>
      <c r="F17128">
        <v>0.61400079518589701</v>
      </c>
      <c r="G17128">
        <v>0.73395447421269699</v>
      </c>
      <c r="H17128">
        <v>-6.6168487235120601</v>
      </c>
    </row>
    <row r="17129" spans="1:8">
      <c r="A17129" t="s">
        <v>17189</v>
      </c>
      <c r="B17129">
        <f t="shared" si="267"/>
        <v>0.86437091898155483</v>
      </c>
      <c r="C17129">
        <v>-0.21027756011111001</v>
      </c>
      <c r="D17129">
        <v>9.3429706088235296</v>
      </c>
      <c r="E17129">
        <v>-0.51293585170840805</v>
      </c>
      <c r="F17129">
        <v>0.61439021436813701</v>
      </c>
      <c r="G17129">
        <v>0.73437709357536596</v>
      </c>
      <c r="H17129">
        <v>-6.6171483881474504</v>
      </c>
    </row>
    <row r="17130" spans="1:8">
      <c r="A17130" t="s">
        <v>17190</v>
      </c>
      <c r="B17130">
        <f t="shared" si="267"/>
        <v>0.96934814830337956</v>
      </c>
      <c r="C17130">
        <v>-4.4913181958333603E-2</v>
      </c>
      <c r="D17130">
        <v>5.3282193527058803</v>
      </c>
      <c r="E17130">
        <v>-0.51280125986614</v>
      </c>
      <c r="F17130">
        <v>0.61448244063942403</v>
      </c>
      <c r="G17130">
        <v>0.73444445135214698</v>
      </c>
      <c r="H17130">
        <v>-6.6172192973506903</v>
      </c>
    </row>
    <row r="17131" spans="1:8">
      <c r="A17131" t="s">
        <v>17191</v>
      </c>
      <c r="B17131">
        <f t="shared" si="267"/>
        <v>1.061336961140062</v>
      </c>
      <c r="C17131">
        <v>8.5882766513890305E-2</v>
      </c>
      <c r="D17131">
        <v>6.5493022843529403</v>
      </c>
      <c r="E17131">
        <v>0.51205681563037597</v>
      </c>
      <c r="F17131">
        <v>0.61499267532711699</v>
      </c>
      <c r="G17131">
        <v>0.73501138598786198</v>
      </c>
      <c r="H17131">
        <v>-6.6176111789097902</v>
      </c>
    </row>
    <row r="17132" spans="1:8">
      <c r="A17132" t="s">
        <v>17192</v>
      </c>
      <c r="B17132">
        <f t="shared" si="267"/>
        <v>0.93388400846457842</v>
      </c>
      <c r="C17132">
        <v>-9.8684721402776898E-2</v>
      </c>
      <c r="D17132">
        <v>6.6357793441176502</v>
      </c>
      <c r="E17132">
        <v>-0.51182110089948396</v>
      </c>
      <c r="F17132">
        <v>0.61515427410258905</v>
      </c>
      <c r="G17132">
        <v>0.735161604909363</v>
      </c>
      <c r="H17132">
        <v>-6.6177351459504301</v>
      </c>
    </row>
    <row r="17133" spans="1:8">
      <c r="A17133" t="s">
        <v>17193</v>
      </c>
      <c r="B17133">
        <f t="shared" si="267"/>
        <v>1.055241891773206</v>
      </c>
      <c r="C17133">
        <v>7.7573744013889306E-2</v>
      </c>
      <c r="D17133">
        <v>3.5406320185882398</v>
      </c>
      <c r="E17133">
        <v>0.51158300858024897</v>
      </c>
      <c r="F17133">
        <v>0.61531752349250901</v>
      </c>
      <c r="G17133">
        <v>0.73530901511773605</v>
      </c>
      <c r="H17133">
        <v>-6.6178603071930802</v>
      </c>
    </row>
    <row r="17134" spans="1:8">
      <c r="A17134" t="s">
        <v>17194</v>
      </c>
      <c r="B17134">
        <f t="shared" si="267"/>
        <v>0.95822658457346654</v>
      </c>
      <c r="C17134">
        <v>-6.15612554305549E-2</v>
      </c>
      <c r="D17134">
        <v>9.8402760790000006</v>
      </c>
      <c r="E17134">
        <v>-0.51153644393987896</v>
      </c>
      <c r="F17134">
        <v>0.615349453231679</v>
      </c>
      <c r="G17134">
        <v>0.73530901511773605</v>
      </c>
      <c r="H17134">
        <v>-6.6178847788580297</v>
      </c>
    </row>
    <row r="17135" spans="1:8">
      <c r="A17135" t="s">
        <v>17195</v>
      </c>
      <c r="B17135">
        <f t="shared" si="267"/>
        <v>1.0303081414472657</v>
      </c>
      <c r="C17135">
        <v>4.3075878819444899E-2</v>
      </c>
      <c r="D17135">
        <v>5.8988355086470596</v>
      </c>
      <c r="E17135">
        <v>0.51138513919300799</v>
      </c>
      <c r="F17135">
        <v>0.615453209551583</v>
      </c>
      <c r="G17135">
        <v>0.73534176920606698</v>
      </c>
      <c r="H17135">
        <v>-6.6179642809064099</v>
      </c>
    </row>
    <row r="17136" spans="1:8">
      <c r="A17136" t="s">
        <v>17196</v>
      </c>
      <c r="B17136">
        <f t="shared" si="267"/>
        <v>0.97910813573147082</v>
      </c>
      <c r="C17136">
        <v>-3.04598905555554E-2</v>
      </c>
      <c r="D17136">
        <v>4.7657649665882396</v>
      </c>
      <c r="E17136">
        <v>-0.51129586570730101</v>
      </c>
      <c r="F17136">
        <v>0.61551443222949997</v>
      </c>
      <c r="G17136">
        <v>0.73534176920606698</v>
      </c>
      <c r="H17136">
        <v>-6.6180111783472801</v>
      </c>
    </row>
    <row r="17137" spans="1:8">
      <c r="A17137" t="s">
        <v>17197</v>
      </c>
      <c r="B17137">
        <f t="shared" si="267"/>
        <v>1.0785898812044901</v>
      </c>
      <c r="C17137">
        <v>0.10914640437500001</v>
      </c>
      <c r="D17137">
        <v>5.3939390051764704</v>
      </c>
      <c r="E17137">
        <v>0.51127463459290901</v>
      </c>
      <c r="F17137">
        <v>0.61552899269964001</v>
      </c>
      <c r="G17137">
        <v>0.73534176920606698</v>
      </c>
      <c r="H17137">
        <v>-6.6180223303767596</v>
      </c>
    </row>
    <row r="17138" spans="1:8">
      <c r="A17138" t="s">
        <v>17198</v>
      </c>
      <c r="B17138">
        <f t="shared" si="267"/>
        <v>0.96993181748986856</v>
      </c>
      <c r="C17138">
        <v>-4.4044759986111001E-2</v>
      </c>
      <c r="D17138">
        <v>4.7816230517647096</v>
      </c>
      <c r="E17138">
        <v>-0.511183689407262</v>
      </c>
      <c r="F17138">
        <v>0.61559136550693705</v>
      </c>
      <c r="G17138">
        <v>0.73534176920606698</v>
      </c>
      <c r="H17138">
        <v>-6.6180700959071297</v>
      </c>
    </row>
    <row r="17139" spans="1:8">
      <c r="A17139" t="s">
        <v>17199</v>
      </c>
      <c r="B17139">
        <f t="shared" si="267"/>
        <v>1.0384396867739243</v>
      </c>
      <c r="C17139">
        <v>5.4417425986111601E-2</v>
      </c>
      <c r="D17139">
        <v>5.1276016416470602</v>
      </c>
      <c r="E17139">
        <v>0.51116301849068102</v>
      </c>
      <c r="F17139">
        <v>0.615605542633477</v>
      </c>
      <c r="G17139">
        <v>0.73534176920606698</v>
      </c>
      <c r="H17139">
        <v>-6.6180809513768999</v>
      </c>
    </row>
    <row r="17140" spans="1:8">
      <c r="A17140" t="s">
        <v>17200</v>
      </c>
      <c r="B17140">
        <f t="shared" si="267"/>
        <v>0.96751804127207464</v>
      </c>
      <c r="C17140">
        <v>-4.7639531499999298E-2</v>
      </c>
      <c r="D17140">
        <v>3.9493710160588198</v>
      </c>
      <c r="E17140">
        <v>-0.51114555639682402</v>
      </c>
      <c r="F17140">
        <v>0.61561751911386797</v>
      </c>
      <c r="G17140">
        <v>0.73534176920606698</v>
      </c>
      <c r="H17140">
        <v>-6.6180901213801304</v>
      </c>
    </row>
    <row r="17141" spans="1:8">
      <c r="A17141" t="s">
        <v>17201</v>
      </c>
      <c r="B17141">
        <f t="shared" si="267"/>
        <v>1.1081555828103415</v>
      </c>
      <c r="C17141">
        <v>0.14816044708333401</v>
      </c>
      <c r="D17141">
        <v>5.527669296</v>
      </c>
      <c r="E17141">
        <v>0.51112985629459995</v>
      </c>
      <c r="F17141">
        <v>0.61562828721691898</v>
      </c>
      <c r="G17141">
        <v>0.73534176920606698</v>
      </c>
      <c r="H17141">
        <v>-6.6180983658356896</v>
      </c>
    </row>
    <row r="17142" spans="1:8">
      <c r="A17142" t="s">
        <v>17202</v>
      </c>
      <c r="B17142">
        <f t="shared" si="267"/>
        <v>0.97462690614430936</v>
      </c>
      <c r="C17142">
        <v>-3.70780438888886E-2</v>
      </c>
      <c r="D17142">
        <v>3.9686746493529399</v>
      </c>
      <c r="E17142">
        <v>-0.51102106689654203</v>
      </c>
      <c r="F17142">
        <v>0.61570290420006502</v>
      </c>
      <c r="G17142">
        <v>0.73538799123084697</v>
      </c>
      <c r="H17142">
        <v>-6.61815548669819</v>
      </c>
    </row>
    <row r="17143" spans="1:8">
      <c r="A17143" t="s">
        <v>17203</v>
      </c>
      <c r="B17143">
        <f t="shared" si="267"/>
        <v>0.95294185785387209</v>
      </c>
      <c r="C17143">
        <v>-6.95399016805546E-2</v>
      </c>
      <c r="D17143">
        <v>6.4560529050588196</v>
      </c>
      <c r="E17143">
        <v>-0.51095784940770395</v>
      </c>
      <c r="F17143">
        <v>0.61574626609291505</v>
      </c>
      <c r="G17143">
        <v>0.73539687934431497</v>
      </c>
      <c r="H17143">
        <v>-6.6181886741957197</v>
      </c>
    </row>
    <row r="17144" spans="1:8">
      <c r="A17144" t="s">
        <v>17204</v>
      </c>
      <c r="B17144">
        <f t="shared" si="267"/>
        <v>0.95182249190789869</v>
      </c>
      <c r="C17144">
        <v>-7.1235548583334196E-2</v>
      </c>
      <c r="D17144">
        <v>5.3085574367647101</v>
      </c>
      <c r="E17144">
        <v>-0.51078195566311901</v>
      </c>
      <c r="F17144">
        <v>0.615866922118252</v>
      </c>
      <c r="G17144">
        <v>0.73549807481344998</v>
      </c>
      <c r="H17144">
        <v>-6.6182809927628199</v>
      </c>
    </row>
    <row r="17145" spans="1:8">
      <c r="A17145" t="s">
        <v>17205</v>
      </c>
      <c r="B17145">
        <f t="shared" si="267"/>
        <v>0.95881379368992536</v>
      </c>
      <c r="C17145">
        <v>-6.0677430847221998E-2</v>
      </c>
      <c r="D17145">
        <v>6.4859646318823501</v>
      </c>
      <c r="E17145">
        <v>-0.51063778907541102</v>
      </c>
      <c r="F17145">
        <v>0.61596582301103997</v>
      </c>
      <c r="G17145">
        <v>0.735573278960862</v>
      </c>
      <c r="H17145">
        <v>-6.6183566361999802</v>
      </c>
    </row>
    <row r="17146" spans="1:8">
      <c r="A17146" t="s">
        <v>17206</v>
      </c>
      <c r="B17146">
        <f t="shared" si="267"/>
        <v>0.97204618829656608</v>
      </c>
      <c r="C17146">
        <v>-4.0903227513888703E-2</v>
      </c>
      <c r="D17146">
        <v>5.0089355597647103</v>
      </c>
      <c r="E17146">
        <v>-0.51058051207918798</v>
      </c>
      <c r="F17146">
        <v>0.616005118173787</v>
      </c>
      <c r="G17146">
        <v>0.73557729859270604</v>
      </c>
      <c r="H17146">
        <v>-6.6183866833822496</v>
      </c>
    </row>
    <row r="17147" spans="1:8">
      <c r="A17147" t="s">
        <v>17207</v>
      </c>
      <c r="B17147">
        <f t="shared" si="267"/>
        <v>0.96982191422324504</v>
      </c>
      <c r="C17147">
        <v>-4.4208241458333498E-2</v>
      </c>
      <c r="D17147">
        <v>5.128509942</v>
      </c>
      <c r="E17147">
        <v>-0.51032388598899703</v>
      </c>
      <c r="F17147">
        <v>0.61618119244832303</v>
      </c>
      <c r="G17147">
        <v>0.73574463740782203</v>
      </c>
      <c r="H17147">
        <v>-6.6185212677967096</v>
      </c>
    </row>
    <row r="17148" spans="1:8">
      <c r="A17148" t="s">
        <v>17208</v>
      </c>
      <c r="B17148">
        <f t="shared" si="267"/>
        <v>1.0752165487799563</v>
      </c>
      <c r="C17148">
        <v>0.104627248083333</v>
      </c>
      <c r="D17148">
        <v>6.0864295322941198</v>
      </c>
      <c r="E17148">
        <v>0.51025896515079205</v>
      </c>
      <c r="F17148">
        <v>0.61622573923010404</v>
      </c>
      <c r="G17148">
        <v>0.73575491685180605</v>
      </c>
      <c r="H17148">
        <v>-6.6185553043305898</v>
      </c>
    </row>
    <row r="17149" spans="1:8">
      <c r="A17149" t="s">
        <v>17209</v>
      </c>
      <c r="B17149">
        <f t="shared" si="267"/>
        <v>1.065880632435863</v>
      </c>
      <c r="C17149">
        <v>9.2045880277778103E-2</v>
      </c>
      <c r="D17149">
        <v>5.7024589754117603</v>
      </c>
      <c r="E17149">
        <v>0.50998785064019003</v>
      </c>
      <c r="F17149">
        <v>0.61641178669334895</v>
      </c>
      <c r="G17149">
        <v>0.73593413278358599</v>
      </c>
      <c r="H17149">
        <v>-6.6186973981500898</v>
      </c>
    </row>
    <row r="17150" spans="1:8">
      <c r="A17150" t="s">
        <v>17210</v>
      </c>
      <c r="B17150">
        <f t="shared" si="267"/>
        <v>1.0249290739752217</v>
      </c>
      <c r="C17150">
        <v>3.5524077374999997E-2</v>
      </c>
      <c r="D17150">
        <v>3.6159104721176498</v>
      </c>
      <c r="E17150">
        <v>0.50964337693101702</v>
      </c>
      <c r="F17150">
        <v>0.61664821423780403</v>
      </c>
      <c r="G17150">
        <v>0.736139198922655</v>
      </c>
      <c r="H17150">
        <v>-6.61887783454576</v>
      </c>
    </row>
    <row r="17151" spans="1:8">
      <c r="A17151" t="s">
        <v>17211</v>
      </c>
      <c r="B17151">
        <f t="shared" si="267"/>
        <v>1.0310641931228803</v>
      </c>
      <c r="C17151">
        <v>4.4134156388889498E-2</v>
      </c>
      <c r="D17151">
        <v>5.3711040021176499</v>
      </c>
      <c r="E17151">
        <v>0.50955561564144403</v>
      </c>
      <c r="F17151">
        <v>0.61670845560448595</v>
      </c>
      <c r="G17151">
        <v>0.736139198922655</v>
      </c>
      <c r="H17151">
        <v>-6.6189237852699101</v>
      </c>
    </row>
    <row r="17152" spans="1:8">
      <c r="A17152" t="s">
        <v>17212</v>
      </c>
      <c r="B17152">
        <f t="shared" si="267"/>
        <v>1.0554213666333865</v>
      </c>
      <c r="C17152">
        <v>7.78190957916675E-2</v>
      </c>
      <c r="D17152">
        <v>5.7205538447058801</v>
      </c>
      <c r="E17152">
        <v>0.50955296982226705</v>
      </c>
      <c r="F17152">
        <v>0.61671027179916704</v>
      </c>
      <c r="G17152">
        <v>0.736139198922655</v>
      </c>
      <c r="H17152">
        <v>-6.6189251704687999</v>
      </c>
    </row>
    <row r="17153" spans="1:8">
      <c r="A17153" t="s">
        <v>17213</v>
      </c>
      <c r="B17153">
        <f t="shared" si="267"/>
        <v>1.2472304255874893</v>
      </c>
      <c r="C17153">
        <v>0.318728027430556</v>
      </c>
      <c r="D17153">
        <v>5.1156911895882402</v>
      </c>
      <c r="E17153">
        <v>0.50952805478767305</v>
      </c>
      <c r="F17153">
        <v>0.61672737458708404</v>
      </c>
      <c r="G17153">
        <v>0.736139198922655</v>
      </c>
      <c r="H17153">
        <v>-6.6189382142069899</v>
      </c>
    </row>
    <row r="17154" spans="1:8">
      <c r="A17154" t="s">
        <v>17214</v>
      </c>
      <c r="B17154">
        <f t="shared" ref="B17154:B17217" si="268">2^C17154</f>
        <v>1.0527494319558044</v>
      </c>
      <c r="C17154">
        <v>7.4162097055555903E-2</v>
      </c>
      <c r="D17154">
        <v>7.7648365481764703</v>
      </c>
      <c r="E17154">
        <v>0.50904063004520606</v>
      </c>
      <c r="F17154">
        <v>0.61706201008827699</v>
      </c>
      <c r="G17154">
        <v>0.736495687782738</v>
      </c>
      <c r="H17154">
        <v>-6.61919327059287</v>
      </c>
    </row>
    <row r="17155" spans="1:8">
      <c r="A17155" t="s">
        <v>17215</v>
      </c>
      <c r="B17155">
        <f t="shared" si="268"/>
        <v>1.0293431083787705</v>
      </c>
      <c r="C17155">
        <v>4.1723952347222697E-2</v>
      </c>
      <c r="D17155">
        <v>9.6834108681176492</v>
      </c>
      <c r="E17155">
        <v>0.50891358368344697</v>
      </c>
      <c r="F17155">
        <v>0.617149246428224</v>
      </c>
      <c r="G17155">
        <v>0.73652595958355405</v>
      </c>
      <c r="H17155">
        <v>-6.6192597116477403</v>
      </c>
    </row>
    <row r="17156" spans="1:8">
      <c r="A17156" t="s">
        <v>17216</v>
      </c>
      <c r="B17156">
        <f t="shared" si="268"/>
        <v>1.0522452535026368</v>
      </c>
      <c r="C17156">
        <v>7.3471001944445197E-2</v>
      </c>
      <c r="D17156">
        <v>6.8329694662941201</v>
      </c>
      <c r="E17156">
        <v>0.50888574607813897</v>
      </c>
      <c r="F17156">
        <v>0.61716836189492197</v>
      </c>
      <c r="G17156">
        <v>0.73652595958355405</v>
      </c>
      <c r="H17156">
        <v>-6.6192742676469498</v>
      </c>
    </row>
    <row r="17157" spans="1:8">
      <c r="A17157" t="s">
        <v>17217</v>
      </c>
      <c r="B17157">
        <f t="shared" si="268"/>
        <v>0.94164237443881282</v>
      </c>
      <c r="C17157">
        <v>-8.6748850958332693E-2</v>
      </c>
      <c r="D17157">
        <v>7.94578784735294</v>
      </c>
      <c r="E17157">
        <v>-0.50884651817972704</v>
      </c>
      <c r="F17157">
        <v>0.61719529930227401</v>
      </c>
      <c r="G17157">
        <v>0.73652595958355405</v>
      </c>
      <c r="H17157">
        <v>-6.6192947782022102</v>
      </c>
    </row>
    <row r="17158" spans="1:8">
      <c r="A17158" t="s">
        <v>17218</v>
      </c>
      <c r="B17158">
        <f t="shared" si="268"/>
        <v>0.91735131776277712</v>
      </c>
      <c r="C17158">
        <v>-0.12445374675</v>
      </c>
      <c r="D17158">
        <v>7.8905807050588201</v>
      </c>
      <c r="E17158">
        <v>-0.50877791458811406</v>
      </c>
      <c r="F17158">
        <v>0.61724241005193103</v>
      </c>
      <c r="G17158">
        <v>0.73653924701248397</v>
      </c>
      <c r="H17158">
        <v>-6.6193306443362596</v>
      </c>
    </row>
    <row r="17159" spans="1:8">
      <c r="A17159" t="s">
        <v>17219</v>
      </c>
      <c r="B17159">
        <f t="shared" si="268"/>
        <v>1.0595962803192402</v>
      </c>
      <c r="C17159">
        <v>8.3514684291666794E-2</v>
      </c>
      <c r="D17159">
        <v>6.76289913976471</v>
      </c>
      <c r="E17159">
        <v>0.50869489660585199</v>
      </c>
      <c r="F17159">
        <v>0.617299421593419</v>
      </c>
      <c r="G17159">
        <v>0.73655850276179702</v>
      </c>
      <c r="H17159">
        <v>-6.6193740400745602</v>
      </c>
    </row>
    <row r="17160" spans="1:8">
      <c r="A17160" t="s">
        <v>17220</v>
      </c>
      <c r="B17160">
        <f t="shared" si="268"/>
        <v>0.96186039395097045</v>
      </c>
      <c r="C17160">
        <v>-5.6100580902777697E-2</v>
      </c>
      <c r="D17160">
        <v>6.5772014405882402</v>
      </c>
      <c r="E17160">
        <v>-0.50864964138829605</v>
      </c>
      <c r="F17160">
        <v>0.61733050109361998</v>
      </c>
      <c r="G17160">
        <v>0.73655850276179702</v>
      </c>
      <c r="H17160">
        <v>-6.6193976933027701</v>
      </c>
    </row>
    <row r="17161" spans="1:8">
      <c r="A17161" t="s">
        <v>17221</v>
      </c>
      <c r="B17161">
        <f t="shared" si="268"/>
        <v>0.96533716633369615</v>
      </c>
      <c r="C17161">
        <v>-5.0895169874999799E-2</v>
      </c>
      <c r="D17161">
        <v>5.6399400081764703</v>
      </c>
      <c r="E17161">
        <v>-0.50831412260711295</v>
      </c>
      <c r="F17161">
        <v>0.61756094541164597</v>
      </c>
      <c r="G17161">
        <v>0.73679051488418601</v>
      </c>
      <c r="H17161">
        <v>-6.6195729928545797</v>
      </c>
    </row>
    <row r="17162" spans="1:8">
      <c r="A17162" t="s">
        <v>17222</v>
      </c>
      <c r="B17162">
        <f t="shared" si="268"/>
        <v>0.97139271358443713</v>
      </c>
      <c r="C17162">
        <v>-4.1873430138887599E-2</v>
      </c>
      <c r="D17162">
        <v>10.5823137247059</v>
      </c>
      <c r="E17162">
        <v>-0.50815852240958503</v>
      </c>
      <c r="F17162">
        <v>0.61766783017127702</v>
      </c>
      <c r="G17162">
        <v>0.73686219986335499</v>
      </c>
      <c r="H17162">
        <v>-6.6196542516725998</v>
      </c>
    </row>
    <row r="17163" spans="1:8">
      <c r="A17163" t="s">
        <v>17223</v>
      </c>
      <c r="B17163">
        <f t="shared" si="268"/>
        <v>0.97429122645207233</v>
      </c>
      <c r="C17163">
        <v>-3.7575020569444499E-2</v>
      </c>
      <c r="D17163">
        <v>4.8607457961764702</v>
      </c>
      <c r="E17163">
        <v>-0.50812186238970802</v>
      </c>
      <c r="F17163">
        <v>0.61769301392345499</v>
      </c>
      <c r="G17163">
        <v>0.73686219986335499</v>
      </c>
      <c r="H17163">
        <v>-6.6196733930556801</v>
      </c>
    </row>
    <row r="17164" spans="1:8">
      <c r="A17164" t="s">
        <v>17224</v>
      </c>
      <c r="B17164">
        <f t="shared" si="268"/>
        <v>0.97103545543921843</v>
      </c>
      <c r="C17164">
        <v>-4.2404121124999999E-2</v>
      </c>
      <c r="D17164">
        <v>5.4830933865294096</v>
      </c>
      <c r="E17164">
        <v>-0.50795595953221595</v>
      </c>
      <c r="F17164">
        <v>0.61780698768620901</v>
      </c>
      <c r="G17164">
        <v>0.73695522105108502</v>
      </c>
      <c r="H17164">
        <v>-6.6197599995495304</v>
      </c>
    </row>
    <row r="17165" spans="1:8">
      <c r="A17165" t="s">
        <v>17225</v>
      </c>
      <c r="B17165">
        <f t="shared" si="268"/>
        <v>1.0438175857389096</v>
      </c>
      <c r="C17165">
        <v>6.1869613111111499E-2</v>
      </c>
      <c r="D17165">
        <v>5.79869407705882</v>
      </c>
      <c r="E17165">
        <v>0.50775025816610897</v>
      </c>
      <c r="F17165">
        <v>0.617948316557559</v>
      </c>
      <c r="G17165">
        <v>0.73708086022389296</v>
      </c>
      <c r="H17165">
        <v>-6.6198673439932598</v>
      </c>
    </row>
    <row r="17166" spans="1:8">
      <c r="A17166" t="s">
        <v>17226</v>
      </c>
      <c r="B17166">
        <f t="shared" si="268"/>
        <v>1.0203583957207703</v>
      </c>
      <c r="C17166">
        <v>2.90759805416669E-2</v>
      </c>
      <c r="D17166">
        <v>3.0464257642941202</v>
      </c>
      <c r="E17166">
        <v>0.50710388363730896</v>
      </c>
      <c r="F17166">
        <v>0.61839251372479498</v>
      </c>
      <c r="G17166">
        <v>0.73755588630500002</v>
      </c>
      <c r="H17166">
        <v>-6.6202043773080597</v>
      </c>
    </row>
    <row r="17167" spans="1:8">
      <c r="A17167" t="s">
        <v>17227</v>
      </c>
      <c r="B17167">
        <f t="shared" si="268"/>
        <v>1.0333337361054207</v>
      </c>
      <c r="C17167">
        <v>4.7306277111111301E-2</v>
      </c>
      <c r="D17167">
        <v>6.4798290966470597</v>
      </c>
      <c r="E17167">
        <v>0.50706590637279003</v>
      </c>
      <c r="F17167">
        <v>0.61841861692529798</v>
      </c>
      <c r="G17167">
        <v>0.73755588630500002</v>
      </c>
      <c r="H17167">
        <v>-6.6202241664926298</v>
      </c>
    </row>
    <row r="17168" spans="1:8">
      <c r="A17168" t="s">
        <v>17228</v>
      </c>
      <c r="B17168">
        <f t="shared" si="268"/>
        <v>1.0354287383196656</v>
      </c>
      <c r="C17168">
        <v>5.02282658611111E-2</v>
      </c>
      <c r="D17168">
        <v>3.7122846491176502</v>
      </c>
      <c r="E17168">
        <v>0.50686654673905795</v>
      </c>
      <c r="F17168">
        <v>0.61855565287904601</v>
      </c>
      <c r="G17168">
        <v>0.737649317583427</v>
      </c>
      <c r="H17168">
        <v>-6.6203280251668204</v>
      </c>
    </row>
    <row r="17169" spans="1:8">
      <c r="A17169" t="s">
        <v>17229</v>
      </c>
      <c r="B17169">
        <f t="shared" si="268"/>
        <v>0.97136298037674962</v>
      </c>
      <c r="C17169">
        <v>-4.1917590041666002E-2</v>
      </c>
      <c r="D17169">
        <v>5.5452193690588203</v>
      </c>
      <c r="E17169">
        <v>-0.506847105820174</v>
      </c>
      <c r="F17169">
        <v>0.61856901696245203</v>
      </c>
      <c r="G17169">
        <v>0.737649317583427</v>
      </c>
      <c r="H17169">
        <v>-6.6203381510135202</v>
      </c>
    </row>
    <row r="17170" spans="1:8">
      <c r="A17170" t="s">
        <v>17230</v>
      </c>
      <c r="B17170">
        <f t="shared" si="268"/>
        <v>1.051100072778528</v>
      </c>
      <c r="C17170">
        <v>7.1900031458334096E-2</v>
      </c>
      <c r="D17170">
        <v>7.8214466254117596</v>
      </c>
      <c r="E17170">
        <v>0.50647974812823404</v>
      </c>
      <c r="F17170">
        <v>0.61882157190087295</v>
      </c>
      <c r="G17170">
        <v>0.73787868099175902</v>
      </c>
      <c r="H17170">
        <v>-6.6205294192251802</v>
      </c>
    </row>
    <row r="17171" spans="1:8">
      <c r="A17171" t="s">
        <v>17231</v>
      </c>
      <c r="B17171">
        <f t="shared" si="268"/>
        <v>0.97032228039446566</v>
      </c>
      <c r="C17171">
        <v>-4.34640949027775E-2</v>
      </c>
      <c r="D17171">
        <v>6.41951722194118</v>
      </c>
      <c r="E17171">
        <v>-0.50646249153447298</v>
      </c>
      <c r="F17171">
        <v>0.61883343684992498</v>
      </c>
      <c r="G17171">
        <v>0.73787868099175902</v>
      </c>
      <c r="H17171">
        <v>-6.6205384007211601</v>
      </c>
    </row>
    <row r="17172" spans="1:8">
      <c r="A17172" t="s">
        <v>17232</v>
      </c>
      <c r="B17172">
        <f t="shared" si="268"/>
        <v>1.0687492123137936</v>
      </c>
      <c r="C17172">
        <v>9.5923356708334406E-2</v>
      </c>
      <c r="D17172">
        <v>6.9059302601764703</v>
      </c>
      <c r="E17172">
        <v>0.50637617158877302</v>
      </c>
      <c r="F17172">
        <v>0.61889278864064701</v>
      </c>
      <c r="G17172">
        <v>0.73790647381282204</v>
      </c>
      <c r="H17172">
        <v>-6.6205833229865503</v>
      </c>
    </row>
    <row r="17173" spans="1:8">
      <c r="A17173" t="s">
        <v>17233</v>
      </c>
      <c r="B17173">
        <f t="shared" si="268"/>
        <v>1.0195941791287848</v>
      </c>
      <c r="C17173">
        <v>2.7995042138888902E-2</v>
      </c>
      <c r="D17173">
        <v>3.23731076441176</v>
      </c>
      <c r="E17173">
        <v>0.50556026610013205</v>
      </c>
      <c r="F17173">
        <v>0.61945392166197299</v>
      </c>
      <c r="G17173">
        <v>0.738503963863678</v>
      </c>
      <c r="H17173">
        <v>-6.6210075658941197</v>
      </c>
    </row>
    <row r="17174" spans="1:8">
      <c r="A17174" t="s">
        <v>17234</v>
      </c>
      <c r="B17174">
        <f t="shared" si="268"/>
        <v>1.0369417105711725</v>
      </c>
      <c r="C17174">
        <v>5.2334798458333602E-2</v>
      </c>
      <c r="D17174">
        <v>7.6674981278823502</v>
      </c>
      <c r="E17174">
        <v>0.505542625763161</v>
      </c>
      <c r="F17174">
        <v>0.61946605633912699</v>
      </c>
      <c r="G17174">
        <v>0.738503963863678</v>
      </c>
      <c r="H17174">
        <v>-6.6210167309296599</v>
      </c>
    </row>
    <row r="17175" spans="1:8">
      <c r="A17175" t="s">
        <v>17235</v>
      </c>
      <c r="B17175">
        <f t="shared" si="268"/>
        <v>1.0484264318021284</v>
      </c>
      <c r="C17175">
        <v>6.8225630916667196E-2</v>
      </c>
      <c r="D17175">
        <v>6.16676393441176</v>
      </c>
      <c r="E17175">
        <v>0.505319044191469</v>
      </c>
      <c r="F17175">
        <v>0.61961986646876999</v>
      </c>
      <c r="G17175">
        <v>0.73861307417259003</v>
      </c>
      <c r="H17175">
        <v>-6.6211328658085504</v>
      </c>
    </row>
    <row r="17176" spans="1:8">
      <c r="A17176" t="s">
        <v>17236</v>
      </c>
      <c r="B17176">
        <f t="shared" si="268"/>
        <v>1.0298450886403572</v>
      </c>
      <c r="C17176">
        <v>4.2427340652778402E-2</v>
      </c>
      <c r="D17176">
        <v>4.2267287374117704</v>
      </c>
      <c r="E17176">
        <v>0.50530470110729198</v>
      </c>
      <c r="F17176">
        <v>0.61962973423114498</v>
      </c>
      <c r="G17176">
        <v>0.73861307417259003</v>
      </c>
      <c r="H17176">
        <v>-6.6211403143279703</v>
      </c>
    </row>
    <row r="17177" spans="1:8">
      <c r="A17177" t="s">
        <v>17237</v>
      </c>
      <c r="B17177">
        <f t="shared" si="268"/>
        <v>0.96176537500896664</v>
      </c>
      <c r="C17177">
        <v>-5.62431069166653E-2</v>
      </c>
      <c r="D17177">
        <v>7.1950226257647101</v>
      </c>
      <c r="E17177">
        <v>-0.50510245173433199</v>
      </c>
      <c r="F17177">
        <v>0.61976888579001099</v>
      </c>
      <c r="G17177">
        <v>0.73873593379010705</v>
      </c>
      <c r="H17177">
        <v>-6.6212453227686403</v>
      </c>
    </row>
    <row r="17178" spans="1:8">
      <c r="A17178" t="s">
        <v>17238</v>
      </c>
      <c r="B17178">
        <f t="shared" si="268"/>
        <v>1.0265018485769635</v>
      </c>
      <c r="C17178">
        <v>3.7736225527778E-2</v>
      </c>
      <c r="D17178">
        <v>4.8190384760000002</v>
      </c>
      <c r="E17178">
        <v>0.50487321471815905</v>
      </c>
      <c r="F17178">
        <v>0.61992662328646597</v>
      </c>
      <c r="G17178">
        <v>0.73888093139336397</v>
      </c>
      <c r="H17178">
        <v>-6.62136429391796</v>
      </c>
    </row>
    <row r="17179" spans="1:8">
      <c r="A17179" t="s">
        <v>515</v>
      </c>
      <c r="B17179">
        <f t="shared" si="268"/>
        <v>0.95975995142897985</v>
      </c>
      <c r="C17179">
        <v>-5.9254480916666297E-2</v>
      </c>
      <c r="D17179">
        <v>9.5183222649411796</v>
      </c>
      <c r="E17179">
        <v>-0.50462617700562196</v>
      </c>
      <c r="F17179">
        <v>0.62009663069710097</v>
      </c>
      <c r="G17179">
        <v>0.73902546749984699</v>
      </c>
      <c r="H17179">
        <v>-6.6214924447001904</v>
      </c>
    </row>
    <row r="17180" spans="1:8">
      <c r="A17180" t="s">
        <v>17239</v>
      </c>
      <c r="B17180">
        <f t="shared" si="268"/>
        <v>1.0407317522811286</v>
      </c>
      <c r="C17180">
        <v>5.759826313889E-2</v>
      </c>
      <c r="D17180">
        <v>9.3812624568823502</v>
      </c>
      <c r="E17180">
        <v>0.50459209766051705</v>
      </c>
      <c r="F17180">
        <v>0.62012008529184204</v>
      </c>
      <c r="G17180">
        <v>0.73902546749984699</v>
      </c>
      <c r="H17180">
        <v>-6.6215101185758698</v>
      </c>
    </row>
    <row r="17181" spans="1:8">
      <c r="A17181" t="s">
        <v>17240</v>
      </c>
      <c r="B17181">
        <f t="shared" si="268"/>
        <v>0.96803708953682577</v>
      </c>
      <c r="C17181">
        <v>-4.6865770666666202E-2</v>
      </c>
      <c r="D17181">
        <v>3.5660678986470602</v>
      </c>
      <c r="E17181">
        <v>-0.50432326329030996</v>
      </c>
      <c r="F17181">
        <v>0.62030512121864501</v>
      </c>
      <c r="G17181">
        <v>0.73920295382475698</v>
      </c>
      <c r="H17181">
        <v>-6.6216494980277902</v>
      </c>
    </row>
    <row r="17182" spans="1:8">
      <c r="A17182" t="s">
        <v>17241</v>
      </c>
      <c r="B17182">
        <f t="shared" si="268"/>
        <v>0.96924919796793907</v>
      </c>
      <c r="C17182">
        <v>-4.5060458708333001E-2</v>
      </c>
      <c r="D17182">
        <v>3.2131966474117601</v>
      </c>
      <c r="E17182">
        <v>-0.50420778287550105</v>
      </c>
      <c r="F17182">
        <v>0.62038461322457505</v>
      </c>
      <c r="G17182">
        <v>0.73921722776850696</v>
      </c>
      <c r="H17182">
        <v>-6.6217093476790501</v>
      </c>
    </row>
    <row r="17183" spans="1:8">
      <c r="A17183" t="s">
        <v>17242</v>
      </c>
      <c r="B17183">
        <f t="shared" si="268"/>
        <v>1.0239532612408764</v>
      </c>
      <c r="C17183">
        <v>3.4149864444444997E-2</v>
      </c>
      <c r="D17183">
        <v>5.0124982300000003</v>
      </c>
      <c r="E17183">
        <v>0.50419797544219602</v>
      </c>
      <c r="F17183">
        <v>0.62039136448369903</v>
      </c>
      <c r="G17183">
        <v>0.73921722776850696</v>
      </c>
      <c r="H17183">
        <v>-6.6217144299318003</v>
      </c>
    </row>
    <row r="17184" spans="1:8">
      <c r="A17184" t="s">
        <v>17243</v>
      </c>
      <c r="B17184">
        <f t="shared" si="268"/>
        <v>0.96569527328830473</v>
      </c>
      <c r="C17184">
        <v>-5.03600787777779E-2</v>
      </c>
      <c r="D17184">
        <v>5.4447541978235297</v>
      </c>
      <c r="E17184">
        <v>-0.50414850429631297</v>
      </c>
      <c r="F17184">
        <v>0.62042542005305801</v>
      </c>
      <c r="G17184">
        <v>0.73921722776850696</v>
      </c>
      <c r="H17184">
        <v>-6.6217400646220197</v>
      </c>
    </row>
    <row r="17185" spans="1:8">
      <c r="A17185" t="s">
        <v>17244</v>
      </c>
      <c r="B17185">
        <f t="shared" si="268"/>
        <v>1.0208967301973413</v>
      </c>
      <c r="C17185">
        <v>2.9836936375000098E-2</v>
      </c>
      <c r="D17185">
        <v>3.5445173687647098</v>
      </c>
      <c r="E17185">
        <v>0.50403043116393997</v>
      </c>
      <c r="F17185">
        <v>0.62050670429681298</v>
      </c>
      <c r="G17185">
        <v>0.73927105197094101</v>
      </c>
      <c r="H17185">
        <v>-6.6218012372458501</v>
      </c>
    </row>
    <row r="17186" spans="1:8">
      <c r="A17186" t="s">
        <v>17245</v>
      </c>
      <c r="B17186">
        <f t="shared" si="268"/>
        <v>0.96479453564215223</v>
      </c>
      <c r="C17186">
        <v>-5.1706358694444697E-2</v>
      </c>
      <c r="D17186">
        <v>5.4196762446470599</v>
      </c>
      <c r="E17186">
        <v>-0.50394189385561405</v>
      </c>
      <c r="F17186">
        <v>0.62056765871077402</v>
      </c>
      <c r="G17186">
        <v>0.73930065038031201</v>
      </c>
      <c r="H17186">
        <v>-6.6218470984972999</v>
      </c>
    </row>
    <row r="17187" spans="1:8">
      <c r="A17187" t="s">
        <v>17246</v>
      </c>
      <c r="B17187">
        <f t="shared" si="268"/>
        <v>0.98237594980393883</v>
      </c>
      <c r="C17187">
        <v>-2.56528533194447E-2</v>
      </c>
      <c r="D17187">
        <v>6.9864754435294101</v>
      </c>
      <c r="E17187">
        <v>-0.50386308889681397</v>
      </c>
      <c r="F17187">
        <v>0.62062191517286902</v>
      </c>
      <c r="G17187">
        <v>0.73932226634086695</v>
      </c>
      <c r="H17187">
        <v>-6.6218879119287699</v>
      </c>
    </row>
    <row r="17188" spans="1:8">
      <c r="A17188" t="s">
        <v>17247</v>
      </c>
      <c r="B17188">
        <f t="shared" si="268"/>
        <v>0.96402994097172068</v>
      </c>
      <c r="C17188">
        <v>-5.2850140319443899E-2</v>
      </c>
      <c r="D17188">
        <v>8.00261109182353</v>
      </c>
      <c r="E17188">
        <v>-0.50360957428108399</v>
      </c>
      <c r="F17188">
        <v>0.62079647279078298</v>
      </c>
      <c r="G17188">
        <v>0.73942496263516</v>
      </c>
      <c r="H17188">
        <v>-6.6220191662088101</v>
      </c>
    </row>
    <row r="17189" spans="1:8">
      <c r="A17189" t="s">
        <v>17248</v>
      </c>
      <c r="B17189">
        <f t="shared" si="268"/>
        <v>0.94483740771560665</v>
      </c>
      <c r="C17189">
        <v>-8.1862010277777106E-2</v>
      </c>
      <c r="D17189">
        <v>8.3189706931764693</v>
      </c>
      <c r="E17189">
        <v>-0.50351070420669197</v>
      </c>
      <c r="F17189">
        <v>0.62086455612557201</v>
      </c>
      <c r="G17189">
        <v>0.73942496263516</v>
      </c>
      <c r="H17189">
        <v>-6.6220703376665799</v>
      </c>
    </row>
    <row r="17190" spans="1:8">
      <c r="A17190" t="s">
        <v>17249</v>
      </c>
      <c r="B17190">
        <f t="shared" si="268"/>
        <v>1.0516132908112685</v>
      </c>
      <c r="C17190">
        <v>7.2604280680556202E-2</v>
      </c>
      <c r="D17190">
        <v>7.4636668372352899</v>
      </c>
      <c r="E17190">
        <v>0.50351063307205401</v>
      </c>
      <c r="F17190">
        <v>0.62086460511116404</v>
      </c>
      <c r="G17190">
        <v>0.73942496263516</v>
      </c>
      <c r="H17190">
        <v>-6.6220703744796996</v>
      </c>
    </row>
    <row r="17191" spans="1:8">
      <c r="A17191" t="s">
        <v>17250</v>
      </c>
      <c r="B17191">
        <f t="shared" si="268"/>
        <v>1.01889790445248</v>
      </c>
      <c r="C17191">
        <v>2.7009497902778099E-2</v>
      </c>
      <c r="D17191">
        <v>2.9215208278235298</v>
      </c>
      <c r="E17191">
        <v>0.50349989136891005</v>
      </c>
      <c r="F17191">
        <v>0.62087200221318695</v>
      </c>
      <c r="G17191">
        <v>0.73942496263516</v>
      </c>
      <c r="H17191">
        <v>-6.6220759333956698</v>
      </c>
    </row>
    <row r="17192" spans="1:8">
      <c r="A17192" t="s">
        <v>17251</v>
      </c>
      <c r="B17192">
        <f t="shared" si="268"/>
        <v>1.0183921331320021</v>
      </c>
      <c r="C17192">
        <v>2.62931798749996E-2</v>
      </c>
      <c r="D17192">
        <v>5.8597700328823503</v>
      </c>
      <c r="E17192">
        <v>0.50347563130286299</v>
      </c>
      <c r="F17192">
        <v>0.620888708672936</v>
      </c>
      <c r="G17192">
        <v>0.73942496263516</v>
      </c>
      <c r="H17192">
        <v>-6.62208848774711</v>
      </c>
    </row>
    <row r="17193" spans="1:8">
      <c r="A17193" t="s">
        <v>17252</v>
      </c>
      <c r="B17193">
        <f t="shared" si="268"/>
        <v>0.95761077464298805</v>
      </c>
      <c r="C17193">
        <v>-6.2488709902777398E-2</v>
      </c>
      <c r="D17193">
        <v>5.5081373259411803</v>
      </c>
      <c r="E17193">
        <v>-0.50332791764045404</v>
      </c>
      <c r="F17193">
        <v>0.62099043484543504</v>
      </c>
      <c r="G17193">
        <v>0.73950309286822902</v>
      </c>
      <c r="H17193">
        <v>-6.6221649154722497</v>
      </c>
    </row>
    <row r="17194" spans="1:8">
      <c r="A17194" t="s">
        <v>17253</v>
      </c>
      <c r="B17194">
        <f t="shared" si="268"/>
        <v>0.96188527286476688</v>
      </c>
      <c r="C17194">
        <v>-5.6063265486111097E-2</v>
      </c>
      <c r="D17194">
        <v>6.4496329340588199</v>
      </c>
      <c r="E17194">
        <v>-0.50296371246409999</v>
      </c>
      <c r="F17194">
        <v>0.62124128619461205</v>
      </c>
      <c r="G17194">
        <v>0.73975878859200295</v>
      </c>
      <c r="H17194">
        <v>-6.6223532638442899</v>
      </c>
    </row>
    <row r="17195" spans="1:8">
      <c r="A17195" t="s">
        <v>17254</v>
      </c>
      <c r="B17195">
        <f t="shared" si="268"/>
        <v>1.0304552257974267</v>
      </c>
      <c r="C17195">
        <v>4.3281819847223901E-2</v>
      </c>
      <c r="D17195">
        <v>8.4394067390000007</v>
      </c>
      <c r="E17195">
        <v>0.50288539956429501</v>
      </c>
      <c r="F17195">
        <v>0.62129523154263699</v>
      </c>
      <c r="G17195">
        <v>0.73977999740446698</v>
      </c>
      <c r="H17195">
        <v>-6.6223937459916602</v>
      </c>
    </row>
    <row r="17196" spans="1:8">
      <c r="A17196" t="s">
        <v>17255</v>
      </c>
      <c r="B17196">
        <f t="shared" si="268"/>
        <v>0.95608240144225853</v>
      </c>
      <c r="C17196">
        <v>-6.4793130416666594E-2</v>
      </c>
      <c r="D17196">
        <v>8.9990270512353003</v>
      </c>
      <c r="E17196">
        <v>-0.50227015445367496</v>
      </c>
      <c r="F17196">
        <v>0.62171911625457599</v>
      </c>
      <c r="G17196">
        <v>0.74021130360267995</v>
      </c>
      <c r="H17196">
        <v>-6.62271157055818</v>
      </c>
    </row>
    <row r="17197" spans="1:8">
      <c r="A17197" t="s">
        <v>17256</v>
      </c>
      <c r="B17197">
        <f t="shared" si="268"/>
        <v>0.95094845832137598</v>
      </c>
      <c r="C17197">
        <v>-7.2560946166666807E-2</v>
      </c>
      <c r="D17197">
        <v>7.71528255094118</v>
      </c>
      <c r="E17197">
        <v>-0.50225469400290301</v>
      </c>
      <c r="F17197">
        <v>0.62172976978223404</v>
      </c>
      <c r="G17197">
        <v>0.74021130360267995</v>
      </c>
      <c r="H17197">
        <v>-6.6227195522818203</v>
      </c>
    </row>
    <row r="17198" spans="1:8">
      <c r="A17198" t="s">
        <v>17257</v>
      </c>
      <c r="B17198">
        <f t="shared" si="268"/>
        <v>1.0534242857822678</v>
      </c>
      <c r="C17198">
        <v>7.5086625069444898E-2</v>
      </c>
      <c r="D17198">
        <v>5.3235838950588201</v>
      </c>
      <c r="E17198">
        <v>0.50215464813686295</v>
      </c>
      <c r="F17198">
        <v>0.62179871173161505</v>
      </c>
      <c r="G17198">
        <v>0.74025033583074695</v>
      </c>
      <c r="H17198">
        <v>-6.6227711969124803</v>
      </c>
    </row>
    <row r="17199" spans="1:8">
      <c r="A17199" t="s">
        <v>17258</v>
      </c>
      <c r="B17199">
        <f t="shared" si="268"/>
        <v>1.0273228990997334</v>
      </c>
      <c r="C17199">
        <v>3.8889708152778299E-2</v>
      </c>
      <c r="D17199">
        <v>3.2503510466470602</v>
      </c>
      <c r="E17199">
        <v>0.50198283592925297</v>
      </c>
      <c r="F17199">
        <v>0.62191711653383297</v>
      </c>
      <c r="G17199">
        <v>0.74034824554001499</v>
      </c>
      <c r="H17199">
        <v>-6.6228598646967702</v>
      </c>
    </row>
    <row r="17200" spans="1:8">
      <c r="A17200" t="s">
        <v>17259</v>
      </c>
      <c r="B17200">
        <f t="shared" si="268"/>
        <v>0.97568300369662675</v>
      </c>
      <c r="C17200">
        <v>-3.5515597999999801E-2</v>
      </c>
      <c r="D17200">
        <v>6.3073375735882404</v>
      </c>
      <c r="E17200">
        <v>-0.50188730774222101</v>
      </c>
      <c r="F17200">
        <v>0.62198295462044895</v>
      </c>
      <c r="G17200">
        <v>0.74038357055319803</v>
      </c>
      <c r="H17200">
        <v>-6.6229091515452998</v>
      </c>
    </row>
    <row r="17201" spans="1:8">
      <c r="A17201" t="s">
        <v>17260</v>
      </c>
      <c r="B17201">
        <f t="shared" si="268"/>
        <v>0.930505660970805</v>
      </c>
      <c r="C17201">
        <v>-0.10391316756944401</v>
      </c>
      <c r="D17201">
        <v>5.4198591857058798</v>
      </c>
      <c r="E17201">
        <v>-0.50179223530287198</v>
      </c>
      <c r="F17201">
        <v>0.62204848187123496</v>
      </c>
      <c r="G17201">
        <v>0.74038641204082201</v>
      </c>
      <c r="H17201">
        <v>-6.6229581942089704</v>
      </c>
    </row>
    <row r="17202" spans="1:8">
      <c r="A17202" t="s">
        <v>17261</v>
      </c>
      <c r="B17202">
        <f t="shared" si="268"/>
        <v>1.0243932986686337</v>
      </c>
      <c r="C17202">
        <v>3.4769720319444197E-2</v>
      </c>
      <c r="D17202">
        <v>4.7347051131176503</v>
      </c>
      <c r="E17202">
        <v>0.50177890508324297</v>
      </c>
      <c r="F17202">
        <v>0.62205766978528698</v>
      </c>
      <c r="G17202">
        <v>0.74038641204082201</v>
      </c>
      <c r="H17202">
        <v>-6.6229650698176998</v>
      </c>
    </row>
    <row r="17203" spans="1:8">
      <c r="A17203" t="s">
        <v>17262</v>
      </c>
      <c r="B17203">
        <f t="shared" si="268"/>
        <v>0.9449810139160667</v>
      </c>
      <c r="C17203">
        <v>-8.1642751166666694E-2</v>
      </c>
      <c r="D17203">
        <v>6.2066293745294097</v>
      </c>
      <c r="E17203">
        <v>-0.50163140546322005</v>
      </c>
      <c r="F17203">
        <v>0.62215933883854502</v>
      </c>
      <c r="G17203">
        <v>0.74044550774165596</v>
      </c>
      <c r="H17203">
        <v>-6.6230411369669602</v>
      </c>
    </row>
    <row r="17204" spans="1:8">
      <c r="A17204" t="s">
        <v>17263</v>
      </c>
      <c r="B17204">
        <f t="shared" si="268"/>
        <v>1.0357628007226078</v>
      </c>
      <c r="C17204">
        <v>5.06936503194447E-2</v>
      </c>
      <c r="D17204">
        <v>5.7413212419999997</v>
      </c>
      <c r="E17204">
        <v>0.50160193301329103</v>
      </c>
      <c r="F17204">
        <v>0.62217965465147795</v>
      </c>
      <c r="G17204">
        <v>0.74044550774165596</v>
      </c>
      <c r="H17204">
        <v>-6.6230563336242296</v>
      </c>
    </row>
    <row r="17205" spans="1:8">
      <c r="A17205" t="s">
        <v>17264</v>
      </c>
      <c r="B17205">
        <f t="shared" si="268"/>
        <v>0.96796486910240842</v>
      </c>
      <c r="C17205">
        <v>-4.6973406986111001E-2</v>
      </c>
      <c r="D17205">
        <v>6.0850398255882396</v>
      </c>
      <c r="E17205">
        <v>-0.50147037405383099</v>
      </c>
      <c r="F17205">
        <v>0.62227034408149096</v>
      </c>
      <c r="G17205">
        <v>0.74051039028018895</v>
      </c>
      <c r="H17205">
        <v>-6.6231241578026001</v>
      </c>
    </row>
    <row r="17206" spans="1:8">
      <c r="A17206" t="s">
        <v>17265</v>
      </c>
      <c r="B17206">
        <f t="shared" si="268"/>
        <v>0.97729057448960688</v>
      </c>
      <c r="C17206">
        <v>-3.3140517291666803E-2</v>
      </c>
      <c r="D17206">
        <v>4.2105611518823496</v>
      </c>
      <c r="E17206">
        <v>-0.50140075097895898</v>
      </c>
      <c r="F17206">
        <v>0.62231834088015103</v>
      </c>
      <c r="G17206">
        <v>0.74052446340246103</v>
      </c>
      <c r="H17206">
        <v>-6.6231600444338401</v>
      </c>
    </row>
    <row r="17207" spans="1:8">
      <c r="A17207" t="s">
        <v>17266</v>
      </c>
      <c r="B17207">
        <f t="shared" si="268"/>
        <v>0.97162380672461424</v>
      </c>
      <c r="C17207">
        <v>-4.1530255569444202E-2</v>
      </c>
      <c r="D17207">
        <v>4.5034439652352898</v>
      </c>
      <c r="E17207">
        <v>-0.50131681340675505</v>
      </c>
      <c r="F17207">
        <v>0.62237620813723105</v>
      </c>
      <c r="G17207">
        <v>0.74055027950677199</v>
      </c>
      <c r="H17207">
        <v>-6.6232033029177204</v>
      </c>
    </row>
    <row r="17208" spans="1:8">
      <c r="A17208" t="s">
        <v>17267</v>
      </c>
      <c r="B17208">
        <f t="shared" si="268"/>
        <v>0.92479003964562123</v>
      </c>
      <c r="C17208">
        <v>-0.11280223536111</v>
      </c>
      <c r="D17208">
        <v>7.1347296077647098</v>
      </c>
      <c r="E17208">
        <v>-0.50106623094966196</v>
      </c>
      <c r="F17208">
        <v>0.62254897685098898</v>
      </c>
      <c r="G17208">
        <v>0.740712803107474</v>
      </c>
      <c r="H17208">
        <v>-6.6233324024854996</v>
      </c>
    </row>
    <row r="17209" spans="1:8">
      <c r="A17209" t="s">
        <v>17268</v>
      </c>
      <c r="B17209">
        <f t="shared" si="268"/>
        <v>0.96476047661583453</v>
      </c>
      <c r="C17209">
        <v>-5.1757289388889002E-2</v>
      </c>
      <c r="D17209">
        <v>7.0888297995882397</v>
      </c>
      <c r="E17209">
        <v>-0.50099991256355803</v>
      </c>
      <c r="F17209">
        <v>0.62259470507347303</v>
      </c>
      <c r="G17209">
        <v>0.74072416300378996</v>
      </c>
      <c r="H17209">
        <v>-6.6233665590888799</v>
      </c>
    </row>
    <row r="17210" spans="1:8">
      <c r="A17210" t="s">
        <v>17269</v>
      </c>
      <c r="B17210">
        <f t="shared" si="268"/>
        <v>0.97838931741041291</v>
      </c>
      <c r="C17210">
        <v>-3.1519443069443702E-2</v>
      </c>
      <c r="D17210">
        <v>4.9150561996470596</v>
      </c>
      <c r="E17210">
        <v>-0.50093462193277705</v>
      </c>
      <c r="F17210">
        <v>0.62263972617905505</v>
      </c>
      <c r="G17210">
        <v>0.74073468034538903</v>
      </c>
      <c r="H17210">
        <v>-6.62340018206711</v>
      </c>
    </row>
    <row r="17211" spans="1:8">
      <c r="A17211" t="s">
        <v>17270</v>
      </c>
      <c r="B17211">
        <f t="shared" si="268"/>
        <v>0.96131327905367936</v>
      </c>
      <c r="C17211">
        <v>-5.6921432374999498E-2</v>
      </c>
      <c r="D17211">
        <v>7.2007057914117603</v>
      </c>
      <c r="E17211">
        <v>-0.50083662854089706</v>
      </c>
      <c r="F17211">
        <v>0.62270730032881505</v>
      </c>
      <c r="G17211">
        <v>0.74077202554513799</v>
      </c>
      <c r="H17211">
        <v>-6.6234506381283298</v>
      </c>
    </row>
    <row r="17212" spans="1:8">
      <c r="A17212" t="s">
        <v>17271</v>
      </c>
      <c r="B17212">
        <f t="shared" si="268"/>
        <v>1.028382520984652</v>
      </c>
      <c r="C17212">
        <v>4.03769945694442E-2</v>
      </c>
      <c r="D17212">
        <v>3.5370864178235299</v>
      </c>
      <c r="E17212">
        <v>0.500754044660354</v>
      </c>
      <c r="F17212">
        <v>0.62276425109234301</v>
      </c>
      <c r="G17212">
        <v>0.74079672956908604</v>
      </c>
      <c r="H17212">
        <v>-6.6234931525019096</v>
      </c>
    </row>
    <row r="17213" spans="1:8">
      <c r="A17213" t="s">
        <v>17272</v>
      </c>
      <c r="B17213">
        <f t="shared" si="268"/>
        <v>0.97574528010962946</v>
      </c>
      <c r="C17213">
        <v>-3.5423515833333002E-2</v>
      </c>
      <c r="D17213">
        <v>4.7095936944705903</v>
      </c>
      <c r="E17213">
        <v>-0.50042267258300699</v>
      </c>
      <c r="F17213">
        <v>0.62299279364542204</v>
      </c>
      <c r="G17213">
        <v>0.74101365517853901</v>
      </c>
      <c r="H17213">
        <v>-6.6236636751236597</v>
      </c>
    </row>
    <row r="17214" spans="1:8">
      <c r="A17214" t="s">
        <v>17273</v>
      </c>
      <c r="B17214">
        <f t="shared" si="268"/>
        <v>0.97044383644648835</v>
      </c>
      <c r="C17214">
        <v>-4.3283374194444099E-2</v>
      </c>
      <c r="D17214">
        <v>6.1613571162352896</v>
      </c>
      <c r="E17214">
        <v>-0.50038467448615698</v>
      </c>
      <c r="F17214">
        <v>0.62301900291057499</v>
      </c>
      <c r="G17214">
        <v>0.74101365517853901</v>
      </c>
      <c r="H17214">
        <v>-6.6236832217697801</v>
      </c>
    </row>
    <row r="17215" spans="1:8">
      <c r="A17215" t="s">
        <v>17274</v>
      </c>
      <c r="B17215">
        <f t="shared" si="268"/>
        <v>0.9678090507810343</v>
      </c>
      <c r="C17215">
        <v>-4.7205663777777199E-2</v>
      </c>
      <c r="D17215">
        <v>7.2657712612352903</v>
      </c>
      <c r="E17215">
        <v>-0.50028096167664204</v>
      </c>
      <c r="F17215">
        <v>0.62309054167645594</v>
      </c>
      <c r="G17215">
        <v>0.74105569070187505</v>
      </c>
      <c r="H17215">
        <v>-6.62373656546026</v>
      </c>
    </row>
    <row r="17216" spans="1:8">
      <c r="A17216" t="s">
        <v>17275</v>
      </c>
      <c r="B17216">
        <f t="shared" si="268"/>
        <v>1.0348343245291649</v>
      </c>
      <c r="C17216">
        <v>4.9399812833333397E-2</v>
      </c>
      <c r="D17216">
        <v>4.6398864605882402</v>
      </c>
      <c r="E17216">
        <v>0.50022022679396305</v>
      </c>
      <c r="F17216">
        <v>0.62313243702993104</v>
      </c>
      <c r="G17216">
        <v>0.74106246780794505</v>
      </c>
      <c r="H17216">
        <v>-6.6237677988782098</v>
      </c>
    </row>
    <row r="17217" spans="1:8">
      <c r="A17217" t="s">
        <v>17276</v>
      </c>
      <c r="B17217">
        <f t="shared" si="268"/>
        <v>1.0271611649555039</v>
      </c>
      <c r="C17217">
        <v>3.8662563000001003E-2</v>
      </c>
      <c r="D17217">
        <v>7.3126298087058803</v>
      </c>
      <c r="E17217">
        <v>0.50008696840843703</v>
      </c>
      <c r="F17217">
        <v>0.62322436425858496</v>
      </c>
      <c r="G17217">
        <v>0.74112874125615702</v>
      </c>
      <c r="H17217">
        <v>-6.6238363152008297</v>
      </c>
    </row>
    <row r="17218" spans="1:8">
      <c r="A17218" t="s">
        <v>17277</v>
      </c>
      <c r="B17218">
        <f t="shared" ref="B17218:B17281" si="269">2^C17218</f>
        <v>1.027556708758353</v>
      </c>
      <c r="C17218">
        <v>3.92180155000003E-2</v>
      </c>
      <c r="D17218">
        <v>3.7845192842941202</v>
      </c>
      <c r="E17218">
        <v>0.49989437626935501</v>
      </c>
      <c r="F17218">
        <v>0.623357233682171</v>
      </c>
      <c r="G17218">
        <v>0.74124369200064399</v>
      </c>
      <c r="H17218">
        <v>-6.6239353073125198</v>
      </c>
    </row>
    <row r="17219" spans="1:8">
      <c r="A17219" t="s">
        <v>17278</v>
      </c>
      <c r="B17219">
        <f t="shared" si="269"/>
        <v>0.96846452499288094</v>
      </c>
      <c r="C17219">
        <v>-4.6228891236110903E-2</v>
      </c>
      <c r="D17219">
        <v>5.5777169732352903</v>
      </c>
      <c r="E17219">
        <v>-0.49980528849081601</v>
      </c>
      <c r="F17219">
        <v>0.62341869989996601</v>
      </c>
      <c r="G17219">
        <v>0.74127056628611299</v>
      </c>
      <c r="H17219">
        <v>-6.6239810857843802</v>
      </c>
    </row>
    <row r="17220" spans="1:8">
      <c r="A17220" t="s">
        <v>17279</v>
      </c>
      <c r="B17220">
        <f t="shared" si="269"/>
        <v>1.0439078610650305</v>
      </c>
      <c r="C17220">
        <v>6.1994380249999398E-2</v>
      </c>
      <c r="D17220">
        <v>4.1507182470000004</v>
      </c>
      <c r="E17220">
        <v>0.49975666582306999</v>
      </c>
      <c r="F17220">
        <v>0.62345224837007696</v>
      </c>
      <c r="G17220">
        <v>0.74127056628611299</v>
      </c>
      <c r="H17220">
        <v>-6.6240060675895904</v>
      </c>
    </row>
    <row r="17221" spans="1:8">
      <c r="A17221" t="s">
        <v>17280</v>
      </c>
      <c r="B17221">
        <f t="shared" si="269"/>
        <v>0.97316946781011238</v>
      </c>
      <c r="C17221">
        <v>-3.9237036972221903E-2</v>
      </c>
      <c r="D17221">
        <v>5.1052395697647102</v>
      </c>
      <c r="E17221">
        <v>-0.49924866444369898</v>
      </c>
      <c r="F17221">
        <v>0.62380280788668896</v>
      </c>
      <c r="G17221">
        <v>0.74164407095936202</v>
      </c>
      <c r="H17221">
        <v>-6.6242669320330796</v>
      </c>
    </row>
    <row r="17222" spans="1:8">
      <c r="A17222" t="s">
        <v>17281</v>
      </c>
      <c r="B17222">
        <f t="shared" si="269"/>
        <v>1.034433488735033</v>
      </c>
      <c r="C17222">
        <v>4.88408868055559E-2</v>
      </c>
      <c r="D17222">
        <v>4.4821154068235298</v>
      </c>
      <c r="E17222">
        <v>0.49919645913812599</v>
      </c>
      <c r="F17222">
        <v>0.62383883876281798</v>
      </c>
      <c r="G17222">
        <v>0.74164407095936202</v>
      </c>
      <c r="H17222">
        <v>-6.6242937254406602</v>
      </c>
    </row>
    <row r="17223" spans="1:8">
      <c r="A17223" t="s">
        <v>17282</v>
      </c>
      <c r="B17223">
        <f t="shared" si="269"/>
        <v>1.0268598692902242</v>
      </c>
      <c r="C17223">
        <v>3.8239317319444799E-2</v>
      </c>
      <c r="D17223">
        <v>5.1561166755882404</v>
      </c>
      <c r="E17223">
        <v>0.49907194286941797</v>
      </c>
      <c r="F17223">
        <v>0.62392478091829295</v>
      </c>
      <c r="G17223">
        <v>0.74170317267101504</v>
      </c>
      <c r="H17223">
        <v>-6.6243576201224599</v>
      </c>
    </row>
    <row r="17224" spans="1:8">
      <c r="A17224" t="s">
        <v>17283</v>
      </c>
      <c r="B17224">
        <f t="shared" si="269"/>
        <v>1.0279479420051665</v>
      </c>
      <c r="C17224">
        <v>3.9767204500000798E-2</v>
      </c>
      <c r="D17224">
        <v>6.1180964164117704</v>
      </c>
      <c r="E17224">
        <v>0.49877538015536199</v>
      </c>
      <c r="F17224">
        <v>0.624129493362789</v>
      </c>
      <c r="G17224">
        <v>0.74188255391740199</v>
      </c>
      <c r="H17224">
        <v>-6.6245097369038497</v>
      </c>
    </row>
    <row r="17225" spans="1:8">
      <c r="A17225" t="s">
        <v>17284</v>
      </c>
      <c r="B17225">
        <f t="shared" si="269"/>
        <v>0.92052426615054939</v>
      </c>
      <c r="C17225">
        <v>-0.119472341597222</v>
      </c>
      <c r="D17225">
        <v>7.6876277011764698</v>
      </c>
      <c r="E17225">
        <v>-0.49874835255552302</v>
      </c>
      <c r="F17225">
        <v>0.62414815164721005</v>
      </c>
      <c r="G17225">
        <v>0.74188255391740199</v>
      </c>
      <c r="H17225">
        <v>-6.6245235958814197</v>
      </c>
    </row>
    <row r="17226" spans="1:8">
      <c r="A17226" t="s">
        <v>17285</v>
      </c>
      <c r="B17226">
        <f t="shared" si="269"/>
        <v>1.0523116921967752</v>
      </c>
      <c r="C17226">
        <v>7.3562090736111696E-2</v>
      </c>
      <c r="D17226">
        <v>5.0202696206470598</v>
      </c>
      <c r="E17226">
        <v>0.49863177434082001</v>
      </c>
      <c r="F17226">
        <v>0.62422863347614599</v>
      </c>
      <c r="G17226">
        <v>0.741935141547584</v>
      </c>
      <c r="H17226">
        <v>-6.6245833654823496</v>
      </c>
    </row>
    <row r="17227" spans="1:8">
      <c r="A17227" t="s">
        <v>17286</v>
      </c>
      <c r="B17227">
        <f t="shared" si="269"/>
        <v>0.95872596404953025</v>
      </c>
      <c r="C17227">
        <v>-6.0809591222221702E-2</v>
      </c>
      <c r="D17227">
        <v>7.1966140530000002</v>
      </c>
      <c r="E17227">
        <v>-0.49820061479060301</v>
      </c>
      <c r="F17227">
        <v>0.62452633444313799</v>
      </c>
      <c r="G17227">
        <v>0.74221904324869004</v>
      </c>
      <c r="H17227">
        <v>-6.6248043028353703</v>
      </c>
    </row>
    <row r="17228" spans="1:8">
      <c r="A17228" t="s">
        <v>17287</v>
      </c>
      <c r="B17228">
        <f t="shared" si="269"/>
        <v>1.0470706165486736</v>
      </c>
      <c r="C17228">
        <v>6.6358743805555495E-2</v>
      </c>
      <c r="D17228">
        <v>5.7241026324117597</v>
      </c>
      <c r="E17228">
        <v>0.49818082262600899</v>
      </c>
      <c r="F17228">
        <v>0.62454000185831005</v>
      </c>
      <c r="G17228">
        <v>0.74221904324869004</v>
      </c>
      <c r="H17228">
        <v>-6.6248144403962304</v>
      </c>
    </row>
    <row r="17229" spans="1:8">
      <c r="A17229" t="s">
        <v>17288</v>
      </c>
      <c r="B17229">
        <f t="shared" si="269"/>
        <v>0.95896475358886313</v>
      </c>
      <c r="C17229">
        <v>-6.04503044166659E-2</v>
      </c>
      <c r="D17229">
        <v>7.9144535274117596</v>
      </c>
      <c r="E17229">
        <v>-0.498038190930015</v>
      </c>
      <c r="F17229">
        <v>0.62463849986706699</v>
      </c>
      <c r="G17229">
        <v>0.74229301182832996</v>
      </c>
      <c r="H17229">
        <v>-6.6248874848802197</v>
      </c>
    </row>
    <row r="17230" spans="1:8">
      <c r="A17230" t="s">
        <v>17289</v>
      </c>
      <c r="B17230">
        <f t="shared" si="269"/>
        <v>1.0343449008665078</v>
      </c>
      <c r="C17230">
        <v>4.8717330527778997E-2</v>
      </c>
      <c r="D17230">
        <v>8.2181772241764701</v>
      </c>
      <c r="E17230">
        <v>0.497983647024625</v>
      </c>
      <c r="F17230">
        <v>0.62467616850016705</v>
      </c>
      <c r="G17230">
        <v>0.74229468905356799</v>
      </c>
      <c r="H17230">
        <v>-6.6249154125095702</v>
      </c>
    </row>
    <row r="17231" spans="1:8">
      <c r="A17231" t="s">
        <v>17290</v>
      </c>
      <c r="B17231">
        <f t="shared" si="269"/>
        <v>1.0285405579445273</v>
      </c>
      <c r="C17231">
        <v>4.05986840833336E-2</v>
      </c>
      <c r="D17231">
        <v>3.4827137282352898</v>
      </c>
      <c r="E17231">
        <v>0.497179124611831</v>
      </c>
      <c r="F17231">
        <v>0.62523190452908295</v>
      </c>
      <c r="G17231">
        <v>0.74291194320510301</v>
      </c>
      <c r="H17231">
        <v>-6.6253269996701096</v>
      </c>
    </row>
    <row r="17232" spans="1:8">
      <c r="A17232" t="s">
        <v>17291</v>
      </c>
      <c r="B17232">
        <f t="shared" si="269"/>
        <v>0.96526909661861926</v>
      </c>
      <c r="C17232">
        <v>-5.0996903555555299E-2</v>
      </c>
      <c r="D17232">
        <v>3.91255710829412</v>
      </c>
      <c r="E17232">
        <v>-0.49688014893170701</v>
      </c>
      <c r="F17232">
        <v>0.62543848557855897</v>
      </c>
      <c r="G17232">
        <v>0.74311427747953296</v>
      </c>
      <c r="H17232">
        <v>-6.6254797883806198</v>
      </c>
    </row>
    <row r="17233" spans="1:8">
      <c r="A17233" t="s">
        <v>17292</v>
      </c>
      <c r="B17233">
        <f t="shared" si="269"/>
        <v>1.0354708847400296</v>
      </c>
      <c r="C17233">
        <v>5.0286988583334399E-2</v>
      </c>
      <c r="D17233">
        <v>7.08358070511765</v>
      </c>
      <c r="E17233">
        <v>0.49669671620690498</v>
      </c>
      <c r="F17233">
        <v>0.62556524658829604</v>
      </c>
      <c r="G17233">
        <v>0.74322175565240101</v>
      </c>
      <c r="H17233">
        <v>-6.6255734857369202</v>
      </c>
    </row>
    <row r="17234" spans="1:8">
      <c r="A17234" t="s">
        <v>17293</v>
      </c>
      <c r="B17234">
        <f t="shared" si="269"/>
        <v>1.0347404565386578</v>
      </c>
      <c r="C17234">
        <v>4.9268942583333898E-2</v>
      </c>
      <c r="D17234">
        <v>5.07289119458824</v>
      </c>
      <c r="E17234">
        <v>0.49646627308980901</v>
      </c>
      <c r="F17234">
        <v>0.62572451114620498</v>
      </c>
      <c r="G17234">
        <v>0.74336783593664801</v>
      </c>
      <c r="H17234">
        <v>-6.6256911483258696</v>
      </c>
    </row>
    <row r="17235" spans="1:8">
      <c r="A17235" t="s">
        <v>17294</v>
      </c>
      <c r="B17235">
        <f t="shared" si="269"/>
        <v>0.96319941418244559</v>
      </c>
      <c r="C17235">
        <v>-5.4093580236111098E-2</v>
      </c>
      <c r="D17235">
        <v>5.9841674693529399</v>
      </c>
      <c r="E17235">
        <v>-0.49632745200267803</v>
      </c>
      <c r="F17235">
        <v>0.62582046277178305</v>
      </c>
      <c r="G17235">
        <v>0.74343868714904904</v>
      </c>
      <c r="H17235">
        <v>-6.6257620037545601</v>
      </c>
    </row>
    <row r="17236" spans="1:8">
      <c r="A17236" t="s">
        <v>17295</v>
      </c>
      <c r="B17236">
        <f t="shared" si="269"/>
        <v>0.95517908671958307</v>
      </c>
      <c r="C17236">
        <v>-6.6156845194443897E-2</v>
      </c>
      <c r="D17236">
        <v>7.4730443855882296</v>
      </c>
      <c r="E17236">
        <v>-0.49627415161660998</v>
      </c>
      <c r="F17236">
        <v>0.62585730524990302</v>
      </c>
      <c r="G17236">
        <v>0.74343931594901402</v>
      </c>
      <c r="H17236">
        <v>-6.62578920359464</v>
      </c>
    </row>
    <row r="17237" spans="1:8">
      <c r="A17237" t="s">
        <v>17296</v>
      </c>
      <c r="B17237">
        <f t="shared" si="269"/>
        <v>1.063291458990175</v>
      </c>
      <c r="C17237">
        <v>8.8537108444444998E-2</v>
      </c>
      <c r="D17237">
        <v>8.4368216048235301</v>
      </c>
      <c r="E17237">
        <v>0.49621029615243001</v>
      </c>
      <c r="F17237">
        <v>0.62590144498327704</v>
      </c>
      <c r="G17237">
        <v>0.74344861238933801</v>
      </c>
      <c r="H17237">
        <v>-6.6258217860821302</v>
      </c>
    </row>
    <row r="17238" spans="1:8">
      <c r="A17238" t="s">
        <v>17297</v>
      </c>
      <c r="B17238">
        <f t="shared" si="269"/>
        <v>0.97684928748006661</v>
      </c>
      <c r="C17238">
        <v>-3.3792100736111302E-2</v>
      </c>
      <c r="D17238">
        <v>3.1108794669411801</v>
      </c>
      <c r="E17238">
        <v>-0.49609518220173798</v>
      </c>
      <c r="F17238">
        <v>0.62598102054231397</v>
      </c>
      <c r="G17238">
        <v>0.74349999614566298</v>
      </c>
      <c r="H17238">
        <v>-6.6258805131076599</v>
      </c>
    </row>
    <row r="17239" spans="1:8">
      <c r="A17239" t="s">
        <v>17298</v>
      </c>
      <c r="B17239">
        <f t="shared" si="269"/>
        <v>0.97082957818065874</v>
      </c>
      <c r="C17239">
        <v>-4.2710031263888698E-2</v>
      </c>
      <c r="D17239">
        <v>3.32875340535294</v>
      </c>
      <c r="E17239">
        <v>-0.49591030508968797</v>
      </c>
      <c r="F17239">
        <v>0.62610883164202003</v>
      </c>
      <c r="G17239">
        <v>0.74360866168970197</v>
      </c>
      <c r="H17239">
        <v>-6.6259748030910499</v>
      </c>
    </row>
    <row r="17240" spans="1:8">
      <c r="A17240" t="s">
        <v>17299</v>
      </c>
      <c r="B17240">
        <f t="shared" si="269"/>
        <v>0.83118273583784485</v>
      </c>
      <c r="C17240">
        <v>-0.266762405972223</v>
      </c>
      <c r="D17240">
        <v>4.8649540806470597</v>
      </c>
      <c r="E17240">
        <v>-0.49568192575512798</v>
      </c>
      <c r="F17240">
        <v>0.62626673399874</v>
      </c>
      <c r="G17240">
        <v>0.74375305094009003</v>
      </c>
      <c r="H17240">
        <v>-6.6260912326687302</v>
      </c>
    </row>
    <row r="17241" spans="1:8">
      <c r="A17241" t="s">
        <v>17300</v>
      </c>
      <c r="B17241">
        <f t="shared" si="269"/>
        <v>0.96629356233501107</v>
      </c>
      <c r="C17241">
        <v>-4.9466544972222103E-2</v>
      </c>
      <c r="D17241">
        <v>6.8799153858823496</v>
      </c>
      <c r="E17241">
        <v>-0.495628614605506</v>
      </c>
      <c r="F17241">
        <v>0.62630359621688503</v>
      </c>
      <c r="G17241">
        <v>0.74375368476498205</v>
      </c>
      <c r="H17241">
        <v>-6.6261184036065499</v>
      </c>
    </row>
    <row r="17242" spans="1:8">
      <c r="A17242" t="s">
        <v>17301</v>
      </c>
      <c r="B17242">
        <f t="shared" si="269"/>
        <v>1.0232932034202653</v>
      </c>
      <c r="C17242">
        <v>3.3219578625000301E-2</v>
      </c>
      <c r="D17242">
        <v>3.6940463101176499</v>
      </c>
      <c r="E17242">
        <v>0.49517034274646898</v>
      </c>
      <c r="F17242">
        <v>0.62662051208441705</v>
      </c>
      <c r="G17242">
        <v>0.74408687105761095</v>
      </c>
      <c r="H17242">
        <v>-6.6263518525186296</v>
      </c>
    </row>
    <row r="17243" spans="1:8">
      <c r="A17243" t="s">
        <v>17302</v>
      </c>
      <c r="B17243">
        <f t="shared" si="269"/>
        <v>0.96813567706317305</v>
      </c>
      <c r="C17243">
        <v>-4.6718850166666298E-2</v>
      </c>
      <c r="D17243">
        <v>4.9106975385882397</v>
      </c>
      <c r="E17243">
        <v>-0.49505847722955099</v>
      </c>
      <c r="F17243">
        <v>0.62669788357176104</v>
      </c>
      <c r="G17243">
        <v>0.74409934798988397</v>
      </c>
      <c r="H17243">
        <v>-6.6264088062133801</v>
      </c>
    </row>
    <row r="17244" spans="1:8">
      <c r="A17244" t="s">
        <v>17303</v>
      </c>
      <c r="B17244">
        <f t="shared" si="269"/>
        <v>1.0659050916059567</v>
      </c>
      <c r="C17244">
        <v>9.2078985972222194E-2</v>
      </c>
      <c r="D17244">
        <v>6.4992689137058797</v>
      </c>
      <c r="E17244">
        <v>0.49505005332323099</v>
      </c>
      <c r="F17244">
        <v>0.62670371012502202</v>
      </c>
      <c r="G17244">
        <v>0.74409934798988397</v>
      </c>
      <c r="H17244">
        <v>-6.6264130945405402</v>
      </c>
    </row>
    <row r="17245" spans="1:8">
      <c r="A17245" t="s">
        <v>17304</v>
      </c>
      <c r="B17245">
        <f t="shared" si="269"/>
        <v>0.97654310100606301</v>
      </c>
      <c r="C17245">
        <v>-3.4244374138888797E-2</v>
      </c>
      <c r="D17245">
        <v>3.2791174207058802</v>
      </c>
      <c r="E17245">
        <v>-0.49486918127231599</v>
      </c>
      <c r="F17245">
        <v>0.62682881979115801</v>
      </c>
      <c r="G17245">
        <v>0.74420473368037399</v>
      </c>
      <c r="H17245">
        <v>-6.62650515330101</v>
      </c>
    </row>
    <row r="17246" spans="1:8">
      <c r="A17246" t="s">
        <v>17305</v>
      </c>
      <c r="B17246">
        <f t="shared" si="269"/>
        <v>1.031908534084639</v>
      </c>
      <c r="C17246">
        <v>4.53150993749998E-2</v>
      </c>
      <c r="D17246">
        <v>7.0084141093529402</v>
      </c>
      <c r="E17246">
        <v>0.494273675582514</v>
      </c>
      <c r="F17246">
        <v>0.62724081509297602</v>
      </c>
      <c r="G17246">
        <v>0.74462177879635205</v>
      </c>
      <c r="H17246">
        <v>-6.6268080177712996</v>
      </c>
    </row>
    <row r="17247" spans="1:8">
      <c r="A17247" t="s">
        <v>17306</v>
      </c>
      <c r="B17247">
        <f t="shared" si="269"/>
        <v>1.0262066144886006</v>
      </c>
      <c r="C17247">
        <v>3.7321229666667302E-2</v>
      </c>
      <c r="D17247">
        <v>3.8601475910588201</v>
      </c>
      <c r="E17247">
        <v>0.494245149552753</v>
      </c>
      <c r="F17247">
        <v>0.62726055374652701</v>
      </c>
      <c r="G17247">
        <v>0.74462177879635205</v>
      </c>
      <c r="H17247">
        <v>-6.6268225167462997</v>
      </c>
    </row>
    <row r="17248" spans="1:8">
      <c r="A17248" t="s">
        <v>17307</v>
      </c>
      <c r="B17248">
        <f t="shared" si="269"/>
        <v>0.95734515203902815</v>
      </c>
      <c r="C17248">
        <v>-6.2888940958332598E-2</v>
      </c>
      <c r="D17248">
        <v>4.38239492241176</v>
      </c>
      <c r="E17248">
        <v>-0.49420374920112797</v>
      </c>
      <c r="F17248">
        <v>0.62728920133349697</v>
      </c>
      <c r="G17248">
        <v>0.74462177879635205</v>
      </c>
      <c r="H17248">
        <v>-6.6268435579282601</v>
      </c>
    </row>
    <row r="17249" spans="1:8">
      <c r="A17249" t="s">
        <v>17308</v>
      </c>
      <c r="B17249">
        <f t="shared" si="269"/>
        <v>0.98015139515225469</v>
      </c>
      <c r="C17249">
        <v>-2.8923488347222099E-2</v>
      </c>
      <c r="D17249">
        <v>3.12870953111765</v>
      </c>
      <c r="E17249">
        <v>-0.49380098765031699</v>
      </c>
      <c r="F17249">
        <v>0.62756793003995703</v>
      </c>
      <c r="G17249">
        <v>0.74490945220941795</v>
      </c>
      <c r="H17249">
        <v>-6.6270481667421199</v>
      </c>
    </row>
    <row r="17250" spans="1:8">
      <c r="A17250" t="s">
        <v>17309</v>
      </c>
      <c r="B17250">
        <f t="shared" si="269"/>
        <v>1.0480812232446806</v>
      </c>
      <c r="C17250">
        <v>6.7750525875000106E-2</v>
      </c>
      <c r="D17250">
        <v>6.5625447065882296</v>
      </c>
      <c r="E17250">
        <v>0.49360941398806601</v>
      </c>
      <c r="F17250">
        <v>0.62770052772486096</v>
      </c>
      <c r="G17250">
        <v>0.74500891703292205</v>
      </c>
      <c r="H17250">
        <v>-6.62714543207227</v>
      </c>
    </row>
    <row r="17251" spans="1:8">
      <c r="A17251" t="s">
        <v>17310</v>
      </c>
      <c r="B17251">
        <f t="shared" si="269"/>
        <v>1.0462481724960353</v>
      </c>
      <c r="C17251">
        <v>6.5225102791667003E-2</v>
      </c>
      <c r="D17251">
        <v>5.6834649076470596</v>
      </c>
      <c r="E17251">
        <v>0.49357477229283198</v>
      </c>
      <c r="F17251">
        <v>0.62772450636535404</v>
      </c>
      <c r="G17251">
        <v>0.74500891703292205</v>
      </c>
      <c r="H17251">
        <v>-6.6271630163548396</v>
      </c>
    </row>
    <row r="17252" spans="1:8">
      <c r="A17252" t="s">
        <v>17311</v>
      </c>
      <c r="B17252">
        <f t="shared" si="269"/>
        <v>0.97592356906384736</v>
      </c>
      <c r="C17252">
        <v>-3.5159929527777301E-2</v>
      </c>
      <c r="D17252">
        <v>8.5670225194117595</v>
      </c>
      <c r="E17252">
        <v>-0.49315815791032802</v>
      </c>
      <c r="F17252">
        <v>0.62801291621422495</v>
      </c>
      <c r="G17252">
        <v>0.74528671332941498</v>
      </c>
      <c r="H17252">
        <v>-6.6273743977278601</v>
      </c>
    </row>
    <row r="17253" spans="1:8">
      <c r="A17253" t="s">
        <v>17312</v>
      </c>
      <c r="B17253">
        <f t="shared" si="269"/>
        <v>1.0378400833199199</v>
      </c>
      <c r="C17253">
        <v>5.3584161638888697E-2</v>
      </c>
      <c r="D17253">
        <v>5.2395881858235303</v>
      </c>
      <c r="E17253">
        <v>0.493131494146689</v>
      </c>
      <c r="F17253">
        <v>0.62803137685532495</v>
      </c>
      <c r="G17253">
        <v>0.74528671332941498</v>
      </c>
      <c r="H17253">
        <v>-6.6273879204514001</v>
      </c>
    </row>
    <row r="17254" spans="1:8">
      <c r="A17254" t="s">
        <v>17313</v>
      </c>
      <c r="B17254">
        <f t="shared" si="269"/>
        <v>1.0460541287704466</v>
      </c>
      <c r="C17254">
        <v>6.4957506736111004E-2</v>
      </c>
      <c r="D17254">
        <v>7.4086599796470596</v>
      </c>
      <c r="E17254">
        <v>0.49275291762379098</v>
      </c>
      <c r="F17254">
        <v>0.62829351138712297</v>
      </c>
      <c r="G17254">
        <v>0.74555457361783894</v>
      </c>
      <c r="H17254">
        <v>-6.6275798416115599</v>
      </c>
    </row>
    <row r="17255" spans="1:8">
      <c r="A17255" t="s">
        <v>17314</v>
      </c>
      <c r="B17255">
        <f t="shared" si="269"/>
        <v>0.97145057921044053</v>
      </c>
      <c r="C17255">
        <v>-4.1787491708333402E-2</v>
      </c>
      <c r="D17255">
        <v>7.2327517076470604</v>
      </c>
      <c r="E17255">
        <v>-0.49243618561263902</v>
      </c>
      <c r="F17255">
        <v>0.62851286262119699</v>
      </c>
      <c r="G17255">
        <v>0.74577163767496002</v>
      </c>
      <c r="H17255">
        <v>-6.6277403002911903</v>
      </c>
    </row>
    <row r="17256" spans="1:8">
      <c r="A17256" t="s">
        <v>17315</v>
      </c>
      <c r="B17256">
        <f t="shared" si="269"/>
        <v>1.0381862030471409</v>
      </c>
      <c r="C17256">
        <v>5.4065220305555099E-2</v>
      </c>
      <c r="D17256">
        <v>5.3066331629411803</v>
      </c>
      <c r="E17256">
        <v>0.49224387458746799</v>
      </c>
      <c r="F17256">
        <v>0.62864606410426804</v>
      </c>
      <c r="G17256">
        <v>0.74588646018004501</v>
      </c>
      <c r="H17256">
        <v>-6.6278376774688397</v>
      </c>
    </row>
    <row r="17257" spans="1:8">
      <c r="A17257" t="s">
        <v>17316</v>
      </c>
      <c r="B17257">
        <f t="shared" si="269"/>
        <v>0.915467167096219</v>
      </c>
      <c r="C17257">
        <v>-0.12741994968055401</v>
      </c>
      <c r="D17257">
        <v>7.5474435027058799</v>
      </c>
      <c r="E17257">
        <v>-0.49206486079552703</v>
      </c>
      <c r="F17257">
        <v>0.62877006726358198</v>
      </c>
      <c r="G17257">
        <v>0.74599035622898202</v>
      </c>
      <c r="H17257">
        <v>-6.6279282883196604</v>
      </c>
    </row>
    <row r="17258" spans="1:8">
      <c r="A17258" t="s">
        <v>17317</v>
      </c>
      <c r="B17258">
        <f t="shared" si="269"/>
        <v>1.0336351378243553</v>
      </c>
      <c r="C17258">
        <v>4.7727019555556097E-2</v>
      </c>
      <c r="D17258">
        <v>3.9289579516470599</v>
      </c>
      <c r="E17258">
        <v>0.49167825336654303</v>
      </c>
      <c r="F17258">
        <v>0.62903790974239304</v>
      </c>
      <c r="G17258">
        <v>0.74626488533093904</v>
      </c>
      <c r="H17258">
        <v>-6.6281238668415696</v>
      </c>
    </row>
    <row r="17259" spans="1:8">
      <c r="A17259" t="s">
        <v>17318</v>
      </c>
      <c r="B17259">
        <f t="shared" si="269"/>
        <v>1.040795940052732</v>
      </c>
      <c r="C17259">
        <v>5.7687239500000799E-2</v>
      </c>
      <c r="D17259">
        <v>7.4917321337647103</v>
      </c>
      <c r="E17259">
        <v>0.49159100814853102</v>
      </c>
      <c r="F17259">
        <v>0.62909836076467296</v>
      </c>
      <c r="G17259">
        <v>0.74629335612093795</v>
      </c>
      <c r="H17259">
        <v>-6.6281679821294803</v>
      </c>
    </row>
    <row r="17260" spans="1:8">
      <c r="A17260" t="s">
        <v>17319</v>
      </c>
      <c r="B17260">
        <f t="shared" si="269"/>
        <v>0.96404121918287233</v>
      </c>
      <c r="C17260">
        <v>-5.2833262291666398E-2</v>
      </c>
      <c r="D17260">
        <v>7.30499893</v>
      </c>
      <c r="E17260">
        <v>-0.49145760913724601</v>
      </c>
      <c r="F17260">
        <v>0.62919079634757102</v>
      </c>
      <c r="G17260">
        <v>0.74635976439097396</v>
      </c>
      <c r="H17260">
        <v>-6.62823542022746</v>
      </c>
    </row>
    <row r="17261" spans="1:8">
      <c r="A17261" t="s">
        <v>17320</v>
      </c>
      <c r="B17261">
        <f t="shared" si="269"/>
        <v>0.95359401578314207</v>
      </c>
      <c r="C17261">
        <v>-6.8552912597222307E-2</v>
      </c>
      <c r="D17261">
        <v>6.5536120529411797</v>
      </c>
      <c r="E17261">
        <v>-0.49118251821961201</v>
      </c>
      <c r="F17261">
        <v>0.62938143382071299</v>
      </c>
      <c r="G17261">
        <v>0.74654264742824195</v>
      </c>
      <c r="H17261">
        <v>-6.6283744325877496</v>
      </c>
    </row>
    <row r="17262" spans="1:8">
      <c r="A17262" t="s">
        <v>17321</v>
      </c>
      <c r="B17262">
        <f t="shared" si="269"/>
        <v>1.0734928973600171</v>
      </c>
      <c r="C17262">
        <v>0.10231264580555501</v>
      </c>
      <c r="D17262">
        <v>6.0781966881176501</v>
      </c>
      <c r="E17262">
        <v>0.490985204451371</v>
      </c>
      <c r="F17262">
        <v>0.62951818842224205</v>
      </c>
      <c r="G17262">
        <v>0.74665133638728498</v>
      </c>
      <c r="H17262">
        <v>-6.6284740950145098</v>
      </c>
    </row>
    <row r="17263" spans="1:8">
      <c r="A17263" t="s">
        <v>17322</v>
      </c>
      <c r="B17263">
        <f t="shared" si="269"/>
        <v>0.97484703794608574</v>
      </c>
      <c r="C17263">
        <v>-3.6752229777777097E-2</v>
      </c>
      <c r="D17263">
        <v>5.9694641981764702</v>
      </c>
      <c r="E17263">
        <v>-0.49094507168358997</v>
      </c>
      <c r="F17263">
        <v>0.62954600540796701</v>
      </c>
      <c r="G17263">
        <v>0.74665133638728498</v>
      </c>
      <c r="H17263">
        <v>-6.62849436115535</v>
      </c>
    </row>
    <row r="17264" spans="1:8">
      <c r="A17264" t="s">
        <v>17323</v>
      </c>
      <c r="B17264">
        <f t="shared" si="269"/>
        <v>0.94682722076308024</v>
      </c>
      <c r="C17264">
        <v>-7.8826911527777099E-2</v>
      </c>
      <c r="D17264">
        <v>10.8147675594118</v>
      </c>
      <c r="E17264">
        <v>-0.49070870598479599</v>
      </c>
      <c r="F17264">
        <v>0.62970984774646499</v>
      </c>
      <c r="G17264">
        <v>0.74680239314796804</v>
      </c>
      <c r="H17264">
        <v>-6.6286136878043997</v>
      </c>
    </row>
    <row r="17265" spans="1:8">
      <c r="A17265" t="s">
        <v>17324</v>
      </c>
      <c r="B17265">
        <f t="shared" si="269"/>
        <v>0.97190158714614461</v>
      </c>
      <c r="C17265">
        <v>-4.1117858138887901E-2</v>
      </c>
      <c r="D17265">
        <v>7.2664810894117604</v>
      </c>
      <c r="E17265">
        <v>-0.48998157497853401</v>
      </c>
      <c r="F17265">
        <v>0.63021399959462998</v>
      </c>
      <c r="G17265">
        <v>0.74735699801325595</v>
      </c>
      <c r="H17265">
        <v>-6.6289804215500796</v>
      </c>
    </row>
    <row r="17266" spans="1:8">
      <c r="A17266" t="s">
        <v>17325</v>
      </c>
      <c r="B17266">
        <f t="shared" si="269"/>
        <v>1.0328799329989105</v>
      </c>
      <c r="C17266">
        <v>4.6672558041666597E-2</v>
      </c>
      <c r="D17266">
        <v>3.9369714469411798</v>
      </c>
      <c r="E17266">
        <v>0.48989014502294298</v>
      </c>
      <c r="F17266">
        <v>0.63027740525885401</v>
      </c>
      <c r="G17266">
        <v>0.74738889764636696</v>
      </c>
      <c r="H17266">
        <v>-6.6290264974682396</v>
      </c>
    </row>
    <row r="17267" spans="1:8">
      <c r="A17267" t="s">
        <v>17326</v>
      </c>
      <c r="B17267">
        <f t="shared" si="269"/>
        <v>1.1647586724887307</v>
      </c>
      <c r="C17267">
        <v>0.220031072416668</v>
      </c>
      <c r="D17267">
        <v>6.7921352895882396</v>
      </c>
      <c r="E17267">
        <v>0.48977887842571299</v>
      </c>
      <c r="F17267">
        <v>0.630354571409666</v>
      </c>
      <c r="G17267">
        <v>0.74743710995425106</v>
      </c>
      <c r="H17267">
        <v>-6.6290825587346998</v>
      </c>
    </row>
    <row r="17268" spans="1:8">
      <c r="A17268" t="s">
        <v>17327</v>
      </c>
      <c r="B17268">
        <f t="shared" si="269"/>
        <v>1.1166392467048298</v>
      </c>
      <c r="C17268">
        <v>0.15916316876389</v>
      </c>
      <c r="D17268">
        <v>9.5774020181764694</v>
      </c>
      <c r="E17268">
        <v>0.48964128653135103</v>
      </c>
      <c r="F17268">
        <v>0.63045000087224201</v>
      </c>
      <c r="G17268">
        <v>0.74750697097685803</v>
      </c>
      <c r="H17268">
        <v>-6.6291518667763896</v>
      </c>
    </row>
    <row r="17269" spans="1:8">
      <c r="A17269" t="s">
        <v>17328</v>
      </c>
      <c r="B17269">
        <f t="shared" si="269"/>
        <v>1.0634549747843083</v>
      </c>
      <c r="C17269">
        <v>8.8758952875000297E-2</v>
      </c>
      <c r="D17269">
        <v>5.6386081199999998</v>
      </c>
      <c r="E17269">
        <v>0.48932522999120998</v>
      </c>
      <c r="F17269">
        <v>0.63066923325219204</v>
      </c>
      <c r="G17269">
        <v>0.74772360507135305</v>
      </c>
      <c r="H17269">
        <v>-6.6293109996295199</v>
      </c>
    </row>
    <row r="17270" spans="1:8">
      <c r="A17270" t="s">
        <v>17329</v>
      </c>
      <c r="B17270">
        <f t="shared" si="269"/>
        <v>1.0255189362783352</v>
      </c>
      <c r="C17270">
        <v>3.6354131527778902E-2</v>
      </c>
      <c r="D17270">
        <v>6.7839599971764697</v>
      </c>
      <c r="E17270">
        <v>0.48924989328520302</v>
      </c>
      <c r="F17270">
        <v>0.63072149572035197</v>
      </c>
      <c r="G17270">
        <v>0.74774226543996503</v>
      </c>
      <c r="H17270">
        <v>-6.6293489165246102</v>
      </c>
    </row>
    <row r="17271" spans="1:8">
      <c r="A17271" t="s">
        <v>17330</v>
      </c>
      <c r="B17271">
        <f t="shared" si="269"/>
        <v>1.0565758232127853</v>
      </c>
      <c r="C17271">
        <v>7.9396303333334597E-2</v>
      </c>
      <c r="D17271">
        <v>10.4990239670588</v>
      </c>
      <c r="E17271">
        <v>0.48879051375760701</v>
      </c>
      <c r="F17271">
        <v>0.63104021926549203</v>
      </c>
      <c r="G17271">
        <v>0.74802108962407898</v>
      </c>
      <c r="H17271">
        <v>-6.6295799989257604</v>
      </c>
    </row>
    <row r="17272" spans="1:8">
      <c r="A17272" t="s">
        <v>17331</v>
      </c>
      <c r="B17272">
        <f t="shared" si="269"/>
        <v>1.0311275012044305</v>
      </c>
      <c r="C17272">
        <v>4.42227361805555E-2</v>
      </c>
      <c r="D17272">
        <v>7.82036308717647</v>
      </c>
      <c r="E17272">
        <v>0.48877500601929402</v>
      </c>
      <c r="F17272">
        <v>0.63105098004045201</v>
      </c>
      <c r="G17272">
        <v>0.74802108962407898</v>
      </c>
      <c r="H17272">
        <v>-6.6295877961230003</v>
      </c>
    </row>
    <row r="17273" spans="1:8">
      <c r="A17273" t="s">
        <v>17332</v>
      </c>
      <c r="B17273">
        <f t="shared" si="269"/>
        <v>0.97110736481138948</v>
      </c>
      <c r="C17273">
        <v>-4.2297287277776999E-2</v>
      </c>
      <c r="D17273">
        <v>6.8449827570000004</v>
      </c>
      <c r="E17273">
        <v>-0.48875293512116702</v>
      </c>
      <c r="F17273">
        <v>0.63106629511977197</v>
      </c>
      <c r="G17273">
        <v>0.74802108962407898</v>
      </c>
      <c r="H17273">
        <v>-6.6295988928223997</v>
      </c>
    </row>
    <row r="17274" spans="1:8">
      <c r="A17274" t="s">
        <v>17333</v>
      </c>
      <c r="B17274">
        <f t="shared" si="269"/>
        <v>1.033500978678394</v>
      </c>
      <c r="C17274">
        <v>4.7539754930556601E-2</v>
      </c>
      <c r="D17274">
        <v>7.8887316821764699</v>
      </c>
      <c r="E17274">
        <v>0.48861855503485602</v>
      </c>
      <c r="F17274">
        <v>0.63115954568508703</v>
      </c>
      <c r="G17274">
        <v>0.74808831001046605</v>
      </c>
      <c r="H17274">
        <v>-6.62966644527312</v>
      </c>
    </row>
    <row r="17275" spans="1:8">
      <c r="A17275" t="s">
        <v>17334</v>
      </c>
      <c r="B17275">
        <f t="shared" si="269"/>
        <v>1.0293142049898905</v>
      </c>
      <c r="C17275">
        <v>4.16834416944451E-2</v>
      </c>
      <c r="D17275">
        <v>5.2276153791764699</v>
      </c>
      <c r="E17275">
        <v>0.48843021954208199</v>
      </c>
      <c r="F17275">
        <v>0.631290248347672</v>
      </c>
      <c r="G17275">
        <v>0.74819991052575396</v>
      </c>
      <c r="H17275">
        <v>-6.6297610905278797</v>
      </c>
    </row>
    <row r="17276" spans="1:8">
      <c r="A17276" t="s">
        <v>17335</v>
      </c>
      <c r="B17276">
        <f t="shared" si="269"/>
        <v>1.0395654988010912</v>
      </c>
      <c r="C17276">
        <v>5.5980659416667002E-2</v>
      </c>
      <c r="D17276">
        <v>3.8239156949411801</v>
      </c>
      <c r="E17276">
        <v>0.48829840331617502</v>
      </c>
      <c r="F17276">
        <v>0.631381734749076</v>
      </c>
      <c r="G17276">
        <v>0.74826502202708201</v>
      </c>
      <c r="H17276">
        <v>-6.6298273117335604</v>
      </c>
    </row>
    <row r="17277" spans="1:8">
      <c r="A17277" t="s">
        <v>17336</v>
      </c>
      <c r="B17277">
        <f t="shared" si="269"/>
        <v>1.022663829694594</v>
      </c>
      <c r="C17277">
        <v>3.2331979944444901E-2</v>
      </c>
      <c r="D17277">
        <v>3.8119728080588202</v>
      </c>
      <c r="E17277">
        <v>0.48822433859352599</v>
      </c>
      <c r="F17277">
        <v>0.63143314169912901</v>
      </c>
      <c r="G17277">
        <v>0.74827167267955796</v>
      </c>
      <c r="H17277">
        <v>-6.6298645123850397</v>
      </c>
    </row>
    <row r="17278" spans="1:8">
      <c r="A17278" t="s">
        <v>17337</v>
      </c>
      <c r="B17278">
        <f t="shared" si="269"/>
        <v>0.97169133842269517</v>
      </c>
      <c r="C17278">
        <v>-4.1429986041666797E-2</v>
      </c>
      <c r="D17278">
        <v>4.5974564703529399</v>
      </c>
      <c r="E17278">
        <v>-0.488185002526344</v>
      </c>
      <c r="F17278">
        <v>0.63146044492183495</v>
      </c>
      <c r="G17278">
        <v>0.74827167267955796</v>
      </c>
      <c r="H17278">
        <v>-6.6298842675661298</v>
      </c>
    </row>
    <row r="17279" spans="1:8">
      <c r="A17279" t="s">
        <v>17338</v>
      </c>
      <c r="B17279">
        <f t="shared" si="269"/>
        <v>1.0767105037633968</v>
      </c>
      <c r="C17279">
        <v>0.106630403152777</v>
      </c>
      <c r="D17279">
        <v>9.4849376555294107</v>
      </c>
      <c r="E17279">
        <v>0.48798840887329797</v>
      </c>
      <c r="F17279">
        <v>0.63159690906280597</v>
      </c>
      <c r="G17279">
        <v>0.74839006362095295</v>
      </c>
      <c r="H17279">
        <v>-6.6299829767288703</v>
      </c>
    </row>
    <row r="17280" spans="1:8">
      <c r="A17280" t="s">
        <v>17339</v>
      </c>
      <c r="B17280">
        <f t="shared" si="269"/>
        <v>0.9747686106565574</v>
      </c>
      <c r="C17280">
        <v>-3.6868300513888501E-2</v>
      </c>
      <c r="D17280">
        <v>5.3732117685882397</v>
      </c>
      <c r="E17280">
        <v>-0.48782892733142302</v>
      </c>
      <c r="F17280">
        <v>0.63170762211579301</v>
      </c>
      <c r="G17280">
        <v>0.74846911799175597</v>
      </c>
      <c r="H17280">
        <v>-6.6300630235804796</v>
      </c>
    </row>
    <row r="17281" spans="1:8">
      <c r="A17281" t="s">
        <v>17340</v>
      </c>
      <c r="B17281">
        <f t="shared" si="269"/>
        <v>1.0712292970104604</v>
      </c>
      <c r="C17281">
        <v>9.9267322527777799E-2</v>
      </c>
      <c r="D17281">
        <v>6.8643171856470602</v>
      </c>
      <c r="E17281">
        <v>0.48778697963873402</v>
      </c>
      <c r="F17281">
        <v>0.63173674395044899</v>
      </c>
      <c r="G17281">
        <v>0.74846911799175597</v>
      </c>
      <c r="H17281">
        <v>-6.6300840737055804</v>
      </c>
    </row>
    <row r="17282" spans="1:8">
      <c r="A17282" t="s">
        <v>17341</v>
      </c>
      <c r="B17282">
        <f t="shared" ref="B17282:B17345" si="270">2^C17282</f>
        <v>0.90377171141390389</v>
      </c>
      <c r="C17282">
        <v>-0.14596969437499899</v>
      </c>
      <c r="D17282">
        <v>8.1801434638823505</v>
      </c>
      <c r="E17282">
        <v>-0.48749257725129103</v>
      </c>
      <c r="F17282">
        <v>0.63194114782718203</v>
      </c>
      <c r="G17282">
        <v>0.74865623495970002</v>
      </c>
      <c r="H17282">
        <v>-6.6302317606948096</v>
      </c>
    </row>
    <row r="17283" spans="1:8">
      <c r="A17283" t="s">
        <v>17342</v>
      </c>
      <c r="B17283">
        <f t="shared" si="270"/>
        <v>1.0283689904842825</v>
      </c>
      <c r="C17283">
        <v>4.0358012805555697E-2</v>
      </c>
      <c r="D17283">
        <v>6.9991717615294098</v>
      </c>
      <c r="E17283">
        <v>0.48745264949739198</v>
      </c>
      <c r="F17283">
        <v>0.63196887206365304</v>
      </c>
      <c r="G17283">
        <v>0.74865623495970002</v>
      </c>
      <c r="H17283">
        <v>-6.6302517837764796</v>
      </c>
    </row>
    <row r="17284" spans="1:8">
      <c r="A17284" t="s">
        <v>17343</v>
      </c>
      <c r="B17284">
        <f t="shared" si="270"/>
        <v>0.97049896801703872</v>
      </c>
      <c r="C17284">
        <v>-4.3201416041666101E-2</v>
      </c>
      <c r="D17284">
        <v>5.9290837734705901</v>
      </c>
      <c r="E17284">
        <v>-0.48731560281771902</v>
      </c>
      <c r="F17284">
        <v>0.63206403608078598</v>
      </c>
      <c r="G17284">
        <v>0.74865623495970002</v>
      </c>
      <c r="H17284">
        <v>-6.6303204981908301</v>
      </c>
    </row>
    <row r="17285" spans="1:8">
      <c r="A17285" t="s">
        <v>17344</v>
      </c>
      <c r="B17285">
        <f t="shared" si="270"/>
        <v>1.0560658944386729</v>
      </c>
      <c r="C17285">
        <v>7.8699856111111799E-2</v>
      </c>
      <c r="D17285">
        <v>7.91913397470588</v>
      </c>
      <c r="E17285">
        <v>0.48730281164405398</v>
      </c>
      <c r="F17285">
        <v>0.63207291849824299</v>
      </c>
      <c r="G17285">
        <v>0.74865623495970002</v>
      </c>
      <c r="H17285">
        <v>-6.6303269106523199</v>
      </c>
    </row>
    <row r="17286" spans="1:8">
      <c r="A17286" t="s">
        <v>17345</v>
      </c>
      <c r="B17286">
        <f t="shared" si="270"/>
        <v>1.0606624386095622</v>
      </c>
      <c r="C17286">
        <v>8.4965584027777999E-2</v>
      </c>
      <c r="D17286">
        <v>4.2720970705294103</v>
      </c>
      <c r="E17286">
        <v>0.48729618847225398</v>
      </c>
      <c r="F17286">
        <v>0.63207751776869103</v>
      </c>
      <c r="G17286">
        <v>0.74865623495970002</v>
      </c>
      <c r="H17286">
        <v>-6.63033023091144</v>
      </c>
    </row>
    <row r="17287" spans="1:8">
      <c r="A17287" t="s">
        <v>17346</v>
      </c>
      <c r="B17287">
        <f t="shared" si="270"/>
        <v>0.95757680081065788</v>
      </c>
      <c r="C17287">
        <v>-6.2539894319443595E-2</v>
      </c>
      <c r="D17287">
        <v>5.52582870505882</v>
      </c>
      <c r="E17287">
        <v>-0.48716369266927101</v>
      </c>
      <c r="F17287">
        <v>0.63216952890612699</v>
      </c>
      <c r="G17287">
        <v>0.74872190010963502</v>
      </c>
      <c r="H17287">
        <v>-6.6303966430947598</v>
      </c>
    </row>
    <row r="17288" spans="1:8">
      <c r="A17288" t="s">
        <v>17347</v>
      </c>
      <c r="B17288">
        <f t="shared" si="270"/>
        <v>1.0301139781235518</v>
      </c>
      <c r="C17288">
        <v>4.2803974861112301E-2</v>
      </c>
      <c r="D17288">
        <v>9.4069444471176507</v>
      </c>
      <c r="E17288">
        <v>0.48710129704039001</v>
      </c>
      <c r="F17288">
        <v>0.63221286142608701</v>
      </c>
      <c r="G17288">
        <v>0.74872990755922297</v>
      </c>
      <c r="H17288">
        <v>-6.6304279121877796</v>
      </c>
    </row>
    <row r="17289" spans="1:8">
      <c r="A17289" t="s">
        <v>17348</v>
      </c>
      <c r="B17289">
        <f t="shared" si="270"/>
        <v>0.97360820579536589</v>
      </c>
      <c r="C17289">
        <v>-3.8586767416665897E-2</v>
      </c>
      <c r="D17289">
        <v>6.8294101331176504</v>
      </c>
      <c r="E17289">
        <v>-0.48699727365035</v>
      </c>
      <c r="F17289">
        <v>0.63228510664961501</v>
      </c>
      <c r="G17289">
        <v>0.74877215342651304</v>
      </c>
      <c r="H17289">
        <v>-6.6304800340514696</v>
      </c>
    </row>
    <row r="17290" spans="1:8">
      <c r="A17290" t="s">
        <v>17349</v>
      </c>
      <c r="B17290">
        <f t="shared" si="270"/>
        <v>0.97301214521753854</v>
      </c>
      <c r="C17290">
        <v>-3.9470281930555698E-2</v>
      </c>
      <c r="D17290">
        <v>5.1770615177647104</v>
      </c>
      <c r="E17290">
        <v>-0.48694432975369401</v>
      </c>
      <c r="F17290">
        <v>0.63232187814991803</v>
      </c>
      <c r="G17290">
        <v>0.74877238772417598</v>
      </c>
      <c r="H17290">
        <v>-6.6305065579121498</v>
      </c>
    </row>
    <row r="17291" spans="1:8">
      <c r="A17291" t="s">
        <v>17350</v>
      </c>
      <c r="B17291">
        <f t="shared" si="270"/>
        <v>1.046895028155999</v>
      </c>
      <c r="C17291">
        <v>6.6116790930556293E-2</v>
      </c>
      <c r="D17291">
        <v>8.5062089065882294</v>
      </c>
      <c r="E17291">
        <v>0.48675976349337402</v>
      </c>
      <c r="F17291">
        <v>0.63245007399480402</v>
      </c>
      <c r="G17291">
        <v>0.74888087709055096</v>
      </c>
      <c r="H17291">
        <v>-6.6305990000727304</v>
      </c>
    </row>
    <row r="17292" spans="1:8">
      <c r="A17292" t="s">
        <v>17351</v>
      </c>
      <c r="B17292">
        <f t="shared" si="270"/>
        <v>0.97315086695274566</v>
      </c>
      <c r="C17292">
        <v>-3.9264612458333598E-2</v>
      </c>
      <c r="D17292">
        <v>4.4978781913529398</v>
      </c>
      <c r="E17292">
        <v>-0.48650776382706901</v>
      </c>
      <c r="F17292">
        <v>0.632625127061476</v>
      </c>
      <c r="G17292">
        <v>0.74904483409459199</v>
      </c>
      <c r="H17292">
        <v>-6.6307251619768603</v>
      </c>
    </row>
    <row r="17293" spans="1:8">
      <c r="A17293" t="s">
        <v>17352</v>
      </c>
      <c r="B17293">
        <f t="shared" si="270"/>
        <v>1.1619124852531009</v>
      </c>
      <c r="C17293">
        <v>0.21650140966666601</v>
      </c>
      <c r="D17293">
        <v>6.7767567683529402</v>
      </c>
      <c r="E17293">
        <v>0.486387484313406</v>
      </c>
      <c r="F17293">
        <v>0.63270868783290801</v>
      </c>
      <c r="G17293">
        <v>0.74910044910959495</v>
      </c>
      <c r="H17293">
        <v>-6.6307853566780199</v>
      </c>
    </row>
    <row r="17294" spans="1:8">
      <c r="A17294" t="s">
        <v>17353</v>
      </c>
      <c r="B17294">
        <f t="shared" si="270"/>
        <v>1.0580458201167917</v>
      </c>
      <c r="C17294">
        <v>8.1402106680554795E-2</v>
      </c>
      <c r="D17294">
        <v>7.4252843308235299</v>
      </c>
      <c r="E17294">
        <v>0.48595057182804402</v>
      </c>
      <c r="F17294">
        <v>0.63301226324629301</v>
      </c>
      <c r="G17294">
        <v>0.749416530702675</v>
      </c>
      <c r="H17294">
        <v>-6.6310038906498203</v>
      </c>
    </row>
    <row r="17295" spans="1:8">
      <c r="A17295" t="s">
        <v>17354</v>
      </c>
      <c r="B17295">
        <f t="shared" si="270"/>
        <v>0.96243273024886988</v>
      </c>
      <c r="C17295">
        <v>-5.5242388611110298E-2</v>
      </c>
      <c r="D17295">
        <v>5.7329920620588197</v>
      </c>
      <c r="E17295">
        <v>-0.48582968751021699</v>
      </c>
      <c r="F17295">
        <v>0.63309626793042695</v>
      </c>
      <c r="G17295">
        <v>0.74947264330632701</v>
      </c>
      <c r="H17295">
        <v>-6.63106432056221</v>
      </c>
    </row>
    <row r="17296" spans="1:8">
      <c r="A17296" t="s">
        <v>17355</v>
      </c>
      <c r="B17296">
        <f t="shared" si="270"/>
        <v>0.96293766407709036</v>
      </c>
      <c r="C17296">
        <v>-5.4485686888888003E-2</v>
      </c>
      <c r="D17296">
        <v>6.3290757743529404</v>
      </c>
      <c r="E17296">
        <v>-0.48566000523919101</v>
      </c>
      <c r="F17296">
        <v>0.63321419186913197</v>
      </c>
      <c r="G17296">
        <v>0.74956890142450106</v>
      </c>
      <c r="H17296">
        <v>-6.6311491198267598</v>
      </c>
    </row>
    <row r="17297" spans="1:8">
      <c r="A17297" t="s">
        <v>17356</v>
      </c>
      <c r="B17297">
        <f t="shared" si="270"/>
        <v>0.97517615772412014</v>
      </c>
      <c r="C17297">
        <v>-3.6265241236110898E-2</v>
      </c>
      <c r="D17297">
        <v>8.2494436767647095</v>
      </c>
      <c r="E17297">
        <v>-0.48552526155131998</v>
      </c>
      <c r="F17297">
        <v>0.63330784179159505</v>
      </c>
      <c r="G17297">
        <v>0.74963074551791198</v>
      </c>
      <c r="H17297">
        <v>-6.63121643788699</v>
      </c>
    </row>
    <row r="17298" spans="1:8">
      <c r="A17298" t="s">
        <v>17357</v>
      </c>
      <c r="B17298">
        <f t="shared" si="270"/>
        <v>1.0413955672936044</v>
      </c>
      <c r="C17298">
        <v>5.8518171013889397E-2</v>
      </c>
      <c r="D17298">
        <v>6.3752202080588196</v>
      </c>
      <c r="E17298">
        <v>0.48545231806313</v>
      </c>
      <c r="F17298">
        <v>0.63335854183816098</v>
      </c>
      <c r="G17298">
        <v>0.74963074551791198</v>
      </c>
      <c r="H17298">
        <v>-6.63125287293136</v>
      </c>
    </row>
    <row r="17299" spans="1:8">
      <c r="A17299" t="s">
        <v>17358</v>
      </c>
      <c r="B17299">
        <f t="shared" si="270"/>
        <v>1.0374275789161356</v>
      </c>
      <c r="C17299">
        <v>5.3010627847222401E-2</v>
      </c>
      <c r="D17299">
        <v>5.0379341514117604</v>
      </c>
      <c r="E17299">
        <v>0.48541074197894701</v>
      </c>
      <c r="F17299">
        <v>0.63338744051807205</v>
      </c>
      <c r="G17299">
        <v>0.74963074551791198</v>
      </c>
      <c r="H17299">
        <v>-6.6312736376719101</v>
      </c>
    </row>
    <row r="17300" spans="1:8">
      <c r="A17300" t="s">
        <v>17359</v>
      </c>
      <c r="B17300">
        <f t="shared" si="270"/>
        <v>0.90703515750072083</v>
      </c>
      <c r="C17300">
        <v>-0.140769622888889</v>
      </c>
      <c r="D17300">
        <v>4.9720697855294098</v>
      </c>
      <c r="E17300">
        <v>-0.48537411699928401</v>
      </c>
      <c r="F17300">
        <v>0.63341289829113301</v>
      </c>
      <c r="G17300">
        <v>0.74963074551791198</v>
      </c>
      <c r="H17300">
        <v>-6.6312919282012501</v>
      </c>
    </row>
    <row r="17301" spans="1:8">
      <c r="A17301" t="s">
        <v>17360</v>
      </c>
      <c r="B17301">
        <f t="shared" si="270"/>
        <v>1.1371691020008461</v>
      </c>
      <c r="C17301">
        <v>0.18544680522222201</v>
      </c>
      <c r="D17301">
        <v>3.17492198941176</v>
      </c>
      <c r="E17301">
        <v>0.48520608299755702</v>
      </c>
      <c r="F17301">
        <v>0.63352970362746397</v>
      </c>
      <c r="G17301">
        <v>0.74972564291127497</v>
      </c>
      <c r="H17301">
        <v>-6.6313758272318504</v>
      </c>
    </row>
    <row r="17302" spans="1:8">
      <c r="A17302" t="s">
        <v>17361</v>
      </c>
      <c r="B17302">
        <f t="shared" si="270"/>
        <v>0.96047460502500293</v>
      </c>
      <c r="C17302">
        <v>-5.81806253888889E-2</v>
      </c>
      <c r="D17302">
        <v>6.3421875799411804</v>
      </c>
      <c r="E17302">
        <v>-0.48500245045986901</v>
      </c>
      <c r="F17302">
        <v>0.63367126785671002</v>
      </c>
      <c r="G17302">
        <v>0.74984982757241903</v>
      </c>
      <c r="H17302">
        <v>-6.6314774626481601</v>
      </c>
    </row>
    <row r="17303" spans="1:8">
      <c r="A17303" t="s">
        <v>17362</v>
      </c>
      <c r="B17303">
        <f t="shared" si="270"/>
        <v>0.91527461737512528</v>
      </c>
      <c r="C17303">
        <v>-0.12772342287500099</v>
      </c>
      <c r="D17303">
        <v>10.302732682176501</v>
      </c>
      <c r="E17303">
        <v>-0.48472346901776198</v>
      </c>
      <c r="F17303">
        <v>0.63386523790771199</v>
      </c>
      <c r="G17303">
        <v>0.75002323498677204</v>
      </c>
      <c r="H17303">
        <v>-6.6316166381885804</v>
      </c>
    </row>
    <row r="17304" spans="1:8">
      <c r="A17304" t="s">
        <v>17363</v>
      </c>
      <c r="B17304">
        <f t="shared" si="270"/>
        <v>0.96167697237687022</v>
      </c>
      <c r="C17304">
        <v>-5.6375721277777097E-2</v>
      </c>
      <c r="D17304">
        <v>6.3855413344117604</v>
      </c>
      <c r="E17304">
        <v>-0.48460392552461001</v>
      </c>
      <c r="F17304">
        <v>0.63394836241091201</v>
      </c>
      <c r="G17304">
        <v>0.75002323498677204</v>
      </c>
      <c r="H17304">
        <v>-6.6316762510277796</v>
      </c>
    </row>
    <row r="17305" spans="1:8">
      <c r="A17305" t="s">
        <v>17364</v>
      </c>
      <c r="B17305">
        <f t="shared" si="270"/>
        <v>0.96642830097141463</v>
      </c>
      <c r="C17305">
        <v>-4.9265391597221798E-2</v>
      </c>
      <c r="D17305">
        <v>3.0377985544705899</v>
      </c>
      <c r="E17305">
        <v>-0.48459031600695301</v>
      </c>
      <c r="F17305">
        <v>0.63395782610011897</v>
      </c>
      <c r="G17305">
        <v>0.75002323498677204</v>
      </c>
      <c r="H17305">
        <v>-6.6316830367883703</v>
      </c>
    </row>
    <row r="17306" spans="1:8">
      <c r="A17306" t="s">
        <v>17365</v>
      </c>
      <c r="B17306">
        <f t="shared" si="270"/>
        <v>1.0337671054102973</v>
      </c>
      <c r="C17306">
        <v>4.7911201402778401E-2</v>
      </c>
      <c r="D17306">
        <v>7.0167948490588197</v>
      </c>
      <c r="E17306">
        <v>0.48458093812927899</v>
      </c>
      <c r="F17306">
        <v>0.63396434725961404</v>
      </c>
      <c r="G17306">
        <v>0.75002323498677204</v>
      </c>
      <c r="H17306">
        <v>-6.6316877125282003</v>
      </c>
    </row>
    <row r="17307" spans="1:8">
      <c r="A17307" t="s">
        <v>17366</v>
      </c>
      <c r="B17307">
        <f t="shared" si="270"/>
        <v>0.97166073498062266</v>
      </c>
      <c r="C17307">
        <v>-4.1475424472222203E-2</v>
      </c>
      <c r="D17307">
        <v>4.8077896235882296</v>
      </c>
      <c r="E17307">
        <v>-0.48431444564395199</v>
      </c>
      <c r="F17307">
        <v>0.63414967289522095</v>
      </c>
      <c r="G17307">
        <v>0.75019913632172996</v>
      </c>
      <c r="H17307">
        <v>-6.63182054688302</v>
      </c>
    </row>
    <row r="17308" spans="1:8">
      <c r="A17308" t="s">
        <v>17367</v>
      </c>
      <c r="B17308">
        <f t="shared" si="270"/>
        <v>0.96658932101743678</v>
      </c>
      <c r="C17308">
        <v>-4.9025039083333902E-2</v>
      </c>
      <c r="D17308">
        <v>6.2766131482941203</v>
      </c>
      <c r="E17308">
        <v>-0.48419382059564298</v>
      </c>
      <c r="F17308">
        <v>0.634233566817477</v>
      </c>
      <c r="G17308">
        <v>0.75023413704088404</v>
      </c>
      <c r="H17308">
        <v>-6.6318806495893998</v>
      </c>
    </row>
    <row r="17309" spans="1:8">
      <c r="A17309" t="s">
        <v>17368</v>
      </c>
      <c r="B17309">
        <f t="shared" si="270"/>
        <v>0.97979785844113065</v>
      </c>
      <c r="C17309">
        <v>-2.9443956583333399E-2</v>
      </c>
      <c r="D17309">
        <v>4.4751823232352903</v>
      </c>
      <c r="E17309">
        <v>-0.48416652791981002</v>
      </c>
      <c r="F17309">
        <v>0.63425254940182796</v>
      </c>
      <c r="G17309">
        <v>0.75023413704088404</v>
      </c>
      <c r="H17309">
        <v>-6.63189424643243</v>
      </c>
    </row>
    <row r="17310" spans="1:8">
      <c r="A17310" t="s">
        <v>17369</v>
      </c>
      <c r="B17310">
        <f t="shared" si="270"/>
        <v>1.0460402358468712</v>
      </c>
      <c r="C17310">
        <v>6.4938345791666893E-2</v>
      </c>
      <c r="D17310">
        <v>6.40777275811765</v>
      </c>
      <c r="E17310">
        <v>0.48411150534652703</v>
      </c>
      <c r="F17310">
        <v>0.63429081946203703</v>
      </c>
      <c r="G17310">
        <v>0.75023605909332003</v>
      </c>
      <c r="H17310">
        <v>-6.6319216556685197</v>
      </c>
    </row>
    <row r="17311" spans="1:8">
      <c r="A17311" t="s">
        <v>17370</v>
      </c>
      <c r="B17311">
        <f t="shared" si="270"/>
        <v>1.0404293115845995</v>
      </c>
      <c r="C17311">
        <v>5.71789494166677E-2</v>
      </c>
      <c r="D17311">
        <v>6.7360811707647104</v>
      </c>
      <c r="E17311">
        <v>0.48395762676489001</v>
      </c>
      <c r="F17311">
        <v>0.63439785286335004</v>
      </c>
      <c r="G17311">
        <v>0.75031930916645695</v>
      </c>
      <c r="H17311">
        <v>-6.6319982934640196</v>
      </c>
    </row>
    <row r="17312" spans="1:8">
      <c r="A17312" t="s">
        <v>17371</v>
      </c>
      <c r="B17312">
        <f t="shared" si="270"/>
        <v>1.0499075036433452</v>
      </c>
      <c r="C17312">
        <v>7.0262232736110403E-2</v>
      </c>
      <c r="D17312">
        <v>7.1099200429999998</v>
      </c>
      <c r="E17312">
        <v>0.483762117132923</v>
      </c>
      <c r="F17312">
        <v>0.63453385558738895</v>
      </c>
      <c r="G17312">
        <v>0.75043681043501897</v>
      </c>
      <c r="H17312">
        <v>-6.6320956310116799</v>
      </c>
    </row>
    <row r="17313" spans="1:8">
      <c r="A17313" t="s">
        <v>17372</v>
      </c>
      <c r="B17313">
        <f t="shared" si="270"/>
        <v>0.96385941638563166</v>
      </c>
      <c r="C17313">
        <v>-5.3105357222221997E-2</v>
      </c>
      <c r="D17313">
        <v>4.2766233691176501</v>
      </c>
      <c r="E17313">
        <v>-0.48370840561053902</v>
      </c>
      <c r="F17313">
        <v>0.63457122138186595</v>
      </c>
      <c r="G17313">
        <v>0.75043765107156502</v>
      </c>
      <c r="H17313">
        <v>-6.63212236543544</v>
      </c>
    </row>
    <row r="17314" spans="1:8">
      <c r="A17314" t="s">
        <v>17373</v>
      </c>
      <c r="B17314">
        <f t="shared" si="270"/>
        <v>0.96117668995888605</v>
      </c>
      <c r="C17314">
        <v>-5.7126433611110597E-2</v>
      </c>
      <c r="D17314">
        <v>7.9105424714705901</v>
      </c>
      <c r="E17314">
        <v>-0.48356457759418198</v>
      </c>
      <c r="F17314">
        <v>0.63467128400655504</v>
      </c>
      <c r="G17314">
        <v>0.75051263197979501</v>
      </c>
      <c r="H17314">
        <v>-6.6321939403002501</v>
      </c>
    </row>
    <row r="17315" spans="1:8">
      <c r="A17315" t="s">
        <v>17374</v>
      </c>
      <c r="B17315">
        <f t="shared" si="270"/>
        <v>1.0290793539140091</v>
      </c>
      <c r="C17315">
        <v>4.1354234986110898E-2</v>
      </c>
      <c r="D17315">
        <v>3.5823059046470598</v>
      </c>
      <c r="E17315">
        <v>0.48344640824333202</v>
      </c>
      <c r="F17315">
        <v>0.63475350106711004</v>
      </c>
      <c r="G17315">
        <v>0.75056650267684799</v>
      </c>
      <c r="H17315">
        <v>-6.6322527308309498</v>
      </c>
    </row>
    <row r="17316" spans="1:8">
      <c r="A17316" t="s">
        <v>17375</v>
      </c>
      <c r="B17316">
        <f t="shared" si="270"/>
        <v>1.0332493868851538</v>
      </c>
      <c r="C17316">
        <v>4.7188507638888599E-2</v>
      </c>
      <c r="D17316">
        <v>11.4726232723529</v>
      </c>
      <c r="E17316">
        <v>0.48338536616890698</v>
      </c>
      <c r="F17316">
        <v>0.63479597338907301</v>
      </c>
      <c r="G17316">
        <v>0.75057337356017895</v>
      </c>
      <c r="H17316">
        <v>-6.6322830944452198</v>
      </c>
    </row>
    <row r="17317" spans="1:8">
      <c r="A17317" t="s">
        <v>17376</v>
      </c>
      <c r="B17317">
        <f t="shared" si="270"/>
        <v>0.93287838019341851</v>
      </c>
      <c r="C17317">
        <v>-0.100239086402776</v>
      </c>
      <c r="D17317">
        <v>7.6450832399999999</v>
      </c>
      <c r="E17317">
        <v>-0.48325095582093103</v>
      </c>
      <c r="F17317">
        <v>0.63488949905831504</v>
      </c>
      <c r="G17317">
        <v>0.75061397555309795</v>
      </c>
      <c r="H17317">
        <v>-6.6323499398287904</v>
      </c>
    </row>
    <row r="17318" spans="1:8">
      <c r="A17318" t="s">
        <v>17377</v>
      </c>
      <c r="B17318">
        <f t="shared" si="270"/>
        <v>0.93242242799540764</v>
      </c>
      <c r="C17318">
        <v>-0.100944388180555</v>
      </c>
      <c r="D17318">
        <v>6.5977664859411798</v>
      </c>
      <c r="E17318">
        <v>-0.483230634465454</v>
      </c>
      <c r="F17318">
        <v>0.634903639654814</v>
      </c>
      <c r="G17318">
        <v>0.75061397555309795</v>
      </c>
      <c r="H17318">
        <v>-6.6323600445355204</v>
      </c>
    </row>
    <row r="17319" spans="1:8">
      <c r="A17319" t="s">
        <v>17378</v>
      </c>
      <c r="B17319">
        <f t="shared" si="270"/>
        <v>1.0286573176794778</v>
      </c>
      <c r="C17319">
        <v>4.0762449263888598E-2</v>
      </c>
      <c r="D17319">
        <v>6.1425965508235301</v>
      </c>
      <c r="E17319">
        <v>0.48275123096619998</v>
      </c>
      <c r="F17319">
        <v>0.635237274142743</v>
      </c>
      <c r="G17319">
        <v>0.750965048707956</v>
      </c>
      <c r="H17319">
        <v>-6.6325983058866402</v>
      </c>
    </row>
    <row r="17320" spans="1:8">
      <c r="A17320" t="s">
        <v>17379</v>
      </c>
      <c r="B17320">
        <f t="shared" si="270"/>
        <v>0.9780630134355951</v>
      </c>
      <c r="C17320">
        <v>-3.2000678541665599E-2</v>
      </c>
      <c r="D17320">
        <v>7.60509086917647</v>
      </c>
      <c r="E17320">
        <v>-0.482509575619257</v>
      </c>
      <c r="F17320">
        <v>0.63540548150662701</v>
      </c>
      <c r="G17320">
        <v>0.75108318019317299</v>
      </c>
      <c r="H17320">
        <v>-6.6327183202218896</v>
      </c>
    </row>
    <row r="17321" spans="1:8">
      <c r="A17321" t="s">
        <v>17380</v>
      </c>
      <c r="B17321">
        <f t="shared" si="270"/>
        <v>1.0488419691347601</v>
      </c>
      <c r="C17321">
        <v>6.8797320888889194E-2</v>
      </c>
      <c r="D17321">
        <v>8.3910729190588196</v>
      </c>
      <c r="E17321">
        <v>0.48250225997894203</v>
      </c>
      <c r="F17321">
        <v>0.63541057397282996</v>
      </c>
      <c r="G17321">
        <v>0.75108318019317299</v>
      </c>
      <c r="H17321">
        <v>-6.6327219525075796</v>
      </c>
    </row>
    <row r="17322" spans="1:8">
      <c r="A17322" t="s">
        <v>17381</v>
      </c>
      <c r="B17322">
        <f t="shared" si="270"/>
        <v>1.0262175423870465</v>
      </c>
      <c r="C17322">
        <v>3.73365925972221E-2</v>
      </c>
      <c r="D17322">
        <v>3.2272663869999998</v>
      </c>
      <c r="E17322">
        <v>0.48235854149755297</v>
      </c>
      <c r="F17322">
        <v>0.63551062117222801</v>
      </c>
      <c r="G17322">
        <v>0.75112891851413099</v>
      </c>
      <c r="H17322">
        <v>-6.63279329924225</v>
      </c>
    </row>
    <row r="17323" spans="1:8">
      <c r="A17323" t="s">
        <v>17382</v>
      </c>
      <c r="B17323">
        <f t="shared" si="270"/>
        <v>1.0423228664564788</v>
      </c>
      <c r="C17323">
        <v>5.9802231249999699E-2</v>
      </c>
      <c r="D17323">
        <v>4.9296330695294097</v>
      </c>
      <c r="E17323">
        <v>0.48234126880522799</v>
      </c>
      <c r="F17323">
        <v>0.63552264575302997</v>
      </c>
      <c r="G17323">
        <v>0.75112891851413099</v>
      </c>
      <c r="H17323">
        <v>-6.6328018726004796</v>
      </c>
    </row>
    <row r="17324" spans="1:8">
      <c r="A17324" t="s">
        <v>17383</v>
      </c>
      <c r="B17324">
        <f t="shared" si="270"/>
        <v>1.0293124499635302</v>
      </c>
      <c r="C17324">
        <v>4.1680981833333103E-2</v>
      </c>
      <c r="D17324">
        <v>7.9333120016470602</v>
      </c>
      <c r="E17324">
        <v>0.482264560250587</v>
      </c>
      <c r="F17324">
        <v>0.63557604854651595</v>
      </c>
      <c r="G17324">
        <v>0.75114867181740097</v>
      </c>
      <c r="H17324">
        <v>-6.6328399435355898</v>
      </c>
    </row>
    <row r="17325" spans="1:8">
      <c r="A17325" t="s">
        <v>17384</v>
      </c>
      <c r="B17325">
        <f t="shared" si="270"/>
        <v>1.0312796668084472</v>
      </c>
      <c r="C17325">
        <v>4.4435621944445197E-2</v>
      </c>
      <c r="D17325">
        <v>6.7185794935294103</v>
      </c>
      <c r="E17325">
        <v>0.482102710670199</v>
      </c>
      <c r="F17325">
        <v>0.635688731393804</v>
      </c>
      <c r="G17325">
        <v>0.75123847828592405</v>
      </c>
      <c r="H17325">
        <v>-6.63292025115451</v>
      </c>
    </row>
    <row r="17326" spans="1:8">
      <c r="A17326" t="s">
        <v>17385</v>
      </c>
      <c r="B17326">
        <f t="shared" si="270"/>
        <v>1.045993611429582</v>
      </c>
      <c r="C17326">
        <v>6.4874040125000795E-2</v>
      </c>
      <c r="D17326">
        <v>9.7525943109411806</v>
      </c>
      <c r="E17326">
        <v>0.481982880045148</v>
      </c>
      <c r="F17326">
        <v>0.63577216573109996</v>
      </c>
      <c r="G17326">
        <v>0.75129371134273004</v>
      </c>
      <c r="H17326">
        <v>-6.6329796926169902</v>
      </c>
    </row>
    <row r="17327" spans="1:8">
      <c r="A17327" t="s">
        <v>17386</v>
      </c>
      <c r="B17327">
        <f t="shared" si="270"/>
        <v>1.1560333954473858</v>
      </c>
      <c r="C17327">
        <v>0.20918307495833399</v>
      </c>
      <c r="D17327">
        <v>7.4522785042352897</v>
      </c>
      <c r="E17327">
        <v>0.48192442393523799</v>
      </c>
      <c r="F17327">
        <v>0.63581286872668397</v>
      </c>
      <c r="G17327">
        <v>0.751298445194586</v>
      </c>
      <c r="H17327">
        <v>-6.6330086842967004</v>
      </c>
    </row>
    <row r="17328" spans="1:8">
      <c r="A17328" t="s">
        <v>17387</v>
      </c>
      <c r="B17328">
        <f t="shared" si="270"/>
        <v>0.95693642680833357</v>
      </c>
      <c r="C17328">
        <v>-6.3505011111110093E-2</v>
      </c>
      <c r="D17328">
        <v>11.33867609</v>
      </c>
      <c r="E17328">
        <v>-0.48180500872368698</v>
      </c>
      <c r="F17328">
        <v>0.63589602126880196</v>
      </c>
      <c r="G17328">
        <v>0.75135333545542704</v>
      </c>
      <c r="H17328">
        <v>-6.6330678983911699</v>
      </c>
    </row>
    <row r="17329" spans="1:8">
      <c r="A17329" t="s">
        <v>17388</v>
      </c>
      <c r="B17329">
        <f t="shared" si="270"/>
        <v>1.0598286899711393</v>
      </c>
      <c r="C17329">
        <v>8.3831087333334706E-2</v>
      </c>
      <c r="D17329">
        <v>7.5174698238823501</v>
      </c>
      <c r="E17329">
        <v>0.48162237413637499</v>
      </c>
      <c r="F17329">
        <v>0.63602320509034604</v>
      </c>
      <c r="G17329">
        <v>0.75142301970592396</v>
      </c>
      <c r="H17329">
        <v>-6.6331584332714399</v>
      </c>
    </row>
    <row r="17330" spans="1:8">
      <c r="A17330" t="s">
        <v>17389</v>
      </c>
      <c r="B17330">
        <f t="shared" si="270"/>
        <v>0.90349198839274392</v>
      </c>
      <c r="C17330">
        <v>-0.14641628666666701</v>
      </c>
      <c r="D17330">
        <v>8.3719036912941203</v>
      </c>
      <c r="E17330">
        <v>-0.481614909378557</v>
      </c>
      <c r="F17330">
        <v>0.63602840367723201</v>
      </c>
      <c r="G17330">
        <v>0.75142301970592396</v>
      </c>
      <c r="H17330">
        <v>-6.6331621329602104</v>
      </c>
    </row>
    <row r="17331" spans="1:8">
      <c r="A17331" t="s">
        <v>17390</v>
      </c>
      <c r="B17331">
        <f t="shared" si="270"/>
        <v>0.9687168070235187</v>
      </c>
      <c r="C17331">
        <v>-4.5853122555555702E-2</v>
      </c>
      <c r="D17331">
        <v>3.7367705474705901</v>
      </c>
      <c r="E17331">
        <v>-0.48146036474905302</v>
      </c>
      <c r="F17331">
        <v>0.636136035619004</v>
      </c>
      <c r="G17331">
        <v>0.75150681230397398</v>
      </c>
      <c r="H17331">
        <v>-6.6332387159408803</v>
      </c>
    </row>
    <row r="17332" spans="1:8">
      <c r="A17332" t="s">
        <v>17391</v>
      </c>
      <c r="B17332">
        <f t="shared" si="270"/>
        <v>0.95069487987958823</v>
      </c>
      <c r="C17332">
        <v>-7.2945704291666094E-2</v>
      </c>
      <c r="D17332">
        <v>7.1328511535882404</v>
      </c>
      <c r="E17332">
        <v>-0.48135546375995703</v>
      </c>
      <c r="F17332">
        <v>0.63620909822146898</v>
      </c>
      <c r="G17332">
        <v>0.75151088392118404</v>
      </c>
      <c r="H17332">
        <v>-6.63329068489905</v>
      </c>
    </row>
    <row r="17333" spans="1:8">
      <c r="A17333" t="s">
        <v>17392</v>
      </c>
      <c r="B17333">
        <f t="shared" si="270"/>
        <v>0.91972622586441277</v>
      </c>
      <c r="C17333">
        <v>-0.120723615638889</v>
      </c>
      <c r="D17333">
        <v>5.7135923393529398</v>
      </c>
      <c r="E17333">
        <v>-0.48135000975537601</v>
      </c>
      <c r="F17333">
        <v>0.63621289699223205</v>
      </c>
      <c r="G17333">
        <v>0.75151088392118404</v>
      </c>
      <c r="H17333">
        <v>-6.6332933865638299</v>
      </c>
    </row>
    <row r="17334" spans="1:8">
      <c r="A17334" t="s">
        <v>17393</v>
      </c>
      <c r="B17334">
        <f t="shared" si="270"/>
        <v>1.0415750003524191</v>
      </c>
      <c r="C17334">
        <v>5.87667267916663E-2</v>
      </c>
      <c r="D17334">
        <v>4.0154463144117596</v>
      </c>
      <c r="E17334">
        <v>0.48125120641628</v>
      </c>
      <c r="F17334">
        <v>0.63628171634402497</v>
      </c>
      <c r="G17334">
        <v>0.75154881317205502</v>
      </c>
      <c r="H17334">
        <v>-6.6333423240650697</v>
      </c>
    </row>
    <row r="17335" spans="1:8">
      <c r="A17335" t="s">
        <v>17394</v>
      </c>
      <c r="B17335">
        <f t="shared" si="270"/>
        <v>0.94609930599358727</v>
      </c>
      <c r="C17335">
        <v>-7.9936472902777403E-2</v>
      </c>
      <c r="D17335">
        <v>7.0779255239411798</v>
      </c>
      <c r="E17335">
        <v>-0.480805453392877</v>
      </c>
      <c r="F17335">
        <v>0.63659223850945001</v>
      </c>
      <c r="G17335">
        <v>0.75184560260341504</v>
      </c>
      <c r="H17335">
        <v>-6.6335629848675799</v>
      </c>
    </row>
    <row r="17336" spans="1:8">
      <c r="A17336" t="s">
        <v>17395</v>
      </c>
      <c r="B17336">
        <f t="shared" si="270"/>
        <v>0.96200645725879852</v>
      </c>
      <c r="C17336">
        <v>-5.5881517083333103E-2</v>
      </c>
      <c r="D17336">
        <v>7.0205503831764702</v>
      </c>
      <c r="E17336">
        <v>-0.48074040223088499</v>
      </c>
      <c r="F17336">
        <v>0.63663756050424802</v>
      </c>
      <c r="G17336">
        <v>0.75184560260341504</v>
      </c>
      <c r="H17336">
        <v>-6.63359517045091</v>
      </c>
    </row>
    <row r="17337" spans="1:8">
      <c r="A17337" t="s">
        <v>17396</v>
      </c>
      <c r="B17337">
        <f t="shared" si="270"/>
        <v>1.097089803203007</v>
      </c>
      <c r="C17337">
        <v>0.13368162358333399</v>
      </c>
      <c r="D17337">
        <v>6.3245580840000004</v>
      </c>
      <c r="E17337">
        <v>0.48073236872119801</v>
      </c>
      <c r="F17337">
        <v>0.63664315765802804</v>
      </c>
      <c r="G17337">
        <v>0.75184560260341504</v>
      </c>
      <c r="H17337">
        <v>-6.6335991449235001</v>
      </c>
    </row>
    <row r="17338" spans="1:8">
      <c r="A17338" t="s">
        <v>17397</v>
      </c>
      <c r="B17338">
        <f t="shared" si="270"/>
        <v>0.96069675079686323</v>
      </c>
      <c r="C17338">
        <v>-5.7846986638889202E-2</v>
      </c>
      <c r="D17338">
        <v>7.0215471284705897</v>
      </c>
      <c r="E17338">
        <v>-0.480551744458448</v>
      </c>
      <c r="F17338">
        <v>0.63676900920200796</v>
      </c>
      <c r="G17338">
        <v>0.75195085224621905</v>
      </c>
      <c r="H17338">
        <v>-6.6336884893142196</v>
      </c>
    </row>
    <row r="17339" spans="1:8">
      <c r="A17339" t="s">
        <v>17398</v>
      </c>
      <c r="B17339">
        <f t="shared" si="270"/>
        <v>0.96870410234928483</v>
      </c>
      <c r="C17339">
        <v>-4.58720435555562E-2</v>
      </c>
      <c r="D17339">
        <v>6.6332732444705904</v>
      </c>
      <c r="E17339">
        <v>-0.48040239507280502</v>
      </c>
      <c r="F17339">
        <v>0.63687307830791995</v>
      </c>
      <c r="G17339">
        <v>0.75203036868139606</v>
      </c>
      <c r="H17339">
        <v>-6.6337623391384302</v>
      </c>
    </row>
    <row r="17340" spans="1:8">
      <c r="A17340" t="s">
        <v>17399</v>
      </c>
      <c r="B17340">
        <f t="shared" si="270"/>
        <v>0.97597465029277897</v>
      </c>
      <c r="C17340">
        <v>-3.5084418791665899E-2</v>
      </c>
      <c r="D17340">
        <v>5.4543586470588199</v>
      </c>
      <c r="E17340">
        <v>-0.480155357048414</v>
      </c>
      <c r="F17340">
        <v>0.63704523556100801</v>
      </c>
      <c r="G17340">
        <v>0.75219027092914903</v>
      </c>
      <c r="H17340">
        <v>-6.6338844446767</v>
      </c>
    </row>
    <row r="17341" spans="1:8">
      <c r="A17341" t="s">
        <v>17400</v>
      </c>
      <c r="B17341">
        <f t="shared" si="270"/>
        <v>1.0658338350900889</v>
      </c>
      <c r="C17341">
        <v>9.1982537555556701E-2</v>
      </c>
      <c r="D17341">
        <v>6.0907665375294098</v>
      </c>
      <c r="E17341">
        <v>0.48007642823410601</v>
      </c>
      <c r="F17341">
        <v>0.63710024441009205</v>
      </c>
      <c r="G17341">
        <v>0.75221183989664497</v>
      </c>
      <c r="H17341">
        <v>-6.63392344458682</v>
      </c>
    </row>
    <row r="17342" spans="1:8">
      <c r="A17342" t="s">
        <v>17401</v>
      </c>
      <c r="B17342">
        <f t="shared" si="270"/>
        <v>1.0312290236374948</v>
      </c>
      <c r="C17342">
        <v>4.4364773611111297E-2</v>
      </c>
      <c r="D17342">
        <v>4.1457447375882399</v>
      </c>
      <c r="E17342">
        <v>0.47986841925155799</v>
      </c>
      <c r="F17342">
        <v>0.63724522513725002</v>
      </c>
      <c r="G17342">
        <v>0.752339628293347</v>
      </c>
      <c r="H17342">
        <v>-6.6340261950361903</v>
      </c>
    </row>
    <row r="17343" spans="1:8">
      <c r="A17343" t="s">
        <v>17402</v>
      </c>
      <c r="B17343">
        <f t="shared" si="270"/>
        <v>0.95073534292549566</v>
      </c>
      <c r="C17343">
        <v>-7.2884302263888701E-2</v>
      </c>
      <c r="D17343">
        <v>7.5520443602941203</v>
      </c>
      <c r="E17343">
        <v>-0.47971908567676202</v>
      </c>
      <c r="F17343">
        <v>0.63734931884886503</v>
      </c>
      <c r="G17343">
        <v>0.75241913301769203</v>
      </c>
      <c r="H17343">
        <v>-6.6340999347840199</v>
      </c>
    </row>
    <row r="17344" spans="1:8">
      <c r="A17344" t="s">
        <v>17403</v>
      </c>
      <c r="B17344">
        <f t="shared" si="270"/>
        <v>0.95309102097550313</v>
      </c>
      <c r="C17344">
        <v>-6.9314095611110502E-2</v>
      </c>
      <c r="D17344">
        <v>5.9951527978235299</v>
      </c>
      <c r="E17344">
        <v>-0.47956723948507801</v>
      </c>
      <c r="F17344">
        <v>0.63745517197019996</v>
      </c>
      <c r="G17344">
        <v>0.75250070551495696</v>
      </c>
      <c r="H17344">
        <v>-6.6341748923258503</v>
      </c>
    </row>
    <row r="17345" spans="1:8">
      <c r="A17345" t="s">
        <v>17404</v>
      </c>
      <c r="B17345">
        <f t="shared" si="270"/>
        <v>1.117252025496382</v>
      </c>
      <c r="C17345">
        <v>0.15995466023611099</v>
      </c>
      <c r="D17345">
        <v>8.1417440828235303</v>
      </c>
      <c r="E17345">
        <v>0.47946991410169798</v>
      </c>
      <c r="F17345">
        <v>0.63752302245575398</v>
      </c>
      <c r="G17345">
        <v>0.75253740998250895</v>
      </c>
      <c r="H17345">
        <v>-6.6342229239963197</v>
      </c>
    </row>
    <row r="17346" spans="1:8">
      <c r="A17346" t="s">
        <v>17405</v>
      </c>
      <c r="B17346">
        <f t="shared" ref="B17346:B17409" si="271">2^C17346</f>
        <v>1.064898861223408</v>
      </c>
      <c r="C17346">
        <v>9.0716416986111104E-2</v>
      </c>
      <c r="D17346">
        <v>6.9895479445294102</v>
      </c>
      <c r="E17346">
        <v>0.47932746594117598</v>
      </c>
      <c r="F17346">
        <v>0.63762233628482701</v>
      </c>
      <c r="G17346">
        <v>0.75261124766556697</v>
      </c>
      <c r="H17346">
        <v>-6.6342932073804803</v>
      </c>
    </row>
    <row r="17347" spans="1:8">
      <c r="A17347" t="s">
        <v>17406</v>
      </c>
      <c r="B17347">
        <f t="shared" si="271"/>
        <v>1.0296751572045921</v>
      </c>
      <c r="C17347">
        <v>4.2189266527777602E-2</v>
      </c>
      <c r="D17347">
        <v>11.4956858552941</v>
      </c>
      <c r="E17347">
        <v>0.47915963452765797</v>
      </c>
      <c r="F17347">
        <v>0.637739356212919</v>
      </c>
      <c r="G17347">
        <v>0.75269127208767195</v>
      </c>
      <c r="H17347">
        <v>-6.6343759886697704</v>
      </c>
    </row>
    <row r="17348" spans="1:8">
      <c r="A17348" t="s">
        <v>17407</v>
      </c>
      <c r="B17348">
        <f t="shared" si="271"/>
        <v>0.97039979880782012</v>
      </c>
      <c r="C17348">
        <v>-4.3348843541666099E-2</v>
      </c>
      <c r="D17348">
        <v>4.3534240231176504</v>
      </c>
      <c r="E17348">
        <v>-0.47912477349973898</v>
      </c>
      <c r="F17348">
        <v>0.63776366418721397</v>
      </c>
      <c r="G17348">
        <v>0.75269127208767195</v>
      </c>
      <c r="H17348">
        <v>-6.6343931800076401</v>
      </c>
    </row>
    <row r="17349" spans="1:8">
      <c r="A17349" t="s">
        <v>17408</v>
      </c>
      <c r="B17349">
        <f t="shared" si="271"/>
        <v>0.94622844390082672</v>
      </c>
      <c r="C17349">
        <v>-7.9739565555554101E-2</v>
      </c>
      <c r="D17349">
        <v>11.835715865882401</v>
      </c>
      <c r="E17349">
        <v>-0.47905116725449298</v>
      </c>
      <c r="F17349">
        <v>0.63781498990335195</v>
      </c>
      <c r="G17349">
        <v>0.75270845563127298</v>
      </c>
      <c r="H17349">
        <v>-6.6344294741282104</v>
      </c>
    </row>
    <row r="17350" spans="1:8">
      <c r="A17350" t="s">
        <v>17409</v>
      </c>
      <c r="B17350">
        <f t="shared" si="271"/>
        <v>1.0352941513750769</v>
      </c>
      <c r="C17350">
        <v>5.0040729500001102E-2</v>
      </c>
      <c r="D17350">
        <v>7.0929231394117602</v>
      </c>
      <c r="E17350">
        <v>0.47876546803676501</v>
      </c>
      <c r="F17350">
        <v>0.63801422617003001</v>
      </c>
      <c r="G17350">
        <v>0.75290018170378803</v>
      </c>
      <c r="H17350">
        <v>-6.6345702966241298</v>
      </c>
    </row>
    <row r="17351" spans="1:8">
      <c r="A17351" t="s">
        <v>17410</v>
      </c>
      <c r="B17351">
        <f t="shared" si="271"/>
        <v>0.8197512713442896</v>
      </c>
      <c r="C17351">
        <v>-0.28674186080555603</v>
      </c>
      <c r="D17351">
        <v>6.1022939187058798</v>
      </c>
      <c r="E17351">
        <v>-0.47862876570199597</v>
      </c>
      <c r="F17351">
        <v>0.63810956747623104</v>
      </c>
      <c r="G17351">
        <v>0.75296928962195298</v>
      </c>
      <c r="H17351">
        <v>-6.6346376489125101</v>
      </c>
    </row>
    <row r="17352" spans="1:8">
      <c r="A17352" t="s">
        <v>17411</v>
      </c>
      <c r="B17352">
        <f t="shared" si="271"/>
        <v>1.0365501406226469</v>
      </c>
      <c r="C17352">
        <v>5.1789905041666501E-2</v>
      </c>
      <c r="D17352">
        <v>5.6149971666470604</v>
      </c>
      <c r="E17352">
        <v>0.47846398690714498</v>
      </c>
      <c r="F17352">
        <v>0.63822449900386002</v>
      </c>
      <c r="G17352">
        <v>0.75306150470324595</v>
      </c>
      <c r="H17352">
        <v>-6.6347188093795797</v>
      </c>
    </row>
    <row r="17353" spans="1:8">
      <c r="A17353" t="s">
        <v>17412</v>
      </c>
      <c r="B17353">
        <f t="shared" si="271"/>
        <v>0.95880915979328363</v>
      </c>
      <c r="C17353">
        <v>-6.0684403333333498E-2</v>
      </c>
      <c r="D17353">
        <v>10.3867505529412</v>
      </c>
      <c r="E17353">
        <v>-0.478148113512679</v>
      </c>
      <c r="F17353">
        <v>0.63844484390388301</v>
      </c>
      <c r="G17353">
        <v>0.75327808259821305</v>
      </c>
      <c r="H17353">
        <v>-6.6348743141786297</v>
      </c>
    </row>
    <row r="17354" spans="1:8">
      <c r="A17354" t="s">
        <v>17413</v>
      </c>
      <c r="B17354">
        <f t="shared" si="271"/>
        <v>1.0397898505380923</v>
      </c>
      <c r="C17354">
        <v>5.6291978152779198E-2</v>
      </c>
      <c r="D17354">
        <v>9.2457761791176498</v>
      </c>
      <c r="E17354">
        <v>0.47808095082110402</v>
      </c>
      <c r="F17354">
        <v>0.63849169929307403</v>
      </c>
      <c r="G17354">
        <v>0.75327919940578703</v>
      </c>
      <c r="H17354">
        <v>-6.6349073655470496</v>
      </c>
    </row>
    <row r="17355" spans="1:8">
      <c r="A17355" t="s">
        <v>17414</v>
      </c>
      <c r="B17355">
        <f t="shared" si="271"/>
        <v>1.0432999386527817</v>
      </c>
      <c r="C17355">
        <v>6.1153978375000501E-2</v>
      </c>
      <c r="D17355">
        <v>6.7440654762352903</v>
      </c>
      <c r="E17355">
        <v>0.478041277066797</v>
      </c>
      <c r="F17355">
        <v>0.63851937803390002</v>
      </c>
      <c r="G17355">
        <v>0.75327919940578703</v>
      </c>
      <c r="H17355">
        <v>-6.6349268872361202</v>
      </c>
    </row>
    <row r="17356" spans="1:8">
      <c r="A17356" t="s">
        <v>17415</v>
      </c>
      <c r="B17356">
        <f t="shared" si="271"/>
        <v>1.0236975855451029</v>
      </c>
      <c r="C17356">
        <v>3.3789586166667197E-2</v>
      </c>
      <c r="D17356">
        <v>7.40913436194118</v>
      </c>
      <c r="E17356">
        <v>0.477932584147234</v>
      </c>
      <c r="F17356">
        <v>0.63859521140326903</v>
      </c>
      <c r="G17356">
        <v>0.75332491723280004</v>
      </c>
      <c r="H17356">
        <v>-6.6349803621020804</v>
      </c>
    </row>
    <row r="17357" spans="1:8">
      <c r="A17357" t="s">
        <v>17416</v>
      </c>
      <c r="B17357">
        <f t="shared" si="271"/>
        <v>1.2166134454907143</v>
      </c>
      <c r="C17357">
        <v>0.28287085345833302</v>
      </c>
      <c r="D17357">
        <v>5.8011761705882297</v>
      </c>
      <c r="E17357">
        <v>0.47788025382281901</v>
      </c>
      <c r="F17357">
        <v>0.63863172292739101</v>
      </c>
      <c r="G17357">
        <v>0.75332491723280004</v>
      </c>
      <c r="H17357">
        <v>-6.6350061034108503</v>
      </c>
    </row>
    <row r="17358" spans="1:8">
      <c r="A17358" t="s">
        <v>17417</v>
      </c>
      <c r="B17358">
        <f t="shared" si="271"/>
        <v>0.89759303118851441</v>
      </c>
      <c r="C17358">
        <v>-0.155866619819444</v>
      </c>
      <c r="D17358">
        <v>5.3325450441176496</v>
      </c>
      <c r="E17358">
        <v>-0.47775589551923697</v>
      </c>
      <c r="F17358">
        <v>0.63871849309852502</v>
      </c>
      <c r="G17358">
        <v>0.75338386294901805</v>
      </c>
      <c r="H17358">
        <v>-6.63506726429934</v>
      </c>
    </row>
    <row r="17359" spans="1:8">
      <c r="A17359" t="s">
        <v>17418</v>
      </c>
      <c r="B17359">
        <f t="shared" si="271"/>
        <v>1.0308025894926487</v>
      </c>
      <c r="C17359">
        <v>4.37680665277781E-2</v>
      </c>
      <c r="D17359">
        <v>6.9375675065882296</v>
      </c>
      <c r="E17359">
        <v>0.477497364928335</v>
      </c>
      <c r="F17359">
        <v>0.63889889829633295</v>
      </c>
      <c r="G17359">
        <v>0.75350939686825202</v>
      </c>
      <c r="H17359">
        <v>-6.6351943630910002</v>
      </c>
    </row>
    <row r="17360" spans="1:8">
      <c r="A17360" t="s">
        <v>17419</v>
      </c>
      <c r="B17360">
        <f t="shared" si="271"/>
        <v>0.96389663116124058</v>
      </c>
      <c r="C17360">
        <v>-5.3049655597222599E-2</v>
      </c>
      <c r="D17360">
        <v>6.32866879358824</v>
      </c>
      <c r="E17360">
        <v>-0.47746917151194601</v>
      </c>
      <c r="F17360">
        <v>0.63891857334601498</v>
      </c>
      <c r="G17360">
        <v>0.75350939686825202</v>
      </c>
      <c r="H17360">
        <v>-6.6352082194843298</v>
      </c>
    </row>
    <row r="17361" spans="1:8">
      <c r="A17361" t="s">
        <v>17420</v>
      </c>
      <c r="B17361">
        <f t="shared" si="271"/>
        <v>0.95701718952227577</v>
      </c>
      <c r="C17361">
        <v>-6.3383256888888406E-2</v>
      </c>
      <c r="D17361">
        <v>6.7367158351176499</v>
      </c>
      <c r="E17361">
        <v>-0.47744515203398602</v>
      </c>
      <c r="F17361">
        <v>0.63893533579020401</v>
      </c>
      <c r="G17361">
        <v>0.75350939686825202</v>
      </c>
      <c r="H17361">
        <v>-6.6352200238575598</v>
      </c>
    </row>
    <row r="17362" spans="1:8">
      <c r="A17362" t="s">
        <v>17421</v>
      </c>
      <c r="B17362">
        <f t="shared" si="271"/>
        <v>0.96212825964644644</v>
      </c>
      <c r="C17362">
        <v>-5.5698864902777402E-2</v>
      </c>
      <c r="D17362">
        <v>4.4518122737647099</v>
      </c>
      <c r="E17362">
        <v>-0.47728915917939102</v>
      </c>
      <c r="F17362">
        <v>0.639044203216936</v>
      </c>
      <c r="G17362">
        <v>0.75359437661772499</v>
      </c>
      <c r="H17362">
        <v>-6.6352966724746798</v>
      </c>
    </row>
    <row r="17363" spans="1:8">
      <c r="A17363" t="s">
        <v>17422</v>
      </c>
      <c r="B17363">
        <f t="shared" si="271"/>
        <v>1.0382041626250051</v>
      </c>
      <c r="C17363">
        <v>5.4090177263890302E-2</v>
      </c>
      <c r="D17363">
        <v>6.0669979928235298</v>
      </c>
      <c r="E17363">
        <v>0.476932201924052</v>
      </c>
      <c r="F17363">
        <v>0.63929335553402</v>
      </c>
      <c r="G17363">
        <v>0.75384476833590597</v>
      </c>
      <c r="H17363">
        <v>-6.63547197512999</v>
      </c>
    </row>
    <row r="17364" spans="1:8">
      <c r="A17364" t="s">
        <v>17423</v>
      </c>
      <c r="B17364">
        <f t="shared" si="271"/>
        <v>0.95568047100083009</v>
      </c>
      <c r="C17364">
        <v>-6.5399756972222403E-2</v>
      </c>
      <c r="D17364">
        <v>6.154934248</v>
      </c>
      <c r="E17364">
        <v>-0.47657831326073002</v>
      </c>
      <c r="F17364">
        <v>0.63954040970130099</v>
      </c>
      <c r="G17364">
        <v>0.75409265724901997</v>
      </c>
      <c r="H17364">
        <v>-6.63564564467847</v>
      </c>
    </row>
    <row r="17365" spans="1:8">
      <c r="A17365" t="s">
        <v>17424</v>
      </c>
      <c r="B17365">
        <f t="shared" si="271"/>
        <v>1.0393736265833615</v>
      </c>
      <c r="C17365">
        <v>5.5714357152777699E-2</v>
      </c>
      <c r="D17365">
        <v>8.7521838627647099</v>
      </c>
      <c r="E17365">
        <v>0.476439550939042</v>
      </c>
      <c r="F17365">
        <v>0.63963729330790897</v>
      </c>
      <c r="G17365">
        <v>0.75410983168808898</v>
      </c>
      <c r="H17365">
        <v>-6.6357137075001997</v>
      </c>
    </row>
    <row r="17366" spans="1:8">
      <c r="A17366" t="s">
        <v>17425</v>
      </c>
      <c r="B17366">
        <f t="shared" si="271"/>
        <v>1.0261234927333274</v>
      </c>
      <c r="C17366">
        <v>3.7204368013889197E-2</v>
      </c>
      <c r="D17366">
        <v>4.1909046979999998</v>
      </c>
      <c r="E17366">
        <v>0.47639973334375901</v>
      </c>
      <c r="F17366">
        <v>0.639665095116421</v>
      </c>
      <c r="G17366">
        <v>0.75410983168808898</v>
      </c>
      <c r="H17366">
        <v>-6.6357332344378399</v>
      </c>
    </row>
    <row r="17367" spans="1:8">
      <c r="A17367" t="s">
        <v>17426</v>
      </c>
      <c r="B17367">
        <f t="shared" si="271"/>
        <v>0.9384558122480805</v>
      </c>
      <c r="C17367">
        <v>-9.1639278388888995E-2</v>
      </c>
      <c r="D17367">
        <v>8.1833579734117592</v>
      </c>
      <c r="E17367">
        <v>-0.476351374116465</v>
      </c>
      <c r="F17367">
        <v>0.63969886168203605</v>
      </c>
      <c r="G17367">
        <v>0.75410983168808898</v>
      </c>
      <c r="H17367">
        <v>-6.6357569481373302</v>
      </c>
    </row>
    <row r="17368" spans="1:8">
      <c r="A17368" t="s">
        <v>17427</v>
      </c>
      <c r="B17368">
        <f t="shared" si="271"/>
        <v>0.95761806697049479</v>
      </c>
      <c r="C17368">
        <v>-6.2477723638888802E-2</v>
      </c>
      <c r="D17368">
        <v>3.7949069678235299</v>
      </c>
      <c r="E17368">
        <v>-0.476301435305447</v>
      </c>
      <c r="F17368">
        <v>0.639733732035209</v>
      </c>
      <c r="G17368">
        <v>0.75410983168808898</v>
      </c>
      <c r="H17368">
        <v>-6.6357814339491004</v>
      </c>
    </row>
    <row r="17369" spans="1:8">
      <c r="A17369" t="s">
        <v>17428</v>
      </c>
      <c r="B17369">
        <f t="shared" si="271"/>
        <v>1.0334076057924395</v>
      </c>
      <c r="C17369">
        <v>4.7409407027776802E-2</v>
      </c>
      <c r="D17369">
        <v>7.3577942775882397</v>
      </c>
      <c r="E17369">
        <v>0.47629368047771697</v>
      </c>
      <c r="F17369">
        <v>0.639739147011123</v>
      </c>
      <c r="G17369">
        <v>0.75410983168808898</v>
      </c>
      <c r="H17369">
        <v>-6.6357852360430298</v>
      </c>
    </row>
    <row r="17370" spans="1:8">
      <c r="A17370" t="s">
        <v>17429</v>
      </c>
      <c r="B17370">
        <f t="shared" si="271"/>
        <v>1.0847698044454814</v>
      </c>
      <c r="C17370">
        <v>0.117388925416667</v>
      </c>
      <c r="D17370">
        <v>7.6710554734117604</v>
      </c>
      <c r="E17370">
        <v>0.47617751852268803</v>
      </c>
      <c r="F17370">
        <v>0.63982026210213105</v>
      </c>
      <c r="G17370">
        <v>0.75413855198688196</v>
      </c>
      <c r="H17370">
        <v>-6.6358421815628699</v>
      </c>
    </row>
    <row r="17371" spans="1:8">
      <c r="A17371" t="s">
        <v>17430</v>
      </c>
      <c r="B17371">
        <f t="shared" si="271"/>
        <v>0.9709309937132431</v>
      </c>
      <c r="C17371">
        <v>-4.2559331236110401E-2</v>
      </c>
      <c r="D17371">
        <v>5.6176899984705901</v>
      </c>
      <c r="E17371">
        <v>-0.47615328753726799</v>
      </c>
      <c r="F17371">
        <v>0.63983718302213299</v>
      </c>
      <c r="G17371">
        <v>0.75413855198688196</v>
      </c>
      <c r="H17371">
        <v>-6.6358540584973804</v>
      </c>
    </row>
    <row r="17372" spans="1:8">
      <c r="A17372" t="s">
        <v>17431</v>
      </c>
      <c r="B17372">
        <f t="shared" si="271"/>
        <v>0.96809130110933717</v>
      </c>
      <c r="C17372">
        <v>-4.6784979777777597E-2</v>
      </c>
      <c r="D17372">
        <v>4.2723042002941201</v>
      </c>
      <c r="E17372">
        <v>-0.47608279750303101</v>
      </c>
      <c r="F17372">
        <v>0.63988640860155099</v>
      </c>
      <c r="G17372">
        <v>0.75415315429736696</v>
      </c>
      <c r="H17372">
        <v>-6.6358886061802798</v>
      </c>
    </row>
    <row r="17373" spans="1:8">
      <c r="A17373" t="s">
        <v>17432</v>
      </c>
      <c r="B17373">
        <f t="shared" si="271"/>
        <v>0.97166807030764946</v>
      </c>
      <c r="C17373">
        <v>-4.1464533222222502E-2</v>
      </c>
      <c r="D17373">
        <v>4.0774675152941198</v>
      </c>
      <c r="E17373">
        <v>-0.47543718222658798</v>
      </c>
      <c r="F17373">
        <v>0.64033734379927398</v>
      </c>
      <c r="G17373">
        <v>0.75464117197804204</v>
      </c>
      <c r="H17373">
        <v>-6.6362047951476804</v>
      </c>
    </row>
    <row r="17374" spans="1:8">
      <c r="A17374" t="s">
        <v>17433</v>
      </c>
      <c r="B17374">
        <f t="shared" si="271"/>
        <v>1.0291074735425743</v>
      </c>
      <c r="C17374">
        <v>4.13936561388887E-2</v>
      </c>
      <c r="D17374">
        <v>8.3364431822941203</v>
      </c>
      <c r="E17374">
        <v>0.475269554412591</v>
      </c>
      <c r="F17374">
        <v>0.64045444842741095</v>
      </c>
      <c r="G17374">
        <v>0.754735734913624</v>
      </c>
      <c r="H17374">
        <v>-6.6362868222237301</v>
      </c>
    </row>
    <row r="17375" spans="1:8">
      <c r="A17375" t="s">
        <v>17434</v>
      </c>
      <c r="B17375">
        <f t="shared" si="271"/>
        <v>0.92362539823459433</v>
      </c>
      <c r="C17375">
        <v>-0.114620249402776</v>
      </c>
      <c r="D17375">
        <v>8.3756081431176508</v>
      </c>
      <c r="E17375">
        <v>-0.47473738954612898</v>
      </c>
      <c r="F17375">
        <v>0.64082628279203502</v>
      </c>
      <c r="G17375">
        <v>0.75513045283765101</v>
      </c>
      <c r="H17375">
        <v>-6.6365470452881201</v>
      </c>
    </row>
    <row r="17376" spans="1:8">
      <c r="A17376" t="s">
        <v>17435</v>
      </c>
      <c r="B17376">
        <f t="shared" si="271"/>
        <v>1.0333747963267952</v>
      </c>
      <c r="C17376">
        <v>4.7363602444444999E-2</v>
      </c>
      <c r="D17376">
        <v>5.5635235483529399</v>
      </c>
      <c r="E17376">
        <v>0.47467991043364399</v>
      </c>
      <c r="F17376">
        <v>0.64086645047973401</v>
      </c>
      <c r="G17376">
        <v>0.75513432176527195</v>
      </c>
      <c r="H17376">
        <v>-6.6365751349774396</v>
      </c>
    </row>
    <row r="17377" spans="1:8">
      <c r="A17377" t="s">
        <v>17436</v>
      </c>
      <c r="B17377">
        <f t="shared" si="271"/>
        <v>1.0518341620166853</v>
      </c>
      <c r="C17377">
        <v>7.2907259291666901E-2</v>
      </c>
      <c r="D17377">
        <v>9.6247455421764698</v>
      </c>
      <c r="E17377">
        <v>0.47424295793896198</v>
      </c>
      <c r="F17377">
        <v>0.64117184003000705</v>
      </c>
      <c r="G17377">
        <v>0.75545068375543001</v>
      </c>
      <c r="H17377">
        <v>-6.6367885626285998</v>
      </c>
    </row>
    <row r="17378" spans="1:8">
      <c r="A17378" t="s">
        <v>17437</v>
      </c>
      <c r="B17378">
        <f t="shared" si="271"/>
        <v>0.96719802577497627</v>
      </c>
      <c r="C17378">
        <v>-4.8116795097222199E-2</v>
      </c>
      <c r="D17378">
        <v>4.9931425144705903</v>
      </c>
      <c r="E17378">
        <v>-0.47382989043981699</v>
      </c>
      <c r="F17378">
        <v>0.64146059690117196</v>
      </c>
      <c r="G17378">
        <v>0.75571210893992402</v>
      </c>
      <c r="H17378">
        <v>-6.6369901476516997</v>
      </c>
    </row>
    <row r="17379" spans="1:8">
      <c r="A17379" t="s">
        <v>17438</v>
      </c>
      <c r="B17379">
        <f t="shared" si="271"/>
        <v>1.0377514904207177</v>
      </c>
      <c r="C17379">
        <v>5.3461003944444502E-2</v>
      </c>
      <c r="D17379">
        <v>7.9593981889411802</v>
      </c>
      <c r="E17379">
        <v>0.47377033073979902</v>
      </c>
      <c r="F17379">
        <v>0.64150223726977995</v>
      </c>
      <c r="G17379">
        <v>0.75571210893992402</v>
      </c>
      <c r="H17379">
        <v>-6.6370191998319203</v>
      </c>
    </row>
    <row r="17380" spans="1:8">
      <c r="A17380" t="s">
        <v>17439</v>
      </c>
      <c r="B17380">
        <f t="shared" si="271"/>
        <v>0.96145728642749806</v>
      </c>
      <c r="C17380">
        <v>-5.6705328874999801E-2</v>
      </c>
      <c r="D17380">
        <v>6.9876074666470602</v>
      </c>
      <c r="E17380">
        <v>-0.47376715631161298</v>
      </c>
      <c r="F17380">
        <v>0.64150445666326095</v>
      </c>
      <c r="G17380">
        <v>0.75571210893992402</v>
      </c>
      <c r="H17380">
        <v>-6.6370207481626</v>
      </c>
    </row>
    <row r="17381" spans="1:8">
      <c r="A17381" t="s">
        <v>17440</v>
      </c>
      <c r="B17381">
        <f t="shared" si="271"/>
        <v>1.0283919846106289</v>
      </c>
      <c r="C17381">
        <v>4.0390270819444997E-2</v>
      </c>
      <c r="D17381">
        <v>4.5754218371764699</v>
      </c>
      <c r="E17381">
        <v>0.47358734734185298</v>
      </c>
      <c r="F17381">
        <v>0.64163017533843003</v>
      </c>
      <c r="G17381">
        <v>0.75581671920044102</v>
      </c>
      <c r="H17381">
        <v>-6.6371084336727</v>
      </c>
    </row>
    <row r="17382" spans="1:8">
      <c r="A17382" t="s">
        <v>17441</v>
      </c>
      <c r="B17382">
        <f t="shared" si="271"/>
        <v>0.97974443683614665</v>
      </c>
      <c r="C17382">
        <v>-2.9522618916666701E-2</v>
      </c>
      <c r="D17382">
        <v>9.8894970394705908</v>
      </c>
      <c r="E17382">
        <v>-0.47291321334223402</v>
      </c>
      <c r="F17382">
        <v>0.64210161519322795</v>
      </c>
      <c r="G17382">
        <v>0.756313889668356</v>
      </c>
      <c r="H17382">
        <v>-6.63743689259951</v>
      </c>
    </row>
    <row r="17383" spans="1:8">
      <c r="A17383" t="s">
        <v>17442</v>
      </c>
      <c r="B17383">
        <f t="shared" si="271"/>
        <v>0.9287040835355429</v>
      </c>
      <c r="C17383">
        <v>-0.106709116388889</v>
      </c>
      <c r="D17383">
        <v>6.8627044318823502</v>
      </c>
      <c r="E17383">
        <v>-0.472831419029762</v>
      </c>
      <c r="F17383">
        <v>0.64215882680959901</v>
      </c>
      <c r="G17383">
        <v>0.756313889668356</v>
      </c>
      <c r="H17383">
        <v>-6.6374767143007896</v>
      </c>
    </row>
    <row r="17384" spans="1:8">
      <c r="A17384" t="s">
        <v>17443</v>
      </c>
      <c r="B17384">
        <f t="shared" si="271"/>
        <v>0.96873012187834617</v>
      </c>
      <c r="C17384">
        <v>-4.5833293083332803E-2</v>
      </c>
      <c r="D17384">
        <v>8.0413133541764701</v>
      </c>
      <c r="E17384">
        <v>-0.47282536588472301</v>
      </c>
      <c r="F17384">
        <v>0.64216306081693098</v>
      </c>
      <c r="G17384">
        <v>0.756313889668356</v>
      </c>
      <c r="H17384">
        <v>-6.6374796610180704</v>
      </c>
    </row>
    <row r="17385" spans="1:8">
      <c r="A17385" t="s">
        <v>17444</v>
      </c>
      <c r="B17385">
        <f t="shared" si="271"/>
        <v>0.94209812615417154</v>
      </c>
      <c r="C17385">
        <v>-8.6050760374999397E-2</v>
      </c>
      <c r="D17385">
        <v>7.8857604374705899</v>
      </c>
      <c r="E17385">
        <v>-0.47266885031563899</v>
      </c>
      <c r="F17385">
        <v>0.64227254351432195</v>
      </c>
      <c r="G17385">
        <v>0.756399320258209</v>
      </c>
      <c r="H17385">
        <v>-6.6375558412290498</v>
      </c>
    </row>
    <row r="17386" spans="1:8">
      <c r="A17386" t="s">
        <v>17445</v>
      </c>
      <c r="B17386">
        <f t="shared" si="271"/>
        <v>0.97591102128715135</v>
      </c>
      <c r="C17386">
        <v>-3.51784788611103E-2</v>
      </c>
      <c r="D17386">
        <v>5.1252226251764696</v>
      </c>
      <c r="E17386">
        <v>-0.47228657408864599</v>
      </c>
      <c r="F17386">
        <v>0.64253998140803703</v>
      </c>
      <c r="G17386">
        <v>0.75667075291151797</v>
      </c>
      <c r="H17386">
        <v>-6.63774180171262</v>
      </c>
    </row>
    <row r="17387" spans="1:8">
      <c r="A17387" t="s">
        <v>17446</v>
      </c>
      <c r="B17387">
        <f t="shared" si="271"/>
        <v>1.0727484199359603</v>
      </c>
      <c r="C17387">
        <v>0.101311776125</v>
      </c>
      <c r="D17387">
        <v>6.3136722500588203</v>
      </c>
      <c r="E17387">
        <v>0.47211130589457001</v>
      </c>
      <c r="F17387">
        <v>0.64266261471797104</v>
      </c>
      <c r="G17387">
        <v>0.756771638739275</v>
      </c>
      <c r="H17387">
        <v>-6.6378270129142303</v>
      </c>
    </row>
    <row r="17388" spans="1:8">
      <c r="A17388" t="s">
        <v>17447</v>
      </c>
      <c r="B17388">
        <f t="shared" si="271"/>
        <v>0.97927570076255221</v>
      </c>
      <c r="C17388">
        <v>-3.02130081666665E-2</v>
      </c>
      <c r="D17388">
        <v>3.52823716552941</v>
      </c>
      <c r="E17388">
        <v>-0.471852747683356</v>
      </c>
      <c r="F17388">
        <v>0.64284354451224102</v>
      </c>
      <c r="G17388">
        <v>0.75694115642716497</v>
      </c>
      <c r="H17388">
        <v>-6.63795266145112</v>
      </c>
    </row>
    <row r="17389" spans="1:8">
      <c r="A17389" t="s">
        <v>17448</v>
      </c>
      <c r="B17389">
        <f t="shared" si="271"/>
        <v>0.96251348760601363</v>
      </c>
      <c r="C17389">
        <v>-5.5121337708332503E-2</v>
      </c>
      <c r="D17389">
        <v>8.3045690667058807</v>
      </c>
      <c r="E17389">
        <v>-0.47172167193264097</v>
      </c>
      <c r="F17389">
        <v>0.64293527543877504</v>
      </c>
      <c r="G17389">
        <v>0.75694339451761194</v>
      </c>
      <c r="H17389">
        <v>-6.6380163331898503</v>
      </c>
    </row>
    <row r="17390" spans="1:8">
      <c r="A17390" t="s">
        <v>17449</v>
      </c>
      <c r="B17390">
        <f t="shared" si="271"/>
        <v>0.97037594631869006</v>
      </c>
      <c r="C17390">
        <v>-4.3384305513889401E-2</v>
      </c>
      <c r="D17390">
        <v>5.5750843298823503</v>
      </c>
      <c r="E17390">
        <v>-0.47164342955557398</v>
      </c>
      <c r="F17390">
        <v>0.64299003473301597</v>
      </c>
      <c r="G17390">
        <v>0.75694339451761194</v>
      </c>
      <c r="H17390">
        <v>-6.6380543322175596</v>
      </c>
    </row>
    <row r="17391" spans="1:8">
      <c r="A17391" t="s">
        <v>17450</v>
      </c>
      <c r="B17391">
        <f t="shared" si="271"/>
        <v>0.90563500361518068</v>
      </c>
      <c r="C17391">
        <v>-0.142998374166667</v>
      </c>
      <c r="D17391">
        <v>8.7749953338823499</v>
      </c>
      <c r="E17391">
        <v>-0.47164003648952302</v>
      </c>
      <c r="F17391">
        <v>0.64299240947727698</v>
      </c>
      <c r="G17391">
        <v>0.75694339451761194</v>
      </c>
      <c r="H17391">
        <v>-6.63805597994787</v>
      </c>
    </row>
    <row r="17392" spans="1:8">
      <c r="A17392" t="s">
        <v>17451</v>
      </c>
      <c r="B17392">
        <f t="shared" si="271"/>
        <v>0.98060931053867084</v>
      </c>
      <c r="C17392">
        <v>-2.8249635319443401E-2</v>
      </c>
      <c r="D17392">
        <v>7.5062134675882399</v>
      </c>
      <c r="E17392">
        <v>-0.471638712235463</v>
      </c>
      <c r="F17392">
        <v>0.64299333629931099</v>
      </c>
      <c r="G17392">
        <v>0.75694339451761194</v>
      </c>
      <c r="H17392">
        <v>-6.63805662302493</v>
      </c>
    </row>
    <row r="17393" spans="1:8">
      <c r="A17393" t="s">
        <v>17452</v>
      </c>
      <c r="B17393">
        <f t="shared" si="271"/>
        <v>0.96729142219367525</v>
      </c>
      <c r="C17393">
        <v>-4.7977489555555898E-2</v>
      </c>
      <c r="D17393">
        <v>5.4260268975882404</v>
      </c>
      <c r="E17393">
        <v>-0.47142000723789401</v>
      </c>
      <c r="F17393">
        <v>0.64314641235412895</v>
      </c>
      <c r="G17393">
        <v>0.75708006555462803</v>
      </c>
      <c r="H17393">
        <v>-6.6381628052107402</v>
      </c>
    </row>
    <row r="17394" spans="1:8">
      <c r="A17394" t="s">
        <v>17453</v>
      </c>
      <c r="B17394">
        <f t="shared" si="271"/>
        <v>0.96110125004671654</v>
      </c>
      <c r="C17394">
        <v>-5.7239670916666499E-2</v>
      </c>
      <c r="D17394">
        <v>6.4961439850588203</v>
      </c>
      <c r="E17394">
        <v>-0.47135045657449798</v>
      </c>
      <c r="F17394">
        <v>0.64319509572398703</v>
      </c>
      <c r="G17394">
        <v>0.75708128333423996</v>
      </c>
      <c r="H17394">
        <v>-6.63819656228734</v>
      </c>
    </row>
    <row r="17395" spans="1:8">
      <c r="A17395" t="s">
        <v>17454</v>
      </c>
      <c r="B17395">
        <f t="shared" si="271"/>
        <v>0.96226052120179129</v>
      </c>
      <c r="C17395">
        <v>-5.5500554569443597E-2</v>
      </c>
      <c r="D17395">
        <v>6.6234329505882403</v>
      </c>
      <c r="E17395">
        <v>-0.47131287002939198</v>
      </c>
      <c r="F17395">
        <v>0.64322140586703302</v>
      </c>
      <c r="G17395">
        <v>0.75708128333423996</v>
      </c>
      <c r="H17395">
        <v>-6.6382148032541997</v>
      </c>
    </row>
    <row r="17396" spans="1:8">
      <c r="A17396" t="s">
        <v>17455</v>
      </c>
      <c r="B17396">
        <f t="shared" si="271"/>
        <v>0.94507674122405594</v>
      </c>
      <c r="C17396">
        <v>-8.1496612444444005E-2</v>
      </c>
      <c r="D17396">
        <v>7.0174680315882396</v>
      </c>
      <c r="E17396">
        <v>-0.47114057746358201</v>
      </c>
      <c r="F17396">
        <v>0.64334201487848697</v>
      </c>
      <c r="G17396">
        <v>0.75710325893459396</v>
      </c>
      <c r="H17396">
        <v>-6.6382983996838902</v>
      </c>
    </row>
    <row r="17397" spans="1:8">
      <c r="A17397" t="s">
        <v>17456</v>
      </c>
      <c r="B17397">
        <f t="shared" si="271"/>
        <v>0.96883513850987346</v>
      </c>
      <c r="C17397">
        <v>-4.5676904055555301E-2</v>
      </c>
      <c r="D17397">
        <v>5.4249879141176498</v>
      </c>
      <c r="E17397">
        <v>-0.47113539360352702</v>
      </c>
      <c r="F17397">
        <v>0.64334564386573101</v>
      </c>
      <c r="G17397">
        <v>0.75710325893459396</v>
      </c>
      <c r="H17397">
        <v>-6.6383009144334402</v>
      </c>
    </row>
    <row r="17398" spans="1:8">
      <c r="A17398" t="s">
        <v>17457</v>
      </c>
      <c r="B17398">
        <f t="shared" si="271"/>
        <v>1.0476957973053367</v>
      </c>
      <c r="C17398">
        <v>6.7219885361111606E-2</v>
      </c>
      <c r="D17398">
        <v>6.2581659518823498</v>
      </c>
      <c r="E17398">
        <v>0.47112771660547098</v>
      </c>
      <c r="F17398">
        <v>0.64335101820373897</v>
      </c>
      <c r="G17398">
        <v>0.75710325893459396</v>
      </c>
      <c r="H17398">
        <v>-6.6383046385830902</v>
      </c>
    </row>
    <row r="17399" spans="1:8">
      <c r="A17399" t="s">
        <v>17458</v>
      </c>
      <c r="B17399">
        <f t="shared" si="271"/>
        <v>0.95251296304960442</v>
      </c>
      <c r="C17399">
        <v>-7.0189368055555201E-2</v>
      </c>
      <c r="D17399">
        <v>7.6636764552941203</v>
      </c>
      <c r="E17399">
        <v>-0.470980856390324</v>
      </c>
      <c r="F17399">
        <v>0.64345383266557898</v>
      </c>
      <c r="G17399">
        <v>0.75718072859882701</v>
      </c>
      <c r="H17399">
        <v>-6.6383758698096296</v>
      </c>
    </row>
    <row r="17400" spans="1:8">
      <c r="A17400" t="s">
        <v>17459</v>
      </c>
      <c r="B17400">
        <f t="shared" si="271"/>
        <v>1.0365795164569827</v>
      </c>
      <c r="C17400">
        <v>5.1830790444445003E-2</v>
      </c>
      <c r="D17400">
        <v>8.9378072402352906</v>
      </c>
      <c r="E17400">
        <v>0.470907928943543</v>
      </c>
      <c r="F17400">
        <v>0.64350489075020301</v>
      </c>
      <c r="G17400">
        <v>0.75718794692791003</v>
      </c>
      <c r="H17400">
        <v>-6.6384112335753596</v>
      </c>
    </row>
    <row r="17401" spans="1:8">
      <c r="A17401" t="s">
        <v>17460</v>
      </c>
      <c r="B17401">
        <f t="shared" si="271"/>
        <v>0.95998273153799241</v>
      </c>
      <c r="C17401">
        <v>-5.8919640458332298E-2</v>
      </c>
      <c r="D17401">
        <v>8.3826759182941206</v>
      </c>
      <c r="E17401">
        <v>-0.47086644376984899</v>
      </c>
      <c r="F17401">
        <v>0.64353393623531596</v>
      </c>
      <c r="G17401">
        <v>0.75718794692791003</v>
      </c>
      <c r="H17401">
        <v>-6.6384313480634898</v>
      </c>
    </row>
    <row r="17402" spans="1:8">
      <c r="A17402" t="s">
        <v>17461</v>
      </c>
      <c r="B17402">
        <f t="shared" si="271"/>
        <v>1.0537112665333928</v>
      </c>
      <c r="C17402">
        <v>7.5479599986111798E-2</v>
      </c>
      <c r="D17402">
        <v>7.7613960543529403</v>
      </c>
      <c r="E17402">
        <v>0.47078037474381002</v>
      </c>
      <c r="F17402">
        <v>0.64359419860742095</v>
      </c>
      <c r="G17402">
        <v>0.75721533406641806</v>
      </c>
      <c r="H17402">
        <v>-6.6384730739548399</v>
      </c>
    </row>
    <row r="17403" spans="1:8">
      <c r="A17403" t="s">
        <v>17462</v>
      </c>
      <c r="B17403">
        <f t="shared" si="271"/>
        <v>0.97363026904944772</v>
      </c>
      <c r="C17403">
        <v>-3.8554074402777402E-2</v>
      </c>
      <c r="D17403">
        <v>3.9101018970588202</v>
      </c>
      <c r="E17403">
        <v>-0.470343889254143</v>
      </c>
      <c r="F17403">
        <v>0.64389984895318697</v>
      </c>
      <c r="G17403">
        <v>0.75741138105289696</v>
      </c>
      <c r="H17403">
        <v>-6.6386845657683899</v>
      </c>
    </row>
    <row r="17404" spans="1:8">
      <c r="A17404" t="s">
        <v>17463</v>
      </c>
      <c r="B17404">
        <f t="shared" si="271"/>
        <v>0.98219841004239106</v>
      </c>
      <c r="C17404">
        <v>-2.59136077500004E-2</v>
      </c>
      <c r="D17404">
        <v>3.9367953419411799</v>
      </c>
      <c r="E17404">
        <v>-0.47030985351878501</v>
      </c>
      <c r="F17404">
        <v>0.64392368533829403</v>
      </c>
      <c r="G17404">
        <v>0.75741138105289696</v>
      </c>
      <c r="H17404">
        <v>-6.6387010491832097</v>
      </c>
    </row>
    <row r="17405" spans="1:8">
      <c r="A17405" t="s">
        <v>17464</v>
      </c>
      <c r="B17405">
        <f t="shared" si="271"/>
        <v>1.0288571848548858</v>
      </c>
      <c r="C17405">
        <v>4.10427363611112E-2</v>
      </c>
      <c r="D17405">
        <v>4.3540656682352896</v>
      </c>
      <c r="E17405">
        <v>0.47027306522004902</v>
      </c>
      <c r="F17405">
        <v>0.64394944988520997</v>
      </c>
      <c r="G17405">
        <v>0.75741138105289696</v>
      </c>
      <c r="H17405">
        <v>-6.6387188643494301</v>
      </c>
    </row>
    <row r="17406" spans="1:8">
      <c r="A17406" t="s">
        <v>17465</v>
      </c>
      <c r="B17406">
        <f t="shared" si="271"/>
        <v>0.95296760793256041</v>
      </c>
      <c r="C17406">
        <v>-6.9500918180556107E-2</v>
      </c>
      <c r="D17406">
        <v>6.5114430708823496</v>
      </c>
      <c r="E17406">
        <v>-0.47023355225012797</v>
      </c>
      <c r="F17406">
        <v>0.64397712316360201</v>
      </c>
      <c r="G17406">
        <v>0.75741138105289696</v>
      </c>
      <c r="H17406">
        <v>-6.6387379974566301</v>
      </c>
    </row>
    <row r="17407" spans="1:8">
      <c r="A17407" t="s">
        <v>17466</v>
      </c>
      <c r="B17407">
        <f t="shared" si="271"/>
        <v>0.95048541597195324</v>
      </c>
      <c r="C17407">
        <v>-7.3263604222222306E-2</v>
      </c>
      <c r="D17407">
        <v>6.8940489830000002</v>
      </c>
      <c r="E17407">
        <v>-0.47023074128466402</v>
      </c>
      <c r="F17407">
        <v>0.643979091870029</v>
      </c>
      <c r="G17407">
        <v>0.75741138105289696</v>
      </c>
      <c r="H17407">
        <v>-6.6387393585323604</v>
      </c>
    </row>
    <row r="17408" spans="1:8">
      <c r="A17408" t="s">
        <v>17467</v>
      </c>
      <c r="B17408">
        <f t="shared" si="271"/>
        <v>1.1065085113783673</v>
      </c>
      <c r="C17408">
        <v>0.14601454854166701</v>
      </c>
      <c r="D17408">
        <v>4.9738574859411804</v>
      </c>
      <c r="E17408">
        <v>0.47022544356041501</v>
      </c>
      <c r="F17408">
        <v>0.64398280222672599</v>
      </c>
      <c r="G17408">
        <v>0.75741138105289696</v>
      </c>
      <c r="H17408">
        <v>-6.6387419236806604</v>
      </c>
    </row>
    <row r="17409" spans="1:8">
      <c r="A17409" t="s">
        <v>17468</v>
      </c>
      <c r="B17409">
        <f t="shared" si="271"/>
        <v>1.0406164055785325</v>
      </c>
      <c r="C17409">
        <v>5.7438357055556402E-2</v>
      </c>
      <c r="D17409">
        <v>8.1441824074705895</v>
      </c>
      <c r="E17409">
        <v>0.469806402864064</v>
      </c>
      <c r="F17409">
        <v>0.64427631549012498</v>
      </c>
      <c r="G17409">
        <v>0.7576889132447</v>
      </c>
      <c r="H17409">
        <v>-6.6389447331696196</v>
      </c>
    </row>
    <row r="17410" spans="1:8">
      <c r="A17410" t="s">
        <v>17469</v>
      </c>
      <c r="B17410">
        <f t="shared" ref="B17410:B17473" si="272">2^C17410</f>
        <v>0.9472678305092902</v>
      </c>
      <c r="C17410">
        <v>-7.8155703916666597E-2</v>
      </c>
      <c r="D17410">
        <v>6.0955350011176499</v>
      </c>
      <c r="E17410">
        <v>-0.46978288514861599</v>
      </c>
      <c r="F17410">
        <v>0.64429279004918505</v>
      </c>
      <c r="G17410">
        <v>0.7576889132447</v>
      </c>
      <c r="H17410">
        <v>-6.6389561101717502</v>
      </c>
    </row>
    <row r="17411" spans="1:8">
      <c r="A17411" t="s">
        <v>17470</v>
      </c>
      <c r="B17411">
        <f t="shared" si="272"/>
        <v>1.0416757070834455</v>
      </c>
      <c r="C17411">
        <v>5.8906209861111898E-2</v>
      </c>
      <c r="D17411">
        <v>6.1798312397647104</v>
      </c>
      <c r="E17411">
        <v>0.4692016428529</v>
      </c>
      <c r="F17411">
        <v>0.64470002050622499</v>
      </c>
      <c r="G17411">
        <v>0.75808680154919805</v>
      </c>
      <c r="H17411">
        <v>-6.6392371172943596</v>
      </c>
    </row>
    <row r="17412" spans="1:8">
      <c r="A17412" t="s">
        <v>17471</v>
      </c>
      <c r="B17412">
        <f t="shared" si="272"/>
        <v>0.90713282494376024</v>
      </c>
      <c r="C17412">
        <v>-0.140614285194443</v>
      </c>
      <c r="D17412">
        <v>8.2785859438823497</v>
      </c>
      <c r="E17412">
        <v>-0.46916075858755601</v>
      </c>
      <c r="F17412">
        <v>0.64472866923993</v>
      </c>
      <c r="G17412">
        <v>0.75808680154919805</v>
      </c>
      <c r="H17412">
        <v>-6.6392568704147497</v>
      </c>
    </row>
    <row r="17413" spans="1:8">
      <c r="A17413" t="s">
        <v>17472</v>
      </c>
      <c r="B17413">
        <f t="shared" si="272"/>
        <v>1.0585219108754984</v>
      </c>
      <c r="C17413">
        <v>8.20511327222221E-2</v>
      </c>
      <c r="D17413">
        <v>5.0482375164705902</v>
      </c>
      <c r="E17413">
        <v>0.46911081375672598</v>
      </c>
      <c r="F17413">
        <v>0.644763667740477</v>
      </c>
      <c r="G17413">
        <v>0.75808680154919805</v>
      </c>
      <c r="H17413">
        <v>-6.6392809988453303</v>
      </c>
    </row>
    <row r="17414" spans="1:8">
      <c r="A17414" t="s">
        <v>17473</v>
      </c>
      <c r="B17414">
        <f t="shared" si="272"/>
        <v>1.0237296521679644</v>
      </c>
      <c r="C17414">
        <v>3.3834776888888703E-2</v>
      </c>
      <c r="D17414">
        <v>3.05386774294118</v>
      </c>
      <c r="E17414">
        <v>0.46908858504655099</v>
      </c>
      <c r="F17414">
        <v>0.644779244633233</v>
      </c>
      <c r="G17414">
        <v>0.75808680154919805</v>
      </c>
      <c r="H17414">
        <v>-6.6392917367667597</v>
      </c>
    </row>
    <row r="17415" spans="1:8">
      <c r="A17415" t="s">
        <v>17474</v>
      </c>
      <c r="B17415">
        <f t="shared" si="272"/>
        <v>1.0609144229473699</v>
      </c>
      <c r="C17415">
        <v>8.5308288138888702E-2</v>
      </c>
      <c r="D17415">
        <v>6.0126020001176501</v>
      </c>
      <c r="E17415">
        <v>0.46894328125086598</v>
      </c>
      <c r="F17415">
        <v>0.64488107125556704</v>
      </c>
      <c r="G17415">
        <v>0.75816298218762102</v>
      </c>
      <c r="H17415">
        <v>-6.6393619157877399</v>
      </c>
    </row>
    <row r="17416" spans="1:8">
      <c r="A17416" t="s">
        <v>17475</v>
      </c>
      <c r="B17416">
        <f t="shared" si="272"/>
        <v>1.0291931016565381</v>
      </c>
      <c r="C17416">
        <v>4.15136923055556E-2</v>
      </c>
      <c r="D17416">
        <v>7.79770231135294</v>
      </c>
      <c r="E17416">
        <v>0.468842342225609</v>
      </c>
      <c r="F17416">
        <v>0.64495181200581497</v>
      </c>
      <c r="G17416">
        <v>0.75816359654027199</v>
      </c>
      <c r="H17416">
        <v>-6.63941065497586</v>
      </c>
    </row>
    <row r="17417" spans="1:8">
      <c r="A17417" t="s">
        <v>17476</v>
      </c>
      <c r="B17417">
        <f t="shared" si="272"/>
        <v>1.048700676774948</v>
      </c>
      <c r="C17417">
        <v>6.8602958416667498E-2</v>
      </c>
      <c r="D17417">
        <v>7.2637262225294101</v>
      </c>
      <c r="E17417">
        <v>0.46880576922736</v>
      </c>
      <c r="F17417">
        <v>0.64497744419707403</v>
      </c>
      <c r="G17417">
        <v>0.75816359654027199</v>
      </c>
      <c r="H17417">
        <v>-6.63942831200601</v>
      </c>
    </row>
    <row r="17418" spans="1:8">
      <c r="A17418" t="s">
        <v>17477</v>
      </c>
      <c r="B17418">
        <f t="shared" si="272"/>
        <v>0.95060521290830879</v>
      </c>
      <c r="C17418">
        <v>-7.3081781805555496E-2</v>
      </c>
      <c r="D17418">
        <v>5.5170697151764703</v>
      </c>
      <c r="E17418">
        <v>-0.468756209073384</v>
      </c>
      <c r="F17418">
        <v>0.64501217917041898</v>
      </c>
      <c r="G17418">
        <v>0.75816359654027199</v>
      </c>
      <c r="H17418">
        <v>-6.6394522369452602</v>
      </c>
    </row>
    <row r="17419" spans="1:8">
      <c r="A17419" t="s">
        <v>17478</v>
      </c>
      <c r="B17419">
        <f t="shared" si="272"/>
        <v>1.0247021955811855</v>
      </c>
      <c r="C17419">
        <v>3.5204686916667699E-2</v>
      </c>
      <c r="D17419">
        <v>6.7953905421764702</v>
      </c>
      <c r="E17419">
        <v>0.468698867254709</v>
      </c>
      <c r="F17419">
        <v>0.64505236909073005</v>
      </c>
      <c r="G17419">
        <v>0.75816359654027199</v>
      </c>
      <c r="H17419">
        <v>-6.6394799153706003</v>
      </c>
    </row>
    <row r="17420" spans="1:8">
      <c r="A17420" t="s">
        <v>17479</v>
      </c>
      <c r="B17420">
        <f t="shared" si="272"/>
        <v>0.78438346538134962</v>
      </c>
      <c r="C17420">
        <v>-0.350368970708334</v>
      </c>
      <c r="D17420">
        <v>8.6628409112941203</v>
      </c>
      <c r="E17420">
        <v>-0.46862599181894699</v>
      </c>
      <c r="F17420">
        <v>0.64510344789021501</v>
      </c>
      <c r="G17420">
        <v>0.75816359654027199</v>
      </c>
      <c r="H17420">
        <v>-6.6395150869816701</v>
      </c>
    </row>
    <row r="17421" spans="1:8">
      <c r="A17421" t="s">
        <v>17480</v>
      </c>
      <c r="B17421">
        <f t="shared" si="272"/>
        <v>0.95383089985739045</v>
      </c>
      <c r="C17421">
        <v>-6.8194574527777593E-2</v>
      </c>
      <c r="D17421">
        <v>9.6627260627058806</v>
      </c>
      <c r="E17421">
        <v>-0.46861281597677801</v>
      </c>
      <c r="F17421">
        <v>0.64511268310588599</v>
      </c>
      <c r="G17421">
        <v>0.75816359654027199</v>
      </c>
      <c r="H17421">
        <v>-6.6395214454221101</v>
      </c>
    </row>
    <row r="17422" spans="1:8">
      <c r="A17422" t="s">
        <v>17481</v>
      </c>
      <c r="B17422">
        <f t="shared" si="272"/>
        <v>1.0442733158954789</v>
      </c>
      <c r="C17422">
        <v>6.2499355472223302E-2</v>
      </c>
      <c r="D17422">
        <v>8.0438484358235307</v>
      </c>
      <c r="E17422">
        <v>0.46854343008499999</v>
      </c>
      <c r="F17422">
        <v>0.64516131807030097</v>
      </c>
      <c r="G17422">
        <v>0.75816359654027199</v>
      </c>
      <c r="H17422">
        <v>-6.6395549270139096</v>
      </c>
    </row>
    <row r="17423" spans="1:8">
      <c r="A17423" t="s">
        <v>17482</v>
      </c>
      <c r="B17423">
        <f t="shared" si="272"/>
        <v>1.0190704551479568</v>
      </c>
      <c r="C17423">
        <v>2.7253798097222798E-2</v>
      </c>
      <c r="D17423">
        <v>9.1210713814705908</v>
      </c>
      <c r="E17423">
        <v>0.46851984117157403</v>
      </c>
      <c r="F17423">
        <v>0.64517785272918504</v>
      </c>
      <c r="G17423">
        <v>0.75816359654027199</v>
      </c>
      <c r="H17423">
        <v>-6.6395663085492096</v>
      </c>
    </row>
    <row r="17424" spans="1:8">
      <c r="A17424" t="s">
        <v>17483</v>
      </c>
      <c r="B17424">
        <f t="shared" si="272"/>
        <v>1.0284735785015076</v>
      </c>
      <c r="C17424">
        <v>4.0504731486111903E-2</v>
      </c>
      <c r="D17424">
        <v>4.9755017099999996</v>
      </c>
      <c r="E17424">
        <v>0.46840087801158098</v>
      </c>
      <c r="F17424">
        <v>0.64526124291350295</v>
      </c>
      <c r="G17424">
        <v>0.75821806957287197</v>
      </c>
      <c r="H17424">
        <v>-6.6396236991784097</v>
      </c>
    </row>
    <row r="17425" spans="1:8">
      <c r="A17425" t="s">
        <v>17484</v>
      </c>
      <c r="B17425">
        <f t="shared" si="272"/>
        <v>0.909219323167201</v>
      </c>
      <c r="C17425">
        <v>-0.13729974955555599</v>
      </c>
      <c r="D17425">
        <v>3.63770313429412</v>
      </c>
      <c r="E17425">
        <v>-0.46821453926851703</v>
      </c>
      <c r="F17425">
        <v>0.64539187143724197</v>
      </c>
      <c r="G17425">
        <v>0.75832804085942795</v>
      </c>
      <c r="H17425">
        <v>-6.6397135648152297</v>
      </c>
    </row>
    <row r="17426" spans="1:8">
      <c r="A17426" t="s">
        <v>17485</v>
      </c>
      <c r="B17426">
        <f t="shared" si="272"/>
        <v>0.940160412564638</v>
      </c>
      <c r="C17426">
        <v>-8.9021160791667595E-2</v>
      </c>
      <c r="D17426">
        <v>7.1414581062941203</v>
      </c>
      <c r="E17426">
        <v>-0.46789176272402699</v>
      </c>
      <c r="F17426">
        <v>0.64561817472136596</v>
      </c>
      <c r="G17426">
        <v>0.75855040981753297</v>
      </c>
      <c r="H17426">
        <v>-6.6398691478474401</v>
      </c>
    </row>
    <row r="17427" spans="1:8">
      <c r="A17427" t="s">
        <v>17486</v>
      </c>
      <c r="B17427">
        <f t="shared" si="272"/>
        <v>0.97423345214899415</v>
      </c>
      <c r="C17427">
        <v>-3.76605731944449E-2</v>
      </c>
      <c r="D17427">
        <v>9.2343821842352902</v>
      </c>
      <c r="E17427">
        <v>-0.467467409563945</v>
      </c>
      <c r="F17427">
        <v>0.645915749123119</v>
      </c>
      <c r="G17427">
        <v>0.75883147903235304</v>
      </c>
      <c r="H17427">
        <v>-6.64007353312088</v>
      </c>
    </row>
    <row r="17428" spans="1:8">
      <c r="A17428" t="s">
        <v>17487</v>
      </c>
      <c r="B17428">
        <f t="shared" si="272"/>
        <v>0.97851940989772057</v>
      </c>
      <c r="C17428">
        <v>-3.1327626472222897E-2</v>
      </c>
      <c r="D17428">
        <v>4.4752642262352902</v>
      </c>
      <c r="E17428">
        <v>-0.46737917580154598</v>
      </c>
      <c r="F17428">
        <v>0.64597763011395604</v>
      </c>
      <c r="G17428">
        <v>0.75883147903235304</v>
      </c>
      <c r="H17428">
        <v>-6.6401160072840399</v>
      </c>
    </row>
    <row r="17429" spans="1:8">
      <c r="A17429" t="s">
        <v>17488</v>
      </c>
      <c r="B17429">
        <f t="shared" si="272"/>
        <v>0.97301394232244742</v>
      </c>
      <c r="C17429">
        <v>-3.9467617347222102E-2</v>
      </c>
      <c r="D17429">
        <v>5.4906866541764696</v>
      </c>
      <c r="E17429">
        <v>-0.46735702278892599</v>
      </c>
      <c r="F17429">
        <v>0.64599316710629995</v>
      </c>
      <c r="G17429">
        <v>0.75883147903235304</v>
      </c>
      <c r="H17429">
        <v>-6.6401266701222799</v>
      </c>
    </row>
    <row r="17430" spans="1:8">
      <c r="A17430" t="s">
        <v>17489</v>
      </c>
      <c r="B17430">
        <f t="shared" si="272"/>
        <v>1.028088439910595</v>
      </c>
      <c r="C17430">
        <v>3.9964375749999503E-2</v>
      </c>
      <c r="D17430">
        <v>4.6833827709411802</v>
      </c>
      <c r="E17430">
        <v>0.46733921232646902</v>
      </c>
      <c r="F17430">
        <v>0.64600565857738901</v>
      </c>
      <c r="G17430">
        <v>0.75883147903235304</v>
      </c>
      <c r="H17430">
        <v>-6.6401352424174398</v>
      </c>
    </row>
    <row r="17431" spans="1:8">
      <c r="A17431" t="s">
        <v>17490</v>
      </c>
      <c r="B17431">
        <f t="shared" si="272"/>
        <v>1.0393126138034967</v>
      </c>
      <c r="C17431">
        <v>5.5629666319445499E-2</v>
      </c>
      <c r="D17431">
        <v>6.4874899059411799</v>
      </c>
      <c r="E17431">
        <v>0.46684654393156899</v>
      </c>
      <c r="F17431">
        <v>0.64635123743053502</v>
      </c>
      <c r="G17431">
        <v>0.759193854498872</v>
      </c>
      <c r="H17431">
        <v>-6.6403722407420398</v>
      </c>
    </row>
    <row r="17432" spans="1:8">
      <c r="A17432" t="s">
        <v>17491</v>
      </c>
      <c r="B17432">
        <f t="shared" si="272"/>
        <v>1.0314174850808622</v>
      </c>
      <c r="C17432">
        <v>4.4628408111111399E-2</v>
      </c>
      <c r="D17432">
        <v>5.8473271072941202</v>
      </c>
      <c r="E17432">
        <v>0.46661604850974298</v>
      </c>
      <c r="F17432">
        <v>0.64651294535732395</v>
      </c>
      <c r="G17432">
        <v>0.75930810755949496</v>
      </c>
      <c r="H17432">
        <v>-6.6404830369552901</v>
      </c>
    </row>
    <row r="17433" spans="1:8">
      <c r="A17433" t="s">
        <v>17492</v>
      </c>
      <c r="B17433">
        <f t="shared" si="272"/>
        <v>1.0271931751663985</v>
      </c>
      <c r="C17433">
        <v>3.8707522111111697E-2</v>
      </c>
      <c r="D17433">
        <v>7.8203979355882396</v>
      </c>
      <c r="E17433">
        <v>0.46652326888210799</v>
      </c>
      <c r="F17433">
        <v>0.646578041586369</v>
      </c>
      <c r="G17433">
        <v>0.75930810755949496</v>
      </c>
      <c r="H17433">
        <v>-6.6405276198789398</v>
      </c>
    </row>
    <row r="17434" spans="1:8">
      <c r="A17434" t="s">
        <v>17493</v>
      </c>
      <c r="B17434">
        <f t="shared" si="272"/>
        <v>0.97375236454126168</v>
      </c>
      <c r="C17434">
        <v>-3.8373168444444099E-2</v>
      </c>
      <c r="D17434">
        <v>3.5993196551764699</v>
      </c>
      <c r="E17434">
        <v>-0.466497799483512</v>
      </c>
      <c r="F17434">
        <v>0.64659591199169697</v>
      </c>
      <c r="G17434">
        <v>0.75930810755949496</v>
      </c>
      <c r="H17434">
        <v>-6.6405398570473899</v>
      </c>
    </row>
    <row r="17435" spans="1:8">
      <c r="A17435" t="s">
        <v>17494</v>
      </c>
      <c r="B17435">
        <f t="shared" si="272"/>
        <v>1.049982104852216</v>
      </c>
      <c r="C17435">
        <v>7.0364739833333204E-2</v>
      </c>
      <c r="D17435">
        <v>6.7492274805882397</v>
      </c>
      <c r="E17435">
        <v>0.46649644610817997</v>
      </c>
      <c r="F17435">
        <v>0.64659686158316998</v>
      </c>
      <c r="G17435">
        <v>0.75930810755949496</v>
      </c>
      <c r="H17435">
        <v>-6.6405405072793799</v>
      </c>
    </row>
    <row r="17436" spans="1:8">
      <c r="A17436" t="s">
        <v>17495</v>
      </c>
      <c r="B17436">
        <f t="shared" si="272"/>
        <v>1.0242520505333428</v>
      </c>
      <c r="C17436">
        <v>3.4570781069445097E-2</v>
      </c>
      <c r="D17436">
        <v>5.8389362765882398</v>
      </c>
      <c r="E17436">
        <v>0.46619841918559202</v>
      </c>
      <c r="F17436">
        <v>0.64680598646259602</v>
      </c>
      <c r="G17436">
        <v>0.75951012106961502</v>
      </c>
      <c r="H17436">
        <v>-6.6406836501259603</v>
      </c>
    </row>
    <row r="17437" spans="1:8">
      <c r="A17437" t="s">
        <v>17496</v>
      </c>
      <c r="B17437">
        <f t="shared" si="272"/>
        <v>0.98182346275382182</v>
      </c>
      <c r="C17437">
        <v>-2.64644515138889E-2</v>
      </c>
      <c r="D17437">
        <v>3.98419639764706</v>
      </c>
      <c r="E17437">
        <v>-0.46587370292282798</v>
      </c>
      <c r="F17437">
        <v>0.64703387373106802</v>
      </c>
      <c r="G17437">
        <v>0.75971445399637905</v>
      </c>
      <c r="H17437">
        <v>-6.6408395103563098</v>
      </c>
    </row>
    <row r="17438" spans="1:8">
      <c r="A17438" t="s">
        <v>17497</v>
      </c>
      <c r="B17438">
        <f t="shared" si="272"/>
        <v>1.0351510480900776</v>
      </c>
      <c r="C17438">
        <v>4.9841299541666301E-2</v>
      </c>
      <c r="D17438">
        <v>7.7415519134705901</v>
      </c>
      <c r="E17438">
        <v>0.46583489674856898</v>
      </c>
      <c r="F17438">
        <v>0.647061110479206</v>
      </c>
      <c r="G17438">
        <v>0.75971445399637905</v>
      </c>
      <c r="H17438">
        <v>-6.6408581298078602</v>
      </c>
    </row>
    <row r="17439" spans="1:8">
      <c r="A17439" t="s">
        <v>17498</v>
      </c>
      <c r="B17439">
        <f t="shared" si="272"/>
        <v>1.0553066981997072</v>
      </c>
      <c r="C17439">
        <v>7.7662342694445205E-2</v>
      </c>
      <c r="D17439">
        <v>7.8935960586470602</v>
      </c>
      <c r="E17439">
        <v>0.46579185211801699</v>
      </c>
      <c r="F17439">
        <v>0.64709132265856795</v>
      </c>
      <c r="G17439">
        <v>0.75971445399637905</v>
      </c>
      <c r="H17439">
        <v>-6.64087878112848</v>
      </c>
    </row>
    <row r="17440" spans="1:8">
      <c r="A17440" t="s">
        <v>17499</v>
      </c>
      <c r="B17440">
        <f t="shared" si="272"/>
        <v>0.95752825587481472</v>
      </c>
      <c r="C17440">
        <v>-6.2613034472221704E-2</v>
      </c>
      <c r="D17440">
        <v>6.0226439391764703</v>
      </c>
      <c r="E17440">
        <v>-0.465444136336846</v>
      </c>
      <c r="F17440">
        <v>0.64733540071033502</v>
      </c>
      <c r="G17440">
        <v>0.75995743212011502</v>
      </c>
      <c r="H17440">
        <v>-6.6410455348574899</v>
      </c>
    </row>
    <row r="17441" spans="1:8">
      <c r="A17441" t="s">
        <v>17500</v>
      </c>
      <c r="B17441">
        <f t="shared" si="272"/>
        <v>0.87530542970866931</v>
      </c>
      <c r="C17441">
        <v>-0.19214157504166701</v>
      </c>
      <c r="D17441">
        <v>5.9560811880588203</v>
      </c>
      <c r="E17441">
        <v>-0.46497674488715102</v>
      </c>
      <c r="F17441">
        <v>0.64766354971932005</v>
      </c>
      <c r="G17441">
        <v>0.76029907416305198</v>
      </c>
      <c r="H17441">
        <v>-6.6412694899841602</v>
      </c>
    </row>
    <row r="17442" spans="1:8">
      <c r="A17442" t="s">
        <v>17501</v>
      </c>
      <c r="B17442">
        <f t="shared" si="272"/>
        <v>1.0321303713692054</v>
      </c>
      <c r="C17442">
        <v>4.5625213249999699E-2</v>
      </c>
      <c r="D17442">
        <v>7.1239509844117599</v>
      </c>
      <c r="E17442">
        <v>0.464684700009106</v>
      </c>
      <c r="F17442">
        <v>0.64786862815583002</v>
      </c>
      <c r="G17442">
        <v>0.76049621146919899</v>
      </c>
      <c r="H17442">
        <v>-6.6414093147041502</v>
      </c>
    </row>
    <row r="17443" spans="1:8">
      <c r="A17443" t="s">
        <v>17502</v>
      </c>
      <c r="B17443">
        <f t="shared" si="272"/>
        <v>1.0594392344832968</v>
      </c>
      <c r="C17443">
        <v>8.3300842430555896E-2</v>
      </c>
      <c r="D17443">
        <v>3.44158878711765</v>
      </c>
      <c r="E17443">
        <v>0.464507704172333</v>
      </c>
      <c r="F17443">
        <v>0.647992931517959</v>
      </c>
      <c r="G17443">
        <v>0.76059851433133696</v>
      </c>
      <c r="H17443">
        <v>-6.6414940147499797</v>
      </c>
    </row>
    <row r="17444" spans="1:8">
      <c r="A17444" t="s">
        <v>17503</v>
      </c>
      <c r="B17444">
        <f t="shared" si="272"/>
        <v>1.0361538475169736</v>
      </c>
      <c r="C17444">
        <v>5.1238229444444901E-2</v>
      </c>
      <c r="D17444">
        <v>5.2134597004705903</v>
      </c>
      <c r="E17444">
        <v>0.46435456335463199</v>
      </c>
      <c r="F17444">
        <v>0.648100490220758</v>
      </c>
      <c r="G17444">
        <v>0.76068115211199805</v>
      </c>
      <c r="H17444">
        <v>-6.64156727375644</v>
      </c>
    </row>
    <row r="17445" spans="1:8">
      <c r="A17445" t="s">
        <v>17504</v>
      </c>
      <c r="B17445">
        <f t="shared" si="272"/>
        <v>0.9423597723216941</v>
      </c>
      <c r="C17445">
        <v>-8.5650140513888695E-2</v>
      </c>
      <c r="D17445">
        <v>10.1563042345882</v>
      </c>
      <c r="E17445">
        <v>-0.46413496374869301</v>
      </c>
      <c r="F17445">
        <v>0.64825474029879104</v>
      </c>
      <c r="G17445">
        <v>0.760818579347463</v>
      </c>
      <c r="H17445">
        <v>-6.6416722839826896</v>
      </c>
    </row>
    <row r="17446" spans="1:8">
      <c r="A17446" t="s">
        <v>17505</v>
      </c>
      <c r="B17446">
        <f t="shared" si="272"/>
        <v>1.0614671656214349</v>
      </c>
      <c r="C17446">
        <v>8.6059745027777301E-2</v>
      </c>
      <c r="D17446">
        <v>7.9591720002352897</v>
      </c>
      <c r="E17446">
        <v>0.46390739213736298</v>
      </c>
      <c r="F17446">
        <v>0.64841460735518996</v>
      </c>
      <c r="G17446">
        <v>0.760962582767716</v>
      </c>
      <c r="H17446">
        <v>-6.6417810552156302</v>
      </c>
    </row>
    <row r="17447" spans="1:8">
      <c r="A17447" t="s">
        <v>17506</v>
      </c>
      <c r="B17447">
        <f t="shared" si="272"/>
        <v>0.95872745739724186</v>
      </c>
      <c r="C17447">
        <v>-6.0807344027777398E-2</v>
      </c>
      <c r="D17447">
        <v>3.1989256359411802</v>
      </c>
      <c r="E17447">
        <v>-0.46368157664725201</v>
      </c>
      <c r="F17447">
        <v>0.64857325817223899</v>
      </c>
      <c r="G17447">
        <v>0.76110514241432203</v>
      </c>
      <c r="H17447">
        <v>-6.6418889356492503</v>
      </c>
    </row>
    <row r="17448" spans="1:8">
      <c r="A17448" t="s">
        <v>17507</v>
      </c>
      <c r="B17448">
        <f t="shared" si="272"/>
        <v>0.97552452874885554</v>
      </c>
      <c r="C17448">
        <v>-3.5749946236110802E-2</v>
      </c>
      <c r="D17448">
        <v>7.181355827</v>
      </c>
      <c r="E17448">
        <v>-0.46352630318508597</v>
      </c>
      <c r="F17448">
        <v>0.64868235845791</v>
      </c>
      <c r="G17448">
        <v>0.76118954116517401</v>
      </c>
      <c r="H17448">
        <v>-6.6419630858116001</v>
      </c>
    </row>
    <row r="17449" spans="1:8">
      <c r="A17449" t="s">
        <v>17508</v>
      </c>
      <c r="B17449">
        <f t="shared" si="272"/>
        <v>0.97821884930863034</v>
      </c>
      <c r="C17449">
        <v>-3.1770830638888602E-2</v>
      </c>
      <c r="D17449">
        <v>4.1736478752352903</v>
      </c>
      <c r="E17449">
        <v>-0.46285136294898199</v>
      </c>
      <c r="F17449">
        <v>0.64915668911623503</v>
      </c>
      <c r="G17449">
        <v>0.76170248144639396</v>
      </c>
      <c r="H17449">
        <v>-6.64228511903395</v>
      </c>
    </row>
    <row r="17450" spans="1:8">
      <c r="A17450" t="s">
        <v>17509</v>
      </c>
      <c r="B17450">
        <f t="shared" si="272"/>
        <v>1.0431202833418058</v>
      </c>
      <c r="C17450">
        <v>6.09055261944451E-2</v>
      </c>
      <c r="D17450">
        <v>9.3023199503529401</v>
      </c>
      <c r="E17450">
        <v>0.462684104155063</v>
      </c>
      <c r="F17450">
        <v>0.64927425823351204</v>
      </c>
      <c r="G17450">
        <v>0.76177316540842099</v>
      </c>
      <c r="H17450">
        <v>-6.6423648521927801</v>
      </c>
    </row>
    <row r="17451" spans="1:8">
      <c r="A17451" t="s">
        <v>17510</v>
      </c>
      <c r="B17451">
        <f t="shared" si="272"/>
        <v>1.0460364385139749</v>
      </c>
      <c r="C17451">
        <v>6.4933108513889101E-2</v>
      </c>
      <c r="D17451">
        <v>4.1062478969411798</v>
      </c>
      <c r="E17451">
        <v>0.46265979482620301</v>
      </c>
      <c r="F17451">
        <v>0.64929134647471998</v>
      </c>
      <c r="G17451">
        <v>0.76177316540842099</v>
      </c>
      <c r="H17451">
        <v>-6.6423764382394603</v>
      </c>
    </row>
    <row r="17452" spans="1:8">
      <c r="A17452" t="s">
        <v>17511</v>
      </c>
      <c r="B17452">
        <f t="shared" si="272"/>
        <v>0.85402009829114478</v>
      </c>
      <c r="C17452">
        <v>-0.22765807262500001</v>
      </c>
      <c r="D17452">
        <v>6.7095619616470596</v>
      </c>
      <c r="E17452">
        <v>-0.46259592387631598</v>
      </c>
      <c r="F17452">
        <v>0.64933624551132296</v>
      </c>
      <c r="G17452">
        <v>0.76178218751666504</v>
      </c>
      <c r="H17452">
        <v>-6.6424068768835696</v>
      </c>
    </row>
    <row r="17453" spans="1:8">
      <c r="A17453" t="s">
        <v>17512</v>
      </c>
      <c r="B17453">
        <f t="shared" si="272"/>
        <v>0.97185073913663711</v>
      </c>
      <c r="C17453">
        <v>-4.1193339124999603E-2</v>
      </c>
      <c r="D17453">
        <v>8.5682487647647108</v>
      </c>
      <c r="E17453">
        <v>-0.46249944258604803</v>
      </c>
      <c r="F17453">
        <v>0.64940407109970899</v>
      </c>
      <c r="G17453">
        <v>0.76181810380611603</v>
      </c>
      <c r="H17453">
        <v>-6.6424528486927903</v>
      </c>
    </row>
    <row r="17454" spans="1:8">
      <c r="A17454" t="s">
        <v>17513</v>
      </c>
      <c r="B17454">
        <f t="shared" si="272"/>
        <v>0.97462025976480127</v>
      </c>
      <c r="C17454">
        <v>-3.7087882249999503E-2</v>
      </c>
      <c r="D17454">
        <v>5.6946604450588199</v>
      </c>
      <c r="E17454">
        <v>-0.462318595120568</v>
      </c>
      <c r="F17454">
        <v>0.64953121395977098</v>
      </c>
      <c r="G17454">
        <v>0.76189179977874599</v>
      </c>
      <c r="H17454">
        <v>-6.6425389944479702</v>
      </c>
    </row>
    <row r="17455" spans="1:8">
      <c r="A17455" t="s">
        <v>17514</v>
      </c>
      <c r="B17455">
        <f t="shared" si="272"/>
        <v>1.0327777623311971</v>
      </c>
      <c r="C17455">
        <v>4.65298421249997E-2</v>
      </c>
      <c r="D17455">
        <v>7.8022746677058796</v>
      </c>
      <c r="E17455">
        <v>0.46227328771786502</v>
      </c>
      <c r="F17455">
        <v>0.64956306857966095</v>
      </c>
      <c r="G17455">
        <v>0.76189179977874599</v>
      </c>
      <c r="H17455">
        <v>-6.6425605712460403</v>
      </c>
    </row>
    <row r="17456" spans="1:8">
      <c r="A17456" t="s">
        <v>17515</v>
      </c>
      <c r="B17456">
        <f t="shared" si="272"/>
        <v>0.9606824133010724</v>
      </c>
      <c r="C17456">
        <v>-5.7868517666666501E-2</v>
      </c>
      <c r="D17456">
        <v>8.1049576959411809</v>
      </c>
      <c r="E17456">
        <v>-0.46225128864925802</v>
      </c>
      <c r="F17456">
        <v>0.64957853588326198</v>
      </c>
      <c r="G17456">
        <v>0.76189179977874599</v>
      </c>
      <c r="H17456">
        <v>-6.6425710471444903</v>
      </c>
    </row>
    <row r="17457" spans="1:8">
      <c r="A17457" t="s">
        <v>17516</v>
      </c>
      <c r="B17457">
        <f t="shared" si="272"/>
        <v>0.97885129776691182</v>
      </c>
      <c r="C17457">
        <v>-3.0838385486111099E-2</v>
      </c>
      <c r="D17457">
        <v>3.00901885329412</v>
      </c>
      <c r="E17457">
        <v>-0.462173814976994</v>
      </c>
      <c r="F17457">
        <v>0.649633008079326</v>
      </c>
      <c r="G17457">
        <v>0.76191204023877501</v>
      </c>
      <c r="H17457">
        <v>-6.6426079360302097</v>
      </c>
    </row>
    <row r="17458" spans="1:8">
      <c r="A17458" t="s">
        <v>17517</v>
      </c>
      <c r="B17458">
        <f t="shared" si="272"/>
        <v>0.91467236280231756</v>
      </c>
      <c r="C17458">
        <v>-0.128673034777777</v>
      </c>
      <c r="D17458">
        <v>5.1138544815882296</v>
      </c>
      <c r="E17458">
        <v>-0.462052170841109</v>
      </c>
      <c r="F17458">
        <v>0.64971854089859504</v>
      </c>
      <c r="G17458">
        <v>0.76192835400230796</v>
      </c>
      <c r="H17458">
        <v>-6.6426658443943296</v>
      </c>
    </row>
    <row r="17459" spans="1:8">
      <c r="A17459" t="s">
        <v>17518</v>
      </c>
      <c r="B17459">
        <f t="shared" si="272"/>
        <v>1.0705264251462663</v>
      </c>
      <c r="C17459">
        <v>9.8320408013889499E-2</v>
      </c>
      <c r="D17459">
        <v>5.5592624375882398</v>
      </c>
      <c r="E17459">
        <v>0.46200850888297601</v>
      </c>
      <c r="F17459">
        <v>0.64974924257847499</v>
      </c>
      <c r="G17459">
        <v>0.76192835400230796</v>
      </c>
      <c r="H17459">
        <v>-6.6426866259251396</v>
      </c>
    </row>
    <row r="17460" spans="1:8">
      <c r="A17460" t="s">
        <v>17519</v>
      </c>
      <c r="B17460">
        <f t="shared" si="272"/>
        <v>0.97494285568064698</v>
      </c>
      <c r="C17460">
        <v>-3.6610434222221197E-2</v>
      </c>
      <c r="D17460">
        <v>6.56099709741176</v>
      </c>
      <c r="E17460">
        <v>-0.461995249142721</v>
      </c>
      <c r="F17460">
        <v>0.64975856652792896</v>
      </c>
      <c r="G17460">
        <v>0.76192835400230796</v>
      </c>
      <c r="H17460">
        <v>-6.6426929367080598</v>
      </c>
    </row>
    <row r="17461" spans="1:8">
      <c r="A17461" t="s">
        <v>17520</v>
      </c>
      <c r="B17461">
        <f t="shared" si="272"/>
        <v>0.95978135129164788</v>
      </c>
      <c r="C17461">
        <v>-5.92223133611108E-2</v>
      </c>
      <c r="D17461">
        <v>5.5365077618235299</v>
      </c>
      <c r="E17461">
        <v>-0.46188881197925502</v>
      </c>
      <c r="F17461">
        <v>0.64983341289492602</v>
      </c>
      <c r="G17461">
        <v>0.76197247778910804</v>
      </c>
      <c r="H17461">
        <v>-6.6427435875447696</v>
      </c>
    </row>
    <row r="17462" spans="1:8">
      <c r="A17462" t="s">
        <v>17521</v>
      </c>
      <c r="B17462">
        <f t="shared" si="272"/>
        <v>1.0432724826622106</v>
      </c>
      <c r="C17462">
        <v>6.1116011208333001E-2</v>
      </c>
      <c r="D17462">
        <v>7.6526502934705896</v>
      </c>
      <c r="E17462">
        <v>0.461385259712356</v>
      </c>
      <c r="F17462">
        <v>0.65018756176493198</v>
      </c>
      <c r="G17462">
        <v>0.76225659897298303</v>
      </c>
      <c r="H17462">
        <v>-6.6429830613572598</v>
      </c>
    </row>
    <row r="17463" spans="1:8">
      <c r="A17463" t="s">
        <v>17522</v>
      </c>
      <c r="B17463">
        <f t="shared" si="272"/>
        <v>1.0232132712338182</v>
      </c>
      <c r="C17463">
        <v>3.3106881430555499E-2</v>
      </c>
      <c r="D17463">
        <v>3.32935798764706</v>
      </c>
      <c r="E17463">
        <v>0.46135257821886</v>
      </c>
      <c r="F17463">
        <v>0.65021054966613301</v>
      </c>
      <c r="G17463">
        <v>0.76225659897298303</v>
      </c>
      <c r="H17463">
        <v>-6.6429985948525401</v>
      </c>
    </row>
    <row r="17464" spans="1:8">
      <c r="A17464" t="s">
        <v>17523</v>
      </c>
      <c r="B17464">
        <f t="shared" si="272"/>
        <v>0.96484995244012739</v>
      </c>
      <c r="C17464">
        <v>-5.1623494166666298E-2</v>
      </c>
      <c r="D17464">
        <v>7.8434749853529402</v>
      </c>
      <c r="E17464">
        <v>-0.46135137449059999</v>
      </c>
      <c r="F17464">
        <v>0.65021139636587799</v>
      </c>
      <c r="G17464">
        <v>0.76225659897298303</v>
      </c>
      <c r="H17464">
        <v>-6.6429991669634001</v>
      </c>
    </row>
    <row r="17465" spans="1:8">
      <c r="A17465" t="s">
        <v>17524</v>
      </c>
      <c r="B17465">
        <f t="shared" si="272"/>
        <v>0.96949680663166227</v>
      </c>
      <c r="C17465">
        <v>-4.4691948555554403E-2</v>
      </c>
      <c r="D17465">
        <v>6.6080480206470602</v>
      </c>
      <c r="E17465">
        <v>-0.46133253331826202</v>
      </c>
      <c r="F17465">
        <v>0.65022464926802004</v>
      </c>
      <c r="G17465">
        <v>0.76225659897298303</v>
      </c>
      <c r="H17465">
        <v>-6.6430081216512296</v>
      </c>
    </row>
    <row r="17466" spans="1:8">
      <c r="A17466" t="s">
        <v>17525</v>
      </c>
      <c r="B17466">
        <f t="shared" si="272"/>
        <v>0.97385340741895299</v>
      </c>
      <c r="C17466">
        <v>-3.8223472791666699E-2</v>
      </c>
      <c r="D17466">
        <v>8.2642179269411802</v>
      </c>
      <c r="E17466">
        <v>-0.46113170080830601</v>
      </c>
      <c r="F17466">
        <v>0.65036592255944603</v>
      </c>
      <c r="G17466">
        <v>0.76237855897850204</v>
      </c>
      <c r="H17466">
        <v>-6.6431035496122401</v>
      </c>
    </row>
    <row r="17467" spans="1:8">
      <c r="A17467" t="s">
        <v>17526</v>
      </c>
      <c r="B17467">
        <f t="shared" si="272"/>
        <v>0.96115693185144357</v>
      </c>
      <c r="C17467">
        <v>-5.7156090194444703E-2</v>
      </c>
      <c r="D17467">
        <v>9.6880508121764706</v>
      </c>
      <c r="E17467">
        <v>-0.46094427919666198</v>
      </c>
      <c r="F17467">
        <v>0.65049777443626</v>
      </c>
      <c r="G17467">
        <v>0.76248946158442399</v>
      </c>
      <c r="H17467">
        <v>-6.6431925686517301</v>
      </c>
    </row>
    <row r="17468" spans="1:8">
      <c r="A17468" t="s">
        <v>17527</v>
      </c>
      <c r="B17468">
        <f t="shared" si="272"/>
        <v>1.0208951605535215</v>
      </c>
      <c r="C17468">
        <v>2.9834718208335002E-2</v>
      </c>
      <c r="D17468">
        <v>6.2787090699411801</v>
      </c>
      <c r="E17468">
        <v>0.46075717758260298</v>
      </c>
      <c r="F17468">
        <v>0.65062941305922295</v>
      </c>
      <c r="G17468">
        <v>0.76260010153784097</v>
      </c>
      <c r="H17468">
        <v>-6.6432814004822696</v>
      </c>
    </row>
    <row r="17469" spans="1:8">
      <c r="A17469" t="s">
        <v>17528</v>
      </c>
      <c r="B17469">
        <f t="shared" si="272"/>
        <v>0.96907075144554666</v>
      </c>
      <c r="C17469">
        <v>-4.5326094847221901E-2</v>
      </c>
      <c r="D17469">
        <v>7.4943285357647103</v>
      </c>
      <c r="E17469">
        <v>-0.46041854728084403</v>
      </c>
      <c r="F17469">
        <v>0.65086769248302201</v>
      </c>
      <c r="G17469">
        <v>0.76275803928925601</v>
      </c>
      <c r="H17469">
        <v>-6.6434420853967504</v>
      </c>
    </row>
    <row r="17470" spans="1:8">
      <c r="A17470" t="s">
        <v>17529</v>
      </c>
      <c r="B17470">
        <f t="shared" si="272"/>
        <v>1.0426444169950548</v>
      </c>
      <c r="C17470">
        <v>6.0247225638889103E-2</v>
      </c>
      <c r="D17470">
        <v>6.2180714302941196</v>
      </c>
      <c r="E17470">
        <v>0.46041825738633602</v>
      </c>
      <c r="F17470">
        <v>0.650867896485812</v>
      </c>
      <c r="G17470">
        <v>0.76275803928925601</v>
      </c>
      <c r="H17470">
        <v>-6.64344222290645</v>
      </c>
    </row>
    <row r="17471" spans="1:8">
      <c r="A17471" t="s">
        <v>17530</v>
      </c>
      <c r="B17471">
        <f t="shared" si="272"/>
        <v>1.0229510831388242</v>
      </c>
      <c r="C17471">
        <v>3.2737157986111702E-2</v>
      </c>
      <c r="D17471">
        <v>4.2601572037058801</v>
      </c>
      <c r="E17471">
        <v>0.46036858155340199</v>
      </c>
      <c r="F17471">
        <v>0.65090285447904095</v>
      </c>
      <c r="G17471">
        <v>0.76275803928925601</v>
      </c>
      <c r="H17471">
        <v>-6.6434657850881997</v>
      </c>
    </row>
    <row r="17472" spans="1:8">
      <c r="A17472" t="s">
        <v>17531</v>
      </c>
      <c r="B17472">
        <f t="shared" si="272"/>
        <v>0.97205967625768852</v>
      </c>
      <c r="C17472">
        <v>-4.08832090416665E-2</v>
      </c>
      <c r="D17472">
        <v>6.4327107205294096</v>
      </c>
      <c r="E17472">
        <v>-0.46035389724120102</v>
      </c>
      <c r="F17472">
        <v>0.65091318831742195</v>
      </c>
      <c r="G17472">
        <v>0.76275803928925601</v>
      </c>
      <c r="H17472">
        <v>-6.6434727496585602</v>
      </c>
    </row>
    <row r="17473" spans="1:8">
      <c r="A17473" t="s">
        <v>17532</v>
      </c>
      <c r="B17473">
        <f t="shared" si="272"/>
        <v>0.97152239597841239</v>
      </c>
      <c r="C17473">
        <v>-4.1680841027777402E-2</v>
      </c>
      <c r="D17473">
        <v>4.6998024266470599</v>
      </c>
      <c r="E17473">
        <v>-0.46024949506462998</v>
      </c>
      <c r="F17473">
        <v>0.65098666170097597</v>
      </c>
      <c r="G17473">
        <v>0.76280047647688198</v>
      </c>
      <c r="H17473">
        <v>-6.6435222599470096</v>
      </c>
    </row>
    <row r="17474" spans="1:8">
      <c r="A17474" t="s">
        <v>17533</v>
      </c>
      <c r="B17474">
        <f t="shared" ref="B17474:B17537" si="273">2^C17474</f>
        <v>0.97020440444132794</v>
      </c>
      <c r="C17474">
        <v>-4.3639365930555597E-2</v>
      </c>
      <c r="D17474">
        <v>8.9885395406470607</v>
      </c>
      <c r="E17474">
        <v>-0.46018888823609599</v>
      </c>
      <c r="F17474">
        <v>0.65102931565232702</v>
      </c>
      <c r="G17474">
        <v>0.76280679787959105</v>
      </c>
      <c r="H17474">
        <v>-6.6435509962896697</v>
      </c>
    </row>
    <row r="17475" spans="1:8">
      <c r="A17475" t="s">
        <v>17534</v>
      </c>
      <c r="B17475">
        <f t="shared" si="273"/>
        <v>1.0499172938899759</v>
      </c>
      <c r="C17475">
        <v>7.0275685611112207E-2</v>
      </c>
      <c r="D17475">
        <v>6.4238049852352903</v>
      </c>
      <c r="E17475">
        <v>0.46008556407763201</v>
      </c>
      <c r="F17475">
        <v>0.65110203612534601</v>
      </c>
      <c r="G17475">
        <v>0.76284834528981404</v>
      </c>
      <c r="H17475">
        <v>-6.6435999782684396</v>
      </c>
    </row>
    <row r="17476" spans="1:8">
      <c r="A17476" t="s">
        <v>17535</v>
      </c>
      <c r="B17476">
        <f t="shared" si="273"/>
        <v>0.95752648484537084</v>
      </c>
      <c r="C17476">
        <v>-6.2615702861110706E-2</v>
      </c>
      <c r="D17476">
        <v>6.0091169579999999</v>
      </c>
      <c r="E17476">
        <v>-0.45994892483104499</v>
      </c>
      <c r="F17476">
        <v>0.65119820960156904</v>
      </c>
      <c r="G17476">
        <v>0.76291736453063996</v>
      </c>
      <c r="H17476">
        <v>-6.6436647371567297</v>
      </c>
    </row>
    <row r="17477" spans="1:8">
      <c r="A17477" t="s">
        <v>17536</v>
      </c>
      <c r="B17477">
        <f t="shared" si="273"/>
        <v>0.96984465051796243</v>
      </c>
      <c r="C17477">
        <v>-4.4174419624999101E-2</v>
      </c>
      <c r="D17477">
        <v>5.30930380217647</v>
      </c>
      <c r="E17477">
        <v>-0.45959033739871202</v>
      </c>
      <c r="F17477">
        <v>0.65145063123265001</v>
      </c>
      <c r="G17477">
        <v>0.76313340748008096</v>
      </c>
      <c r="H17477">
        <v>-6.6438345970322903</v>
      </c>
    </row>
    <row r="17478" spans="1:8">
      <c r="A17478" t="s">
        <v>17537</v>
      </c>
      <c r="B17478">
        <f t="shared" si="273"/>
        <v>1.0353924792467524</v>
      </c>
      <c r="C17478">
        <v>5.0177744083334197E-2</v>
      </c>
      <c r="D17478">
        <v>6.8832377502941204</v>
      </c>
      <c r="E17478">
        <v>0.45958105478987898</v>
      </c>
      <c r="F17478">
        <v>0.65145716614709004</v>
      </c>
      <c r="G17478">
        <v>0.76313340748008096</v>
      </c>
      <c r="H17478">
        <v>-6.6438389924099797</v>
      </c>
    </row>
    <row r="17479" spans="1:8">
      <c r="A17479" t="s">
        <v>17538</v>
      </c>
      <c r="B17479">
        <f t="shared" si="273"/>
        <v>0.93646868731885136</v>
      </c>
      <c r="C17479">
        <v>-9.4697338972222198E-2</v>
      </c>
      <c r="D17479">
        <v>6.4278585144117599</v>
      </c>
      <c r="E17479">
        <v>-0.45910603638512398</v>
      </c>
      <c r="F17479">
        <v>0.65179161580392098</v>
      </c>
      <c r="G17479">
        <v>0.76348150534121095</v>
      </c>
      <c r="H17479">
        <v>-6.6440638011607103</v>
      </c>
    </row>
    <row r="17480" spans="1:8">
      <c r="A17480" t="s">
        <v>17539</v>
      </c>
      <c r="B17480">
        <f t="shared" si="273"/>
        <v>1.0684072075591085</v>
      </c>
      <c r="C17480">
        <v>9.5461613652778304E-2</v>
      </c>
      <c r="D17480">
        <v>7.56914105547059</v>
      </c>
      <c r="E17480">
        <v>0.45894190498595999</v>
      </c>
      <c r="F17480">
        <v>0.65190719470293002</v>
      </c>
      <c r="G17480">
        <v>0.76357320196539202</v>
      </c>
      <c r="H17480">
        <v>-6.6441414257770299</v>
      </c>
    </row>
    <row r="17481" spans="1:8">
      <c r="A17481" t="s">
        <v>17540</v>
      </c>
      <c r="B17481">
        <f t="shared" si="273"/>
        <v>1.0355508553071573</v>
      </c>
      <c r="C17481">
        <v>5.0398405222221998E-2</v>
      </c>
      <c r="D17481">
        <v>5.6985100066470604</v>
      </c>
      <c r="E17481">
        <v>0.458779212407605</v>
      </c>
      <c r="F17481">
        <v>0.65202176937980305</v>
      </c>
      <c r="G17481">
        <v>0.76365798878120095</v>
      </c>
      <c r="H17481">
        <v>-6.6442183431808299</v>
      </c>
    </row>
    <row r="17482" spans="1:8">
      <c r="A17482" t="s">
        <v>17541</v>
      </c>
      <c r="B17482">
        <f t="shared" si="273"/>
        <v>0.96539240385857394</v>
      </c>
      <c r="C17482">
        <v>-5.0812619833332698E-2</v>
      </c>
      <c r="D17482">
        <v>6.6003365987647102</v>
      </c>
      <c r="E17482">
        <v>-0.45873318742408797</v>
      </c>
      <c r="F17482">
        <v>0.65205418365086598</v>
      </c>
      <c r="G17482">
        <v>0.76365798878120095</v>
      </c>
      <c r="H17482">
        <v>-6.6442400979313101</v>
      </c>
    </row>
    <row r="17483" spans="1:8">
      <c r="A17483" t="s">
        <v>17542</v>
      </c>
      <c r="B17483">
        <f t="shared" si="273"/>
        <v>0.96546661683690771</v>
      </c>
      <c r="C17483">
        <v>-5.07017192499995E-2</v>
      </c>
      <c r="D17483">
        <v>7.3344773635882401</v>
      </c>
      <c r="E17483">
        <v>-0.45852793068120701</v>
      </c>
      <c r="F17483">
        <v>0.65219874965977098</v>
      </c>
      <c r="G17483">
        <v>0.76378360609681295</v>
      </c>
      <c r="H17483">
        <v>-6.6443370912447204</v>
      </c>
    </row>
    <row r="17484" spans="1:8">
      <c r="A17484" t="s">
        <v>17543</v>
      </c>
      <c r="B17484">
        <f t="shared" si="273"/>
        <v>0.94628290392857572</v>
      </c>
      <c r="C17484">
        <v>-7.9656533861110698E-2</v>
      </c>
      <c r="D17484">
        <v>7.6633767945882401</v>
      </c>
      <c r="E17484">
        <v>-0.458350892653486</v>
      </c>
      <c r="F17484">
        <v>0.65232345213627396</v>
      </c>
      <c r="G17484">
        <v>0.76388594838334001</v>
      </c>
      <c r="H17484">
        <v>-6.6444207158779598</v>
      </c>
    </row>
    <row r="17485" spans="1:8">
      <c r="A17485" t="s">
        <v>17544</v>
      </c>
      <c r="B17485">
        <f t="shared" si="273"/>
        <v>1.1090216513473941</v>
      </c>
      <c r="C17485">
        <v>0.14928753140277901</v>
      </c>
      <c r="D17485">
        <v>8.1388622108235307</v>
      </c>
      <c r="E17485">
        <v>0.45827229023464</v>
      </c>
      <c r="F17485">
        <v>0.65237882168747696</v>
      </c>
      <c r="G17485">
        <v>0.76389738153458797</v>
      </c>
      <c r="H17485">
        <v>-6.6444578339467597</v>
      </c>
    </row>
    <row r="17486" spans="1:8">
      <c r="A17486" t="s">
        <v>17545</v>
      </c>
      <c r="B17486">
        <f t="shared" si="273"/>
        <v>1.0366631520762741</v>
      </c>
      <c r="C17486">
        <v>5.1947188486112003E-2</v>
      </c>
      <c r="D17486">
        <v>5.5348653293529404</v>
      </c>
      <c r="E17486">
        <v>0.45823109658030098</v>
      </c>
      <c r="F17486">
        <v>0.65240784038158905</v>
      </c>
      <c r="G17486">
        <v>0.76389738153458797</v>
      </c>
      <c r="H17486">
        <v>-6.6444772841605602</v>
      </c>
    </row>
    <row r="17487" spans="1:8">
      <c r="A17487" t="s">
        <v>17546</v>
      </c>
      <c r="B17487">
        <f t="shared" si="273"/>
        <v>0.96844230955296617</v>
      </c>
      <c r="C17487">
        <v>-4.6261985347222402E-2</v>
      </c>
      <c r="D17487">
        <v>4.7661653528235304</v>
      </c>
      <c r="E17487">
        <v>-0.45810067676610799</v>
      </c>
      <c r="F17487">
        <v>0.65249971783637195</v>
      </c>
      <c r="G17487">
        <v>0.76396126748621995</v>
      </c>
      <c r="H17487">
        <v>-6.6445388526156099</v>
      </c>
    </row>
    <row r="17488" spans="1:8">
      <c r="A17488" t="s">
        <v>17547</v>
      </c>
      <c r="B17488">
        <f t="shared" si="273"/>
        <v>0.9622225708144303</v>
      </c>
      <c r="C17488">
        <v>-5.5557453833334103E-2</v>
      </c>
      <c r="D17488">
        <v>9.5622991228235303</v>
      </c>
      <c r="E17488">
        <v>-0.45793792545895801</v>
      </c>
      <c r="F17488">
        <v>0.65261438005047001</v>
      </c>
      <c r="G17488">
        <v>0.76401392809805202</v>
      </c>
      <c r="H17488">
        <v>-6.6446156600964397</v>
      </c>
    </row>
    <row r="17489" spans="1:8">
      <c r="A17489" t="s">
        <v>17548</v>
      </c>
      <c r="B17489">
        <f t="shared" si="273"/>
        <v>0.98359787200391235</v>
      </c>
      <c r="C17489">
        <v>-2.3859481194444299E-2</v>
      </c>
      <c r="D17489">
        <v>3.39938077270588</v>
      </c>
      <c r="E17489">
        <v>-0.45793089761320499</v>
      </c>
      <c r="F17489">
        <v>0.65261933153806195</v>
      </c>
      <c r="G17489">
        <v>0.76401392809805202</v>
      </c>
      <c r="H17489">
        <v>-6.6446189761587604</v>
      </c>
    </row>
    <row r="17490" spans="1:8">
      <c r="A17490" t="s">
        <v>17549</v>
      </c>
      <c r="B17490">
        <f t="shared" si="273"/>
        <v>1.0231891268318742</v>
      </c>
      <c r="C17490">
        <v>3.3072838263889598E-2</v>
      </c>
      <c r="D17490">
        <v>3.3714372222941198</v>
      </c>
      <c r="E17490">
        <v>0.45766144927437602</v>
      </c>
      <c r="F17490">
        <v>0.65280918463891702</v>
      </c>
      <c r="G17490">
        <v>0.76419248882797997</v>
      </c>
      <c r="H17490">
        <v>-6.6447460768719404</v>
      </c>
    </row>
    <row r="17491" spans="1:8">
      <c r="A17491" t="s">
        <v>17550</v>
      </c>
      <c r="B17491">
        <f t="shared" si="273"/>
        <v>1.0298391177913355</v>
      </c>
      <c r="C17491">
        <v>4.2418976152777399E-2</v>
      </c>
      <c r="D17491">
        <v>9.5411818156470591</v>
      </c>
      <c r="E17491">
        <v>0.45751933329407302</v>
      </c>
      <c r="F17491">
        <v>0.65290932930538903</v>
      </c>
      <c r="G17491">
        <v>0.76426602051853798</v>
      </c>
      <c r="H17491">
        <v>-6.6448130845852802</v>
      </c>
    </row>
    <row r="17492" spans="1:8">
      <c r="A17492" t="s">
        <v>17551</v>
      </c>
      <c r="B17492">
        <f t="shared" si="273"/>
        <v>1.037945311901044</v>
      </c>
      <c r="C17492">
        <v>5.3730431819444799E-2</v>
      </c>
      <c r="D17492">
        <v>7.1797794803529396</v>
      </c>
      <c r="E17492">
        <v>0.457253398949444</v>
      </c>
      <c r="F17492">
        <v>0.65309674315366595</v>
      </c>
      <c r="G17492">
        <v>0.76444169130324202</v>
      </c>
      <c r="H17492">
        <v>-6.6449384181104696</v>
      </c>
    </row>
    <row r="17493" spans="1:8">
      <c r="A17493" t="s">
        <v>17552</v>
      </c>
      <c r="B17493">
        <f t="shared" si="273"/>
        <v>1.0235582670178442</v>
      </c>
      <c r="C17493">
        <v>3.3593231472222401E-2</v>
      </c>
      <c r="D17493">
        <v>3.2090260097058798</v>
      </c>
      <c r="E17493">
        <v>0.45713202239190398</v>
      </c>
      <c r="F17493">
        <v>0.65318228965217995</v>
      </c>
      <c r="G17493">
        <v>0.76448428197942797</v>
      </c>
      <c r="H17493">
        <v>-6.6449955986321898</v>
      </c>
    </row>
    <row r="17494" spans="1:8">
      <c r="A17494" t="s">
        <v>17553</v>
      </c>
      <c r="B17494">
        <f t="shared" si="273"/>
        <v>1.0309174086947894</v>
      </c>
      <c r="C17494">
        <v>4.39287567222219E-2</v>
      </c>
      <c r="D17494">
        <v>4.2251909201176501</v>
      </c>
      <c r="E17494">
        <v>0.457095811032319</v>
      </c>
      <c r="F17494">
        <v>0.65320781246842796</v>
      </c>
      <c r="G17494">
        <v>0.76448428197942797</v>
      </c>
      <c r="H17494">
        <v>-6.6450126549413602</v>
      </c>
    </row>
    <row r="17495" spans="1:8">
      <c r="A17495" t="s">
        <v>17554</v>
      </c>
      <c r="B17495">
        <f t="shared" si="273"/>
        <v>1.023524997090401</v>
      </c>
      <c r="C17495">
        <v>3.3546337083333502E-2</v>
      </c>
      <c r="D17495">
        <v>8.2059736597647106</v>
      </c>
      <c r="E17495">
        <v>0.45681893548305702</v>
      </c>
      <c r="F17495">
        <v>0.65340297696809102</v>
      </c>
      <c r="G17495">
        <v>0.76466898064866395</v>
      </c>
      <c r="H17495">
        <v>-6.6451430255294603</v>
      </c>
    </row>
    <row r="17496" spans="1:8">
      <c r="A17496" t="s">
        <v>17555</v>
      </c>
      <c r="B17496">
        <f t="shared" si="273"/>
        <v>1.0475878853387397</v>
      </c>
      <c r="C17496">
        <v>6.70712810833336E-2</v>
      </c>
      <c r="D17496">
        <v>9.0024657355294107</v>
      </c>
      <c r="E17496">
        <v>0.45670435552448402</v>
      </c>
      <c r="F17496">
        <v>0.65348374982494495</v>
      </c>
      <c r="G17496">
        <v>0.764719794808007</v>
      </c>
      <c r="H17496">
        <v>-6.6451969544902596</v>
      </c>
    </row>
    <row r="17497" spans="1:8">
      <c r="A17497" t="s">
        <v>17556</v>
      </c>
      <c r="B17497">
        <f t="shared" si="273"/>
        <v>0.94103927617266336</v>
      </c>
      <c r="C17497">
        <v>-8.7673156888888895E-2</v>
      </c>
      <c r="D17497">
        <v>6.1016772322941204</v>
      </c>
      <c r="E17497">
        <v>-0.45610472553766601</v>
      </c>
      <c r="F17497">
        <v>0.65390652948698003</v>
      </c>
      <c r="G17497">
        <v>0.76517080350862698</v>
      </c>
      <c r="H17497">
        <v>-6.6454789648999704</v>
      </c>
    </row>
    <row r="17498" spans="1:8">
      <c r="A17498" t="s">
        <v>17557</v>
      </c>
      <c r="B17498">
        <f t="shared" si="273"/>
        <v>0.98471480801260713</v>
      </c>
      <c r="C17498">
        <v>-2.2222141527778801E-2</v>
      </c>
      <c r="D17498">
        <v>13.606599370588199</v>
      </c>
      <c r="E17498">
        <v>-0.45600489924695897</v>
      </c>
      <c r="F17498">
        <v>0.65397692550057696</v>
      </c>
      <c r="G17498">
        <v>0.76520944137699698</v>
      </c>
      <c r="H17498">
        <v>-6.6455258788203304</v>
      </c>
    </row>
    <row r="17499" spans="1:8">
      <c r="A17499" t="s">
        <v>17558</v>
      </c>
      <c r="B17499">
        <f t="shared" si="273"/>
        <v>1.0307071200835711</v>
      </c>
      <c r="C17499">
        <v>4.3634442861111601E-2</v>
      </c>
      <c r="D17499">
        <v>3.8114050516470601</v>
      </c>
      <c r="E17499">
        <v>0.455921350471375</v>
      </c>
      <c r="F17499">
        <v>0.65403584542616999</v>
      </c>
      <c r="G17499">
        <v>0.76523464758315096</v>
      </c>
      <c r="H17499">
        <v>-6.64556513532537</v>
      </c>
    </row>
    <row r="17500" spans="1:8">
      <c r="A17500" t="s">
        <v>17559</v>
      </c>
      <c r="B17500">
        <f t="shared" si="273"/>
        <v>0.97808214397705584</v>
      </c>
      <c r="C17500">
        <v>-3.1972460250000202E-2</v>
      </c>
      <c r="D17500">
        <v>3.0885388086470602</v>
      </c>
      <c r="E17500">
        <v>-0.45585442445364799</v>
      </c>
      <c r="F17500">
        <v>0.65408304440971798</v>
      </c>
      <c r="G17500">
        <v>0.765246137962178</v>
      </c>
      <c r="H17500">
        <v>-6.6455965763404503</v>
      </c>
    </row>
    <row r="17501" spans="1:8">
      <c r="A17501" t="s">
        <v>17560</v>
      </c>
      <c r="B17501">
        <f t="shared" si="273"/>
        <v>0.94019338108656614</v>
      </c>
      <c r="C17501">
        <v>-8.8970570819443595E-2</v>
      </c>
      <c r="D17501">
        <v>5.3085508814705902</v>
      </c>
      <c r="E17501">
        <v>-0.45466360296641001</v>
      </c>
      <c r="F17501">
        <v>0.65492311209581999</v>
      </c>
      <c r="G17501">
        <v>0.76618519279644204</v>
      </c>
      <c r="H17501">
        <v>-6.6461552560863</v>
      </c>
    </row>
    <row r="17502" spans="1:8">
      <c r="A17502" t="s">
        <v>17561</v>
      </c>
      <c r="B17502">
        <f t="shared" si="273"/>
        <v>1.0282398401798216</v>
      </c>
      <c r="C17502">
        <v>4.0176816944444797E-2</v>
      </c>
      <c r="D17502">
        <v>9.2549699190588193</v>
      </c>
      <c r="E17502">
        <v>0.45460664174758803</v>
      </c>
      <c r="F17502">
        <v>0.65496330743368003</v>
      </c>
      <c r="G17502">
        <v>0.76618843455172403</v>
      </c>
      <c r="H17502">
        <v>-6.6461819439643302</v>
      </c>
    </row>
    <row r="17503" spans="1:8">
      <c r="A17503" t="s">
        <v>17562</v>
      </c>
      <c r="B17503">
        <f t="shared" si="273"/>
        <v>0.96858351103850582</v>
      </c>
      <c r="C17503">
        <v>-4.6051651874999801E-2</v>
      </c>
      <c r="D17503">
        <v>7.05583208358824</v>
      </c>
      <c r="E17503">
        <v>-0.45436142062550799</v>
      </c>
      <c r="F17503">
        <v>0.65513636294866695</v>
      </c>
      <c r="G17503">
        <v>0.76633316975561405</v>
      </c>
      <c r="H17503">
        <v>-6.6462967994372404</v>
      </c>
    </row>
    <row r="17504" spans="1:8">
      <c r="A17504" t="s">
        <v>17563</v>
      </c>
      <c r="B17504">
        <f t="shared" si="273"/>
        <v>0.95444995227029816</v>
      </c>
      <c r="C17504">
        <v>-6.7258544722221703E-2</v>
      </c>
      <c r="D17504">
        <v>7.2353446236470598</v>
      </c>
      <c r="E17504">
        <v>-0.45432524433256</v>
      </c>
      <c r="F17504">
        <v>0.65516189470192598</v>
      </c>
      <c r="G17504">
        <v>0.76633316975561405</v>
      </c>
      <c r="H17504">
        <v>-6.6463137383909396</v>
      </c>
    </row>
    <row r="17505" spans="1:8">
      <c r="A17505" t="s">
        <v>17564</v>
      </c>
      <c r="B17505">
        <f t="shared" si="273"/>
        <v>0.95929533839392622</v>
      </c>
      <c r="C17505">
        <v>-5.9953048527776998E-2</v>
      </c>
      <c r="D17505">
        <v>7.70472813352941</v>
      </c>
      <c r="E17505">
        <v>-0.45416159945623202</v>
      </c>
      <c r="F17505">
        <v>0.65527739406293695</v>
      </c>
      <c r="G17505">
        <v>0.766413371353868</v>
      </c>
      <c r="H17505">
        <v>-6.6463903459576699</v>
      </c>
    </row>
    <row r="17506" spans="1:8">
      <c r="A17506" t="s">
        <v>17565</v>
      </c>
      <c r="B17506">
        <f t="shared" si="273"/>
        <v>0.96510365149247568</v>
      </c>
      <c r="C17506">
        <v>-5.1244199694443097E-2</v>
      </c>
      <c r="D17506">
        <v>4.5477705090588199</v>
      </c>
      <c r="E17506">
        <v>-0.45412201735060198</v>
      </c>
      <c r="F17506">
        <v>0.65530533217161502</v>
      </c>
      <c r="G17506">
        <v>0.766413371353868</v>
      </c>
      <c r="H17506">
        <v>-6.64640887160001</v>
      </c>
    </row>
    <row r="17507" spans="1:8">
      <c r="A17507" t="s">
        <v>17566</v>
      </c>
      <c r="B17507">
        <f t="shared" si="273"/>
        <v>1.0798353700929271</v>
      </c>
      <c r="C17507">
        <v>0.110811378263889</v>
      </c>
      <c r="D17507">
        <v>4.0857344989411803</v>
      </c>
      <c r="E17507">
        <v>0.45403401145756001</v>
      </c>
      <c r="F17507">
        <v>0.65536745096435201</v>
      </c>
      <c r="G17507">
        <v>0.76644223829505198</v>
      </c>
      <c r="H17507">
        <v>-6.6464500554137897</v>
      </c>
    </row>
    <row r="17508" spans="1:8">
      <c r="A17508" t="s">
        <v>17567</v>
      </c>
      <c r="B17508">
        <f t="shared" si="273"/>
        <v>1.0354843132861549</v>
      </c>
      <c r="C17508">
        <v>5.0305698111111803E-2</v>
      </c>
      <c r="D17508">
        <v>8.2873501564117706</v>
      </c>
      <c r="E17508">
        <v>0.45396052502001399</v>
      </c>
      <c r="F17508">
        <v>0.65541932321365104</v>
      </c>
      <c r="G17508">
        <v>0.76645911944668299</v>
      </c>
      <c r="H17508">
        <v>-6.6464844386367501</v>
      </c>
    </row>
    <row r="17509" spans="1:8">
      <c r="A17509" t="s">
        <v>17568</v>
      </c>
      <c r="B17509">
        <f t="shared" si="273"/>
        <v>0.9588016548276902</v>
      </c>
      <c r="C17509">
        <v>-6.0695695902775799E-2</v>
      </c>
      <c r="D17509">
        <v>9.7886999406470601</v>
      </c>
      <c r="E17509">
        <v>-0.453831756901584</v>
      </c>
      <c r="F17509">
        <v>0.65551022178632601</v>
      </c>
      <c r="G17509">
        <v>0.76651627465513195</v>
      </c>
      <c r="H17509">
        <v>-6.6465446742401202</v>
      </c>
    </row>
    <row r="17510" spans="1:8">
      <c r="A17510" t="s">
        <v>17569</v>
      </c>
      <c r="B17510">
        <f t="shared" si="273"/>
        <v>0.97463852822697239</v>
      </c>
      <c r="C17510">
        <v>-3.7060840361111201E-2</v>
      </c>
      <c r="D17510">
        <v>6.4861378873529398</v>
      </c>
      <c r="E17510">
        <v>-0.45374391211035497</v>
      </c>
      <c r="F17510">
        <v>0.65557223539877396</v>
      </c>
      <c r="G17510">
        <v>0.76651627465513195</v>
      </c>
      <c r="H17510">
        <v>-6.6465857570107598</v>
      </c>
    </row>
    <row r="17511" spans="1:8">
      <c r="A17511" t="s">
        <v>567</v>
      </c>
      <c r="B17511">
        <f t="shared" si="273"/>
        <v>1.0826868834302283</v>
      </c>
      <c r="C17511">
        <v>0.114616071166669</v>
      </c>
      <c r="D17511">
        <v>8.2496985049999996</v>
      </c>
      <c r="E17511">
        <v>0.453732178073318</v>
      </c>
      <c r="F17511">
        <v>0.65558051918191595</v>
      </c>
      <c r="G17511">
        <v>0.76651627465513195</v>
      </c>
      <c r="H17511">
        <v>-6.6465912441329396</v>
      </c>
    </row>
    <row r="17512" spans="1:8">
      <c r="A17512" t="s">
        <v>17570</v>
      </c>
      <c r="B17512">
        <f t="shared" si="273"/>
        <v>0.63383249075456827</v>
      </c>
      <c r="C17512">
        <v>-0.65782647958333396</v>
      </c>
      <c r="D17512">
        <v>7.6709037288235304</v>
      </c>
      <c r="E17512">
        <v>-0.45359578611609103</v>
      </c>
      <c r="F17512">
        <v>0.65567681008804601</v>
      </c>
      <c r="G17512">
        <v>0.766585079831682</v>
      </c>
      <c r="H17512">
        <v>-6.6466550141757201</v>
      </c>
    </row>
    <row r="17513" spans="1:8">
      <c r="A17513" t="s">
        <v>17571</v>
      </c>
      <c r="B17513">
        <f t="shared" si="273"/>
        <v>1.0402069131695861</v>
      </c>
      <c r="C17513">
        <v>5.6870531166667002E-2</v>
      </c>
      <c r="D17513">
        <v>7.1487889207647104</v>
      </c>
      <c r="E17513">
        <v>0.45325431788190301</v>
      </c>
      <c r="F17513">
        <v>0.65591790940862804</v>
      </c>
      <c r="G17513">
        <v>0.76682317035877401</v>
      </c>
      <c r="H17513">
        <v>-6.6468145854954601</v>
      </c>
    </row>
    <row r="17514" spans="1:8">
      <c r="A17514" t="s">
        <v>17572</v>
      </c>
      <c r="B17514">
        <f t="shared" si="273"/>
        <v>0.88501202187739136</v>
      </c>
      <c r="C17514">
        <v>-0.17623104219444399</v>
      </c>
      <c r="D17514">
        <v>7.3815442757058802</v>
      </c>
      <c r="E17514">
        <v>-0.45312217504670199</v>
      </c>
      <c r="F17514">
        <v>0.65601122151754498</v>
      </c>
      <c r="G17514">
        <v>0.76688846788835097</v>
      </c>
      <c r="H17514">
        <v>-6.64687630559194</v>
      </c>
    </row>
    <row r="17515" spans="1:8">
      <c r="A17515" t="s">
        <v>17573</v>
      </c>
      <c r="B17515">
        <f t="shared" si="273"/>
        <v>1.0267062219479255</v>
      </c>
      <c r="C17515">
        <v>3.8023433097223197E-2</v>
      </c>
      <c r="D17515">
        <v>8.2601386839411806</v>
      </c>
      <c r="E17515">
        <v>0.45299348894403202</v>
      </c>
      <c r="F17515">
        <v>0.65610209827964805</v>
      </c>
      <c r="G17515">
        <v>0.76695091116131298</v>
      </c>
      <c r="H17515">
        <v>-6.6469363942572404</v>
      </c>
    </row>
    <row r="17516" spans="1:8">
      <c r="A17516" t="s">
        <v>17574</v>
      </c>
      <c r="B17516">
        <f t="shared" si="273"/>
        <v>0.96941303536048928</v>
      </c>
      <c r="C17516">
        <v>-4.4816612833333803E-2</v>
      </c>
      <c r="D17516">
        <v>6.4594490484117602</v>
      </c>
      <c r="E17516">
        <v>-0.45287259497488802</v>
      </c>
      <c r="F17516">
        <v>0.65618747736188499</v>
      </c>
      <c r="G17516">
        <v>0.766965799807246</v>
      </c>
      <c r="H17516">
        <v>-6.6469928292806202</v>
      </c>
    </row>
    <row r="17517" spans="1:8">
      <c r="A17517" t="s">
        <v>17575</v>
      </c>
      <c r="B17517">
        <f t="shared" si="273"/>
        <v>1.0334992707583071</v>
      </c>
      <c r="C17517">
        <v>4.7537370791666998E-2</v>
      </c>
      <c r="D17517">
        <v>4.5971615462352897</v>
      </c>
      <c r="E17517">
        <v>0.45286936341741102</v>
      </c>
      <c r="F17517">
        <v>0.65618975965533699</v>
      </c>
      <c r="G17517">
        <v>0.766965799807246</v>
      </c>
      <c r="H17517">
        <v>-6.6469943376157197</v>
      </c>
    </row>
    <row r="17518" spans="1:8">
      <c r="A17518" t="s">
        <v>17576</v>
      </c>
      <c r="B17518">
        <f t="shared" si="273"/>
        <v>0.96969441817009083</v>
      </c>
      <c r="C17518">
        <v>-4.4397915472221702E-2</v>
      </c>
      <c r="D17518">
        <v>7.7190810514705896</v>
      </c>
      <c r="E17518">
        <v>-0.45278129476400197</v>
      </c>
      <c r="F17518">
        <v>0.656251959648254</v>
      </c>
      <c r="G17518">
        <v>0.76699471198713798</v>
      </c>
      <c r="H17518">
        <v>-6.6470354397670599</v>
      </c>
    </row>
    <row r="17519" spans="1:8">
      <c r="A17519" t="s">
        <v>17577</v>
      </c>
      <c r="B17519">
        <f t="shared" si="273"/>
        <v>0.97559914167330264</v>
      </c>
      <c r="C17519">
        <v>-3.5639606027778097E-2</v>
      </c>
      <c r="D17519">
        <v>8.4554211285294105</v>
      </c>
      <c r="E17519">
        <v>-0.45263417274066797</v>
      </c>
      <c r="F17519">
        <v>0.65635587287393204</v>
      </c>
      <c r="G17519">
        <v>0.767072370438863</v>
      </c>
      <c r="H17519">
        <v>-6.6471040850545897</v>
      </c>
    </row>
    <row r="17520" spans="1:8">
      <c r="A17520" t="s">
        <v>17578</v>
      </c>
      <c r="B17520">
        <f t="shared" si="273"/>
        <v>1.041592379994458</v>
      </c>
      <c r="C17520">
        <v>5.8790799291667001E-2</v>
      </c>
      <c r="D17520">
        <v>4.2469212781764698</v>
      </c>
      <c r="E17520">
        <v>0.45243181342793098</v>
      </c>
      <c r="F17520">
        <v>0.65649881236107899</v>
      </c>
      <c r="G17520">
        <v>0.76719562677483599</v>
      </c>
      <c r="H17520">
        <v>-6.64719846777471</v>
      </c>
    </row>
    <row r="17521" spans="1:8">
      <c r="A17521" t="s">
        <v>17579</v>
      </c>
      <c r="B17521">
        <f t="shared" si="273"/>
        <v>1.0409407681653917</v>
      </c>
      <c r="C17521">
        <v>5.7887978430555903E-2</v>
      </c>
      <c r="D17521">
        <v>6.7913028929411796</v>
      </c>
      <c r="E17521">
        <v>0.45223718734302798</v>
      </c>
      <c r="F17521">
        <v>0.65663630226818603</v>
      </c>
      <c r="G17521">
        <v>0.76728203144088103</v>
      </c>
      <c r="H17521">
        <v>-6.64728920474146</v>
      </c>
    </row>
    <row r="17522" spans="1:8">
      <c r="A17522" t="s">
        <v>17580</v>
      </c>
      <c r="B17522">
        <f t="shared" si="273"/>
        <v>0.97878167661080273</v>
      </c>
      <c r="C17522">
        <v>-3.0941001347221199E-2</v>
      </c>
      <c r="D17522">
        <v>4.633048337</v>
      </c>
      <c r="E17522">
        <v>-0.45222104624195297</v>
      </c>
      <c r="F17522">
        <v>0.65664770541081796</v>
      </c>
      <c r="G17522">
        <v>0.76728203144088103</v>
      </c>
      <c r="H17522">
        <v>-6.6472967282001001</v>
      </c>
    </row>
    <row r="17523" spans="1:8">
      <c r="A17523" t="s">
        <v>17581</v>
      </c>
      <c r="B17523">
        <f t="shared" si="273"/>
        <v>1.04949044369732</v>
      </c>
      <c r="C17523">
        <v>6.9689030000001095E-2</v>
      </c>
      <c r="D17523">
        <v>5.7787899303529402</v>
      </c>
      <c r="E17523">
        <v>0.452109459664921</v>
      </c>
      <c r="F17523">
        <v>0.65672653993646302</v>
      </c>
      <c r="G17523">
        <v>0.76729663364546896</v>
      </c>
      <c r="H17523">
        <v>-6.6473487321621301</v>
      </c>
    </row>
    <row r="17524" spans="1:8">
      <c r="A17524" t="s">
        <v>17582</v>
      </c>
      <c r="B17524">
        <f t="shared" si="273"/>
        <v>0.93283372832950606</v>
      </c>
      <c r="C17524">
        <v>-0.100308142097222</v>
      </c>
      <c r="D17524">
        <v>5.9523176893529399</v>
      </c>
      <c r="E17524">
        <v>-0.45209726006067702</v>
      </c>
      <c r="F17524">
        <v>0.65673515905678403</v>
      </c>
      <c r="G17524">
        <v>0.76729663364546896</v>
      </c>
      <c r="H17524">
        <v>-6.6473544169223997</v>
      </c>
    </row>
    <row r="17525" spans="1:8">
      <c r="A17525" t="s">
        <v>17583</v>
      </c>
      <c r="B17525">
        <f t="shared" si="273"/>
        <v>0.95799753880046401</v>
      </c>
      <c r="C17525">
        <v>-6.1906145361111803E-2</v>
      </c>
      <c r="D17525">
        <v>8.1850698635882395</v>
      </c>
      <c r="E17525">
        <v>-0.45198994963965999</v>
      </c>
      <c r="F17525">
        <v>0.65681097688798895</v>
      </c>
      <c r="G17525">
        <v>0.76734004932217303</v>
      </c>
      <c r="H17525">
        <v>-6.6474044148779203</v>
      </c>
    </row>
    <row r="17526" spans="1:8">
      <c r="A17526" t="s">
        <v>17584</v>
      </c>
      <c r="B17526">
        <f t="shared" si="273"/>
        <v>1.0374337550587189</v>
      </c>
      <c r="C17526">
        <v>5.3019216652778499E-2</v>
      </c>
      <c r="D17526">
        <v>10.5050230881765</v>
      </c>
      <c r="E17526">
        <v>0.45189843903990501</v>
      </c>
      <c r="F17526">
        <v>0.656875634736376</v>
      </c>
      <c r="G17526">
        <v>0.76734004932217303</v>
      </c>
      <c r="H17526">
        <v>-6.6474470422400298</v>
      </c>
    </row>
    <row r="17527" spans="1:8">
      <c r="A17527" t="s">
        <v>17585</v>
      </c>
      <c r="B17527">
        <f t="shared" si="273"/>
        <v>0.97285505484341706</v>
      </c>
      <c r="C17527">
        <v>-3.9703220236110802E-2</v>
      </c>
      <c r="D17527">
        <v>7.3187934932352903</v>
      </c>
      <c r="E17527">
        <v>-0.45188552342917998</v>
      </c>
      <c r="F17527">
        <v>0.65688476063207102</v>
      </c>
      <c r="G17527">
        <v>0.76734004932217303</v>
      </c>
      <c r="H17527">
        <v>-6.64745305789606</v>
      </c>
    </row>
    <row r="17528" spans="1:8">
      <c r="A17528" t="s">
        <v>17586</v>
      </c>
      <c r="B17528">
        <f t="shared" si="273"/>
        <v>1.0242419347845637</v>
      </c>
      <c r="C17528">
        <v>3.4556532611111197E-2</v>
      </c>
      <c r="D17528">
        <v>4.18898787541176</v>
      </c>
      <c r="E17528">
        <v>0.45177268902628298</v>
      </c>
      <c r="F17528">
        <v>0.65696448938664598</v>
      </c>
      <c r="G17528">
        <v>0.76736905381495102</v>
      </c>
      <c r="H17528">
        <v>-6.6475056052149197</v>
      </c>
    </row>
    <row r="17529" spans="1:8">
      <c r="A17529" t="s">
        <v>17587</v>
      </c>
      <c r="B17529">
        <f t="shared" si="273"/>
        <v>1.0475042158773593</v>
      </c>
      <c r="C17529">
        <v>6.6956050333333197E-2</v>
      </c>
      <c r="D17529">
        <v>10.053107710764699</v>
      </c>
      <c r="E17529">
        <v>0.45171388708861698</v>
      </c>
      <c r="F17529">
        <v>0.65700604050098899</v>
      </c>
      <c r="G17529">
        <v>0.76736905381495102</v>
      </c>
      <c r="H17529">
        <v>-6.6475329843730799</v>
      </c>
    </row>
    <row r="17530" spans="1:8">
      <c r="A17530" t="s">
        <v>17588</v>
      </c>
      <c r="B17530">
        <f t="shared" si="273"/>
        <v>1.0531822838106779</v>
      </c>
      <c r="C17530">
        <v>7.4755158291667401E-2</v>
      </c>
      <c r="D17530">
        <v>7.9656384766470598</v>
      </c>
      <c r="E17530">
        <v>0.45169125106567998</v>
      </c>
      <c r="F17530">
        <v>0.65702203606321896</v>
      </c>
      <c r="G17530">
        <v>0.76736905381495102</v>
      </c>
      <c r="H17530">
        <v>-6.6475435231531597</v>
      </c>
    </row>
    <row r="17531" spans="1:8">
      <c r="A17531" t="s">
        <v>17589</v>
      </c>
      <c r="B17531">
        <f t="shared" si="273"/>
        <v>1.0189798231147258</v>
      </c>
      <c r="C17531">
        <v>2.7125484888889301E-2</v>
      </c>
      <c r="D17531">
        <v>6.2921362868235304</v>
      </c>
      <c r="E17531">
        <v>0.45148594167282702</v>
      </c>
      <c r="F17531">
        <v>0.65716712408521405</v>
      </c>
      <c r="G17531">
        <v>0.76748805163012901</v>
      </c>
      <c r="H17531">
        <v>-6.6476390866411501</v>
      </c>
    </row>
    <row r="17532" spans="1:8">
      <c r="A17532" t="s">
        <v>17590</v>
      </c>
      <c r="B17532">
        <f t="shared" si="273"/>
        <v>1.0301542974939577</v>
      </c>
      <c r="C17532">
        <v>4.2860441833333603E-2</v>
      </c>
      <c r="D17532">
        <v>7.72145572064706</v>
      </c>
      <c r="E17532">
        <v>0.45144098247123898</v>
      </c>
      <c r="F17532">
        <v>0.65719889772518902</v>
      </c>
      <c r="G17532">
        <v>0.76748805163012901</v>
      </c>
      <c r="H17532">
        <v>-6.6476600077262598</v>
      </c>
    </row>
    <row r="17533" spans="1:8">
      <c r="A17533" t="s">
        <v>17591</v>
      </c>
      <c r="B17533">
        <f t="shared" si="273"/>
        <v>1.0397699990420286</v>
      </c>
      <c r="C17533">
        <v>5.6264434194443998E-2</v>
      </c>
      <c r="D17533">
        <v>8.3819479016470595</v>
      </c>
      <c r="E17533">
        <v>0.45132463601113398</v>
      </c>
      <c r="F17533">
        <v>0.65728112541238204</v>
      </c>
      <c r="G17533">
        <v>0.76754029663288303</v>
      </c>
      <c r="H17533">
        <v>-6.6477141383463998</v>
      </c>
    </row>
    <row r="17534" spans="1:8">
      <c r="A17534" t="s">
        <v>17592</v>
      </c>
      <c r="B17534">
        <f t="shared" si="273"/>
        <v>0.97813943548823146</v>
      </c>
      <c r="C17534">
        <v>-3.1887956347222197E-2</v>
      </c>
      <c r="D17534">
        <v>6.4174961638823502</v>
      </c>
      <c r="E17534">
        <v>-0.45126396195524299</v>
      </c>
      <c r="F17534">
        <v>0.65732400850079897</v>
      </c>
      <c r="G17534">
        <v>0.767546593625555</v>
      </c>
      <c r="H17534">
        <v>-6.6477423617683096</v>
      </c>
    </row>
    <row r="17535" spans="1:8">
      <c r="A17535" t="s">
        <v>17593</v>
      </c>
      <c r="B17535">
        <f t="shared" si="273"/>
        <v>1.0247669180076246</v>
      </c>
      <c r="C17535">
        <v>3.5295807805555503E-2</v>
      </c>
      <c r="D17535">
        <v>3.96329256164706</v>
      </c>
      <c r="E17535">
        <v>0.451053544038506</v>
      </c>
      <c r="F17535">
        <v>0.65747273676096696</v>
      </c>
      <c r="G17535">
        <v>0.76767647654313198</v>
      </c>
      <c r="H17535">
        <v>-6.6478402120159696</v>
      </c>
    </row>
    <row r="17536" spans="1:8">
      <c r="A17536" t="s">
        <v>17594</v>
      </c>
      <c r="B17536">
        <f t="shared" si="273"/>
        <v>1.0361003338800616</v>
      </c>
      <c r="C17536">
        <v>5.1163717486111697E-2</v>
      </c>
      <c r="D17536">
        <v>7.3108009365882296</v>
      </c>
      <c r="E17536">
        <v>0.45094681710972001</v>
      </c>
      <c r="F17536">
        <v>0.65754817946595401</v>
      </c>
      <c r="G17536">
        <v>0.76772078005169497</v>
      </c>
      <c r="H17536">
        <v>-6.64788982599958</v>
      </c>
    </row>
    <row r="17537" spans="1:8">
      <c r="A17537" t="s">
        <v>17595</v>
      </c>
      <c r="B17537">
        <f t="shared" si="273"/>
        <v>1.0446914256983459</v>
      </c>
      <c r="C17537">
        <v>6.3076871152778199E-2</v>
      </c>
      <c r="D17537">
        <v>5.7000729192941204</v>
      </c>
      <c r="E17537">
        <v>0.450660275563461</v>
      </c>
      <c r="F17537">
        <v>0.65775074757390695</v>
      </c>
      <c r="G17537">
        <v>0.767913495385527</v>
      </c>
      <c r="H17537">
        <v>-6.6480229733993701</v>
      </c>
    </row>
    <row r="17538" spans="1:8">
      <c r="A17538" t="s">
        <v>17596</v>
      </c>
      <c r="B17538">
        <f t="shared" ref="B17538:B17601" si="274">2^C17538</f>
        <v>0.97491688978566926</v>
      </c>
      <c r="C17538">
        <v>-3.66488583888884E-2</v>
      </c>
      <c r="D17538">
        <v>6.6839678997058796</v>
      </c>
      <c r="E17538">
        <v>-0.45055169745154799</v>
      </c>
      <c r="F17538">
        <v>0.65782751308808696</v>
      </c>
      <c r="G17538">
        <v>0.76795932459670402</v>
      </c>
      <c r="H17538">
        <v>-6.6480734048455803</v>
      </c>
    </row>
    <row r="17539" spans="1:8">
      <c r="A17539" t="s">
        <v>17597</v>
      </c>
      <c r="B17539">
        <f t="shared" si="274"/>
        <v>1.0339049436107575</v>
      </c>
      <c r="C17539">
        <v>4.8103551527777899E-2</v>
      </c>
      <c r="D17539">
        <v>3.6241323173529398</v>
      </c>
      <c r="E17539">
        <v>0.45004421396510802</v>
      </c>
      <c r="F17539">
        <v>0.65818635962022998</v>
      </c>
      <c r="G17539">
        <v>0.768276164620043</v>
      </c>
      <c r="H17539">
        <v>-6.6483089590968802</v>
      </c>
    </row>
    <row r="17540" spans="1:8">
      <c r="A17540" t="s">
        <v>17598</v>
      </c>
      <c r="B17540">
        <f t="shared" si="274"/>
        <v>0.97422945431646246</v>
      </c>
      <c r="C17540">
        <v>-3.7666493402778001E-2</v>
      </c>
      <c r="D17540">
        <v>3.6420085318823499</v>
      </c>
      <c r="E17540">
        <v>-0.45002032057928998</v>
      </c>
      <c r="F17540">
        <v>0.65820325697855797</v>
      </c>
      <c r="G17540">
        <v>0.768276164620043</v>
      </c>
      <c r="H17540">
        <v>-6.6483200430922897</v>
      </c>
    </row>
    <row r="17541" spans="1:8">
      <c r="A17541" t="s">
        <v>17599</v>
      </c>
      <c r="B17541">
        <f t="shared" si="274"/>
        <v>1.0500083824395505</v>
      </c>
      <c r="C17541">
        <v>7.0400845277777305E-2</v>
      </c>
      <c r="D17541">
        <v>6.73104022423529</v>
      </c>
      <c r="E17541">
        <v>0.44994537644285998</v>
      </c>
      <c r="F17541">
        <v>0.65825625856505199</v>
      </c>
      <c r="G17541">
        <v>0.768276164620043</v>
      </c>
      <c r="H17541">
        <v>-6.6483548054888804</v>
      </c>
    </row>
    <row r="17542" spans="1:8">
      <c r="A17542" t="s">
        <v>17600</v>
      </c>
      <c r="B17542">
        <f t="shared" si="274"/>
        <v>1.1396800729409917</v>
      </c>
      <c r="C17542">
        <v>0.18862889284722201</v>
      </c>
      <c r="D17542">
        <v>6.4911081384117599</v>
      </c>
      <c r="E17542">
        <v>0.44992655509489399</v>
      </c>
      <c r="F17542">
        <v>0.65826956959029204</v>
      </c>
      <c r="G17542">
        <v>0.768276164620043</v>
      </c>
      <c r="H17542">
        <v>-6.6483635347718</v>
      </c>
    </row>
    <row r="17543" spans="1:8">
      <c r="A17543" t="s">
        <v>17601</v>
      </c>
      <c r="B17543">
        <f t="shared" si="274"/>
        <v>1.0410741297690291</v>
      </c>
      <c r="C17543">
        <v>5.8072799513888697E-2</v>
      </c>
      <c r="D17543">
        <v>6.6071102806470599</v>
      </c>
      <c r="E17543">
        <v>0.44986816822994902</v>
      </c>
      <c r="F17543">
        <v>0.658310863292495</v>
      </c>
      <c r="G17543">
        <v>0.768276164620043</v>
      </c>
      <c r="H17543">
        <v>-6.6483906121492797</v>
      </c>
    </row>
    <row r="17544" spans="1:8">
      <c r="A17544" t="s">
        <v>17602</v>
      </c>
      <c r="B17544">
        <f t="shared" si="274"/>
        <v>1.0232186958208545</v>
      </c>
      <c r="C17544">
        <v>3.3114529888888702E-2</v>
      </c>
      <c r="D17544">
        <v>3.7724933887058798</v>
      </c>
      <c r="E17544">
        <v>0.44975424523267998</v>
      </c>
      <c r="F17544">
        <v>0.65839143779919596</v>
      </c>
      <c r="G17544">
        <v>0.768276164620043</v>
      </c>
      <c r="H17544">
        <v>-6.6484434349703703</v>
      </c>
    </row>
    <row r="17545" spans="1:8">
      <c r="A17545" t="s">
        <v>17603</v>
      </c>
      <c r="B17545">
        <f t="shared" si="274"/>
        <v>0.96190004312537203</v>
      </c>
      <c r="C17545">
        <v>-5.6041112305555099E-2</v>
      </c>
      <c r="D17545">
        <v>4.58538695258824</v>
      </c>
      <c r="E17545">
        <v>-0.44974481303941</v>
      </c>
      <c r="F17545">
        <v>0.658398109115515</v>
      </c>
      <c r="G17545">
        <v>0.768276164620043</v>
      </c>
      <c r="H17545">
        <v>-6.6484478078215998</v>
      </c>
    </row>
    <row r="17546" spans="1:8">
      <c r="A17546" t="s">
        <v>17604</v>
      </c>
      <c r="B17546">
        <f t="shared" si="274"/>
        <v>0.98156266379691226</v>
      </c>
      <c r="C17546">
        <v>-2.68477213749998E-2</v>
      </c>
      <c r="D17546">
        <v>3.6627000938235299</v>
      </c>
      <c r="E17546">
        <v>-0.44963483664717901</v>
      </c>
      <c r="F17546">
        <v>0.65847589673753304</v>
      </c>
      <c r="G17546">
        <v>0.768276164620043</v>
      </c>
      <c r="H17546">
        <v>-6.6484987872725201</v>
      </c>
    </row>
    <row r="17547" spans="1:8">
      <c r="A17547" t="s">
        <v>17605</v>
      </c>
      <c r="B17547">
        <f t="shared" si="274"/>
        <v>1.0235870702781587</v>
      </c>
      <c r="C17547">
        <v>3.3633828805555398E-2</v>
      </c>
      <c r="D17547">
        <v>4.3378811914117597</v>
      </c>
      <c r="E17547">
        <v>0.44962009260721603</v>
      </c>
      <c r="F17547">
        <v>0.65848632567951104</v>
      </c>
      <c r="G17547">
        <v>0.768276164620043</v>
      </c>
      <c r="H17547">
        <v>-6.6485056209321698</v>
      </c>
    </row>
    <row r="17548" spans="1:8">
      <c r="A17548" t="s">
        <v>17606</v>
      </c>
      <c r="B17548">
        <f t="shared" si="274"/>
        <v>1.0372357055974477</v>
      </c>
      <c r="C17548">
        <v>5.2743775208333399E-2</v>
      </c>
      <c r="D17548">
        <v>7.8962326002352903</v>
      </c>
      <c r="E17548">
        <v>0.44960304794930001</v>
      </c>
      <c r="F17548">
        <v>0.658498382013888</v>
      </c>
      <c r="G17548">
        <v>0.768276164620043</v>
      </c>
      <c r="H17548">
        <v>-6.6485135206237604</v>
      </c>
    </row>
    <row r="17549" spans="1:8">
      <c r="A17549" t="s">
        <v>17607</v>
      </c>
      <c r="B17549">
        <f t="shared" si="274"/>
        <v>1.0285982848025133</v>
      </c>
      <c r="C17549">
        <v>4.0679653097221997E-2</v>
      </c>
      <c r="D17549">
        <v>4.2763543980588201</v>
      </c>
      <c r="E17549">
        <v>0.44958421269979199</v>
      </c>
      <c r="F17549">
        <v>0.65851170501404399</v>
      </c>
      <c r="G17549">
        <v>0.768276164620043</v>
      </c>
      <c r="H17549">
        <v>-6.6485222498609797</v>
      </c>
    </row>
    <row r="17550" spans="1:8">
      <c r="A17550" t="s">
        <v>17608</v>
      </c>
      <c r="B17550">
        <f t="shared" si="274"/>
        <v>0.93074271225708594</v>
      </c>
      <c r="C17550">
        <v>-0.10354568011111</v>
      </c>
      <c r="D17550">
        <v>4.7348689697647099</v>
      </c>
      <c r="E17550">
        <v>-0.44938499993484299</v>
      </c>
      <c r="F17550">
        <v>0.65865262417849502</v>
      </c>
      <c r="G17550">
        <v>0.76835973106175404</v>
      </c>
      <c r="H17550">
        <v>-6.6486145535766701</v>
      </c>
    </row>
    <row r="17551" spans="1:8">
      <c r="A17551" t="s">
        <v>17609</v>
      </c>
      <c r="B17551">
        <f t="shared" si="274"/>
        <v>0.97284445205547321</v>
      </c>
      <c r="C17551">
        <v>-3.9718943722221997E-2</v>
      </c>
      <c r="D17551">
        <v>5.0923003424117601</v>
      </c>
      <c r="E17551">
        <v>-0.44934857964415098</v>
      </c>
      <c r="F17551">
        <v>0.65867838859633598</v>
      </c>
      <c r="G17551">
        <v>0.76835973106175404</v>
      </c>
      <c r="H17551">
        <v>-6.64863142431944</v>
      </c>
    </row>
    <row r="17552" spans="1:8">
      <c r="A17552" t="s">
        <v>17610</v>
      </c>
      <c r="B17552">
        <f t="shared" si="274"/>
        <v>1.607212128011545</v>
      </c>
      <c r="C17552">
        <v>0.68456035579166696</v>
      </c>
      <c r="D17552">
        <v>8.4455468018823492</v>
      </c>
      <c r="E17552">
        <v>0.44927818894419802</v>
      </c>
      <c r="F17552">
        <v>0.65872818558720103</v>
      </c>
      <c r="G17552">
        <v>0.76835973106175404</v>
      </c>
      <c r="H17552">
        <v>-6.6486640271759097</v>
      </c>
    </row>
    <row r="17553" spans="1:8">
      <c r="A17553" t="s">
        <v>17611</v>
      </c>
      <c r="B17553">
        <f t="shared" si="274"/>
        <v>1.0250543464041999</v>
      </c>
      <c r="C17553">
        <v>3.5700400666666701E-2</v>
      </c>
      <c r="D17553">
        <v>5.1946370671176503</v>
      </c>
      <c r="E17553">
        <v>0.449270742184322</v>
      </c>
      <c r="F17553">
        <v>0.65873345379748405</v>
      </c>
      <c r="G17553">
        <v>0.76835973106175404</v>
      </c>
      <c r="H17553">
        <v>-6.6486674759993898</v>
      </c>
    </row>
    <row r="17554" spans="1:8">
      <c r="A17554" t="s">
        <v>17612</v>
      </c>
      <c r="B17554">
        <f t="shared" si="274"/>
        <v>1.0549662897900089</v>
      </c>
      <c r="C17554">
        <v>7.7196900041666794E-2</v>
      </c>
      <c r="D17554">
        <v>6.7051513847058803</v>
      </c>
      <c r="E17554">
        <v>0.449112320113705</v>
      </c>
      <c r="F17554">
        <v>0.65884553385480804</v>
      </c>
      <c r="G17554">
        <v>0.76844668231125601</v>
      </c>
      <c r="H17554">
        <v>-6.6487408328995903</v>
      </c>
    </row>
    <row r="17555" spans="1:8">
      <c r="A17555" t="s">
        <v>17613</v>
      </c>
      <c r="B17555">
        <f t="shared" si="274"/>
        <v>1.0202359413799047</v>
      </c>
      <c r="C17555">
        <v>2.8902830722222401E-2</v>
      </c>
      <c r="D17555">
        <v>3.9672382071176502</v>
      </c>
      <c r="E17555">
        <v>0.44885604381107702</v>
      </c>
      <c r="F17555">
        <v>0.65902686122663701</v>
      </c>
      <c r="G17555">
        <v>0.768614385888853</v>
      </c>
      <c r="H17555">
        <v>-6.6488594474133604</v>
      </c>
    </row>
    <row r="17556" spans="1:8">
      <c r="A17556" t="s">
        <v>17614</v>
      </c>
      <c r="B17556">
        <f t="shared" si="274"/>
        <v>0.95787327373071995</v>
      </c>
      <c r="C17556">
        <v>-6.2093294305554499E-2</v>
      </c>
      <c r="D17556">
        <v>8.8788512312352896</v>
      </c>
      <c r="E17556">
        <v>-0.44879069885902501</v>
      </c>
      <c r="F17556">
        <v>0.65907309929924196</v>
      </c>
      <c r="G17556">
        <v>0.76862452645704304</v>
      </c>
      <c r="H17556">
        <v>-6.6488896809831504</v>
      </c>
    </row>
    <row r="17557" spans="1:8">
      <c r="A17557" t="s">
        <v>17615</v>
      </c>
      <c r="B17557">
        <f t="shared" si="274"/>
        <v>1.0502017872832501</v>
      </c>
      <c r="C17557">
        <v>7.0666556027777799E-2</v>
      </c>
      <c r="D17557">
        <v>7.4166675648823501</v>
      </c>
      <c r="E17557">
        <v>0.44872627206360299</v>
      </c>
      <c r="F17557">
        <v>0.65911868907170101</v>
      </c>
      <c r="G17557">
        <v>0.76863390985218405</v>
      </c>
      <c r="H17557">
        <v>-6.6489194855331499</v>
      </c>
    </row>
    <row r="17558" spans="1:8">
      <c r="A17558" t="s">
        <v>17616</v>
      </c>
      <c r="B17558">
        <f t="shared" si="274"/>
        <v>0.97668434266098225</v>
      </c>
      <c r="C17558">
        <v>-3.4035725999999697E-2</v>
      </c>
      <c r="D17558">
        <v>3.7379593682352898</v>
      </c>
      <c r="E17558">
        <v>-0.44866231665210998</v>
      </c>
      <c r="F17558">
        <v>0.65916394664507505</v>
      </c>
      <c r="G17558">
        <v>0.768634395781573</v>
      </c>
      <c r="H17558">
        <v>-6.6489490678808902</v>
      </c>
    </row>
    <row r="17559" spans="1:8">
      <c r="A17559" t="s">
        <v>17617</v>
      </c>
      <c r="B17559">
        <f t="shared" si="274"/>
        <v>0.96998891431382206</v>
      </c>
      <c r="C17559">
        <v>-4.3959835583333502E-2</v>
      </c>
      <c r="D17559">
        <v>3.4517853291176501</v>
      </c>
      <c r="E17559">
        <v>-0.44859966549487001</v>
      </c>
      <c r="F17559">
        <v>0.65920828258842701</v>
      </c>
      <c r="G17559">
        <v>0.768634395781573</v>
      </c>
      <c r="H17559">
        <v>-6.6489780429559504</v>
      </c>
    </row>
    <row r="17560" spans="1:8">
      <c r="A17560" t="s">
        <v>17618</v>
      </c>
      <c r="B17560">
        <f t="shared" si="274"/>
        <v>0.94019458965993308</v>
      </c>
      <c r="C17560">
        <v>-8.8968716305556E-2</v>
      </c>
      <c r="D17560">
        <v>8.72264926064706</v>
      </c>
      <c r="E17560">
        <v>-0.448566522520088</v>
      </c>
      <c r="F17560">
        <v>0.65923173719184502</v>
      </c>
      <c r="G17560">
        <v>0.768634395781573</v>
      </c>
      <c r="H17560">
        <v>-6.6489933694088599</v>
      </c>
    </row>
    <row r="17561" spans="1:8">
      <c r="A17561" t="s">
        <v>17619</v>
      </c>
      <c r="B17561">
        <f t="shared" si="274"/>
        <v>0.9446847904886243</v>
      </c>
      <c r="C17561">
        <v>-8.2095064027777803E-2</v>
      </c>
      <c r="D17561">
        <v>11.3626248535294</v>
      </c>
      <c r="E17561">
        <v>-0.44845483477424097</v>
      </c>
      <c r="F17561">
        <v>0.65931077900145196</v>
      </c>
      <c r="G17561">
        <v>0.76868277781871996</v>
      </c>
      <c r="H17561">
        <v>-6.6490450095226299</v>
      </c>
    </row>
    <row r="17562" spans="1:8">
      <c r="A17562" t="s">
        <v>17620</v>
      </c>
      <c r="B17562">
        <f t="shared" si="274"/>
        <v>0.97819594429723855</v>
      </c>
      <c r="C17562">
        <v>-3.1804611763889303E-2</v>
      </c>
      <c r="D17562">
        <v>6.2564788782352903</v>
      </c>
      <c r="E17562">
        <v>-0.44829085798322499</v>
      </c>
      <c r="F17562">
        <v>0.65942683344752595</v>
      </c>
      <c r="G17562">
        <v>0.76877430449127004</v>
      </c>
      <c r="H17562">
        <v>-6.6491208033133002</v>
      </c>
    </row>
    <row r="17563" spans="1:8">
      <c r="A17563" t="s">
        <v>17621</v>
      </c>
      <c r="B17563">
        <f t="shared" si="274"/>
        <v>0.98208340660325544</v>
      </c>
      <c r="C17563">
        <v>-2.6082539611110699E-2</v>
      </c>
      <c r="D17563">
        <v>4.55384351517647</v>
      </c>
      <c r="E17563">
        <v>-0.44750075498323499</v>
      </c>
      <c r="F17563">
        <v>0.65998615315685905</v>
      </c>
      <c r="G17563">
        <v>0.76938255970734404</v>
      </c>
      <c r="H17563">
        <v>-6.6494856271809697</v>
      </c>
    </row>
    <row r="17564" spans="1:8">
      <c r="A17564" t="s">
        <v>17622</v>
      </c>
      <c r="B17564">
        <f t="shared" si="274"/>
        <v>0.95341541776161576</v>
      </c>
      <c r="C17564">
        <v>-6.8823139347221202E-2</v>
      </c>
      <c r="D17564">
        <v>8.2752553844705901</v>
      </c>
      <c r="E17564">
        <v>-0.44707754144491602</v>
      </c>
      <c r="F17564">
        <v>0.66028583415632303</v>
      </c>
      <c r="G17564">
        <v>0.76968808760931495</v>
      </c>
      <c r="H17564">
        <v>-6.64968078408286</v>
      </c>
    </row>
    <row r="17565" spans="1:8">
      <c r="A17565" t="s">
        <v>17623</v>
      </c>
      <c r="B17565">
        <f t="shared" si="274"/>
        <v>0.95813237748222257</v>
      </c>
      <c r="C17565">
        <v>-6.1703099527777402E-2</v>
      </c>
      <c r="D17565">
        <v>7.7253873849411798</v>
      </c>
      <c r="E17565">
        <v>-0.446790373843368</v>
      </c>
      <c r="F17565">
        <v>0.66048921365706603</v>
      </c>
      <c r="G17565">
        <v>0.769881329492206</v>
      </c>
      <c r="H17565">
        <v>-6.6498131032229502</v>
      </c>
    </row>
    <row r="17566" spans="1:8">
      <c r="A17566" t="s">
        <v>17624</v>
      </c>
      <c r="B17566">
        <f t="shared" si="274"/>
        <v>0.97165102472120013</v>
      </c>
      <c r="C17566">
        <v>-4.1489842069444699E-2</v>
      </c>
      <c r="D17566">
        <v>5.1816681611176501</v>
      </c>
      <c r="E17566">
        <v>-0.446721931763437</v>
      </c>
      <c r="F17566">
        <v>0.66053769012810504</v>
      </c>
      <c r="G17566">
        <v>0.76989400113821205</v>
      </c>
      <c r="H17566">
        <v>-6.6498446272402303</v>
      </c>
    </row>
    <row r="17567" spans="1:8">
      <c r="A17567" t="s">
        <v>17625</v>
      </c>
      <c r="B17567">
        <f t="shared" si="274"/>
        <v>0.97934198666188166</v>
      </c>
      <c r="C17567">
        <v>-3.0115357319445001E-2</v>
      </c>
      <c r="D17567">
        <v>3.5024843844117601</v>
      </c>
      <c r="E17567">
        <v>-0.44612567819410398</v>
      </c>
      <c r="F17567">
        <v>0.66096007285557301</v>
      </c>
      <c r="G17567">
        <v>0.77030815761830396</v>
      </c>
      <c r="H17567">
        <v>-6.6501190584555703</v>
      </c>
    </row>
    <row r="17568" spans="1:8">
      <c r="A17568" t="s">
        <v>17626</v>
      </c>
      <c r="B17568">
        <f t="shared" si="274"/>
        <v>0.96462539313693185</v>
      </c>
      <c r="C17568">
        <v>-5.1959306277778401E-2</v>
      </c>
      <c r="D17568">
        <v>8.4431589744705899</v>
      </c>
      <c r="E17568">
        <v>-0.44611410748574998</v>
      </c>
      <c r="F17568">
        <v>0.66096827064332297</v>
      </c>
      <c r="G17568">
        <v>0.77030815761830396</v>
      </c>
      <c r="H17568">
        <v>-6.6501243804379797</v>
      </c>
    </row>
    <row r="17569" spans="1:8">
      <c r="A17569" t="s">
        <v>17627</v>
      </c>
      <c r="B17569">
        <f t="shared" si="274"/>
        <v>1.0266096219813989</v>
      </c>
      <c r="C17569">
        <v>3.7887687500000398E-2</v>
      </c>
      <c r="D17569">
        <v>5.2389526169999998</v>
      </c>
      <c r="E17569">
        <v>0.44605961412768602</v>
      </c>
      <c r="F17569">
        <v>0.66100687950367298</v>
      </c>
      <c r="G17569">
        <v>0.77030930351085503</v>
      </c>
      <c r="H17569">
        <v>-6.6501494430096999</v>
      </c>
    </row>
    <row r="17570" spans="1:8">
      <c r="A17570" t="s">
        <v>17628</v>
      </c>
      <c r="B17570">
        <f t="shared" si="274"/>
        <v>1.0315376381754937</v>
      </c>
      <c r="C17570">
        <v>4.4796462444445302E-2</v>
      </c>
      <c r="D17570">
        <v>4.0740389002352897</v>
      </c>
      <c r="E17570">
        <v>0.44593620358295899</v>
      </c>
      <c r="F17570">
        <v>0.66109432021636705</v>
      </c>
      <c r="G17570">
        <v>0.77033424960334196</v>
      </c>
      <c r="H17570">
        <v>-6.6502061908958501</v>
      </c>
    </row>
    <row r="17571" spans="1:8">
      <c r="A17571" t="s">
        <v>17629</v>
      </c>
      <c r="B17571">
        <f t="shared" si="274"/>
        <v>1.0801464594976016</v>
      </c>
      <c r="C17571">
        <v>0.111226943930555</v>
      </c>
      <c r="D17571">
        <v>7.9381364312941196</v>
      </c>
      <c r="E17571">
        <v>0.44592319215236897</v>
      </c>
      <c r="F17571">
        <v>0.66110353956580503</v>
      </c>
      <c r="G17571">
        <v>0.77033424960334196</v>
      </c>
      <c r="H17571">
        <v>-6.6502121730493204</v>
      </c>
    </row>
    <row r="17572" spans="1:8">
      <c r="A17572" t="s">
        <v>17630</v>
      </c>
      <c r="B17572">
        <f t="shared" si="274"/>
        <v>1.0311868721142472</v>
      </c>
      <c r="C17572">
        <v>4.4305802194445E-2</v>
      </c>
      <c r="D17572">
        <v>5.8108492691764697</v>
      </c>
      <c r="E17572">
        <v>0.44572426959835498</v>
      </c>
      <c r="F17572">
        <v>0.66124449463480806</v>
      </c>
      <c r="G17572">
        <v>0.77044557133940095</v>
      </c>
      <c r="H17572">
        <v>-6.6503036087203498</v>
      </c>
    </row>
    <row r="17573" spans="1:8">
      <c r="A17573" t="s">
        <v>17631</v>
      </c>
      <c r="B17573">
        <f t="shared" si="274"/>
        <v>0.97075776701156302</v>
      </c>
      <c r="C17573">
        <v>-4.28167497361105E-2</v>
      </c>
      <c r="D17573">
        <v>7.3059850475882397</v>
      </c>
      <c r="E17573">
        <v>-0.44568215159746899</v>
      </c>
      <c r="F17573">
        <v>0.66127434081844105</v>
      </c>
      <c r="G17573">
        <v>0.77044557133940095</v>
      </c>
      <c r="H17573">
        <v>-6.65032296333922</v>
      </c>
    </row>
    <row r="17574" spans="1:8">
      <c r="A17574" t="s">
        <v>17632</v>
      </c>
      <c r="B17574">
        <f t="shared" si="274"/>
        <v>0.9726869853681841</v>
      </c>
      <c r="C17574">
        <v>-3.99524803333332E-2</v>
      </c>
      <c r="D17574">
        <v>6.9014325128823497</v>
      </c>
      <c r="E17574">
        <v>-0.44553929743196102</v>
      </c>
      <c r="F17574">
        <v>0.66137557628156096</v>
      </c>
      <c r="G17574">
        <v>0.77051967070007399</v>
      </c>
      <c r="H17574">
        <v>-6.6503885962550102</v>
      </c>
    </row>
    <row r="17575" spans="1:8">
      <c r="A17575" t="s">
        <v>17633</v>
      </c>
      <c r="B17575">
        <f t="shared" si="274"/>
        <v>1.0380524361804346</v>
      </c>
      <c r="C17575">
        <v>5.3879321833334E-2</v>
      </c>
      <c r="D17575">
        <v>4.7508042773529402</v>
      </c>
      <c r="E17575">
        <v>0.44528800551022302</v>
      </c>
      <c r="F17575">
        <v>0.66155367391318598</v>
      </c>
      <c r="G17575">
        <v>0.77064836019101302</v>
      </c>
      <c r="H17575">
        <v>-6.6505039999089499</v>
      </c>
    </row>
    <row r="17576" spans="1:8">
      <c r="A17576" t="s">
        <v>17634</v>
      </c>
      <c r="B17576">
        <f t="shared" si="274"/>
        <v>0.95304779356031644</v>
      </c>
      <c r="C17576">
        <v>-6.9379530486110605E-2</v>
      </c>
      <c r="D17576">
        <v>8.0161416277058795</v>
      </c>
      <c r="E17576">
        <v>-0.44527721591288799</v>
      </c>
      <c r="F17576">
        <v>0.66156132126982103</v>
      </c>
      <c r="G17576">
        <v>0.77064836019101302</v>
      </c>
      <c r="H17576">
        <v>-6.6505089535139703</v>
      </c>
    </row>
    <row r="17577" spans="1:8">
      <c r="A17577" t="s">
        <v>17635</v>
      </c>
      <c r="B17577">
        <f t="shared" si="274"/>
        <v>0.96412484502133922</v>
      </c>
      <c r="C17577">
        <v>-5.2708121013887901E-2</v>
      </c>
      <c r="D17577">
        <v>6.5330718287647098</v>
      </c>
      <c r="E17577">
        <v>-0.445148008911538</v>
      </c>
      <c r="F17577">
        <v>0.66165290246368902</v>
      </c>
      <c r="G17577">
        <v>0.770711189812193</v>
      </c>
      <c r="H17577">
        <v>-6.65056826454237</v>
      </c>
    </row>
    <row r="17578" spans="1:8">
      <c r="A17578" t="s">
        <v>17636</v>
      </c>
      <c r="B17578">
        <f t="shared" si="274"/>
        <v>0.97951686790266945</v>
      </c>
      <c r="C17578">
        <v>-2.9857758055555801E-2</v>
      </c>
      <c r="D17578">
        <v>6.1740914911176503</v>
      </c>
      <c r="E17578">
        <v>-0.44487869156739002</v>
      </c>
      <c r="F17578">
        <v>0.66184381077441801</v>
      </c>
      <c r="G17578">
        <v>0.77088372617119805</v>
      </c>
      <c r="H17578">
        <v>-6.6506918375760096</v>
      </c>
    </row>
    <row r="17579" spans="1:8">
      <c r="A17579" t="s">
        <v>17637</v>
      </c>
      <c r="B17579">
        <f t="shared" si="274"/>
        <v>1.0315686234470478</v>
      </c>
      <c r="C17579">
        <v>4.4839797388889498E-2</v>
      </c>
      <c r="D17579">
        <v>4.4888496677647103</v>
      </c>
      <c r="E17579">
        <v>0.44483281716824402</v>
      </c>
      <c r="F17579">
        <v>0.66187633168745796</v>
      </c>
      <c r="G17579">
        <v>0.77088372617119805</v>
      </c>
      <c r="H17579">
        <v>-6.6507128792081902</v>
      </c>
    </row>
    <row r="17580" spans="1:8">
      <c r="A17580" t="s">
        <v>17638</v>
      </c>
      <c r="B17580">
        <f t="shared" si="274"/>
        <v>1.0351773275110405</v>
      </c>
      <c r="C17580">
        <v>4.9877924833334399E-2</v>
      </c>
      <c r="D17580">
        <v>7.2271425177058797</v>
      </c>
      <c r="E17580">
        <v>0.444359475253161</v>
      </c>
      <c r="F17580">
        <v>0.66221192995362799</v>
      </c>
      <c r="G17580">
        <v>0.77123072085674005</v>
      </c>
      <c r="H17580">
        <v>-6.65092986745152</v>
      </c>
    </row>
    <row r="17581" spans="1:8">
      <c r="A17581" t="s">
        <v>17639</v>
      </c>
      <c r="B17581">
        <f t="shared" si="274"/>
        <v>1.0185927069882319</v>
      </c>
      <c r="C17581">
        <v>2.65772928472226E-2</v>
      </c>
      <c r="D17581">
        <v>3.6242969078823499</v>
      </c>
      <c r="E17581">
        <v>0.44420808661689998</v>
      </c>
      <c r="F17581">
        <v>0.662319279704772</v>
      </c>
      <c r="G17581">
        <v>0.77130312667476997</v>
      </c>
      <c r="H17581">
        <v>-6.6509992190008296</v>
      </c>
    </row>
    <row r="17582" spans="1:8">
      <c r="A17582" t="s">
        <v>17640</v>
      </c>
      <c r="B17582">
        <f t="shared" si="274"/>
        <v>0.98125777316761642</v>
      </c>
      <c r="C17582">
        <v>-2.7295917444444401E-2</v>
      </c>
      <c r="D17582">
        <v>4.0584082821764698</v>
      </c>
      <c r="E17582">
        <v>-0.44416554261566099</v>
      </c>
      <c r="F17582">
        <v>0.66234944903380699</v>
      </c>
      <c r="G17582">
        <v>0.77130312667476997</v>
      </c>
      <c r="H17582">
        <v>-6.6510187043666198</v>
      </c>
    </row>
    <row r="17583" spans="1:8">
      <c r="A17583" t="s">
        <v>17641</v>
      </c>
      <c r="B17583">
        <f t="shared" si="274"/>
        <v>0.9860959901620896</v>
      </c>
      <c r="C17583">
        <v>-2.0200004277777201E-2</v>
      </c>
      <c r="D17583">
        <v>6.11784384558824</v>
      </c>
      <c r="E17583">
        <v>-0.443976717354784</v>
      </c>
      <c r="F17583">
        <v>0.66248335833213901</v>
      </c>
      <c r="G17583">
        <v>0.77140164774247</v>
      </c>
      <c r="H17583">
        <v>-6.6511051652659301</v>
      </c>
    </row>
    <row r="17584" spans="1:8">
      <c r="A17584" t="s">
        <v>17642</v>
      </c>
      <c r="B17584">
        <f t="shared" si="274"/>
        <v>1.0257167476780451</v>
      </c>
      <c r="C17584">
        <v>3.6632384805556299E-2</v>
      </c>
      <c r="D17584">
        <v>8.2819078322352908</v>
      </c>
      <c r="E17584">
        <v>0.44393998239874699</v>
      </c>
      <c r="F17584">
        <v>0.66250941104165795</v>
      </c>
      <c r="G17584">
        <v>0.77140164774247</v>
      </c>
      <c r="H17584">
        <v>-6.6511219816009799</v>
      </c>
    </row>
    <row r="17585" spans="1:8">
      <c r="A17585" t="s">
        <v>17643</v>
      </c>
      <c r="B17585">
        <f t="shared" si="274"/>
        <v>0.90476890347428895</v>
      </c>
      <c r="C17585">
        <v>-0.14437874952777799</v>
      </c>
      <c r="D17585">
        <v>9.3521392801764698</v>
      </c>
      <c r="E17585">
        <v>-0.44377708478178801</v>
      </c>
      <c r="F17585">
        <v>0.66262494461799104</v>
      </c>
      <c r="G17585">
        <v>0.771492293628534</v>
      </c>
      <c r="H17585">
        <v>-6.6511965356269904</v>
      </c>
    </row>
    <row r="17586" spans="1:8">
      <c r="A17586" t="s">
        <v>17644</v>
      </c>
      <c r="B17586">
        <f t="shared" si="274"/>
        <v>0.96280890069956171</v>
      </c>
      <c r="C17586">
        <v>-5.4678616000000797E-2</v>
      </c>
      <c r="D17586">
        <v>8.5999779004117691</v>
      </c>
      <c r="E17586">
        <v>-0.443714151982122</v>
      </c>
      <c r="F17586">
        <v>0.66266958144205501</v>
      </c>
      <c r="G17586">
        <v>0.77150038901695706</v>
      </c>
      <c r="H17586">
        <v>-6.65122533117919</v>
      </c>
    </row>
    <row r="17587" spans="1:8">
      <c r="A17587" t="s">
        <v>465</v>
      </c>
      <c r="B17587">
        <f t="shared" si="274"/>
        <v>1.029996383679852</v>
      </c>
      <c r="C17587">
        <v>4.26392721111125E-2</v>
      </c>
      <c r="D17587">
        <v>9.5805971022941208</v>
      </c>
      <c r="E17587">
        <v>0.44363766295101797</v>
      </c>
      <c r="F17587">
        <v>0.66272383515122701</v>
      </c>
      <c r="G17587">
        <v>0.77151967912265795</v>
      </c>
      <c r="H17587">
        <v>-6.6512603241504999</v>
      </c>
    </row>
    <row r="17588" spans="1:8">
      <c r="A17588" t="s">
        <v>17645</v>
      </c>
      <c r="B17588">
        <f t="shared" si="274"/>
        <v>1.0303922983916918</v>
      </c>
      <c r="C17588">
        <v>4.3193715263889002E-2</v>
      </c>
      <c r="D17588">
        <v>8.1211287476470595</v>
      </c>
      <c r="E17588">
        <v>0.44336585315703297</v>
      </c>
      <c r="F17588">
        <v>0.66291664554576202</v>
      </c>
      <c r="G17588">
        <v>0.77170026066176101</v>
      </c>
      <c r="H17588">
        <v>-6.6513846267160099</v>
      </c>
    </row>
    <row r="17589" spans="1:8">
      <c r="A17589" t="s">
        <v>17646</v>
      </c>
      <c r="B17589">
        <f t="shared" si="274"/>
        <v>1.0238309031715236</v>
      </c>
      <c r="C17589">
        <v>3.3977458208332902E-2</v>
      </c>
      <c r="D17589">
        <v>4.2549697652352902</v>
      </c>
      <c r="E17589">
        <v>0.44326200309720898</v>
      </c>
      <c r="F17589">
        <v>0.66299031880806503</v>
      </c>
      <c r="G17589">
        <v>0.77174214219681103</v>
      </c>
      <c r="H17589">
        <v>-6.6514320991941096</v>
      </c>
    </row>
    <row r="17590" spans="1:8">
      <c r="A17590" t="s">
        <v>17647</v>
      </c>
      <c r="B17590">
        <f t="shared" si="274"/>
        <v>1.0405883289413309</v>
      </c>
      <c r="C17590">
        <v>5.7399431500000798E-2</v>
      </c>
      <c r="D17590">
        <v>6.7069415488235302</v>
      </c>
      <c r="E17590">
        <v>0.44315461983962501</v>
      </c>
      <c r="F17590">
        <v>0.66306650231785202</v>
      </c>
      <c r="G17590">
        <v>0.77178694081263199</v>
      </c>
      <c r="H17590">
        <v>-6.6514811753534504</v>
      </c>
    </row>
    <row r="17591" spans="1:8">
      <c r="A17591" t="s">
        <v>17648</v>
      </c>
      <c r="B17591">
        <f t="shared" si="274"/>
        <v>0.9661588783493934</v>
      </c>
      <c r="C17591">
        <v>-4.9667644791665397E-2</v>
      </c>
      <c r="D17591">
        <v>5.8134921446470598</v>
      </c>
      <c r="E17591">
        <v>-0.44301801065588098</v>
      </c>
      <c r="F17591">
        <v>0.66316342576245602</v>
      </c>
      <c r="G17591">
        <v>0.77185587354376095</v>
      </c>
      <c r="H17591">
        <v>-6.6515435915084504</v>
      </c>
    </row>
    <row r="17592" spans="1:8">
      <c r="A17592" t="s">
        <v>17649</v>
      </c>
      <c r="B17592">
        <f t="shared" si="274"/>
        <v>1.0410580119834474</v>
      </c>
      <c r="C17592">
        <v>5.80504637083335E-2</v>
      </c>
      <c r="D17592">
        <v>4.1375971570588197</v>
      </c>
      <c r="E17592">
        <v>0.44266379518335902</v>
      </c>
      <c r="F17592">
        <v>0.66341476819815903</v>
      </c>
      <c r="G17592">
        <v>0.77207190666945402</v>
      </c>
      <c r="H17592">
        <v>-6.6517053434206801</v>
      </c>
    </row>
    <row r="17593" spans="1:8">
      <c r="A17593" t="s">
        <v>17650</v>
      </c>
      <c r="B17593">
        <f t="shared" si="274"/>
        <v>0.94229976363767609</v>
      </c>
      <c r="C17593">
        <v>-8.5742013055555205E-2</v>
      </c>
      <c r="D17593">
        <v>5.7739938400588198</v>
      </c>
      <c r="E17593">
        <v>-0.442650136880815</v>
      </c>
      <c r="F17593">
        <v>0.66342446061295601</v>
      </c>
      <c r="G17593">
        <v>0.77207190666945402</v>
      </c>
      <c r="H17593">
        <v>-6.6517115779294302</v>
      </c>
    </row>
    <row r="17594" spans="1:8">
      <c r="A17594" t="s">
        <v>17651</v>
      </c>
      <c r="B17594">
        <f t="shared" si="274"/>
        <v>1.0251478378272532</v>
      </c>
      <c r="C17594">
        <v>3.58319775555564E-2</v>
      </c>
      <c r="D17594">
        <v>3.4515385334705901</v>
      </c>
      <c r="E17594">
        <v>0.44253807436064102</v>
      </c>
      <c r="F17594">
        <v>0.66350398645555397</v>
      </c>
      <c r="G17594">
        <v>0.77212056583326005</v>
      </c>
      <c r="H17594">
        <v>-6.6517627232138699</v>
      </c>
    </row>
    <row r="17595" spans="1:8">
      <c r="A17595" t="s">
        <v>17652</v>
      </c>
      <c r="B17595">
        <f t="shared" si="274"/>
        <v>0.96548835833547064</v>
      </c>
      <c r="C17595">
        <v>-5.0669231333333502E-2</v>
      </c>
      <c r="D17595">
        <v>8.5137710218235298</v>
      </c>
      <c r="E17595">
        <v>-0.44241864190135199</v>
      </c>
      <c r="F17595">
        <v>0.66358874695804604</v>
      </c>
      <c r="G17595">
        <v>0.77217531070092504</v>
      </c>
      <c r="H17595">
        <v>-6.6518172181987802</v>
      </c>
    </row>
    <row r="17596" spans="1:8">
      <c r="A17596" t="s">
        <v>17653</v>
      </c>
      <c r="B17596">
        <f t="shared" si="274"/>
        <v>0.9052353081043446</v>
      </c>
      <c r="C17596">
        <v>-0.14363523781944301</v>
      </c>
      <c r="D17596">
        <v>7.4041472676470601</v>
      </c>
      <c r="E17596">
        <v>-0.44174748834009497</v>
      </c>
      <c r="F17596">
        <v>0.66406514767754599</v>
      </c>
      <c r="G17596">
        <v>0.77268574983815796</v>
      </c>
      <c r="H17596">
        <v>-6.6521231865968602</v>
      </c>
    </row>
    <row r="17597" spans="1:8">
      <c r="A17597" t="s">
        <v>17654</v>
      </c>
      <c r="B17597">
        <f t="shared" si="274"/>
        <v>1.0350770232967996</v>
      </c>
      <c r="C17597">
        <v>4.9738127138889303E-2</v>
      </c>
      <c r="D17597">
        <v>9.2036785184117704</v>
      </c>
      <c r="E17597">
        <v>0.44165841348910001</v>
      </c>
      <c r="F17597">
        <v>0.66412838622358805</v>
      </c>
      <c r="G17597">
        <v>0.77271541550099598</v>
      </c>
      <c r="H17597">
        <v>-6.65216376028933</v>
      </c>
    </row>
    <row r="17598" spans="1:8">
      <c r="A17598" t="s">
        <v>17655</v>
      </c>
      <c r="B17598">
        <f t="shared" si="274"/>
        <v>0.95755467729375932</v>
      </c>
      <c r="C17598">
        <v>-6.2573226222221806E-2</v>
      </c>
      <c r="D17598">
        <v>8.4093529428823501</v>
      </c>
      <c r="E17598">
        <v>-0.441402186723373</v>
      </c>
      <c r="F17598">
        <v>0.66431030849933304</v>
      </c>
      <c r="G17598">
        <v>0.77288315882859904</v>
      </c>
      <c r="H17598">
        <v>-6.6522804272585603</v>
      </c>
    </row>
    <row r="17599" spans="1:8">
      <c r="A17599" t="s">
        <v>17656</v>
      </c>
      <c r="B17599">
        <f t="shared" si="274"/>
        <v>1.0212599583801809</v>
      </c>
      <c r="C17599">
        <v>3.0350146263889599E-2</v>
      </c>
      <c r="D17599">
        <v>5.3719762741176504</v>
      </c>
      <c r="E17599">
        <v>0.44132876526326098</v>
      </c>
      <c r="F17599">
        <v>0.66436244206584205</v>
      </c>
      <c r="G17599">
        <v>0.77289989069291898</v>
      </c>
      <c r="H17599">
        <v>-6.6523138458310003</v>
      </c>
    </row>
    <row r="17600" spans="1:8">
      <c r="A17600" t="s">
        <v>17657</v>
      </c>
      <c r="B17600">
        <f t="shared" si="274"/>
        <v>0.91681458891985879</v>
      </c>
      <c r="C17600">
        <v>-0.12529809355555499</v>
      </c>
      <c r="D17600">
        <v>7.4326854981764701</v>
      </c>
      <c r="E17600">
        <v>-0.44108506344996101</v>
      </c>
      <c r="F17600">
        <v>0.66453549738235596</v>
      </c>
      <c r="G17600">
        <v>0.77304715084299402</v>
      </c>
      <c r="H17600">
        <v>-6.6524247303860298</v>
      </c>
    </row>
    <row r="17601" spans="1:8">
      <c r="A17601" t="s">
        <v>17658</v>
      </c>
      <c r="B17601">
        <f t="shared" si="274"/>
        <v>0.97097335702504561</v>
      </c>
      <c r="C17601">
        <v>-4.24963854583333E-2</v>
      </c>
      <c r="D17601">
        <v>6.94500145970588</v>
      </c>
      <c r="E17601">
        <v>-0.44104416554166498</v>
      </c>
      <c r="F17601">
        <v>0.66456454133916298</v>
      </c>
      <c r="G17601">
        <v>0.77304715084299402</v>
      </c>
      <c r="H17601">
        <v>-6.65244333310455</v>
      </c>
    </row>
    <row r="17602" spans="1:8">
      <c r="A17602" t="s">
        <v>17659</v>
      </c>
      <c r="B17602">
        <f t="shared" ref="B17602:B17665" si="275">2^C17602</f>
        <v>0.97531292934433134</v>
      </c>
      <c r="C17602">
        <v>-3.6062912763888601E-2</v>
      </c>
      <c r="D17602">
        <v>6.8938358065882399</v>
      </c>
      <c r="E17602">
        <v>-0.44063140180265198</v>
      </c>
      <c r="F17602">
        <v>0.66485769925868798</v>
      </c>
      <c r="G17602">
        <v>0.77334422344884501</v>
      </c>
      <c r="H17602">
        <v>-6.6526309873563001</v>
      </c>
    </row>
    <row r="17603" spans="1:8">
      <c r="A17603" t="s">
        <v>17660</v>
      </c>
      <c r="B17603">
        <f t="shared" si="275"/>
        <v>1.0375964405926477</v>
      </c>
      <c r="C17603">
        <v>5.3245435638888901E-2</v>
      </c>
      <c r="D17603">
        <v>7.98418964429412</v>
      </c>
      <c r="E17603">
        <v>0.440480193353186</v>
      </c>
      <c r="F17603">
        <v>0.66496510625594496</v>
      </c>
      <c r="G17603">
        <v>0.77339955365102997</v>
      </c>
      <c r="H17603">
        <v>-6.6526996880631897</v>
      </c>
    </row>
    <row r="17604" spans="1:8">
      <c r="A17604" t="s">
        <v>17661</v>
      </c>
      <c r="B17604">
        <f t="shared" si="275"/>
        <v>1.0267362863233251</v>
      </c>
      <c r="C17604">
        <v>3.8065677986111102E-2</v>
      </c>
      <c r="D17604">
        <v>5.0005163308823501</v>
      </c>
      <c r="E17604">
        <v>0.440458071263162</v>
      </c>
      <c r="F17604">
        <v>0.66498082073555798</v>
      </c>
      <c r="G17604">
        <v>0.77339955365102997</v>
      </c>
      <c r="H17604">
        <v>-6.6527097371767203</v>
      </c>
    </row>
    <row r="17605" spans="1:8">
      <c r="A17605" t="s">
        <v>17662</v>
      </c>
      <c r="B17605">
        <f t="shared" si="275"/>
        <v>1.040600295851118</v>
      </c>
      <c r="C17605">
        <v>5.7416022597221901E-2</v>
      </c>
      <c r="D17605">
        <v>6.6290549544705897</v>
      </c>
      <c r="E17605">
        <v>0.44029515685973503</v>
      </c>
      <c r="F17605">
        <v>0.66509655230176001</v>
      </c>
      <c r="G17605">
        <v>0.77345368626132804</v>
      </c>
      <c r="H17605">
        <v>-6.6527837269794796</v>
      </c>
    </row>
    <row r="17606" spans="1:8">
      <c r="A17606" t="s">
        <v>17663</v>
      </c>
      <c r="B17606">
        <f t="shared" si="275"/>
        <v>1.0246337724415946</v>
      </c>
      <c r="C17606">
        <v>3.51083496388893E-2</v>
      </c>
      <c r="D17606">
        <v>3.5365445265882398</v>
      </c>
      <c r="E17606">
        <v>0.44024792904002902</v>
      </c>
      <c r="F17606">
        <v>0.66513010374839798</v>
      </c>
      <c r="G17606">
        <v>0.77345368626132804</v>
      </c>
      <c r="H17606">
        <v>-6.6528051711349097</v>
      </c>
    </row>
    <row r="17607" spans="1:8">
      <c r="A17607" t="s">
        <v>17664</v>
      </c>
      <c r="B17607">
        <f t="shared" si="275"/>
        <v>1.0366883507098323</v>
      </c>
      <c r="C17607">
        <v>5.1982256291666903E-2</v>
      </c>
      <c r="D17607">
        <v>6.6748793604117704</v>
      </c>
      <c r="E17607">
        <v>0.44023301033198198</v>
      </c>
      <c r="F17607">
        <v>0.66514070240399303</v>
      </c>
      <c r="G17607">
        <v>0.77345368626132804</v>
      </c>
      <c r="H17607">
        <v>-6.6528119446217397</v>
      </c>
    </row>
    <row r="17608" spans="1:8">
      <c r="A17608" t="s">
        <v>17665</v>
      </c>
      <c r="B17608">
        <f t="shared" si="275"/>
        <v>1.0312398804050653</v>
      </c>
      <c r="C17608">
        <v>4.4379962208334199E-2</v>
      </c>
      <c r="D17608">
        <v>7.2529559412352897</v>
      </c>
      <c r="E17608">
        <v>0.44017838039551199</v>
      </c>
      <c r="F17608">
        <v>0.66517951361648597</v>
      </c>
      <c r="G17608">
        <v>0.773454886253781</v>
      </c>
      <c r="H17608">
        <v>-6.6528367461375302</v>
      </c>
    </row>
    <row r="17609" spans="1:8">
      <c r="A17609" t="s">
        <v>17666</v>
      </c>
      <c r="B17609">
        <f t="shared" si="275"/>
        <v>0.96480422376612729</v>
      </c>
      <c r="C17609">
        <v>-5.1691871736110902E-2</v>
      </c>
      <c r="D17609">
        <v>7.2572237175882401</v>
      </c>
      <c r="E17609">
        <v>-0.43942779847385099</v>
      </c>
      <c r="F17609">
        <v>0.66571285469744401</v>
      </c>
      <c r="G17609">
        <v>0.77403108099845397</v>
      </c>
      <c r="H17609">
        <v>-6.6531771990314299</v>
      </c>
    </row>
    <row r="17610" spans="1:8">
      <c r="A17610" t="s">
        <v>17667</v>
      </c>
      <c r="B17610">
        <f t="shared" si="275"/>
        <v>0.94739673825361814</v>
      </c>
      <c r="C17610">
        <v>-7.7959389944444499E-2</v>
      </c>
      <c r="D17610">
        <v>7.5650711252941196</v>
      </c>
      <c r="E17610">
        <v>-0.43935360922830402</v>
      </c>
      <c r="F17610">
        <v>0.66576558135103203</v>
      </c>
      <c r="G17610">
        <v>0.77404842677038299</v>
      </c>
      <c r="H17610">
        <v>-6.65321081932243</v>
      </c>
    </row>
    <row r="17611" spans="1:8">
      <c r="A17611" t="s">
        <v>17668</v>
      </c>
      <c r="B17611">
        <f t="shared" si="275"/>
        <v>1.0307426876690184</v>
      </c>
      <c r="C17611">
        <v>4.36842264444453E-2</v>
      </c>
      <c r="D17611">
        <v>7.1301934274117604</v>
      </c>
      <c r="E17611">
        <v>0.439221645190913</v>
      </c>
      <c r="F17611">
        <v>0.66585937326742395</v>
      </c>
      <c r="G17611">
        <v>0.77409602548185996</v>
      </c>
      <c r="H17611">
        <v>-6.65327060765763</v>
      </c>
    </row>
    <row r="17612" spans="1:8">
      <c r="A17612" t="s">
        <v>17669</v>
      </c>
      <c r="B17612">
        <f t="shared" si="275"/>
        <v>1.0432820160794536</v>
      </c>
      <c r="C17612">
        <v>6.1129194486112502E-2</v>
      </c>
      <c r="D17612">
        <v>7.8930665353529399</v>
      </c>
      <c r="E17612">
        <v>0.43918961028229397</v>
      </c>
      <c r="F17612">
        <v>0.66588214256635703</v>
      </c>
      <c r="G17612">
        <v>0.77409602548185996</v>
      </c>
      <c r="H17612">
        <v>-6.65328511891577</v>
      </c>
    </row>
    <row r="17613" spans="1:8">
      <c r="A17613" t="s">
        <v>17670</v>
      </c>
      <c r="B17613">
        <f t="shared" si="275"/>
        <v>0.97564056002212818</v>
      </c>
      <c r="C17613">
        <v>-3.5578358763887798E-2</v>
      </c>
      <c r="D17613">
        <v>6.5653196501764697</v>
      </c>
      <c r="E17613">
        <v>-0.438783028887552</v>
      </c>
      <c r="F17613">
        <v>0.666171155575498</v>
      </c>
      <c r="G17613">
        <v>0.77431283909575599</v>
      </c>
      <c r="H17613">
        <v>-6.6534692032981502</v>
      </c>
    </row>
    <row r="17614" spans="1:8">
      <c r="A17614" t="s">
        <v>17671</v>
      </c>
      <c r="B17614">
        <f t="shared" si="275"/>
        <v>0.90859713272493958</v>
      </c>
      <c r="C17614">
        <v>-0.138287342222222</v>
      </c>
      <c r="D17614">
        <v>8.3717347221176492</v>
      </c>
      <c r="E17614">
        <v>-0.43878122152760302</v>
      </c>
      <c r="F17614">
        <v>0.66617244043380797</v>
      </c>
      <c r="G17614">
        <v>0.77431283909575599</v>
      </c>
      <c r="H17614">
        <v>-6.6534700212288103</v>
      </c>
    </row>
    <row r="17615" spans="1:8">
      <c r="A17615" t="s">
        <v>17672</v>
      </c>
      <c r="B17615">
        <f t="shared" si="275"/>
        <v>0.96743527899353421</v>
      </c>
      <c r="C17615">
        <v>-4.77629460833335E-2</v>
      </c>
      <c r="D17615">
        <v>7.8375634851764699</v>
      </c>
      <c r="E17615">
        <v>-0.43876761910147</v>
      </c>
      <c r="F17615">
        <v>0.66618211047880904</v>
      </c>
      <c r="G17615">
        <v>0.77431283909575599</v>
      </c>
      <c r="H17615">
        <v>-6.6534761769756097</v>
      </c>
    </row>
    <row r="17616" spans="1:8">
      <c r="A17616" t="s">
        <v>17673</v>
      </c>
      <c r="B17616">
        <f t="shared" si="275"/>
        <v>0.97727425340774354</v>
      </c>
      <c r="C17616">
        <v>-3.3164610986110399E-2</v>
      </c>
      <c r="D17616">
        <v>4.87337868864706</v>
      </c>
      <c r="E17616">
        <v>-0.43810802614663802</v>
      </c>
      <c r="F17616">
        <v>0.66665109137800604</v>
      </c>
      <c r="G17616">
        <v>0.77481395366346395</v>
      </c>
      <c r="H17616">
        <v>-6.6537744502978997</v>
      </c>
    </row>
    <row r="17617" spans="1:8">
      <c r="A17617" t="s">
        <v>17674</v>
      </c>
      <c r="B17617">
        <f t="shared" si="275"/>
        <v>0.95577085033995168</v>
      </c>
      <c r="C17617">
        <v>-6.5263326791667006E-2</v>
      </c>
      <c r="D17617">
        <v>6.2626796691176496</v>
      </c>
      <c r="E17617">
        <v>-0.43799838294779397</v>
      </c>
      <c r="F17617">
        <v>0.666729063146835</v>
      </c>
      <c r="G17617">
        <v>0.77486058752299902</v>
      </c>
      <c r="H17617">
        <v>-6.6538239893068098</v>
      </c>
    </row>
    <row r="17618" spans="1:8">
      <c r="A17618" t="s">
        <v>17675</v>
      </c>
      <c r="B17618">
        <f t="shared" si="275"/>
        <v>1.0347000738960008</v>
      </c>
      <c r="C17618">
        <v>4.92126376666671E-2</v>
      </c>
      <c r="D17618">
        <v>9.19519303735294</v>
      </c>
      <c r="E17618">
        <v>0.43789901075631799</v>
      </c>
      <c r="F17618">
        <v>0.66679973416386595</v>
      </c>
      <c r="G17618">
        <v>0.77489873176686297</v>
      </c>
      <c r="H17618">
        <v>-6.6538688771905496</v>
      </c>
    </row>
    <row r="17619" spans="1:8">
      <c r="A17619" t="s">
        <v>17676</v>
      </c>
      <c r="B17619">
        <f t="shared" si="275"/>
        <v>1.0280172081339749</v>
      </c>
      <c r="C17619">
        <v>3.9864414222222699E-2</v>
      </c>
      <c r="D17619">
        <v>5.8195619198823501</v>
      </c>
      <c r="E17619">
        <v>0.43765217697374298</v>
      </c>
      <c r="F17619">
        <v>0.66697529008757495</v>
      </c>
      <c r="G17619">
        <v>0.77498915598691598</v>
      </c>
      <c r="H17619">
        <v>-6.6539803325427602</v>
      </c>
    </row>
    <row r="17620" spans="1:8">
      <c r="A17620" t="s">
        <v>17677</v>
      </c>
      <c r="B17620">
        <f t="shared" si="275"/>
        <v>0.95590403436274529</v>
      </c>
      <c r="C17620">
        <v>-6.5062305236109994E-2</v>
      </c>
      <c r="D17620">
        <v>5.4781058722941198</v>
      </c>
      <c r="E17620">
        <v>-0.43764738369260803</v>
      </c>
      <c r="F17620">
        <v>0.66697869941568</v>
      </c>
      <c r="G17620">
        <v>0.77498915598691598</v>
      </c>
      <c r="H17620">
        <v>-6.6539824962930298</v>
      </c>
    </row>
    <row r="17621" spans="1:8">
      <c r="A17621" t="s">
        <v>17678</v>
      </c>
      <c r="B17621">
        <f t="shared" si="275"/>
        <v>1.0278869822419749</v>
      </c>
      <c r="C17621">
        <v>3.9681646708332997E-2</v>
      </c>
      <c r="D17621">
        <v>3.3634545352352898</v>
      </c>
      <c r="E17621">
        <v>0.43762993992176602</v>
      </c>
      <c r="F17621">
        <v>0.66699110674983897</v>
      </c>
      <c r="G17621">
        <v>0.77498915598691598</v>
      </c>
      <c r="H17621">
        <v>-6.6539903704453502</v>
      </c>
    </row>
    <row r="17622" spans="1:8">
      <c r="A17622" t="s">
        <v>17679</v>
      </c>
      <c r="B17622">
        <f t="shared" si="275"/>
        <v>0.94407125853443896</v>
      </c>
      <c r="C17622">
        <v>-8.3032336513888902E-2</v>
      </c>
      <c r="D17622">
        <v>6.9797177718235304</v>
      </c>
      <c r="E17622">
        <v>-0.43748446705488298</v>
      </c>
      <c r="F17622">
        <v>0.66709458195348004</v>
      </c>
      <c r="G17622">
        <v>0.77500600053208601</v>
      </c>
      <c r="H17622">
        <v>-6.6540560252270096</v>
      </c>
    </row>
    <row r="17623" spans="1:8">
      <c r="A17623" t="s">
        <v>17680</v>
      </c>
      <c r="B17623">
        <f t="shared" si="275"/>
        <v>1.0458206416274949</v>
      </c>
      <c r="C17623">
        <v>6.4635450416666296E-2</v>
      </c>
      <c r="D17623">
        <v>6.57878363911765</v>
      </c>
      <c r="E17623">
        <v>0.43744680373010902</v>
      </c>
      <c r="F17623">
        <v>0.6671213730901</v>
      </c>
      <c r="G17623">
        <v>0.77500600053208601</v>
      </c>
      <c r="H17623">
        <v>-6.6540730199508298</v>
      </c>
    </row>
    <row r="17624" spans="1:8">
      <c r="A17624" t="s">
        <v>17681</v>
      </c>
      <c r="B17624">
        <f t="shared" si="275"/>
        <v>0.93986899141528668</v>
      </c>
      <c r="C17624">
        <v>-8.9468421722221803E-2</v>
      </c>
      <c r="D17624">
        <v>6.6397090974705897</v>
      </c>
      <c r="E17624">
        <v>-0.43741172525597299</v>
      </c>
      <c r="F17624">
        <v>0.66714632595425905</v>
      </c>
      <c r="G17624">
        <v>0.77500600053208601</v>
      </c>
      <c r="H17624">
        <v>-6.6540888470320301</v>
      </c>
    </row>
    <row r="17625" spans="1:8">
      <c r="A17625" t="s">
        <v>17682</v>
      </c>
      <c r="B17625">
        <f t="shared" si="275"/>
        <v>0.97279432021347734</v>
      </c>
      <c r="C17625">
        <v>-3.9793289444444303E-2</v>
      </c>
      <c r="D17625">
        <v>6.7104446894117604</v>
      </c>
      <c r="E17625">
        <v>-0.43737470237387799</v>
      </c>
      <c r="F17625">
        <v>0.66717266239568696</v>
      </c>
      <c r="G17625">
        <v>0.77500600053208601</v>
      </c>
      <c r="H17625">
        <v>-6.6541055500654096</v>
      </c>
    </row>
    <row r="17626" spans="1:8">
      <c r="A17626" t="s">
        <v>17683</v>
      </c>
      <c r="B17626">
        <f t="shared" si="275"/>
        <v>1.0362472366657034</v>
      </c>
      <c r="C17626">
        <v>5.1368254527779399E-2</v>
      </c>
      <c r="D17626">
        <v>9.2549163095294098</v>
      </c>
      <c r="E17626">
        <v>0.43734347139679403</v>
      </c>
      <c r="F17626">
        <v>0.66719487907868902</v>
      </c>
      <c r="G17626">
        <v>0.77500600053208601</v>
      </c>
      <c r="H17626">
        <v>-6.65411963898047</v>
      </c>
    </row>
    <row r="17627" spans="1:8">
      <c r="A17627" t="s">
        <v>17684</v>
      </c>
      <c r="B17627">
        <f t="shared" si="275"/>
        <v>0.96741743464415297</v>
      </c>
      <c r="C17627">
        <v>-4.7789556847221998E-2</v>
      </c>
      <c r="D17627">
        <v>3.7428127670000002</v>
      </c>
      <c r="E17627">
        <v>-0.43705293324206501</v>
      </c>
      <c r="F17627">
        <v>0.66740157350469598</v>
      </c>
      <c r="G17627">
        <v>0.77520211133335104</v>
      </c>
      <c r="H17627">
        <v>-6.6542506593607103</v>
      </c>
    </row>
    <row r="17628" spans="1:8">
      <c r="A17628" t="s">
        <v>17685</v>
      </c>
      <c r="B17628">
        <f t="shared" si="275"/>
        <v>0.97705221228536754</v>
      </c>
      <c r="C17628">
        <v>-3.34924350555552E-2</v>
      </c>
      <c r="D17628">
        <v>5.0247626233529399</v>
      </c>
      <c r="E17628">
        <v>-0.43699484826590401</v>
      </c>
      <c r="F17628">
        <v>0.66744289956513803</v>
      </c>
      <c r="G17628">
        <v>0.775206131661489</v>
      </c>
      <c r="H17628">
        <v>-6.6542768430047801</v>
      </c>
    </row>
    <row r="17629" spans="1:8">
      <c r="A17629" t="s">
        <v>17686</v>
      </c>
      <c r="B17629">
        <f t="shared" si="275"/>
        <v>0.97929239475149132</v>
      </c>
      <c r="C17629">
        <v>-3.01884143472217E-2</v>
      </c>
      <c r="D17629">
        <v>7.2515155364117696</v>
      </c>
      <c r="E17629">
        <v>-0.436677494087234</v>
      </c>
      <c r="F17629">
        <v>0.667668708777442</v>
      </c>
      <c r="G17629">
        <v>0.77540305889540295</v>
      </c>
      <c r="H17629">
        <v>-6.65441984035012</v>
      </c>
    </row>
    <row r="17630" spans="1:8">
      <c r="A17630" t="s">
        <v>17687</v>
      </c>
      <c r="B17630">
        <f t="shared" si="275"/>
        <v>0.9738031336138776</v>
      </c>
      <c r="C17630">
        <v>-3.8297951805555501E-2</v>
      </c>
      <c r="D17630">
        <v>6.1041572200000003</v>
      </c>
      <c r="E17630">
        <v>-0.436650102656711</v>
      </c>
      <c r="F17630">
        <v>0.66768820032565102</v>
      </c>
      <c r="G17630">
        <v>0.77540305889540295</v>
      </c>
      <c r="H17630">
        <v>-6.6544321779533497</v>
      </c>
    </row>
    <row r="17631" spans="1:8">
      <c r="A17631" t="s">
        <v>17688</v>
      </c>
      <c r="B17631">
        <f t="shared" si="275"/>
        <v>0.94443490202739555</v>
      </c>
      <c r="C17631">
        <v>-8.2476736874999595E-2</v>
      </c>
      <c r="D17631">
        <v>8.4589927900588204</v>
      </c>
      <c r="E17631">
        <v>-0.43636630267623</v>
      </c>
      <c r="F17631">
        <v>0.66789016472864104</v>
      </c>
      <c r="G17631">
        <v>0.77555448593140697</v>
      </c>
      <c r="H17631">
        <v>-6.6545599621176104</v>
      </c>
    </row>
    <row r="17632" spans="1:8">
      <c r="A17632" t="s">
        <v>17689</v>
      </c>
      <c r="B17632">
        <f t="shared" si="275"/>
        <v>1.0219023920836761</v>
      </c>
      <c r="C17632">
        <v>3.1257402555555903E-2</v>
      </c>
      <c r="D17632">
        <v>5.21097276164706</v>
      </c>
      <c r="E17632">
        <v>0.43630818031478702</v>
      </c>
      <c r="F17632">
        <v>0.66793153035476305</v>
      </c>
      <c r="G17632">
        <v>0.77555448593140697</v>
      </c>
      <c r="H17632">
        <v>-6.6545861223441598</v>
      </c>
    </row>
    <row r="17633" spans="1:8">
      <c r="A17633" t="s">
        <v>17690</v>
      </c>
      <c r="B17633">
        <f t="shared" si="275"/>
        <v>1.0211896940828196</v>
      </c>
      <c r="C17633">
        <v>3.0250883152779399E-2</v>
      </c>
      <c r="D17633">
        <v>8.4858249780588206</v>
      </c>
      <c r="E17633">
        <v>0.43630718689098102</v>
      </c>
      <c r="F17633">
        <v>0.66793223738301999</v>
      </c>
      <c r="G17633">
        <v>0.77555448593140697</v>
      </c>
      <c r="H17633">
        <v>-6.6545865694435102</v>
      </c>
    </row>
    <row r="17634" spans="1:8">
      <c r="A17634" t="s">
        <v>17691</v>
      </c>
      <c r="B17634">
        <f t="shared" si="275"/>
        <v>1.0376480534825641</v>
      </c>
      <c r="C17634">
        <v>5.33171974583335E-2</v>
      </c>
      <c r="D17634">
        <v>5.3212675514705898</v>
      </c>
      <c r="E17634">
        <v>0.43621316316862702</v>
      </c>
      <c r="F17634">
        <v>0.667999156324244</v>
      </c>
      <c r="G17634">
        <v>0.77558819982001104</v>
      </c>
      <c r="H17634">
        <v>-6.6546288811601899</v>
      </c>
    </row>
    <row r="17635" spans="1:8">
      <c r="A17635" t="s">
        <v>627</v>
      </c>
      <c r="B17635">
        <f t="shared" si="275"/>
        <v>0.97514280719724267</v>
      </c>
      <c r="C17635">
        <v>-3.63145815138885E-2</v>
      </c>
      <c r="D17635">
        <v>5.66964674494118</v>
      </c>
      <c r="E17635">
        <v>-0.43610820509194098</v>
      </c>
      <c r="F17635">
        <v>0.66807386089799403</v>
      </c>
      <c r="G17635">
        <v>0.77563094897156803</v>
      </c>
      <c r="H17635">
        <v>-6.6546761029200301</v>
      </c>
    </row>
    <row r="17636" spans="1:8">
      <c r="A17636" t="s">
        <v>17692</v>
      </c>
      <c r="B17636">
        <f t="shared" si="275"/>
        <v>0.96552016830164156</v>
      </c>
      <c r="C17636">
        <v>-5.0621699611109898E-2</v>
      </c>
      <c r="D17636">
        <v>6.0217359351764701</v>
      </c>
      <c r="E17636">
        <v>-0.435758370924896</v>
      </c>
      <c r="F17636">
        <v>0.66832288339163604</v>
      </c>
      <c r="G17636">
        <v>0.775876064172213</v>
      </c>
      <c r="H17636">
        <v>-6.6548334167713303</v>
      </c>
    </row>
    <row r="17637" spans="1:8">
      <c r="A17637" t="s">
        <v>17693</v>
      </c>
      <c r="B17637">
        <f t="shared" si="275"/>
        <v>1.2193774472379095</v>
      </c>
      <c r="C17637">
        <v>0.28614476826388902</v>
      </c>
      <c r="D17637">
        <v>4.9902165453529399</v>
      </c>
      <c r="E17637">
        <v>0.434981513660469</v>
      </c>
      <c r="F17637">
        <v>0.66887601570562805</v>
      </c>
      <c r="G17637">
        <v>0.77647418176124505</v>
      </c>
      <c r="H17637">
        <v>-6.6551823132229204</v>
      </c>
    </row>
    <row r="17638" spans="1:8">
      <c r="A17638" t="s">
        <v>17694</v>
      </c>
      <c r="B17638">
        <f t="shared" si="275"/>
        <v>1.0359759275991669</v>
      </c>
      <c r="C17638">
        <v>5.0990480305555801E-2</v>
      </c>
      <c r="D17638">
        <v>5.4455143124117704</v>
      </c>
      <c r="E17638">
        <v>0.43485203150494001</v>
      </c>
      <c r="F17638">
        <v>0.66896822767159803</v>
      </c>
      <c r="G17638">
        <v>0.77653719595853099</v>
      </c>
      <c r="H17638">
        <v>-6.6552404060808499</v>
      </c>
    </row>
    <row r="17639" spans="1:8">
      <c r="A17639" t="s">
        <v>17695</v>
      </c>
      <c r="B17639">
        <f t="shared" si="275"/>
        <v>1.0310064710395592</v>
      </c>
      <c r="C17639">
        <v>4.4053387708333502E-2</v>
      </c>
      <c r="D17639">
        <v>6.0208539403529402</v>
      </c>
      <c r="E17639">
        <v>0.43435540472233802</v>
      </c>
      <c r="F17639">
        <v>0.66932195556263596</v>
      </c>
      <c r="G17639">
        <v>0.77681413078914896</v>
      </c>
      <c r="H17639">
        <v>-6.6554630634075096</v>
      </c>
    </row>
    <row r="17640" spans="1:8">
      <c r="A17640" t="s">
        <v>17696</v>
      </c>
      <c r="B17640">
        <f t="shared" si="275"/>
        <v>0.94688628103102979</v>
      </c>
      <c r="C17640">
        <v>-7.8736923305555206E-2</v>
      </c>
      <c r="D17640">
        <v>7.8881417062352899</v>
      </c>
      <c r="E17640">
        <v>-0.43434947210775798</v>
      </c>
      <c r="F17640">
        <v>0.66932618161513902</v>
      </c>
      <c r="G17640">
        <v>0.77681413078914896</v>
      </c>
      <c r="H17640">
        <v>-6.6554657217273503</v>
      </c>
    </row>
    <row r="17641" spans="1:8">
      <c r="A17641" t="s">
        <v>17697</v>
      </c>
      <c r="B17641">
        <f t="shared" si="275"/>
        <v>0.95942742082806032</v>
      </c>
      <c r="C17641">
        <v>-5.9754421944442998E-2</v>
      </c>
      <c r="D17641">
        <v>11.1805770635294</v>
      </c>
      <c r="E17641">
        <v>-0.43431941959447901</v>
      </c>
      <c r="F17641">
        <v>0.66934758946747097</v>
      </c>
      <c r="G17641">
        <v>0.77681413078914896</v>
      </c>
      <c r="H17641">
        <v>-6.6554791872834196</v>
      </c>
    </row>
    <row r="17642" spans="1:8">
      <c r="A17642" t="s">
        <v>17698</v>
      </c>
      <c r="B17642">
        <f t="shared" si="275"/>
        <v>0.9608437141366899</v>
      </c>
      <c r="C17642">
        <v>-5.7626306111111601E-2</v>
      </c>
      <c r="D17642">
        <v>10.610094380588199</v>
      </c>
      <c r="E17642">
        <v>-0.43428878177873798</v>
      </c>
      <c r="F17642">
        <v>0.66936941455972498</v>
      </c>
      <c r="G17642">
        <v>0.77681413078914896</v>
      </c>
      <c r="H17642">
        <v>-6.6554929141560901</v>
      </c>
    </row>
    <row r="17643" spans="1:8">
      <c r="A17643" t="s">
        <v>17699</v>
      </c>
      <c r="B17643">
        <f t="shared" si="275"/>
        <v>1.0280347752237686</v>
      </c>
      <c r="C17643">
        <v>3.9889067250000201E-2</v>
      </c>
      <c r="D17643">
        <v>6.8499782332352899</v>
      </c>
      <c r="E17643">
        <v>0.43425073608055498</v>
      </c>
      <c r="F17643">
        <v>0.66939651713877601</v>
      </c>
      <c r="G17643">
        <v>0.77681413078914896</v>
      </c>
      <c r="H17643">
        <v>-6.6555099587147897</v>
      </c>
    </row>
    <row r="17644" spans="1:8">
      <c r="A17644" t="s">
        <v>17700</v>
      </c>
      <c r="B17644">
        <f t="shared" si="275"/>
        <v>0.90291321787757095</v>
      </c>
      <c r="C17644">
        <v>-0.14734076294444401</v>
      </c>
      <c r="D17644">
        <v>5.2667134401764697</v>
      </c>
      <c r="E17644">
        <v>-0.43406220080583202</v>
      </c>
      <c r="F17644">
        <v>0.66953083074817799</v>
      </c>
      <c r="G17644">
        <v>0.776925959185369</v>
      </c>
      <c r="H17644">
        <v>-6.6555944013833797</v>
      </c>
    </row>
    <row r="17645" spans="1:8">
      <c r="A17645" t="s">
        <v>17701</v>
      </c>
      <c r="B17645">
        <f t="shared" si="275"/>
        <v>0.9564580848997204</v>
      </c>
      <c r="C17645">
        <v>-6.4226348513887796E-2</v>
      </c>
      <c r="D17645">
        <v>9.8104888921176503</v>
      </c>
      <c r="E17645">
        <v>-0.433837580674856</v>
      </c>
      <c r="F17645">
        <v>0.66969086642110098</v>
      </c>
      <c r="G17645">
        <v>0.77706762118789396</v>
      </c>
      <c r="H17645">
        <v>-6.6556949591834096</v>
      </c>
    </row>
    <row r="17646" spans="1:8">
      <c r="A17646" t="s">
        <v>17702</v>
      </c>
      <c r="B17646">
        <f t="shared" si="275"/>
        <v>1.1273407946974923</v>
      </c>
      <c r="C17646">
        <v>0.172923707611111</v>
      </c>
      <c r="D17646">
        <v>4.8037804597058802</v>
      </c>
      <c r="E17646">
        <v>0.43378356447796601</v>
      </c>
      <c r="F17646">
        <v>0.66972935391042698</v>
      </c>
      <c r="G17646">
        <v>0.77706823817558401</v>
      </c>
      <c r="H17646">
        <v>-6.6557191335241397</v>
      </c>
    </row>
    <row r="17647" spans="1:8">
      <c r="A17647" t="s">
        <v>17703</v>
      </c>
      <c r="B17647">
        <f t="shared" si="275"/>
        <v>0.96121394995263965</v>
      </c>
      <c r="C17647">
        <v>-5.7070508652777303E-2</v>
      </c>
      <c r="D17647">
        <v>3.8931504511764699</v>
      </c>
      <c r="E17647">
        <v>-0.433712755084805</v>
      </c>
      <c r="F17647">
        <v>0.66977980827559103</v>
      </c>
      <c r="G17647">
        <v>0.77708273913783099</v>
      </c>
      <c r="H17647">
        <v>-6.6557508190094996</v>
      </c>
    </row>
    <row r="17648" spans="1:8">
      <c r="A17648" t="s">
        <v>17704</v>
      </c>
      <c r="B17648">
        <f t="shared" si="275"/>
        <v>1.0501668349468709</v>
      </c>
      <c r="C17648">
        <v>7.0618540111112002E-2</v>
      </c>
      <c r="D17648">
        <v>7.4363802589411803</v>
      </c>
      <c r="E17648">
        <v>0.43357342551059502</v>
      </c>
      <c r="F17648">
        <v>0.66987909058685102</v>
      </c>
      <c r="G17648">
        <v>0.77715388573608002</v>
      </c>
      <c r="H17648">
        <v>-6.6558131508352103</v>
      </c>
    </row>
    <row r="17649" spans="1:8">
      <c r="A17649" t="s">
        <v>17705</v>
      </c>
      <c r="B17649">
        <f t="shared" si="275"/>
        <v>0.96299653628874526</v>
      </c>
      <c r="C17649">
        <v>-5.4397485902778202E-2</v>
      </c>
      <c r="D17649">
        <v>5.0624655051176504</v>
      </c>
      <c r="E17649">
        <v>-0.43343902310383298</v>
      </c>
      <c r="F17649">
        <v>0.66997486788154403</v>
      </c>
      <c r="G17649">
        <v>0.77722095819009795</v>
      </c>
      <c r="H17649">
        <v>-6.6558732598257198</v>
      </c>
    </row>
    <row r="17650" spans="1:8">
      <c r="A17650" t="s">
        <v>17706</v>
      </c>
      <c r="B17650">
        <f t="shared" si="275"/>
        <v>0.97286040764728821</v>
      </c>
      <c r="C17650">
        <v>-3.9695282319443602E-2</v>
      </c>
      <c r="D17650">
        <v>5.9476180964117704</v>
      </c>
      <c r="E17650">
        <v>-0.43314840383925401</v>
      </c>
      <c r="F17650">
        <v>0.67018198774396598</v>
      </c>
      <c r="G17650">
        <v>0.77741718143136895</v>
      </c>
      <c r="H17650">
        <v>-6.65600317156815</v>
      </c>
    </row>
    <row r="17651" spans="1:8">
      <c r="A17651" t="s">
        <v>17707</v>
      </c>
      <c r="B17651">
        <f t="shared" si="275"/>
        <v>0.95809931583958075</v>
      </c>
      <c r="C17651">
        <v>-6.1752882513889301E-2</v>
      </c>
      <c r="D17651">
        <v>6.8832274031176501</v>
      </c>
      <c r="E17651">
        <v>-0.43304356170929098</v>
      </c>
      <c r="F17651">
        <v>0.67025671380479201</v>
      </c>
      <c r="G17651">
        <v>0.77745981312892298</v>
      </c>
      <c r="H17651">
        <v>-6.6560500168505401</v>
      </c>
    </row>
    <row r="17652" spans="1:8">
      <c r="A17652" t="s">
        <v>17708</v>
      </c>
      <c r="B17652">
        <f t="shared" si="275"/>
        <v>0.94057564270078731</v>
      </c>
      <c r="C17652">
        <v>-8.8384122472221799E-2</v>
      </c>
      <c r="D17652">
        <v>5.7462187269999996</v>
      </c>
      <c r="E17652">
        <v>-0.432929634536176</v>
      </c>
      <c r="F17652">
        <v>0.67033791923820396</v>
      </c>
      <c r="G17652">
        <v>0.77750995527526801</v>
      </c>
      <c r="H17652">
        <v>-6.6561009089064997</v>
      </c>
    </row>
    <row r="17653" spans="1:8">
      <c r="A17653" t="s">
        <v>17709</v>
      </c>
      <c r="B17653">
        <f t="shared" si="275"/>
        <v>1.0321840087427072</v>
      </c>
      <c r="C17653">
        <v>4.5700184750000199E-2</v>
      </c>
      <c r="D17653">
        <v>5.2110243217058798</v>
      </c>
      <c r="E17653">
        <v>0.43272376994321898</v>
      </c>
      <c r="F17653">
        <v>0.67048466678959695</v>
      </c>
      <c r="G17653">
        <v>0.77762999056961302</v>
      </c>
      <c r="H17653">
        <v>-6.6561928368105399</v>
      </c>
    </row>
    <row r="17654" spans="1:8">
      <c r="A17654" t="s">
        <v>17710</v>
      </c>
      <c r="B17654">
        <f t="shared" si="275"/>
        <v>0.97482630678221127</v>
      </c>
      <c r="C17654">
        <v>-3.6782910555555E-2</v>
      </c>
      <c r="D17654">
        <v>6.6615366224117603</v>
      </c>
      <c r="E17654">
        <v>-0.43267788753803799</v>
      </c>
      <c r="F17654">
        <v>0.67051737525156996</v>
      </c>
      <c r="G17654">
        <v>0.77762999056961302</v>
      </c>
      <c r="H17654">
        <v>-6.6562133195603597</v>
      </c>
    </row>
    <row r="17655" spans="1:8">
      <c r="A17655" t="s">
        <v>17711</v>
      </c>
      <c r="B17655">
        <f t="shared" si="275"/>
        <v>1.0812851484999253</v>
      </c>
      <c r="C17655">
        <v>0.11274703008333301</v>
      </c>
      <c r="D17655">
        <v>5.7122235954117704</v>
      </c>
      <c r="E17655">
        <v>0.43244105515122699</v>
      </c>
      <c r="F17655">
        <v>0.67068621815611795</v>
      </c>
      <c r="G17655">
        <v>0.77778174602414296</v>
      </c>
      <c r="H17655">
        <v>-6.65631901209409</v>
      </c>
    </row>
    <row r="17656" spans="1:8">
      <c r="A17656" t="s">
        <v>17712</v>
      </c>
      <c r="B17656">
        <f t="shared" si="275"/>
        <v>0.97514341627419088</v>
      </c>
      <c r="C17656">
        <v>-3.6313680402777597E-2</v>
      </c>
      <c r="D17656">
        <v>3.6621818770000001</v>
      </c>
      <c r="E17656">
        <v>-0.432350346706105</v>
      </c>
      <c r="F17656">
        <v>0.670750890948839</v>
      </c>
      <c r="G17656">
        <v>0.77781268707989704</v>
      </c>
      <c r="H17656">
        <v>-6.6563594780678699</v>
      </c>
    </row>
    <row r="17657" spans="1:8">
      <c r="A17657" t="s">
        <v>17713</v>
      </c>
      <c r="B17657">
        <f t="shared" si="275"/>
        <v>1.0222345609118939</v>
      </c>
      <c r="C17657">
        <v>3.1726273611111598E-2</v>
      </c>
      <c r="D17657">
        <v>5.9172380369999997</v>
      </c>
      <c r="E17657">
        <v>0.43186288135805401</v>
      </c>
      <c r="F17657">
        <v>0.67109848664779204</v>
      </c>
      <c r="G17657">
        <v>0.778138048034279</v>
      </c>
      <c r="H17657">
        <v>-6.65657679910416</v>
      </c>
    </row>
    <row r="17658" spans="1:8">
      <c r="A17658" t="s">
        <v>17714</v>
      </c>
      <c r="B17658">
        <f t="shared" si="275"/>
        <v>1.0369732591964684</v>
      </c>
      <c r="C17658">
        <v>5.2378691333334199E-2</v>
      </c>
      <c r="D17658">
        <v>6.5190779664117704</v>
      </c>
      <c r="E17658">
        <v>0.43185026536735999</v>
      </c>
      <c r="F17658">
        <v>0.67110748371715301</v>
      </c>
      <c r="G17658">
        <v>0.778138048034279</v>
      </c>
      <c r="H17658">
        <v>-6.6565824203601096</v>
      </c>
    </row>
    <row r="17659" spans="1:8">
      <c r="A17659" t="s">
        <v>17715</v>
      </c>
      <c r="B17659">
        <f t="shared" si="275"/>
        <v>1.0302521865871233</v>
      </c>
      <c r="C17659">
        <v>4.2997525569445298E-2</v>
      </c>
      <c r="D17659">
        <v>4.3166315797647101</v>
      </c>
      <c r="E17659">
        <v>0.43168096448911503</v>
      </c>
      <c r="F17659">
        <v>0.671228225270592</v>
      </c>
      <c r="G17659">
        <v>0.77820680341766302</v>
      </c>
      <c r="H17659">
        <v>-6.65665783951781</v>
      </c>
    </row>
    <row r="17660" spans="1:8">
      <c r="A17660" t="s">
        <v>17716</v>
      </c>
      <c r="B17660">
        <f t="shared" si="275"/>
        <v>0.96214699439620754</v>
      </c>
      <c r="C17660">
        <v>-5.56707727361117E-2</v>
      </c>
      <c r="D17660">
        <v>4.4101630415882296</v>
      </c>
      <c r="E17660">
        <v>-0.43162785819086102</v>
      </c>
      <c r="F17660">
        <v>0.671266101381914</v>
      </c>
      <c r="G17660">
        <v>0.77820680341766302</v>
      </c>
      <c r="H17660">
        <v>-6.6566814910352701</v>
      </c>
    </row>
    <row r="17661" spans="1:8">
      <c r="A17661" t="s">
        <v>17717</v>
      </c>
      <c r="B17661">
        <f t="shared" si="275"/>
        <v>0.98083866634417172</v>
      </c>
      <c r="C17661">
        <v>-2.79122412222222E-2</v>
      </c>
      <c r="D17661">
        <v>4.2486215661176496</v>
      </c>
      <c r="E17661">
        <v>-0.43160722692599301</v>
      </c>
      <c r="F17661">
        <v>0.67128081611663803</v>
      </c>
      <c r="G17661">
        <v>0.77820680341766302</v>
      </c>
      <c r="H17661">
        <v>-6.6566906786447602</v>
      </c>
    </row>
    <row r="17662" spans="1:8">
      <c r="A17662" t="s">
        <v>17718</v>
      </c>
      <c r="B17662">
        <f t="shared" si="275"/>
        <v>0.85133605724423334</v>
      </c>
      <c r="C17662">
        <v>-0.23219935966666599</v>
      </c>
      <c r="D17662">
        <v>4.8475994482352904</v>
      </c>
      <c r="E17662">
        <v>-0.43151501673811299</v>
      </c>
      <c r="F17662">
        <v>0.67134658440654604</v>
      </c>
      <c r="G17662">
        <v>0.77823897981740597</v>
      </c>
      <c r="H17662">
        <v>-6.6567317368549901</v>
      </c>
    </row>
    <row r="17663" spans="1:8">
      <c r="A17663" t="s">
        <v>17719</v>
      </c>
      <c r="B17663">
        <f t="shared" si="275"/>
        <v>0.96475793051040948</v>
      </c>
      <c r="C17663">
        <v>-5.1761096819444297E-2</v>
      </c>
      <c r="D17663">
        <v>6.1962986037647099</v>
      </c>
      <c r="E17663">
        <v>-0.43131583815410501</v>
      </c>
      <c r="F17663">
        <v>0.67148865651876199</v>
      </c>
      <c r="G17663">
        <v>0.778359600549689</v>
      </c>
      <c r="H17663">
        <v>-6.6568203953234901</v>
      </c>
    </row>
    <row r="17664" spans="1:8">
      <c r="A17664" t="s">
        <v>17720</v>
      </c>
      <c r="B17664">
        <f t="shared" si="275"/>
        <v>0.95719864648039588</v>
      </c>
      <c r="C17664">
        <v>-6.3109738041666294E-2</v>
      </c>
      <c r="D17664">
        <v>4.9553003075882396</v>
      </c>
      <c r="E17664">
        <v>-0.43124996830489098</v>
      </c>
      <c r="F17664">
        <v>0.67153564363931295</v>
      </c>
      <c r="G17664">
        <v>0.77836999559687803</v>
      </c>
      <c r="H17664">
        <v>-6.6568497065276997</v>
      </c>
    </row>
    <row r="17665" spans="1:8">
      <c r="A17665" t="s">
        <v>17721</v>
      </c>
      <c r="B17665">
        <f t="shared" si="275"/>
        <v>1.0266595858100738</v>
      </c>
      <c r="C17665">
        <v>3.7957899986111501E-2</v>
      </c>
      <c r="D17665">
        <v>4.4377612569411804</v>
      </c>
      <c r="E17665">
        <v>0.43097062611724901</v>
      </c>
      <c r="F17665">
        <v>0.67173492308090998</v>
      </c>
      <c r="G17665">
        <v>0.77855689992275101</v>
      </c>
      <c r="H17665">
        <v>-6.6569739613830903</v>
      </c>
    </row>
    <row r="17666" spans="1:8">
      <c r="A17666" t="s">
        <v>17722</v>
      </c>
      <c r="B17666">
        <f t="shared" ref="B17666:B17729" si="276">2^C17666</f>
        <v>1.0193250950226822</v>
      </c>
      <c r="C17666">
        <v>2.7614245986111799E-2</v>
      </c>
      <c r="D17666">
        <v>4.82007565782353</v>
      </c>
      <c r="E17666">
        <v>0.430488966063997</v>
      </c>
      <c r="F17666">
        <v>0.67207859264535597</v>
      </c>
      <c r="G17666">
        <v>0.778911125232288</v>
      </c>
      <c r="H17666">
        <v>-6.6571880246365502</v>
      </c>
    </row>
    <row r="17667" spans="1:8">
      <c r="A17667" t="s">
        <v>17723</v>
      </c>
      <c r="B17667">
        <f t="shared" si="276"/>
        <v>1.0331111651382381</v>
      </c>
      <c r="C17667">
        <v>4.69954998611119E-2</v>
      </c>
      <c r="D17667">
        <v>7.7234498967647101</v>
      </c>
      <c r="E17667">
        <v>0.43037538912585399</v>
      </c>
      <c r="F17667">
        <v>0.67215964186034705</v>
      </c>
      <c r="G17667">
        <v>0.77893804545431999</v>
      </c>
      <c r="H17667">
        <v>-6.6572384672783897</v>
      </c>
    </row>
    <row r="17668" spans="1:8">
      <c r="A17668" t="s">
        <v>17724</v>
      </c>
      <c r="B17668">
        <f t="shared" si="276"/>
        <v>0.91399965074976575</v>
      </c>
      <c r="C17668">
        <v>-0.129734480874999</v>
      </c>
      <c r="D17668">
        <v>6.9418489714117602</v>
      </c>
      <c r="E17668">
        <v>-0.43034978350012298</v>
      </c>
      <c r="F17668">
        <v>0.67217791476781497</v>
      </c>
      <c r="G17668">
        <v>0.77893804545431999</v>
      </c>
      <c r="H17668">
        <v>-6.6572498376412801</v>
      </c>
    </row>
    <row r="17669" spans="1:8">
      <c r="A17669" t="s">
        <v>17725</v>
      </c>
      <c r="B17669">
        <f t="shared" si="276"/>
        <v>1.0259025439534237</v>
      </c>
      <c r="C17669">
        <v>3.6893688027777399E-2</v>
      </c>
      <c r="D17669">
        <v>9.7569987992352907</v>
      </c>
      <c r="E17669">
        <v>0.429948062527507</v>
      </c>
      <c r="F17669">
        <v>0.67246462191760603</v>
      </c>
      <c r="G17669">
        <v>0.77922618318537096</v>
      </c>
      <c r="H17669">
        <v>-6.6574281380461899</v>
      </c>
    </row>
    <row r="17670" spans="1:8">
      <c r="A17670" t="s">
        <v>17726</v>
      </c>
      <c r="B17670">
        <f t="shared" si="276"/>
        <v>0.97370495493162879</v>
      </c>
      <c r="C17670">
        <v>-3.8443411430554797E-2</v>
      </c>
      <c r="D17670">
        <v>7.2070167025882403</v>
      </c>
      <c r="E17670">
        <v>-0.42972539273108601</v>
      </c>
      <c r="F17670">
        <v>0.67262356305287696</v>
      </c>
      <c r="G17670">
        <v>0.77936624632868601</v>
      </c>
      <c r="H17670">
        <v>-6.6575268979093103</v>
      </c>
    </row>
    <row r="17671" spans="1:8">
      <c r="A17671" t="s">
        <v>17727</v>
      </c>
      <c r="B17671">
        <f t="shared" si="276"/>
        <v>0.963510892515546</v>
      </c>
      <c r="C17671">
        <v>-5.3627118569444597E-2</v>
      </c>
      <c r="D17671">
        <v>6.0830012726470599</v>
      </c>
      <c r="E17671">
        <v>-0.42963283305341399</v>
      </c>
      <c r="F17671">
        <v>0.67268963659695302</v>
      </c>
      <c r="G17671">
        <v>0.77937034348025203</v>
      </c>
      <c r="H17671">
        <v>-6.6575679358050603</v>
      </c>
    </row>
    <row r="17672" spans="1:8">
      <c r="A17672" t="s">
        <v>17728</v>
      </c>
      <c r="B17672">
        <f t="shared" si="276"/>
        <v>1.0331722622458495</v>
      </c>
      <c r="C17672">
        <v>4.7080816805555502E-2</v>
      </c>
      <c r="D17672">
        <v>9.0736686560588193</v>
      </c>
      <c r="E17672">
        <v>0.42961378344537499</v>
      </c>
      <c r="F17672">
        <v>0.67270323546327004</v>
      </c>
      <c r="G17672">
        <v>0.77937034348025203</v>
      </c>
      <c r="H17672">
        <v>-6.6575763806966002</v>
      </c>
    </row>
    <row r="17673" spans="1:8">
      <c r="A17673" t="s">
        <v>17729</v>
      </c>
      <c r="B17673">
        <f t="shared" si="276"/>
        <v>0.95456735164909778</v>
      </c>
      <c r="C17673">
        <v>-6.7081101069444607E-2</v>
      </c>
      <c r="D17673">
        <v>5.1229475125294099</v>
      </c>
      <c r="E17673">
        <v>-0.42948661960631701</v>
      </c>
      <c r="F17673">
        <v>0.67279401637854497</v>
      </c>
      <c r="G17673">
        <v>0.77943141112030001</v>
      </c>
      <c r="H17673">
        <v>-6.6576327443730898</v>
      </c>
    </row>
    <row r="17674" spans="1:8">
      <c r="A17674" t="s">
        <v>17730</v>
      </c>
      <c r="B17674">
        <f t="shared" si="276"/>
        <v>1.0559395337231468</v>
      </c>
      <c r="C17674">
        <v>7.8527224000001103E-2</v>
      </c>
      <c r="D17674">
        <v>7.7601563462352896</v>
      </c>
      <c r="E17674">
        <v>0.42931279039977799</v>
      </c>
      <c r="F17674">
        <v>0.67291811959423098</v>
      </c>
      <c r="G17674">
        <v>0.77953107352756601</v>
      </c>
      <c r="H17674">
        <v>-6.6577097654262003</v>
      </c>
    </row>
    <row r="17675" spans="1:8">
      <c r="A17675" t="s">
        <v>17731</v>
      </c>
      <c r="B17675">
        <f t="shared" si="276"/>
        <v>1.1064488384522859</v>
      </c>
      <c r="C17675">
        <v>0.145936743305556</v>
      </c>
      <c r="D17675">
        <v>4.2445484540588199</v>
      </c>
      <c r="E17675">
        <v>0.42919701471091698</v>
      </c>
      <c r="F17675">
        <v>0.67300078159283805</v>
      </c>
      <c r="G17675">
        <v>0.77958272046792798</v>
      </c>
      <c r="H17675">
        <v>-6.6577610469221504</v>
      </c>
    </row>
    <row r="17676" spans="1:8">
      <c r="A17676" t="s">
        <v>17732</v>
      </c>
      <c r="B17676">
        <f t="shared" si="276"/>
        <v>0.95847360614045318</v>
      </c>
      <c r="C17676">
        <v>-6.1189390499999698E-2</v>
      </c>
      <c r="D17676">
        <v>5.9914678692941203</v>
      </c>
      <c r="E17676">
        <v>-0.42890634198967098</v>
      </c>
      <c r="F17676">
        <v>0.67320833622092002</v>
      </c>
      <c r="G17676">
        <v>0.77977902503258301</v>
      </c>
      <c r="H17676">
        <v>-6.6578897373536403</v>
      </c>
    </row>
    <row r="17677" spans="1:8">
      <c r="A17677" t="s">
        <v>17733</v>
      </c>
      <c r="B17677">
        <f t="shared" si="276"/>
        <v>0.97454352246405984</v>
      </c>
      <c r="C17677">
        <v>-3.7201478166666399E-2</v>
      </c>
      <c r="D17677">
        <v>3.9421645722941201</v>
      </c>
      <c r="E17677">
        <v>-0.42865731185302303</v>
      </c>
      <c r="F17677">
        <v>0.67338617752395602</v>
      </c>
      <c r="G17677">
        <v>0.77994089230866503</v>
      </c>
      <c r="H17677">
        <v>-6.65799992334831</v>
      </c>
    </row>
    <row r="17678" spans="1:8">
      <c r="A17678" t="s">
        <v>17734</v>
      </c>
      <c r="B17678">
        <f t="shared" si="276"/>
        <v>1.029760316463824</v>
      </c>
      <c r="C17678">
        <v>4.2308579652777602E-2</v>
      </c>
      <c r="D17678">
        <v>7.2579974689411797</v>
      </c>
      <c r="E17678">
        <v>0.42853936461577702</v>
      </c>
      <c r="F17678">
        <v>0.67347041478385905</v>
      </c>
      <c r="G17678">
        <v>0.77999433172314003</v>
      </c>
      <c r="H17678">
        <v>-6.65805208847644</v>
      </c>
    </row>
    <row r="17679" spans="1:8">
      <c r="A17679" t="s">
        <v>17735</v>
      </c>
      <c r="B17679">
        <f t="shared" si="276"/>
        <v>1.0804303580159409</v>
      </c>
      <c r="C17679">
        <v>0.11160608248611199</v>
      </c>
      <c r="D17679">
        <v>4.0200859307058803</v>
      </c>
      <c r="E17679">
        <v>0.428460905002716</v>
      </c>
      <c r="F17679">
        <v>0.67352645266935196</v>
      </c>
      <c r="G17679">
        <v>0.78001510722364698</v>
      </c>
      <c r="H17679">
        <v>-6.6580867814269302</v>
      </c>
    </row>
    <row r="17680" spans="1:8">
      <c r="A17680" t="s">
        <v>17736</v>
      </c>
      <c r="B17680">
        <f t="shared" si="276"/>
        <v>1.0304464471186254</v>
      </c>
      <c r="C17680">
        <v>4.3269529152778402E-2</v>
      </c>
      <c r="D17680">
        <v>4.1148994484117596</v>
      </c>
      <c r="E17680">
        <v>0.42833254554184103</v>
      </c>
      <c r="F17680">
        <v>0.67361813456597097</v>
      </c>
      <c r="G17680">
        <v>0.78007715758635199</v>
      </c>
      <c r="H17680">
        <v>-6.6581435254778896</v>
      </c>
    </row>
    <row r="17681" spans="1:8">
      <c r="A17681" t="s">
        <v>17737</v>
      </c>
      <c r="B17681">
        <f t="shared" si="276"/>
        <v>1.026909417872405</v>
      </c>
      <c r="C17681">
        <v>3.8308929319445101E-2</v>
      </c>
      <c r="D17681">
        <v>6.1295300309999998</v>
      </c>
      <c r="E17681">
        <v>0.42808669129160398</v>
      </c>
      <c r="F17681">
        <v>0.67379375289084198</v>
      </c>
      <c r="G17681">
        <v>0.78023639722478599</v>
      </c>
      <c r="H17681">
        <v>-6.6582521641442298</v>
      </c>
    </row>
    <row r="17682" spans="1:8">
      <c r="A17682" t="s">
        <v>17738</v>
      </c>
      <c r="B17682">
        <f t="shared" si="276"/>
        <v>1.0276782992732396</v>
      </c>
      <c r="C17682">
        <v>3.9388719125002102E-2</v>
      </c>
      <c r="D17682">
        <v>7.9178950151764704</v>
      </c>
      <c r="E17682">
        <v>0.42795733349187198</v>
      </c>
      <c r="F17682">
        <v>0.67388616336904195</v>
      </c>
      <c r="G17682">
        <v>0.78029927168454305</v>
      </c>
      <c r="H17682">
        <v>-6.6583093005605596</v>
      </c>
    </row>
    <row r="17683" spans="1:8">
      <c r="A17683" t="s">
        <v>17739</v>
      </c>
      <c r="B17683">
        <f t="shared" si="276"/>
        <v>0.94796795373949549</v>
      </c>
      <c r="C17683">
        <v>-7.7089805555555599E-2</v>
      </c>
      <c r="D17683">
        <v>7.7149320799999996</v>
      </c>
      <c r="E17683">
        <v>-0.42761128548071597</v>
      </c>
      <c r="F17683">
        <v>0.67413339905771896</v>
      </c>
      <c r="G17683">
        <v>0.78054140249455295</v>
      </c>
      <c r="H17683">
        <v>-6.6584620643872299</v>
      </c>
    </row>
    <row r="17684" spans="1:8">
      <c r="A17684" t="s">
        <v>17740</v>
      </c>
      <c r="B17684">
        <f t="shared" si="276"/>
        <v>0.9670971054757328</v>
      </c>
      <c r="C17684">
        <v>-4.8267338013888203E-2</v>
      </c>
      <c r="D17684">
        <v>5.1341613955294099</v>
      </c>
      <c r="E17684">
        <v>-0.42751246576834101</v>
      </c>
      <c r="F17684">
        <v>0.67420400830931904</v>
      </c>
      <c r="G17684">
        <v>0.78057901159965504</v>
      </c>
      <c r="H17684">
        <v>-6.6585056664063096</v>
      </c>
    </row>
    <row r="17685" spans="1:8">
      <c r="A17685" t="s">
        <v>17741</v>
      </c>
      <c r="B17685">
        <f t="shared" si="276"/>
        <v>1.0449821834289275</v>
      </c>
      <c r="C17685">
        <v>6.3478345083333401E-2</v>
      </c>
      <c r="D17685">
        <v>5.9620610229411799</v>
      </c>
      <c r="E17685">
        <v>0.42740207801749702</v>
      </c>
      <c r="F17685">
        <v>0.67428288691471705</v>
      </c>
      <c r="G17685">
        <v>0.78062618999123601</v>
      </c>
      <c r="H17685">
        <v>-6.6585543609000801</v>
      </c>
    </row>
    <row r="17686" spans="1:8">
      <c r="A17686" t="s">
        <v>17742</v>
      </c>
      <c r="B17686">
        <f t="shared" si="276"/>
        <v>1.0420662477708316</v>
      </c>
      <c r="C17686">
        <v>5.9446997666667403E-2</v>
      </c>
      <c r="D17686">
        <v>5.2356383499411798</v>
      </c>
      <c r="E17686">
        <v>0.42729246156828898</v>
      </c>
      <c r="F17686">
        <v>0.67436121823163397</v>
      </c>
      <c r="G17686">
        <v>0.78067272948013899</v>
      </c>
      <c r="H17686">
        <v>-6.6586027029717298</v>
      </c>
    </row>
    <row r="17687" spans="1:8">
      <c r="A17687" t="s">
        <v>17743</v>
      </c>
      <c r="B17687">
        <f t="shared" si="276"/>
        <v>1.0381346807110594</v>
      </c>
      <c r="C17687">
        <v>5.3993621527778098E-2</v>
      </c>
      <c r="D17687">
        <v>8.1536182117058793</v>
      </c>
      <c r="E17687">
        <v>0.427238874804236</v>
      </c>
      <c r="F17687">
        <v>0.67439951243783902</v>
      </c>
      <c r="G17687">
        <v>0.78067291745673895</v>
      </c>
      <c r="H17687">
        <v>-6.6586263309114599</v>
      </c>
    </row>
    <row r="17688" spans="1:8">
      <c r="A17688" t="s">
        <v>17744</v>
      </c>
      <c r="B17688">
        <f t="shared" si="276"/>
        <v>1.0748917647725784</v>
      </c>
      <c r="C17688">
        <v>0.104191396291668</v>
      </c>
      <c r="D17688">
        <v>6.7113529833529402</v>
      </c>
      <c r="E17688">
        <v>0.426937000664878</v>
      </c>
      <c r="F17688">
        <v>0.67461525505378295</v>
      </c>
      <c r="G17688">
        <v>0.78087850493108502</v>
      </c>
      <c r="H17688">
        <v>-6.6587593816555497</v>
      </c>
    </row>
    <row r="17689" spans="1:8">
      <c r="A17689" t="s">
        <v>17745</v>
      </c>
      <c r="B17689">
        <f t="shared" si="276"/>
        <v>1.0288214424942976</v>
      </c>
      <c r="C17689">
        <v>4.0992616458333499E-2</v>
      </c>
      <c r="D17689">
        <v>5.32393841429412</v>
      </c>
      <c r="E17689">
        <v>0.426520581562636</v>
      </c>
      <c r="F17689">
        <v>0.674912908098797</v>
      </c>
      <c r="G17689">
        <v>0.78117887649856899</v>
      </c>
      <c r="H17689">
        <v>-6.6589427668582504</v>
      </c>
    </row>
    <row r="17690" spans="1:8">
      <c r="A17690" t="s">
        <v>17746</v>
      </c>
      <c r="B17690">
        <f t="shared" si="276"/>
        <v>0.97337478922169285</v>
      </c>
      <c r="C17690">
        <v>-3.8932686138888402E-2</v>
      </c>
      <c r="D17690">
        <v>5.6604998741764696</v>
      </c>
      <c r="E17690">
        <v>-0.42644932696161802</v>
      </c>
      <c r="F17690">
        <v>0.67496384586095304</v>
      </c>
      <c r="G17690">
        <v>0.78119366930359402</v>
      </c>
      <c r="H17690">
        <v>-6.6589741288395503</v>
      </c>
    </row>
    <row r="17691" spans="1:8">
      <c r="A17691" t="s">
        <v>17747</v>
      </c>
      <c r="B17691">
        <f t="shared" si="276"/>
        <v>1.0271667313701485</v>
      </c>
      <c r="C17691">
        <v>3.8670381263889199E-2</v>
      </c>
      <c r="D17691">
        <v>7.8733764584117596</v>
      </c>
      <c r="E17691">
        <v>0.426351853968784</v>
      </c>
      <c r="F17691">
        <v>0.67503352898205604</v>
      </c>
      <c r="G17691">
        <v>0.78123015482473901</v>
      </c>
      <c r="H17691">
        <v>-6.6590170222667799</v>
      </c>
    </row>
    <row r="17692" spans="1:8">
      <c r="A17692" t="s">
        <v>17748</v>
      </c>
      <c r="B17692">
        <f t="shared" si="276"/>
        <v>1.0255908751329541</v>
      </c>
      <c r="C17692">
        <v>3.6455331208333497E-2</v>
      </c>
      <c r="D17692">
        <v>5.0762451513529401</v>
      </c>
      <c r="E17692">
        <v>0.42625236775931202</v>
      </c>
      <c r="F17692">
        <v>0.67510465446912504</v>
      </c>
      <c r="G17692">
        <v>0.78126830540650105</v>
      </c>
      <c r="H17692">
        <v>-6.6590607917179403</v>
      </c>
    </row>
    <row r="17693" spans="1:8">
      <c r="A17693" t="s">
        <v>17749</v>
      </c>
      <c r="B17693">
        <f t="shared" si="276"/>
        <v>0.97248784261180643</v>
      </c>
      <c r="C17693">
        <v>-4.0247880277776399E-2</v>
      </c>
      <c r="D17693">
        <v>11.6464068011765</v>
      </c>
      <c r="E17693">
        <v>-0.42608314776083001</v>
      </c>
      <c r="F17693">
        <v>0.67522564184954603</v>
      </c>
      <c r="G17693">
        <v>0.78132667570881698</v>
      </c>
      <c r="H17693">
        <v>-6.6591352179190304</v>
      </c>
    </row>
    <row r="17694" spans="1:8">
      <c r="A17694" t="s">
        <v>17750</v>
      </c>
      <c r="B17694">
        <f t="shared" si="276"/>
        <v>1.0221194583313891</v>
      </c>
      <c r="C17694">
        <v>3.1563818458334399E-2</v>
      </c>
      <c r="D17694">
        <v>7.3845716777058801</v>
      </c>
      <c r="E17694">
        <v>0.42607506562609698</v>
      </c>
      <c r="F17694">
        <v>0.67523142056934005</v>
      </c>
      <c r="G17694">
        <v>0.78132667570881698</v>
      </c>
      <c r="H17694">
        <v>-6.6591387718728097</v>
      </c>
    </row>
    <row r="17695" spans="1:8">
      <c r="A17695" t="s">
        <v>17751</v>
      </c>
      <c r="B17695">
        <f t="shared" si="276"/>
        <v>1.0358331575658897</v>
      </c>
      <c r="C17695">
        <v>5.0791645749999802E-2</v>
      </c>
      <c r="D17695">
        <v>4.4796209720588198</v>
      </c>
      <c r="E17695">
        <v>0.425940378737998</v>
      </c>
      <c r="F17695">
        <v>0.67532772464927304</v>
      </c>
      <c r="G17695">
        <v>0.78139394748188995</v>
      </c>
      <c r="H17695">
        <v>-6.6591979879658796</v>
      </c>
    </row>
    <row r="17696" spans="1:8">
      <c r="A17696" t="s">
        <v>17752</v>
      </c>
      <c r="B17696">
        <f t="shared" si="276"/>
        <v>1.0787264430261343</v>
      </c>
      <c r="C17696">
        <v>0.109329054513889</v>
      </c>
      <c r="D17696">
        <v>5.4289923530588204</v>
      </c>
      <c r="E17696">
        <v>0.42580096066095002</v>
      </c>
      <c r="F17696">
        <v>0.67542741772118398</v>
      </c>
      <c r="G17696">
        <v>0.78143264623901199</v>
      </c>
      <c r="H17696">
        <v>-6.6592592648503697</v>
      </c>
    </row>
    <row r="17697" spans="1:8">
      <c r="A17697" t="s">
        <v>17753</v>
      </c>
      <c r="B17697">
        <f t="shared" si="276"/>
        <v>1.0475129905356619</v>
      </c>
      <c r="C17697">
        <v>6.6968135347222305E-2</v>
      </c>
      <c r="D17697">
        <v>6.8045299405882398</v>
      </c>
      <c r="E17697">
        <v>0.42576220137685999</v>
      </c>
      <c r="F17697">
        <v>0.67545513425218395</v>
      </c>
      <c r="G17697">
        <v>0.78143264623901199</v>
      </c>
      <c r="H17697">
        <v>-6.6592762967997299</v>
      </c>
    </row>
    <row r="17698" spans="1:8">
      <c r="A17698" t="s">
        <v>17754</v>
      </c>
      <c r="B17698">
        <f t="shared" si="276"/>
        <v>1.0167616791539127</v>
      </c>
      <c r="C17698">
        <v>2.3981562583335399E-2</v>
      </c>
      <c r="D17698">
        <v>9.5550230481176506</v>
      </c>
      <c r="E17698">
        <v>0.42573347410900603</v>
      </c>
      <c r="F17698">
        <v>0.67547567725745095</v>
      </c>
      <c r="G17698">
        <v>0.78143264623901199</v>
      </c>
      <c r="H17698">
        <v>-6.6592889194115896</v>
      </c>
    </row>
    <row r="17699" spans="1:8">
      <c r="A17699" t="s">
        <v>17755</v>
      </c>
      <c r="B17699">
        <f t="shared" si="276"/>
        <v>0.96906282184531811</v>
      </c>
      <c r="C17699">
        <v>-4.53379000138871E-2</v>
      </c>
      <c r="D17699">
        <v>8.2569650364705893</v>
      </c>
      <c r="E17699">
        <v>-0.42556421961787799</v>
      </c>
      <c r="F17699">
        <v>0.67559671728136805</v>
      </c>
      <c r="G17699">
        <v>0.781528511295143</v>
      </c>
      <c r="H17699">
        <v>-6.6593632720197</v>
      </c>
    </row>
    <row r="17700" spans="1:8">
      <c r="A17700" t="s">
        <v>17756</v>
      </c>
      <c r="B17700">
        <f t="shared" si="276"/>
        <v>0.96469793661322178</v>
      </c>
      <c r="C17700">
        <v>-5.18508142361098E-2</v>
      </c>
      <c r="D17700">
        <v>8.8800265300588208</v>
      </c>
      <c r="E17700">
        <v>-0.42548841136069598</v>
      </c>
      <c r="F17700">
        <v>0.6756509334727</v>
      </c>
      <c r="G17700">
        <v>0.78153739021347202</v>
      </c>
      <c r="H17700">
        <v>-6.6593965648002698</v>
      </c>
    </row>
    <row r="17701" spans="1:8">
      <c r="A17701" t="s">
        <v>17757</v>
      </c>
      <c r="B17701">
        <f t="shared" si="276"/>
        <v>1.055880535086964</v>
      </c>
      <c r="C17701">
        <v>7.8446613875001001E-2</v>
      </c>
      <c r="D17701">
        <v>4.7859271834117596</v>
      </c>
      <c r="E17701">
        <v>0.42544673407207201</v>
      </c>
      <c r="F17701">
        <v>0.675680740818564</v>
      </c>
      <c r="G17701">
        <v>0.78153739021347202</v>
      </c>
      <c r="H17701">
        <v>-6.65941486577817</v>
      </c>
    </row>
    <row r="17702" spans="1:8">
      <c r="A17702" t="s">
        <v>17758</v>
      </c>
      <c r="B17702">
        <f t="shared" si="276"/>
        <v>1.0253203058656986</v>
      </c>
      <c r="C17702">
        <v>3.6074672166666898E-2</v>
      </c>
      <c r="D17702">
        <v>3.6875707603529402</v>
      </c>
      <c r="E17702">
        <v>0.42533875077229999</v>
      </c>
      <c r="F17702">
        <v>0.67575797239647295</v>
      </c>
      <c r="G17702">
        <v>0.78158256419823702</v>
      </c>
      <c r="H17702">
        <v>-6.6594622743228999</v>
      </c>
    </row>
    <row r="17703" spans="1:8">
      <c r="A17703" t="s">
        <v>17759</v>
      </c>
      <c r="B17703">
        <f t="shared" si="276"/>
        <v>0.9717944345805779</v>
      </c>
      <c r="C17703">
        <v>-4.1276924652777297E-2</v>
      </c>
      <c r="D17703">
        <v>8.0409819123529402</v>
      </c>
      <c r="E17703">
        <v>-0.42523303140602198</v>
      </c>
      <c r="F17703">
        <v>0.67583358836407603</v>
      </c>
      <c r="G17703">
        <v>0.78162586456771699</v>
      </c>
      <c r="H17703">
        <v>-6.6595086775020302</v>
      </c>
    </row>
    <row r="17704" spans="1:8">
      <c r="A17704" t="s">
        <v>17760</v>
      </c>
      <c r="B17704">
        <f t="shared" si="276"/>
        <v>1.020098362781479</v>
      </c>
      <c r="C17704">
        <v>2.87082704861111E-2</v>
      </c>
      <c r="D17704">
        <v>3.6852650377647098</v>
      </c>
      <c r="E17704">
        <v>0.42511099571581901</v>
      </c>
      <c r="F17704">
        <v>0.67592087903389597</v>
      </c>
      <c r="G17704">
        <v>0.78168266149584598</v>
      </c>
      <c r="H17704">
        <v>-6.6595622283243499</v>
      </c>
    </row>
    <row r="17705" spans="1:8">
      <c r="A17705" t="s">
        <v>17761</v>
      </c>
      <c r="B17705">
        <f t="shared" si="276"/>
        <v>0.9722237684319246</v>
      </c>
      <c r="C17705">
        <v>-4.0639690055555698E-2</v>
      </c>
      <c r="D17705">
        <v>5.1167404304705899</v>
      </c>
      <c r="E17705">
        <v>-0.42471987220554103</v>
      </c>
      <c r="F17705">
        <v>0.67620067692403896</v>
      </c>
      <c r="G17705">
        <v>0.78196206838374704</v>
      </c>
      <c r="H17705">
        <v>-6.6597337568886701</v>
      </c>
    </row>
    <row r="17706" spans="1:8">
      <c r="A17706" t="s">
        <v>17762</v>
      </c>
      <c r="B17706">
        <f t="shared" si="276"/>
        <v>1.031236252121204</v>
      </c>
      <c r="C17706">
        <v>4.4374886263889197E-2</v>
      </c>
      <c r="D17706">
        <v>3.31169928247059</v>
      </c>
      <c r="E17706">
        <v>0.42439400866820898</v>
      </c>
      <c r="F17706">
        <v>0.67643382694850995</v>
      </c>
      <c r="G17706">
        <v>0.78218750291538197</v>
      </c>
      <c r="H17706">
        <v>-6.6598765473822796</v>
      </c>
    </row>
    <row r="17707" spans="1:8">
      <c r="A17707" t="s">
        <v>17763</v>
      </c>
      <c r="B17707">
        <f t="shared" si="276"/>
        <v>1.0248906842320193</v>
      </c>
      <c r="C17707">
        <v>3.5470038777777997E-2</v>
      </c>
      <c r="D17707">
        <v>9.8456271408235292</v>
      </c>
      <c r="E17707">
        <v>0.42432355183737203</v>
      </c>
      <c r="F17707">
        <v>0.67648424209358804</v>
      </c>
      <c r="G17707">
        <v>0.78220162026330198</v>
      </c>
      <c r="H17707">
        <v>-6.6599074068232902</v>
      </c>
    </row>
    <row r="17708" spans="1:8">
      <c r="A17708" t="s">
        <v>17764</v>
      </c>
      <c r="B17708">
        <f t="shared" si="276"/>
        <v>1.0267603536047647</v>
      </c>
      <c r="C17708">
        <v>3.8099495180555901E-2</v>
      </c>
      <c r="D17708">
        <v>4.8009181653529396</v>
      </c>
      <c r="E17708">
        <v>0.42412985131023501</v>
      </c>
      <c r="F17708">
        <v>0.67662285197178296</v>
      </c>
      <c r="G17708">
        <v>0.7823177075969</v>
      </c>
      <c r="H17708">
        <v>-6.65999222000233</v>
      </c>
    </row>
    <row r="17709" spans="1:8">
      <c r="A17709" t="s">
        <v>17765</v>
      </c>
      <c r="B17709">
        <f t="shared" si="276"/>
        <v>1.121802092638257</v>
      </c>
      <c r="C17709">
        <v>0.16581817937499899</v>
      </c>
      <c r="D17709">
        <v>8.6350405095882294</v>
      </c>
      <c r="E17709">
        <v>0.42401532590865099</v>
      </c>
      <c r="F17709">
        <v>0.67670481064215504</v>
      </c>
      <c r="G17709">
        <v>0.78236828485864196</v>
      </c>
      <c r="H17709">
        <v>-6.6600423479366402</v>
      </c>
    </row>
    <row r="17710" spans="1:8">
      <c r="A17710" t="s">
        <v>17766</v>
      </c>
      <c r="B17710">
        <f t="shared" si="276"/>
        <v>0.91580584548232158</v>
      </c>
      <c r="C17710">
        <v>-0.12688632129166699</v>
      </c>
      <c r="D17710">
        <v>7.73344348135294</v>
      </c>
      <c r="E17710">
        <v>-0.42383323676766399</v>
      </c>
      <c r="F17710">
        <v>0.67683512903038501</v>
      </c>
      <c r="G17710">
        <v>0.78247476405438299</v>
      </c>
      <c r="H17710">
        <v>-6.6601220213171697</v>
      </c>
    </row>
    <row r="17711" spans="1:8">
      <c r="A17711" t="s">
        <v>17767</v>
      </c>
      <c r="B17711">
        <f t="shared" si="276"/>
        <v>1.0218929646255064</v>
      </c>
      <c r="C17711">
        <v>3.1244093055556001E-2</v>
      </c>
      <c r="D17711">
        <v>7.5644115839411796</v>
      </c>
      <c r="E17711">
        <v>0.42370293660680203</v>
      </c>
      <c r="F17711">
        <v>0.67692838930421995</v>
      </c>
      <c r="G17711">
        <v>0.78253839154293003</v>
      </c>
      <c r="H17711">
        <v>-6.6601790137755197</v>
      </c>
    </row>
    <row r="17712" spans="1:8">
      <c r="A17712" t="s">
        <v>17768</v>
      </c>
      <c r="B17712">
        <f t="shared" si="276"/>
        <v>1.0187607453397958</v>
      </c>
      <c r="C17712">
        <v>2.6815276194445101E-2</v>
      </c>
      <c r="D17712">
        <v>7.9817216419411796</v>
      </c>
      <c r="E17712">
        <v>0.42351663311756299</v>
      </c>
      <c r="F17712">
        <v>0.67706174242970896</v>
      </c>
      <c r="G17712">
        <v>0.782648357109335</v>
      </c>
      <c r="H17712">
        <v>-6.6602604719160503</v>
      </c>
    </row>
    <row r="17713" spans="1:8">
      <c r="A17713" t="s">
        <v>17769</v>
      </c>
      <c r="B17713">
        <f t="shared" si="276"/>
        <v>0.98543740810116598</v>
      </c>
      <c r="C17713">
        <v>-2.1163856180555499E-2</v>
      </c>
      <c r="D17713">
        <v>3.1460781841764698</v>
      </c>
      <c r="E17713">
        <v>-0.42319141948966998</v>
      </c>
      <c r="F17713">
        <v>0.67729455164125896</v>
      </c>
      <c r="G17713">
        <v>0.78287326985950201</v>
      </c>
      <c r="H17713">
        <v>-6.6604025821408603</v>
      </c>
    </row>
    <row r="17714" spans="1:8">
      <c r="A17714" t="s">
        <v>17770</v>
      </c>
      <c r="B17714">
        <f t="shared" si="276"/>
        <v>1.0386285354261566</v>
      </c>
      <c r="C17714">
        <v>5.4679767888888599E-2</v>
      </c>
      <c r="D17714">
        <v>6.7726644774117704</v>
      </c>
      <c r="E17714">
        <v>0.42310113312935699</v>
      </c>
      <c r="F17714">
        <v>0.67735919047712401</v>
      </c>
      <c r="G17714">
        <v>0.78290378290736495</v>
      </c>
      <c r="H17714">
        <v>-6.6604420160589699</v>
      </c>
    </row>
    <row r="17715" spans="1:8">
      <c r="A17715" t="s">
        <v>17771</v>
      </c>
      <c r="B17715">
        <f t="shared" si="276"/>
        <v>1.0234617036784781</v>
      </c>
      <c r="C17715">
        <v>3.3457120000001297E-2</v>
      </c>
      <c r="D17715">
        <v>10.6824141029412</v>
      </c>
      <c r="E17715">
        <v>0.42304139775441402</v>
      </c>
      <c r="F17715">
        <v>0.67740195832495098</v>
      </c>
      <c r="G17715">
        <v>0.78290901506078403</v>
      </c>
      <c r="H17715">
        <v>-6.6604681018469396</v>
      </c>
    </row>
    <row r="17716" spans="1:8">
      <c r="A17716" t="s">
        <v>17772</v>
      </c>
      <c r="B17716">
        <f t="shared" si="276"/>
        <v>1.0758456001973238</v>
      </c>
      <c r="C17716">
        <v>0.105471044611111</v>
      </c>
      <c r="D17716">
        <v>3.66739068135294</v>
      </c>
      <c r="E17716">
        <v>0.42268171259701198</v>
      </c>
      <c r="F17716">
        <v>0.67765950065629299</v>
      </c>
      <c r="G17716">
        <v>0.78316245876016299</v>
      </c>
      <c r="H17716">
        <v>-6.6606250961734501</v>
      </c>
    </row>
    <row r="17717" spans="1:8">
      <c r="A17717" t="s">
        <v>17773</v>
      </c>
      <c r="B17717">
        <f t="shared" si="276"/>
        <v>0.91969557608675878</v>
      </c>
      <c r="C17717">
        <v>-0.12077169409722099</v>
      </c>
      <c r="D17717">
        <v>6.3558012411764704</v>
      </c>
      <c r="E17717">
        <v>-0.422549528950042</v>
      </c>
      <c r="F17717">
        <v>0.67775415729543798</v>
      </c>
      <c r="G17717">
        <v>0.78322763955235397</v>
      </c>
      <c r="H17717">
        <v>-6.6606827584354997</v>
      </c>
    </row>
    <row r="17718" spans="1:8">
      <c r="A17718" t="s">
        <v>17774</v>
      </c>
      <c r="B17718">
        <f t="shared" si="276"/>
        <v>1.0468521675818991</v>
      </c>
      <c r="C17718">
        <v>6.6057724833332998E-2</v>
      </c>
      <c r="D17718">
        <v>6.9064141831764703</v>
      </c>
      <c r="E17718">
        <v>0.42248385001883298</v>
      </c>
      <c r="F17718">
        <v>0.677801192000413</v>
      </c>
      <c r="G17718">
        <v>0.78323492926080296</v>
      </c>
      <c r="H17718">
        <v>-6.6607114028810601</v>
      </c>
    </row>
    <row r="17719" spans="1:8">
      <c r="A17719" t="s">
        <v>17775</v>
      </c>
      <c r="B17719">
        <f t="shared" si="276"/>
        <v>1.0292780758918108</v>
      </c>
      <c r="C17719">
        <v>4.1632801972222501E-2</v>
      </c>
      <c r="D17719">
        <v>5.28855373241176</v>
      </c>
      <c r="E17719">
        <v>0.42243387820141398</v>
      </c>
      <c r="F17719">
        <v>0.67783697927235398</v>
      </c>
      <c r="G17719">
        <v>0.78323492926080296</v>
      </c>
      <c r="H17719">
        <v>-6.6607331940867196</v>
      </c>
    </row>
    <row r="17720" spans="1:8">
      <c r="A17720" t="s">
        <v>17776</v>
      </c>
      <c r="B17720">
        <f t="shared" si="276"/>
        <v>0.96794455660808931</v>
      </c>
      <c r="C17720">
        <v>-4.7003681888887101E-2</v>
      </c>
      <c r="D17720">
        <v>8.3013749668235306</v>
      </c>
      <c r="E17720">
        <v>-0.42216112613290302</v>
      </c>
      <c r="F17720">
        <v>0.67803232434977301</v>
      </c>
      <c r="G17720">
        <v>0.78341643300484798</v>
      </c>
      <c r="H17720">
        <v>-6.6608520885515299</v>
      </c>
    </row>
    <row r="17721" spans="1:8">
      <c r="A17721" t="s">
        <v>17777</v>
      </c>
      <c r="B17721">
        <f t="shared" si="276"/>
        <v>0.97577489684057839</v>
      </c>
      <c r="C17721">
        <v>-3.5379726472223198E-2</v>
      </c>
      <c r="D17721">
        <v>7.13394947282353</v>
      </c>
      <c r="E17721">
        <v>-0.42177855148934401</v>
      </c>
      <c r="F17721">
        <v>0.67830636403149103</v>
      </c>
      <c r="G17721">
        <v>0.78368883695353897</v>
      </c>
      <c r="H17721">
        <v>-6.6610187286557903</v>
      </c>
    </row>
    <row r="17722" spans="1:8">
      <c r="A17722" t="s">
        <v>17778</v>
      </c>
      <c r="B17722">
        <f t="shared" si="276"/>
        <v>1.0286344459100603</v>
      </c>
      <c r="C17722">
        <v>4.07303711805556E-2</v>
      </c>
      <c r="D17722">
        <v>5.5153095330588204</v>
      </c>
      <c r="E17722">
        <v>0.42172384756789899</v>
      </c>
      <c r="F17722">
        <v>0.67834555244195305</v>
      </c>
      <c r="G17722">
        <v>0.78368988742983503</v>
      </c>
      <c r="H17722">
        <v>-6.6610425442434398</v>
      </c>
    </row>
    <row r="17723" spans="1:8">
      <c r="A17723" t="s">
        <v>17779</v>
      </c>
      <c r="B17723">
        <f t="shared" si="276"/>
        <v>0.98352186697633248</v>
      </c>
      <c r="C17723">
        <v>-2.3970966097222501E-2</v>
      </c>
      <c r="D17723">
        <v>2.8433869664117601</v>
      </c>
      <c r="E17723">
        <v>-0.42137943317912602</v>
      </c>
      <c r="F17723">
        <v>0.67859230332263698</v>
      </c>
      <c r="G17723">
        <v>0.78392296910875003</v>
      </c>
      <c r="H17723">
        <v>-6.6611924170233099</v>
      </c>
    </row>
    <row r="17724" spans="1:8">
      <c r="A17724" t="s">
        <v>17780</v>
      </c>
      <c r="B17724">
        <f t="shared" si="276"/>
        <v>0.97934631295629249</v>
      </c>
      <c r="C17724">
        <v>-3.0108984152776901E-2</v>
      </c>
      <c r="D17724">
        <v>5.3246023659411801</v>
      </c>
      <c r="E17724">
        <v>-0.42133535640971298</v>
      </c>
      <c r="F17724">
        <v>0.67862388421405595</v>
      </c>
      <c r="G17724">
        <v>0.78392296910875003</v>
      </c>
      <c r="H17724">
        <v>-6.66121158848087</v>
      </c>
    </row>
    <row r="17725" spans="1:8">
      <c r="A17725" t="s">
        <v>17781</v>
      </c>
      <c r="B17725">
        <f t="shared" si="276"/>
        <v>1.064524083722912</v>
      </c>
      <c r="C17725">
        <v>9.0208589597222999E-2</v>
      </c>
      <c r="D17725">
        <v>7.6774146332352897</v>
      </c>
      <c r="E17725">
        <v>0.42117844336924598</v>
      </c>
      <c r="F17725">
        <v>0.67873631698310299</v>
      </c>
      <c r="G17725">
        <v>0.78397137339908496</v>
      </c>
      <c r="H17725">
        <v>-6.6612798228096404</v>
      </c>
    </row>
    <row r="17726" spans="1:8">
      <c r="A17726" t="s">
        <v>17782</v>
      </c>
      <c r="B17726">
        <f t="shared" si="276"/>
        <v>1.0425285925717949</v>
      </c>
      <c r="C17726">
        <v>6.0086951819444602E-2</v>
      </c>
      <c r="D17726">
        <v>10.0019426328235</v>
      </c>
      <c r="E17726">
        <v>0.42116999240819603</v>
      </c>
      <c r="F17726">
        <v>0.67874237256380499</v>
      </c>
      <c r="G17726">
        <v>0.78397137339908496</v>
      </c>
      <c r="H17726">
        <v>-6.66128349704071</v>
      </c>
    </row>
    <row r="17727" spans="1:8">
      <c r="A17727" t="s">
        <v>17783</v>
      </c>
      <c r="B17727">
        <f t="shared" si="276"/>
        <v>1.0299923388460512</v>
      </c>
      <c r="C17727">
        <v>4.26336065833339E-2</v>
      </c>
      <c r="D17727">
        <v>5.6051925906470599</v>
      </c>
      <c r="E17727">
        <v>0.420418786564702</v>
      </c>
      <c r="F17727">
        <v>0.67928074313470399</v>
      </c>
      <c r="G17727">
        <v>0.78448553826725698</v>
      </c>
      <c r="H17727">
        <v>-6.6616098108253903</v>
      </c>
    </row>
    <row r="17728" spans="1:8">
      <c r="A17728" t="s">
        <v>17784</v>
      </c>
      <c r="B17728">
        <f t="shared" si="276"/>
        <v>1.0270454524429298</v>
      </c>
      <c r="C17728">
        <v>3.85000303055563E-2</v>
      </c>
      <c r="D17728">
        <v>5.9332957202352903</v>
      </c>
      <c r="E17728">
        <v>0.420415428357933</v>
      </c>
      <c r="F17728">
        <v>0.67928315027781605</v>
      </c>
      <c r="G17728">
        <v>0.78448553826725698</v>
      </c>
      <c r="H17728">
        <v>-6.6616112683040898</v>
      </c>
    </row>
    <row r="17729" spans="1:8">
      <c r="A17729" t="s">
        <v>17785</v>
      </c>
      <c r="B17729">
        <f t="shared" si="276"/>
        <v>1.0202652747268421</v>
      </c>
      <c r="C17729">
        <v>2.8944309819444299E-2</v>
      </c>
      <c r="D17729">
        <v>4.12855628276471</v>
      </c>
      <c r="E17729">
        <v>0.420388465081662</v>
      </c>
      <c r="F17729">
        <v>0.67930247752659301</v>
      </c>
      <c r="G17729">
        <v>0.78448553826725698</v>
      </c>
      <c r="H17729">
        <v>-6.6616229700886898</v>
      </c>
    </row>
    <row r="17730" spans="1:8">
      <c r="A17730" t="s">
        <v>479</v>
      </c>
      <c r="B17730">
        <f t="shared" ref="B17730:B17793" si="277">2^C17730</f>
        <v>1.0147235736898759</v>
      </c>
      <c r="C17730">
        <v>2.1086768611113402E-2</v>
      </c>
      <c r="D17730">
        <v>13.8415616858824</v>
      </c>
      <c r="E17730">
        <v>0.42027057644586402</v>
      </c>
      <c r="F17730">
        <v>0.67938698267198405</v>
      </c>
      <c r="G17730">
        <v>0.78453887394909605</v>
      </c>
      <c r="H17730">
        <v>-6.6616741239080897</v>
      </c>
    </row>
    <row r="17731" spans="1:8">
      <c r="A17731" t="s">
        <v>17786</v>
      </c>
      <c r="B17731">
        <f t="shared" si="277"/>
        <v>1.0263326649965829</v>
      </c>
      <c r="C17731">
        <v>3.7498427194445599E-2</v>
      </c>
      <c r="D17731">
        <v>5.3456911457647101</v>
      </c>
      <c r="E17731">
        <v>0.42011236848807199</v>
      </c>
      <c r="F17731">
        <v>0.67950039647189997</v>
      </c>
      <c r="G17731">
        <v>0.78462558471343602</v>
      </c>
      <c r="H17731">
        <v>-6.6617427508537199</v>
      </c>
    </row>
    <row r="17732" spans="1:8">
      <c r="A17732" t="s">
        <v>17787</v>
      </c>
      <c r="B17732">
        <f t="shared" si="277"/>
        <v>0.95540980373230444</v>
      </c>
      <c r="C17732">
        <v>-6.5808414097222295E-2</v>
      </c>
      <c r="D17732">
        <v>7.0685770772352896</v>
      </c>
      <c r="E17732">
        <v>-0.42003119965112101</v>
      </c>
      <c r="F17732">
        <v>0.67955858665894397</v>
      </c>
      <c r="G17732">
        <v>0.784648522061281</v>
      </c>
      <c r="H17732">
        <v>-6.6617779501873704</v>
      </c>
    </row>
    <row r="17733" spans="1:8">
      <c r="A17733" t="s">
        <v>17788</v>
      </c>
      <c r="B17733">
        <f t="shared" si="277"/>
        <v>1.0169638219651382</v>
      </c>
      <c r="C17733">
        <v>2.42683568749999E-2</v>
      </c>
      <c r="D17733">
        <v>3.6470559657647099</v>
      </c>
      <c r="E17733">
        <v>0.41995092577214399</v>
      </c>
      <c r="F17733">
        <v>0.679616137289761</v>
      </c>
      <c r="G17733">
        <v>0.78464963538979604</v>
      </c>
      <c r="H17733">
        <v>-6.6618127548628898</v>
      </c>
    </row>
    <row r="17734" spans="1:8">
      <c r="A17734" t="s">
        <v>17789</v>
      </c>
      <c r="B17734">
        <f t="shared" si="277"/>
        <v>1.0225472535184355</v>
      </c>
      <c r="C17734">
        <v>3.21675139166668E-2</v>
      </c>
      <c r="D17734">
        <v>4.4015781310588196</v>
      </c>
      <c r="E17734">
        <v>0.419922937973921</v>
      </c>
      <c r="F17734">
        <v>0.67963620301701</v>
      </c>
      <c r="G17734">
        <v>0.78464963538979604</v>
      </c>
      <c r="H17734">
        <v>-6.6618248881150901</v>
      </c>
    </row>
    <row r="17735" spans="1:8">
      <c r="A17735" t="s">
        <v>17790</v>
      </c>
      <c r="B17735">
        <f t="shared" si="277"/>
        <v>1.0248421431910026</v>
      </c>
      <c r="C17735">
        <v>3.5401707999999997E-2</v>
      </c>
      <c r="D17735">
        <v>7.78609890570588</v>
      </c>
      <c r="E17735">
        <v>0.41966402336804698</v>
      </c>
      <c r="F17735">
        <v>0.67982184238993004</v>
      </c>
      <c r="G17735">
        <v>0.78481970109670895</v>
      </c>
      <c r="H17735">
        <v>-6.6619370950372003</v>
      </c>
    </row>
    <row r="17736" spans="1:8">
      <c r="A17736" t="s">
        <v>17791</v>
      </c>
      <c r="B17736">
        <f t="shared" si="277"/>
        <v>1.0352659525185011</v>
      </c>
      <c r="C17736">
        <v>5.0001433513889401E-2</v>
      </c>
      <c r="D17736">
        <v>5.14423445852941</v>
      </c>
      <c r="E17736">
        <v>0.41942744197675802</v>
      </c>
      <c r="F17736">
        <v>0.67999148751196903</v>
      </c>
      <c r="G17736">
        <v>0.784971284117989</v>
      </c>
      <c r="H17736">
        <v>-6.6620395640284302</v>
      </c>
    </row>
    <row r="17737" spans="1:8">
      <c r="A17737" t="s">
        <v>17792</v>
      </c>
      <c r="B17737">
        <f t="shared" si="277"/>
        <v>0.98127081801461125</v>
      </c>
      <c r="C17737">
        <v>-2.7276738374999498E-2</v>
      </c>
      <c r="D17737">
        <v>3.3148128411764701</v>
      </c>
      <c r="E17737">
        <v>-0.419169221466202</v>
      </c>
      <c r="F17737">
        <v>0.68017666947754896</v>
      </c>
      <c r="G17737">
        <v>0.78514078451814695</v>
      </c>
      <c r="H17737">
        <v>-6.6621513408079398</v>
      </c>
    </row>
    <row r="17738" spans="1:8">
      <c r="A17738" t="s">
        <v>17793</v>
      </c>
      <c r="B17738">
        <f t="shared" si="277"/>
        <v>0.95889566597031339</v>
      </c>
      <c r="C17738">
        <v>-6.0554245624998802E-2</v>
      </c>
      <c r="D17738">
        <v>8.0316451745882294</v>
      </c>
      <c r="E17738">
        <v>-0.419088737546011</v>
      </c>
      <c r="F17738">
        <v>0.68023439253713502</v>
      </c>
      <c r="G17738">
        <v>0.78514687580173903</v>
      </c>
      <c r="H17738">
        <v>-6.6621861663639903</v>
      </c>
    </row>
    <row r="17739" spans="1:8">
      <c r="A17739" t="s">
        <v>17794</v>
      </c>
      <c r="B17739">
        <f t="shared" si="277"/>
        <v>1.0666647090854133</v>
      </c>
      <c r="C17739">
        <v>9.3106756708333405E-2</v>
      </c>
      <c r="D17739">
        <v>8.411272941</v>
      </c>
      <c r="E17739">
        <v>0.419054919919293</v>
      </c>
      <c r="F17739">
        <v>0.68025864714361595</v>
      </c>
      <c r="G17739">
        <v>0.78514687580173903</v>
      </c>
      <c r="H17739">
        <v>-6.66220079736466</v>
      </c>
    </row>
    <row r="17740" spans="1:8">
      <c r="A17740" t="s">
        <v>17795</v>
      </c>
      <c r="B17740">
        <f t="shared" si="277"/>
        <v>1.0456104010293592</v>
      </c>
      <c r="C17740">
        <v>6.4345397277777994E-2</v>
      </c>
      <c r="D17740">
        <v>6.4194307118235301</v>
      </c>
      <c r="E17740">
        <v>0.418878035279733</v>
      </c>
      <c r="F17740">
        <v>0.68038551783022805</v>
      </c>
      <c r="G17740">
        <v>0.78524903920955302</v>
      </c>
      <c r="H17740">
        <v>-6.6622773066287797</v>
      </c>
    </row>
    <row r="17741" spans="1:8">
      <c r="A17741" t="s">
        <v>17796</v>
      </c>
      <c r="B17741">
        <f t="shared" si="277"/>
        <v>1.0255327051568222</v>
      </c>
      <c r="C17741">
        <v>3.6373501388889097E-2</v>
      </c>
      <c r="D17741">
        <v>10.412247827058801</v>
      </c>
      <c r="E17741">
        <v>0.41823200431726598</v>
      </c>
      <c r="F17741">
        <v>0.68084896774507198</v>
      </c>
      <c r="G17741">
        <v>0.785715592649602</v>
      </c>
      <c r="H17741">
        <v>-6.6625564704075604</v>
      </c>
    </row>
    <row r="17742" spans="1:8">
      <c r="A17742" t="s">
        <v>17797</v>
      </c>
      <c r="B17742">
        <f t="shared" si="277"/>
        <v>0.97855485544396392</v>
      </c>
      <c r="C17742">
        <v>-3.12753677361104E-2</v>
      </c>
      <c r="D17742">
        <v>6.823343553</v>
      </c>
      <c r="E17742">
        <v>-0.41820613325867301</v>
      </c>
      <c r="F17742">
        <v>0.68086752986452104</v>
      </c>
      <c r="G17742">
        <v>0.785715592649602</v>
      </c>
      <c r="H17742">
        <v>-6.6625676410510497</v>
      </c>
    </row>
    <row r="17743" spans="1:8">
      <c r="A17743" t="s">
        <v>17798</v>
      </c>
      <c r="B17743">
        <f t="shared" si="277"/>
        <v>1.0363084471364878</v>
      </c>
      <c r="C17743">
        <v>5.1453471097222599E-2</v>
      </c>
      <c r="D17743">
        <v>4.2447195200588199</v>
      </c>
      <c r="E17743">
        <v>0.41815404746612</v>
      </c>
      <c r="F17743">
        <v>0.68090490132316905</v>
      </c>
      <c r="G17743">
        <v>0.785715592649602</v>
      </c>
      <c r="H17743">
        <v>-6.6625901286765403</v>
      </c>
    </row>
    <row r="17744" spans="1:8">
      <c r="A17744" t="s">
        <v>17799</v>
      </c>
      <c r="B17744">
        <f t="shared" si="277"/>
        <v>0.980212317976767</v>
      </c>
      <c r="C17744">
        <v>-2.8833818194443299E-2</v>
      </c>
      <c r="D17744">
        <v>12.6992794111765</v>
      </c>
      <c r="E17744">
        <v>-0.418087351380525</v>
      </c>
      <c r="F17744">
        <v>0.68095275688347601</v>
      </c>
      <c r="G17744">
        <v>0.78572652830273404</v>
      </c>
      <c r="H17744">
        <v>-6.6626189201716501</v>
      </c>
    </row>
    <row r="17745" spans="1:8">
      <c r="A17745" t="s">
        <v>17800</v>
      </c>
      <c r="B17745">
        <f t="shared" si="277"/>
        <v>0.97269037831548422</v>
      </c>
      <c r="C17745">
        <v>-3.9947447902777398E-2</v>
      </c>
      <c r="D17745">
        <v>5.0620926412352896</v>
      </c>
      <c r="E17745">
        <v>-0.41788682696138202</v>
      </c>
      <c r="F17745">
        <v>0.68109664492890798</v>
      </c>
      <c r="G17745">
        <v>0.78584826485739001</v>
      </c>
      <c r="H17745">
        <v>-6.6627054558318397</v>
      </c>
    </row>
    <row r="17746" spans="1:8">
      <c r="A17746" t="s">
        <v>17801</v>
      </c>
      <c r="B17746">
        <f t="shared" si="277"/>
        <v>0.9500084968884086</v>
      </c>
      <c r="C17746">
        <v>-7.3987677902776494E-2</v>
      </c>
      <c r="D17746">
        <v>7.2092064899999997</v>
      </c>
      <c r="E17746">
        <v>-0.41774542269182702</v>
      </c>
      <c r="F17746">
        <v>0.68119811838268396</v>
      </c>
      <c r="G17746">
        <v>0.78590183785082501</v>
      </c>
      <c r="H17746">
        <v>-6.6627664539228704</v>
      </c>
    </row>
    <row r="17747" spans="1:8">
      <c r="A17747" t="s">
        <v>17802</v>
      </c>
      <c r="B17747">
        <f t="shared" si="277"/>
        <v>1.0321211663818872</v>
      </c>
      <c r="C17747">
        <v>4.5612346611111299E-2</v>
      </c>
      <c r="D17747">
        <v>8.5310864094117704</v>
      </c>
      <c r="E17747">
        <v>0.41771513887078898</v>
      </c>
      <c r="F17747">
        <v>0.681219851243137</v>
      </c>
      <c r="G17747">
        <v>0.78590183785082501</v>
      </c>
      <c r="H17747">
        <v>-6.6627795149380402</v>
      </c>
    </row>
    <row r="17748" spans="1:8">
      <c r="A17748" t="s">
        <v>17803</v>
      </c>
      <c r="B17748">
        <f t="shared" si="277"/>
        <v>0.96522336515860185</v>
      </c>
      <c r="C17748">
        <v>-5.1065255597221901E-2</v>
      </c>
      <c r="D17748">
        <v>8.1067791052941196</v>
      </c>
      <c r="E17748">
        <v>-0.41732545094053197</v>
      </c>
      <c r="F17748">
        <v>0.68149953228694904</v>
      </c>
      <c r="G17748">
        <v>0.78611380569676503</v>
      </c>
      <c r="H17748">
        <v>-6.6629474994351101</v>
      </c>
    </row>
    <row r="17749" spans="1:8">
      <c r="A17749" t="s">
        <v>17804</v>
      </c>
      <c r="B17749">
        <f t="shared" si="277"/>
        <v>1.0241900572019118</v>
      </c>
      <c r="C17749">
        <v>3.4483458638888603E-2</v>
      </c>
      <c r="D17749">
        <v>8.6708104589411796</v>
      </c>
      <c r="E17749">
        <v>0.41726418546820998</v>
      </c>
      <c r="F17749">
        <v>0.68154350716492795</v>
      </c>
      <c r="G17749">
        <v>0.78611380569676503</v>
      </c>
      <c r="H17749">
        <v>-6.6629738954345203</v>
      </c>
    </row>
    <row r="17750" spans="1:8">
      <c r="A17750" t="s">
        <v>17805</v>
      </c>
      <c r="B17750">
        <f t="shared" si="277"/>
        <v>1.0323402618058828</v>
      </c>
      <c r="C17750">
        <v>4.5918564861111899E-2</v>
      </c>
      <c r="D17750">
        <v>6.6075503737058803</v>
      </c>
      <c r="E17750">
        <v>0.41726335515526097</v>
      </c>
      <c r="F17750">
        <v>0.68154410315161296</v>
      </c>
      <c r="G17750">
        <v>0.78611380569676503</v>
      </c>
      <c r="H17750">
        <v>-6.6629742531456602</v>
      </c>
    </row>
    <row r="17751" spans="1:8">
      <c r="A17751" t="s">
        <v>17806</v>
      </c>
      <c r="B17751">
        <f t="shared" si="277"/>
        <v>0.93439103529036849</v>
      </c>
      <c r="C17751">
        <v>-9.7901662069443604E-2</v>
      </c>
      <c r="D17751">
        <v>7.9434229649411803</v>
      </c>
      <c r="E17751">
        <v>-0.417224922247453</v>
      </c>
      <c r="F17751">
        <v>0.68157168997617701</v>
      </c>
      <c r="G17751">
        <v>0.78611380569676503</v>
      </c>
      <c r="H17751">
        <v>-6.6629908098491297</v>
      </c>
    </row>
    <row r="17752" spans="1:8">
      <c r="A17752" t="s">
        <v>17807</v>
      </c>
      <c r="B17752">
        <f t="shared" si="277"/>
        <v>1.0189963835235238</v>
      </c>
      <c r="C17752">
        <v>2.71489313055557E-2</v>
      </c>
      <c r="D17752">
        <v>3.6476553158823499</v>
      </c>
      <c r="E17752">
        <v>0.41719164992917901</v>
      </c>
      <c r="F17752">
        <v>0.68159557294599105</v>
      </c>
      <c r="G17752">
        <v>0.78611380569676503</v>
      </c>
      <c r="H17752">
        <v>-6.6630051421894496</v>
      </c>
    </row>
    <row r="17753" spans="1:8">
      <c r="A17753" t="s">
        <v>17808</v>
      </c>
      <c r="B17753">
        <f t="shared" si="277"/>
        <v>0.95132295809042888</v>
      </c>
      <c r="C17753">
        <v>-7.1992900027776599E-2</v>
      </c>
      <c r="D17753">
        <v>10.306854712</v>
      </c>
      <c r="E17753">
        <v>-0.416952427394363</v>
      </c>
      <c r="F17753">
        <v>0.68176729781263801</v>
      </c>
      <c r="G17753">
        <v>0.78615428150389899</v>
      </c>
      <c r="H17753">
        <v>-6.6631081563929797</v>
      </c>
    </row>
    <row r="17754" spans="1:8">
      <c r="A17754" t="s">
        <v>17809</v>
      </c>
      <c r="B17754">
        <f t="shared" si="277"/>
        <v>1.0408068300066071</v>
      </c>
      <c r="C17754">
        <v>5.7702334486111603E-2</v>
      </c>
      <c r="D17754">
        <v>8.0865213913529406</v>
      </c>
      <c r="E17754">
        <v>0.416924261132115</v>
      </c>
      <c r="F17754">
        <v>0.68178751802255699</v>
      </c>
      <c r="G17754">
        <v>0.78615428150389899</v>
      </c>
      <c r="H17754">
        <v>-6.6631202815611497</v>
      </c>
    </row>
    <row r="17755" spans="1:8">
      <c r="A17755" t="s">
        <v>17810</v>
      </c>
      <c r="B17755">
        <f t="shared" si="277"/>
        <v>1.1145616258650088</v>
      </c>
      <c r="C17755">
        <v>0.156476387680555</v>
      </c>
      <c r="D17755">
        <v>4.6725095934117604</v>
      </c>
      <c r="E17755">
        <v>0.41689997722529498</v>
      </c>
      <c r="F17755">
        <v>0.68180495133721897</v>
      </c>
      <c r="G17755">
        <v>0.78615428150389899</v>
      </c>
      <c r="H17755">
        <v>-6.6631307347870301</v>
      </c>
    </row>
    <row r="17756" spans="1:8">
      <c r="A17756" t="s">
        <v>17811</v>
      </c>
      <c r="B17756">
        <f t="shared" si="277"/>
        <v>1.0288678876991257</v>
      </c>
      <c r="C17756">
        <v>4.1057744138889199E-2</v>
      </c>
      <c r="D17756">
        <v>7.3127664035294098</v>
      </c>
      <c r="E17756">
        <v>0.416898687901057</v>
      </c>
      <c r="F17756">
        <v>0.68180587694283601</v>
      </c>
      <c r="G17756">
        <v>0.78615428150389899</v>
      </c>
      <c r="H17756">
        <v>-6.6631312897715498</v>
      </c>
    </row>
    <row r="17757" spans="1:8">
      <c r="A17757" t="s">
        <v>17812</v>
      </c>
      <c r="B17757">
        <f t="shared" si="277"/>
        <v>0.95550490273439814</v>
      </c>
      <c r="C17757">
        <v>-6.56648191388884E-2</v>
      </c>
      <c r="D17757">
        <v>7.1581498674705903</v>
      </c>
      <c r="E17757">
        <v>-0.41687530294328301</v>
      </c>
      <c r="F17757">
        <v>0.68182266508978795</v>
      </c>
      <c r="G17757">
        <v>0.78615428150389899</v>
      </c>
      <c r="H17757">
        <v>-6.6631413554421899</v>
      </c>
    </row>
    <row r="17758" spans="1:8">
      <c r="A17758" t="s">
        <v>17813</v>
      </c>
      <c r="B17758">
        <f t="shared" si="277"/>
        <v>1.0801251168264336</v>
      </c>
      <c r="C17758">
        <v>0.111198437361111</v>
      </c>
      <c r="D17758">
        <v>8.6140020237058792</v>
      </c>
      <c r="E17758">
        <v>0.41639187126472699</v>
      </c>
      <c r="F17758">
        <v>0.68216976082537595</v>
      </c>
      <c r="G17758">
        <v>0.786510193916648</v>
      </c>
      <c r="H17758">
        <v>-6.6633493166847799</v>
      </c>
    </row>
    <row r="17759" spans="1:8">
      <c r="A17759" t="s">
        <v>17814</v>
      </c>
      <c r="B17759">
        <f t="shared" si="277"/>
        <v>0.92545936013104213</v>
      </c>
      <c r="C17759">
        <v>-0.11175845673611</v>
      </c>
      <c r="D17759">
        <v>9.0689667228235304</v>
      </c>
      <c r="E17759">
        <v>-0.41600978609773598</v>
      </c>
      <c r="F17759">
        <v>0.68244414323398495</v>
      </c>
      <c r="G17759">
        <v>0.78678164683206497</v>
      </c>
      <c r="H17759">
        <v>-6.6635135136354204</v>
      </c>
    </row>
    <row r="17760" spans="1:8">
      <c r="A17760" t="s">
        <v>17815</v>
      </c>
      <c r="B17760">
        <f t="shared" si="277"/>
        <v>1.1345009945498379</v>
      </c>
      <c r="C17760">
        <v>0.18205787373611201</v>
      </c>
      <c r="D17760">
        <v>8.8938014405882306</v>
      </c>
      <c r="E17760">
        <v>0.415925910815859</v>
      </c>
      <c r="F17760">
        <v>0.68250438173338301</v>
      </c>
      <c r="G17760">
        <v>0.78678164683206497</v>
      </c>
      <c r="H17760">
        <v>-6.6635495383492396</v>
      </c>
    </row>
    <row r="17761" spans="1:8">
      <c r="A17761" t="s">
        <v>17816</v>
      </c>
      <c r="B17761">
        <f t="shared" si="277"/>
        <v>1.0545738747876336</v>
      </c>
      <c r="C17761">
        <v>7.6660162041666993E-2</v>
      </c>
      <c r="D17761">
        <v>5.7901821362941197</v>
      </c>
      <c r="E17761">
        <v>0.41590347859330001</v>
      </c>
      <c r="F17761">
        <v>0.68252049273372095</v>
      </c>
      <c r="G17761">
        <v>0.78678164683206497</v>
      </c>
      <c r="H17761">
        <v>-6.6635591718569804</v>
      </c>
    </row>
    <row r="17762" spans="1:8">
      <c r="A17762" t="s">
        <v>17817</v>
      </c>
      <c r="B17762">
        <f t="shared" si="277"/>
        <v>0.93504832332985888</v>
      </c>
      <c r="C17762">
        <v>-9.6887169430556003E-2</v>
      </c>
      <c r="D17762">
        <v>10.612714898529401</v>
      </c>
      <c r="E17762">
        <v>-0.41574099990149899</v>
      </c>
      <c r="F17762">
        <v>0.68263719091623098</v>
      </c>
      <c r="G17762">
        <v>0.78685504236563797</v>
      </c>
      <c r="H17762">
        <v>-6.6636289330527703</v>
      </c>
    </row>
    <row r="17763" spans="1:8">
      <c r="A17763" t="s">
        <v>17818</v>
      </c>
      <c r="B17763">
        <f t="shared" si="277"/>
        <v>1.02370525225487</v>
      </c>
      <c r="C17763">
        <v>3.3800390805555802E-2</v>
      </c>
      <c r="D17763">
        <v>5.0620243682941197</v>
      </c>
      <c r="E17763">
        <v>0.41559887698345199</v>
      </c>
      <c r="F17763">
        <v>0.68273927559730996</v>
      </c>
      <c r="G17763">
        <v>0.78685504236563797</v>
      </c>
      <c r="H17763">
        <v>-6.66368993246732</v>
      </c>
    </row>
    <row r="17764" spans="1:8">
      <c r="A17764" t="s">
        <v>17819</v>
      </c>
      <c r="B17764">
        <f t="shared" si="277"/>
        <v>1.0200436411514853</v>
      </c>
      <c r="C17764">
        <v>2.8630877222222399E-2</v>
      </c>
      <c r="D17764">
        <v>3.8581316002352901</v>
      </c>
      <c r="E17764">
        <v>0.41558254532707101</v>
      </c>
      <c r="F17764">
        <v>0.68275100677634903</v>
      </c>
      <c r="G17764">
        <v>0.78685504236563797</v>
      </c>
      <c r="H17764">
        <v>-6.6636969407342503</v>
      </c>
    </row>
    <row r="17765" spans="1:8">
      <c r="A17765" t="s">
        <v>17820</v>
      </c>
      <c r="B17765">
        <f t="shared" si="277"/>
        <v>0.95735872091234464</v>
      </c>
      <c r="C17765">
        <v>-6.2868493152777594E-2</v>
      </c>
      <c r="D17765">
        <v>5.99519087247059</v>
      </c>
      <c r="E17765">
        <v>-0.415580307938822</v>
      </c>
      <c r="F17765">
        <v>0.68275261391940401</v>
      </c>
      <c r="G17765">
        <v>0.78685504236563797</v>
      </c>
      <c r="H17765">
        <v>-6.6636979008249098</v>
      </c>
    </row>
    <row r="17766" spans="1:8">
      <c r="A17766" t="s">
        <v>17821</v>
      </c>
      <c r="B17766">
        <f t="shared" si="277"/>
        <v>0.96943431379724276</v>
      </c>
      <c r="C17766">
        <v>-4.4784946291667398E-2</v>
      </c>
      <c r="D17766">
        <v>9.40665786417647</v>
      </c>
      <c r="E17766">
        <v>-0.41554729019028702</v>
      </c>
      <c r="F17766">
        <v>0.68277633114959002</v>
      </c>
      <c r="G17766">
        <v>0.78685504236563797</v>
      </c>
      <c r="H17766">
        <v>-6.6637120685554398</v>
      </c>
    </row>
    <row r="17767" spans="1:8">
      <c r="A17767" t="s">
        <v>17822</v>
      </c>
      <c r="B17767">
        <f t="shared" si="277"/>
        <v>0.94491596662872168</v>
      </c>
      <c r="C17767">
        <v>-8.1742061763888804E-2</v>
      </c>
      <c r="D17767">
        <v>10.3573600557059</v>
      </c>
      <c r="E17767">
        <v>-0.41542931413865702</v>
      </c>
      <c r="F17767">
        <v>0.68286107820750896</v>
      </c>
      <c r="G17767">
        <v>0.78690841236870002</v>
      </c>
      <c r="H17767">
        <v>-6.6637626824015603</v>
      </c>
    </row>
    <row r="17768" spans="1:8">
      <c r="A17768" t="s">
        <v>17823</v>
      </c>
      <c r="B17768">
        <f t="shared" si="277"/>
        <v>0.93874120921825599</v>
      </c>
      <c r="C17768">
        <v>-9.1200602222220498E-2</v>
      </c>
      <c r="D17768">
        <v>10.492809063235301</v>
      </c>
      <c r="E17768">
        <v>-0.41524194107322498</v>
      </c>
      <c r="F17768">
        <v>0.68299568493446405</v>
      </c>
      <c r="G17768">
        <v>0.78701922990168705</v>
      </c>
      <c r="H17768">
        <v>-6.6638430398576904</v>
      </c>
    </row>
    <row r="17769" spans="1:8">
      <c r="A17769" t="s">
        <v>17824</v>
      </c>
      <c r="B17769">
        <f t="shared" si="277"/>
        <v>0.96331724342847291</v>
      </c>
      <c r="C17769">
        <v>-5.3917104555555102E-2</v>
      </c>
      <c r="D17769">
        <v>7.6463893835294101</v>
      </c>
      <c r="E17769">
        <v>-0.414991683286422</v>
      </c>
      <c r="F17769">
        <v>0.68317548444392795</v>
      </c>
      <c r="G17769">
        <v>0.78715233082440905</v>
      </c>
      <c r="H17769">
        <v>-6.6639503108418001</v>
      </c>
    </row>
    <row r="17770" spans="1:8">
      <c r="A17770" t="s">
        <v>17825</v>
      </c>
      <c r="B17770">
        <f t="shared" si="277"/>
        <v>1.0170759274807732</v>
      </c>
      <c r="C17770">
        <v>2.44273843194447E-2</v>
      </c>
      <c r="D17770">
        <v>3.4160282077647102</v>
      </c>
      <c r="E17770">
        <v>0.41497413900491598</v>
      </c>
      <c r="F17770">
        <v>0.68318808999262104</v>
      </c>
      <c r="G17770">
        <v>0.78715233082440905</v>
      </c>
      <c r="H17770">
        <v>-6.6639578286787602</v>
      </c>
    </row>
    <row r="17771" spans="1:8">
      <c r="A17771" t="s">
        <v>17826</v>
      </c>
      <c r="B17771">
        <f t="shared" si="277"/>
        <v>0.9807392620348987</v>
      </c>
      <c r="C17771">
        <v>-2.8058460347222602E-2</v>
      </c>
      <c r="D17771">
        <v>3.1574887111176499</v>
      </c>
      <c r="E17771">
        <v>-0.414839346937382</v>
      </c>
      <c r="F17771">
        <v>0.68328494116201699</v>
      </c>
      <c r="G17771">
        <v>0.78721961735565404</v>
      </c>
      <c r="H17771">
        <v>-6.6640155775500096</v>
      </c>
    </row>
    <row r="17772" spans="1:8">
      <c r="A17772" t="s">
        <v>17827</v>
      </c>
      <c r="B17772">
        <f t="shared" si="277"/>
        <v>0.97107125185720589</v>
      </c>
      <c r="C17772">
        <v>-4.2350938347221902E-2</v>
      </c>
      <c r="D17772">
        <v>4.7253561761176499</v>
      </c>
      <c r="E17772">
        <v>-0.414688102888496</v>
      </c>
      <c r="F17772">
        <v>0.68339362020329397</v>
      </c>
      <c r="G17772">
        <v>0.78730052256046601</v>
      </c>
      <c r="H17772">
        <v>-6.6640803530359296</v>
      </c>
    </row>
    <row r="17773" spans="1:8">
      <c r="A17773" t="s">
        <v>17828</v>
      </c>
      <c r="B17773">
        <f t="shared" si="277"/>
        <v>1.0475920175859208</v>
      </c>
      <c r="C17773">
        <v>6.7076971833333096E-2</v>
      </c>
      <c r="D17773">
        <v>5.6685479475294098</v>
      </c>
      <c r="E17773">
        <v>0.41417185862489098</v>
      </c>
      <c r="F17773">
        <v>0.68376463022322198</v>
      </c>
      <c r="G17773">
        <v>0.78768361887013405</v>
      </c>
      <c r="H17773">
        <v>-6.66430127805054</v>
      </c>
    </row>
    <row r="17774" spans="1:8">
      <c r="A17774" t="s">
        <v>17829</v>
      </c>
      <c r="B17774">
        <f t="shared" si="277"/>
        <v>0.97717133471346429</v>
      </c>
      <c r="C17774">
        <v>-3.3316552069444699E-2</v>
      </c>
      <c r="D17774">
        <v>6.695346206</v>
      </c>
      <c r="E17774">
        <v>-0.41325682363594202</v>
      </c>
      <c r="F17774">
        <v>0.68442244375052796</v>
      </c>
      <c r="G17774">
        <v>0.78839704556937795</v>
      </c>
      <c r="H17774">
        <v>-6.6646922012783598</v>
      </c>
    </row>
    <row r="17775" spans="1:8">
      <c r="A17775" t="s">
        <v>17830</v>
      </c>
      <c r="B17775">
        <f t="shared" si="277"/>
        <v>1.0326540976672522</v>
      </c>
      <c r="C17775">
        <v>4.6357083680555397E-2</v>
      </c>
      <c r="D17775">
        <v>5.3361597423529403</v>
      </c>
      <c r="E17775">
        <v>0.41307293462604899</v>
      </c>
      <c r="F17775">
        <v>0.68455467197261799</v>
      </c>
      <c r="G17775">
        <v>0.78850499602202095</v>
      </c>
      <c r="H17775">
        <v>-6.6647706604389798</v>
      </c>
    </row>
    <row r="17776" spans="1:8">
      <c r="A17776" t="s">
        <v>17831</v>
      </c>
      <c r="B17776">
        <f t="shared" si="277"/>
        <v>0.91316834513950529</v>
      </c>
      <c r="C17776">
        <v>-0.131047245291666</v>
      </c>
      <c r="D17776">
        <v>3.7504600032352902</v>
      </c>
      <c r="E17776">
        <v>-0.41300845647016199</v>
      </c>
      <c r="F17776">
        <v>0.68460103847264098</v>
      </c>
      <c r="G17776">
        <v>0.78851403998033098</v>
      </c>
      <c r="H17776">
        <v>-6.6647981629587001</v>
      </c>
    </row>
    <row r="17777" spans="1:8">
      <c r="A17777" t="s">
        <v>17832</v>
      </c>
      <c r="B17777">
        <f t="shared" si="277"/>
        <v>1.0323322386481733</v>
      </c>
      <c r="C17777">
        <v>4.59073524583338E-2</v>
      </c>
      <c r="D17777">
        <v>4.7465547513529396</v>
      </c>
      <c r="E17777">
        <v>0.41273498882008902</v>
      </c>
      <c r="F17777">
        <v>0.68479770451876698</v>
      </c>
      <c r="G17777">
        <v>0.78869618612807801</v>
      </c>
      <c r="H17777">
        <v>-6.6649147610916897</v>
      </c>
    </row>
    <row r="17778" spans="1:8">
      <c r="A17778" t="s">
        <v>17833</v>
      </c>
      <c r="B17778">
        <f t="shared" si="277"/>
        <v>0.97116605142148904</v>
      </c>
      <c r="C17778">
        <v>-4.2210104000000297E-2</v>
      </c>
      <c r="D17778">
        <v>8.7627073783529408</v>
      </c>
      <c r="E17778">
        <v>-0.41236119438364599</v>
      </c>
      <c r="F17778">
        <v>0.68506655881565304</v>
      </c>
      <c r="G17778">
        <v>0.78891840036310701</v>
      </c>
      <c r="H17778">
        <v>-6.6650740129638502</v>
      </c>
    </row>
    <row r="17779" spans="1:8">
      <c r="A17779" t="s">
        <v>17834</v>
      </c>
      <c r="B17779">
        <f t="shared" si="277"/>
        <v>0.97254291276793703</v>
      </c>
      <c r="C17779">
        <v>-4.0166185486110999E-2</v>
      </c>
      <c r="D17779">
        <v>3.22119426123529</v>
      </c>
      <c r="E17779">
        <v>-0.41235958755567798</v>
      </c>
      <c r="F17779">
        <v>0.685067714631726</v>
      </c>
      <c r="G17779">
        <v>0.78891840036310701</v>
      </c>
      <c r="H17779">
        <v>-6.6650746972335302</v>
      </c>
    </row>
    <row r="17780" spans="1:8">
      <c r="A17780" t="s">
        <v>17835</v>
      </c>
      <c r="B17780">
        <f t="shared" si="277"/>
        <v>1.0320916304588186</v>
      </c>
      <c r="C17780">
        <v>4.5571060819445598E-2</v>
      </c>
      <c r="D17780">
        <v>6.6812242333529399</v>
      </c>
      <c r="E17780">
        <v>0.41219547949527702</v>
      </c>
      <c r="F17780">
        <v>0.68518576430549705</v>
      </c>
      <c r="G17780">
        <v>0.78900996415020197</v>
      </c>
      <c r="H17780">
        <v>-6.6651445690855802</v>
      </c>
    </row>
    <row r="17781" spans="1:8">
      <c r="A17781" t="s">
        <v>17836</v>
      </c>
      <c r="B17781">
        <f t="shared" si="277"/>
        <v>1.0284083299429438</v>
      </c>
      <c r="C17781">
        <v>4.04132009305559E-2</v>
      </c>
      <c r="D17781">
        <v>7.4409898396470604</v>
      </c>
      <c r="E17781">
        <v>0.41204087652292698</v>
      </c>
      <c r="F17781">
        <v>0.68529698422617902</v>
      </c>
      <c r="G17781">
        <v>0.78909365343433902</v>
      </c>
      <c r="H17781">
        <v>-6.6652103690328701</v>
      </c>
    </row>
    <row r="17782" spans="1:8">
      <c r="A17782" t="s">
        <v>17837</v>
      </c>
      <c r="B17782">
        <f t="shared" si="277"/>
        <v>0.97593363445435288</v>
      </c>
      <c r="C17782">
        <v>-3.5145050069442997E-2</v>
      </c>
      <c r="D17782">
        <v>9.6284600206470596</v>
      </c>
      <c r="E17782">
        <v>-0.41195901610954899</v>
      </c>
      <c r="F17782">
        <v>0.68535587683926602</v>
      </c>
      <c r="G17782">
        <v>0.78911708377089596</v>
      </c>
      <c r="H17782">
        <v>-6.6652451995119399</v>
      </c>
    </row>
    <row r="17783" spans="1:8">
      <c r="A17783" t="s">
        <v>17838</v>
      </c>
      <c r="B17783">
        <f t="shared" si="277"/>
        <v>0.96337398248991313</v>
      </c>
      <c r="C17783">
        <v>-5.3832132805555002E-2</v>
      </c>
      <c r="D17783">
        <v>5.8698430788235303</v>
      </c>
      <c r="E17783">
        <v>-0.411690052737128</v>
      </c>
      <c r="F17783">
        <v>0.68554939105817803</v>
      </c>
      <c r="G17783">
        <v>0.78929550574367802</v>
      </c>
      <c r="H17783">
        <v>-6.6653595919458999</v>
      </c>
    </row>
    <row r="17784" spans="1:8">
      <c r="A17784" t="s">
        <v>17839</v>
      </c>
      <c r="B17784">
        <f t="shared" si="277"/>
        <v>1.0312835620061622</v>
      </c>
      <c r="C17784">
        <v>4.44410710694449E-2</v>
      </c>
      <c r="D17784">
        <v>7.7713137552352904</v>
      </c>
      <c r="E17784">
        <v>0.41162860633503501</v>
      </c>
      <c r="F17784">
        <v>0.685593603767084</v>
      </c>
      <c r="G17784">
        <v>0.78930202158935603</v>
      </c>
      <c r="H17784">
        <v>-6.6653857153484299</v>
      </c>
    </row>
    <row r="17785" spans="1:8">
      <c r="A17785" t="s">
        <v>17840</v>
      </c>
      <c r="B17785">
        <f t="shared" si="277"/>
        <v>1.026661508695045</v>
      </c>
      <c r="C17785">
        <v>3.7960602083333003E-2</v>
      </c>
      <c r="D17785">
        <v>11.119397770588201</v>
      </c>
      <c r="E17785">
        <v>0.41134570337444598</v>
      </c>
      <c r="F17785">
        <v>0.68579717685999497</v>
      </c>
      <c r="G17785">
        <v>0.78949199290680805</v>
      </c>
      <c r="H17785">
        <v>-6.6655059397476704</v>
      </c>
    </row>
    <row r="17786" spans="1:8">
      <c r="A17786" t="s">
        <v>17841</v>
      </c>
      <c r="B17786">
        <f t="shared" si="277"/>
        <v>1.0336545654715299</v>
      </c>
      <c r="C17786">
        <v>4.7754135416667502E-2</v>
      </c>
      <c r="D17786">
        <v>9.21299338835294</v>
      </c>
      <c r="E17786">
        <v>0.411155142862</v>
      </c>
      <c r="F17786">
        <v>0.68593431557347795</v>
      </c>
      <c r="G17786">
        <v>0.78960546768264395</v>
      </c>
      <c r="H17786">
        <v>-6.6655868759732</v>
      </c>
    </row>
    <row r="17787" spans="1:8">
      <c r="A17787" t="s">
        <v>17842</v>
      </c>
      <c r="B17787">
        <f t="shared" si="277"/>
        <v>0.94265003862194408</v>
      </c>
      <c r="C17787">
        <v>-8.5205829027777194E-2</v>
      </c>
      <c r="D17787">
        <v>7.4397005639411802</v>
      </c>
      <c r="E17787">
        <v>-0.41107302847022198</v>
      </c>
      <c r="F17787">
        <v>0.68599341345697096</v>
      </c>
      <c r="G17787">
        <v>0.78962909893762301</v>
      </c>
      <c r="H17787">
        <v>-6.6656217408471203</v>
      </c>
    </row>
    <row r="17788" spans="1:8">
      <c r="A17788" t="s">
        <v>17843</v>
      </c>
      <c r="B17788">
        <f t="shared" si="277"/>
        <v>0.95058172913016969</v>
      </c>
      <c r="C17788">
        <v>-7.3117422624998707E-2</v>
      </c>
      <c r="D17788">
        <v>8.4371451008823506</v>
      </c>
      <c r="E17788">
        <v>-0.41099229729906001</v>
      </c>
      <c r="F17788">
        <v>0.68605151786990903</v>
      </c>
      <c r="G17788">
        <v>0.78965158404175195</v>
      </c>
      <c r="H17788">
        <v>-6.6656560117630503</v>
      </c>
    </row>
    <row r="17789" spans="1:8">
      <c r="A17789" t="s">
        <v>17844</v>
      </c>
      <c r="B17789">
        <f t="shared" si="277"/>
        <v>1.0676333475166666</v>
      </c>
      <c r="C17789">
        <v>9.44162738611109E-2</v>
      </c>
      <c r="D17789">
        <v>6.3745974624117601</v>
      </c>
      <c r="E17789">
        <v>0.41089606221501901</v>
      </c>
      <c r="F17789">
        <v>0.68612078350627503</v>
      </c>
      <c r="G17789">
        <v>0.78968691256599799</v>
      </c>
      <c r="H17789">
        <v>-6.66569685556804</v>
      </c>
    </row>
    <row r="17790" spans="1:8">
      <c r="A17790" t="s">
        <v>17845</v>
      </c>
      <c r="B17790">
        <f t="shared" si="277"/>
        <v>0.9491420033182284</v>
      </c>
      <c r="C17790">
        <v>-7.5304146569443398E-2</v>
      </c>
      <c r="D17790">
        <v>9.1909703779999994</v>
      </c>
      <c r="E17790">
        <v>-0.410719013561961</v>
      </c>
      <c r="F17790">
        <v>0.68624822256391604</v>
      </c>
      <c r="G17790">
        <v>0.78978918773124096</v>
      </c>
      <c r="H17790">
        <v>-6.6657719735218599</v>
      </c>
    </row>
    <row r="17791" spans="1:8">
      <c r="A17791" t="s">
        <v>17846</v>
      </c>
      <c r="B17791">
        <f t="shared" si="277"/>
        <v>0.97577899075457686</v>
      </c>
      <c r="C17791">
        <v>-3.5373673583332002E-2</v>
      </c>
      <c r="D17791">
        <v>8.1041131882941198</v>
      </c>
      <c r="E17791">
        <v>-0.41017809504912101</v>
      </c>
      <c r="F17791">
        <v>0.68663763407694201</v>
      </c>
      <c r="G17791">
        <v>0.79019293324661199</v>
      </c>
      <c r="H17791">
        <v>-6.6660012769849599</v>
      </c>
    </row>
    <row r="17792" spans="1:8">
      <c r="A17792" t="s">
        <v>17847</v>
      </c>
      <c r="B17792">
        <f t="shared" si="277"/>
        <v>1.0495912310498601</v>
      </c>
      <c r="C17792">
        <v>6.9827571930555596E-2</v>
      </c>
      <c r="D17792">
        <v>6.6771278207058797</v>
      </c>
      <c r="E17792">
        <v>0.40990451981447201</v>
      </c>
      <c r="F17792">
        <v>0.68683461750385</v>
      </c>
      <c r="G17792">
        <v>0.79037519668126099</v>
      </c>
      <c r="H17792">
        <v>-6.6661171367724199</v>
      </c>
    </row>
    <row r="17793" spans="1:8">
      <c r="A17793" t="s">
        <v>17848</v>
      </c>
      <c r="B17793">
        <f t="shared" si="277"/>
        <v>0.9689297483572834</v>
      </c>
      <c r="C17793">
        <v>-4.55360271527782E-2</v>
      </c>
      <c r="D17793">
        <v>5.3087500818823496</v>
      </c>
      <c r="E17793">
        <v>-0.40949629574221402</v>
      </c>
      <c r="F17793">
        <v>0.68712859565065898</v>
      </c>
      <c r="G17793">
        <v>0.79066905006497001</v>
      </c>
      <c r="H17793">
        <v>-6.6662898797032399</v>
      </c>
    </row>
    <row r="17794" spans="1:8">
      <c r="A17794" t="s">
        <v>17849</v>
      </c>
      <c r="B17794">
        <f t="shared" ref="B17794:B17857" si="278">2^C17794</f>
        <v>1.0251102411064876</v>
      </c>
      <c r="C17794">
        <v>3.5779066555555503E-2</v>
      </c>
      <c r="D17794">
        <v>5.73324594276471</v>
      </c>
      <c r="E17794">
        <v>0.40921992696047199</v>
      </c>
      <c r="F17794">
        <v>0.68732764884946895</v>
      </c>
      <c r="G17794">
        <v>0.79080925491804099</v>
      </c>
      <c r="H17794">
        <v>-6.6664067312927404</v>
      </c>
    </row>
    <row r="17795" spans="1:8">
      <c r="A17795" t="s">
        <v>17850</v>
      </c>
      <c r="B17795">
        <f t="shared" si="278"/>
        <v>1.0249586977461729</v>
      </c>
      <c r="C17795">
        <v>3.5565775333333299E-2</v>
      </c>
      <c r="D17795">
        <v>3.7364220808823498</v>
      </c>
      <c r="E17795">
        <v>0.40921986408997402</v>
      </c>
      <c r="F17795">
        <v>0.68732769413430495</v>
      </c>
      <c r="G17795">
        <v>0.79080925491804099</v>
      </c>
      <c r="H17795">
        <v>-6.6664067578662403</v>
      </c>
    </row>
    <row r="17796" spans="1:8">
      <c r="A17796" t="s">
        <v>17851</v>
      </c>
      <c r="B17796">
        <f t="shared" si="278"/>
        <v>1.0520848218704837</v>
      </c>
      <c r="C17796">
        <v>7.3251023222222697E-2</v>
      </c>
      <c r="D17796">
        <v>5.5668353694705903</v>
      </c>
      <c r="E17796">
        <v>0.40874336580902099</v>
      </c>
      <c r="F17796">
        <v>0.68767094493530001</v>
      </c>
      <c r="G17796">
        <v>0.79111067066013097</v>
      </c>
      <c r="H17796">
        <v>-6.6666080445359004</v>
      </c>
    </row>
    <row r="17797" spans="1:8">
      <c r="A17797" t="s">
        <v>17852</v>
      </c>
      <c r="B17797">
        <f t="shared" si="278"/>
        <v>1.0487079671215931</v>
      </c>
      <c r="C17797">
        <v>6.8612987694444794E-2</v>
      </c>
      <c r="D17797">
        <v>6.9382572296470597</v>
      </c>
      <c r="E17797">
        <v>0.408709464592177</v>
      </c>
      <c r="F17797">
        <v>0.68769536871955905</v>
      </c>
      <c r="G17797">
        <v>0.79111067066013097</v>
      </c>
      <c r="H17797">
        <v>-6.6666223566262097</v>
      </c>
    </row>
    <row r="17798" spans="1:8">
      <c r="A17798" t="s">
        <v>17853</v>
      </c>
      <c r="B17798">
        <f t="shared" si="278"/>
        <v>0.97505255700359739</v>
      </c>
      <c r="C17798">
        <v>-3.6448110194444598E-2</v>
      </c>
      <c r="D17798">
        <v>6.3428959114117696</v>
      </c>
      <c r="E17798">
        <v>-0.40869527299963498</v>
      </c>
      <c r="F17798">
        <v>0.68770559301218004</v>
      </c>
      <c r="G17798">
        <v>0.79111067066013097</v>
      </c>
      <c r="H17798">
        <v>-6.6666283475507804</v>
      </c>
    </row>
    <row r="17799" spans="1:8">
      <c r="A17799" t="s">
        <v>17854</v>
      </c>
      <c r="B17799">
        <f t="shared" si="278"/>
        <v>0.95788009962057385</v>
      </c>
      <c r="C17799">
        <v>-6.20830135694442E-2</v>
      </c>
      <c r="D17799">
        <v>6.3257463313529403</v>
      </c>
      <c r="E17799">
        <v>-0.40849694508337198</v>
      </c>
      <c r="F17799">
        <v>0.68784848429335199</v>
      </c>
      <c r="G17799">
        <v>0.79123058877052499</v>
      </c>
      <c r="H17799">
        <v>-6.6667120495430403</v>
      </c>
    </row>
    <row r="17800" spans="1:8">
      <c r="A17800" t="s">
        <v>17855</v>
      </c>
      <c r="B17800">
        <f t="shared" si="278"/>
        <v>0.98468081245195405</v>
      </c>
      <c r="C17800">
        <v>-2.2271948916666701E-2</v>
      </c>
      <c r="D17800">
        <v>3.7805225644705902</v>
      </c>
      <c r="E17800">
        <v>-0.40836526729407602</v>
      </c>
      <c r="F17800">
        <v>0.68794336219221197</v>
      </c>
      <c r="G17800">
        <v>0.79129526682179696</v>
      </c>
      <c r="H17800">
        <v>-6.66676760061004</v>
      </c>
    </row>
    <row r="17801" spans="1:8">
      <c r="A17801" t="s">
        <v>17856</v>
      </c>
      <c r="B17801">
        <f t="shared" si="278"/>
        <v>0.97791272035533239</v>
      </c>
      <c r="C17801">
        <v>-3.2222385874998802E-2</v>
      </c>
      <c r="D17801">
        <v>7.4010312637058799</v>
      </c>
      <c r="E17801">
        <v>-0.40814333222263899</v>
      </c>
      <c r="F17801">
        <v>0.68810328532833598</v>
      </c>
      <c r="G17801">
        <v>0.79139591696024603</v>
      </c>
      <c r="H17801">
        <v>-6.6668611888669398</v>
      </c>
    </row>
    <row r="17802" spans="1:8">
      <c r="A17802" t="s">
        <v>17857</v>
      </c>
      <c r="B17802">
        <f t="shared" si="278"/>
        <v>1.0622217607817108</v>
      </c>
      <c r="C17802">
        <v>8.7084990041667601E-2</v>
      </c>
      <c r="D17802">
        <v>5.7945919838823503</v>
      </c>
      <c r="E17802">
        <v>0.40805592100396498</v>
      </c>
      <c r="F17802">
        <v>0.68816627672596198</v>
      </c>
      <c r="G17802">
        <v>0.79139591696024603</v>
      </c>
      <c r="H17802">
        <v>-6.6668980357844996</v>
      </c>
    </row>
    <row r="17803" spans="1:8">
      <c r="A17803" t="s">
        <v>17858</v>
      </c>
      <c r="B17803">
        <f t="shared" si="278"/>
        <v>0.96567172979593796</v>
      </c>
      <c r="C17803">
        <v>-5.0395251874999103E-2</v>
      </c>
      <c r="D17803">
        <v>6.8344309446470604</v>
      </c>
      <c r="E17803">
        <v>-0.40804699867078997</v>
      </c>
      <c r="F17803">
        <v>0.68817270658487695</v>
      </c>
      <c r="G17803">
        <v>0.79139591696024603</v>
      </c>
      <c r="H17803">
        <v>-6.6669017964277701</v>
      </c>
    </row>
    <row r="17804" spans="1:8">
      <c r="A17804" t="s">
        <v>17859</v>
      </c>
      <c r="B17804">
        <f t="shared" si="278"/>
        <v>0.97295620688412077</v>
      </c>
      <c r="C17804">
        <v>-3.9553224652776803E-2</v>
      </c>
      <c r="D17804">
        <v>5.9446422094117599</v>
      </c>
      <c r="E17804">
        <v>-0.40802745078448899</v>
      </c>
      <c r="F17804">
        <v>0.68818679380992798</v>
      </c>
      <c r="G17804">
        <v>0.79139591696024603</v>
      </c>
      <c r="H17804">
        <v>-6.6669100353166204</v>
      </c>
    </row>
    <row r="17805" spans="1:8">
      <c r="A17805" t="s">
        <v>17860</v>
      </c>
      <c r="B17805">
        <f t="shared" si="278"/>
        <v>1.0291089740184807</v>
      </c>
      <c r="C17805">
        <v>4.1395759638888897E-2</v>
      </c>
      <c r="D17805">
        <v>4.6612004504117603</v>
      </c>
      <c r="E17805">
        <v>0.40797562288106998</v>
      </c>
      <c r="F17805">
        <v>0.688224144266117</v>
      </c>
      <c r="G17805">
        <v>0.79139591696024603</v>
      </c>
      <c r="H17805">
        <v>-6.66693187745821</v>
      </c>
    </row>
    <row r="17806" spans="1:8">
      <c r="A17806" t="s">
        <v>17861</v>
      </c>
      <c r="B17806">
        <f t="shared" si="278"/>
        <v>0.98520293871717723</v>
      </c>
      <c r="C17806">
        <v>-2.1507163694444002E-2</v>
      </c>
      <c r="D17806">
        <v>5.4696678907647103</v>
      </c>
      <c r="E17806">
        <v>-0.407870980246543</v>
      </c>
      <c r="F17806">
        <v>0.68829955886893601</v>
      </c>
      <c r="G17806">
        <v>0.791437514167325</v>
      </c>
      <c r="H17806">
        <v>-6.6669759693306796</v>
      </c>
    </row>
    <row r="17807" spans="1:8">
      <c r="A17807" t="s">
        <v>17862</v>
      </c>
      <c r="B17807">
        <f t="shared" si="278"/>
        <v>0.96716069327608234</v>
      </c>
      <c r="C17807">
        <v>-4.8172482194444199E-2</v>
      </c>
      <c r="D17807">
        <v>7.10822176394118</v>
      </c>
      <c r="E17807">
        <v>-0.40781815056360898</v>
      </c>
      <c r="F17807">
        <v>0.68833763382324897</v>
      </c>
      <c r="G17807">
        <v>0.791437514167325</v>
      </c>
      <c r="H17807">
        <v>-6.6669982252553499</v>
      </c>
    </row>
    <row r="17808" spans="1:8">
      <c r="A17808" t="s">
        <v>17863</v>
      </c>
      <c r="B17808">
        <f t="shared" si="278"/>
        <v>1.0364960180028098</v>
      </c>
      <c r="C17808">
        <v>5.1714573930555598E-2</v>
      </c>
      <c r="D17808">
        <v>6.8583381644705899</v>
      </c>
      <c r="E17808">
        <v>0.40762992000189702</v>
      </c>
      <c r="F17808">
        <v>0.68847330071477997</v>
      </c>
      <c r="G17808">
        <v>0.79154904731474596</v>
      </c>
      <c r="H17808">
        <v>-6.6670774994524704</v>
      </c>
    </row>
    <row r="17809" spans="1:8">
      <c r="A17809" t="s">
        <v>17864</v>
      </c>
      <c r="B17809">
        <f t="shared" si="278"/>
        <v>0.97978045908354239</v>
      </c>
      <c r="C17809">
        <v>-2.94695763472217E-2</v>
      </c>
      <c r="D17809">
        <v>3.6276590817058798</v>
      </c>
      <c r="E17809">
        <v>-0.40757176635477899</v>
      </c>
      <c r="F17809">
        <v>0.68851521707174201</v>
      </c>
      <c r="G17809">
        <v>0.79155278746124103</v>
      </c>
      <c r="H17809">
        <v>-6.6671019838783696</v>
      </c>
    </row>
    <row r="17810" spans="1:8">
      <c r="A17810" t="s">
        <v>17865</v>
      </c>
      <c r="B17810">
        <f t="shared" si="278"/>
        <v>0.97492439450531287</v>
      </c>
      <c r="C17810">
        <v>-3.6637752847221802E-2</v>
      </c>
      <c r="D17810">
        <v>7.9380767752352899</v>
      </c>
      <c r="E17810">
        <v>-0.40712760960010003</v>
      </c>
      <c r="F17810">
        <v>0.68883539351708201</v>
      </c>
      <c r="G17810">
        <v>0.79187641144787602</v>
      </c>
      <c r="H17810">
        <v>-6.66728887412473</v>
      </c>
    </row>
    <row r="17811" spans="1:8">
      <c r="A17811" t="s">
        <v>17866</v>
      </c>
      <c r="B17811">
        <f t="shared" si="278"/>
        <v>1.0334589264070619</v>
      </c>
      <c r="C17811">
        <v>4.7481051708333402E-2</v>
      </c>
      <c r="D17811">
        <v>6.7801666819999999</v>
      </c>
      <c r="E17811">
        <v>0.40674568837631803</v>
      </c>
      <c r="F17811">
        <v>0.68911075511500997</v>
      </c>
      <c r="G17811">
        <v>0.79214848340649102</v>
      </c>
      <c r="H17811">
        <v>-6.6674494173297996</v>
      </c>
    </row>
    <row r="17812" spans="1:8">
      <c r="A17812" t="s">
        <v>17867</v>
      </c>
      <c r="B17812">
        <f t="shared" si="278"/>
        <v>1.0398878872696558</v>
      </c>
      <c r="C17812">
        <v>5.6427996444445197E-2</v>
      </c>
      <c r="D17812">
        <v>8.3777453031764697</v>
      </c>
      <c r="E17812">
        <v>0.406310969085726</v>
      </c>
      <c r="F17812">
        <v>0.68942423812984699</v>
      </c>
      <c r="G17812">
        <v>0.79246434378936303</v>
      </c>
      <c r="H17812">
        <v>-6.6676319746734602</v>
      </c>
    </row>
    <row r="17813" spans="1:8">
      <c r="A17813" t="s">
        <v>17868</v>
      </c>
      <c r="B17813">
        <f t="shared" si="278"/>
        <v>0.96597868152310118</v>
      </c>
      <c r="C17813">
        <v>-4.9936744750000303E-2</v>
      </c>
      <c r="D17813">
        <v>7.8611652645882399</v>
      </c>
      <c r="E17813">
        <v>-0.40617181586400702</v>
      </c>
      <c r="F17813">
        <v>0.68952459599127802</v>
      </c>
      <c r="G17813">
        <v>0.79250299142492497</v>
      </c>
      <c r="H17813">
        <v>-6.6676903706347996</v>
      </c>
    </row>
    <row r="17814" spans="1:8">
      <c r="A17814" t="s">
        <v>17869</v>
      </c>
      <c r="B17814">
        <f t="shared" si="278"/>
        <v>1.0393480881686619</v>
      </c>
      <c r="C17814">
        <v>5.56789083055561E-2</v>
      </c>
      <c r="D17814">
        <v>8.8908884433529405</v>
      </c>
      <c r="E17814">
        <v>0.40615700230123902</v>
      </c>
      <c r="F17814">
        <v>0.68953527994198105</v>
      </c>
      <c r="G17814">
        <v>0.79250299142492497</v>
      </c>
      <c r="H17814">
        <v>-6.6676965860238004</v>
      </c>
    </row>
    <row r="17815" spans="1:8">
      <c r="A17815" t="s">
        <v>17870</v>
      </c>
      <c r="B17815">
        <f t="shared" si="278"/>
        <v>0.96804203807019928</v>
      </c>
      <c r="C17815">
        <v>-4.68583957361111E-2</v>
      </c>
      <c r="D17815">
        <v>5.6684780566470598</v>
      </c>
      <c r="E17815">
        <v>-0.40590534026067898</v>
      </c>
      <c r="F17815">
        <v>0.68971679584150303</v>
      </c>
      <c r="G17815">
        <v>0.79261977692883601</v>
      </c>
      <c r="H17815">
        <v>-6.6678021429427101</v>
      </c>
    </row>
    <row r="17816" spans="1:8">
      <c r="A17816" t="s">
        <v>17871</v>
      </c>
      <c r="B17816">
        <f t="shared" si="278"/>
        <v>0.98222078071384311</v>
      </c>
      <c r="C17816">
        <v>-2.5880749124999599E-2</v>
      </c>
      <c r="D17816">
        <v>4.5122195810588197</v>
      </c>
      <c r="E17816">
        <v>-0.40589885687197003</v>
      </c>
      <c r="F17816">
        <v>0.68972147236207504</v>
      </c>
      <c r="G17816">
        <v>0.79261977692883601</v>
      </c>
      <c r="H17816">
        <v>-6.66780486148176</v>
      </c>
    </row>
    <row r="17817" spans="1:8">
      <c r="A17817" t="s">
        <v>17872</v>
      </c>
      <c r="B17817">
        <f t="shared" si="278"/>
        <v>0.91459536260107999</v>
      </c>
      <c r="C17817">
        <v>-0.128794490819444</v>
      </c>
      <c r="D17817">
        <v>6.9517633497058799</v>
      </c>
      <c r="E17817">
        <v>-0.40585509576173401</v>
      </c>
      <c r="F17817">
        <v>0.68975303794090503</v>
      </c>
      <c r="G17817">
        <v>0.79261977692883601</v>
      </c>
      <c r="H17817">
        <v>-6.6678232097665999</v>
      </c>
    </row>
    <row r="17818" spans="1:8">
      <c r="A17818" t="s">
        <v>17873</v>
      </c>
      <c r="B17818">
        <f t="shared" si="278"/>
        <v>1.0318416888126392</v>
      </c>
      <c r="C17818">
        <v>4.52216410277783E-2</v>
      </c>
      <c r="D17818">
        <v>8.3319551275294099</v>
      </c>
      <c r="E17818">
        <v>0.40579198777271602</v>
      </c>
      <c r="F17818">
        <v>0.68979855976218396</v>
      </c>
      <c r="G17818">
        <v>0.79262759802498695</v>
      </c>
      <c r="H17818">
        <v>-6.66784966644882</v>
      </c>
    </row>
    <row r="17819" spans="1:8">
      <c r="A17819" t="s">
        <v>17874</v>
      </c>
      <c r="B17819">
        <f t="shared" si="278"/>
        <v>1.0212800398746187</v>
      </c>
      <c r="C17819">
        <v>3.0378514347221799E-2</v>
      </c>
      <c r="D17819">
        <v>5.2068069097647101</v>
      </c>
      <c r="E17819">
        <v>0.40526446539490701</v>
      </c>
      <c r="F17819">
        <v>0.69017912634769096</v>
      </c>
      <c r="G17819">
        <v>0.79302038689618803</v>
      </c>
      <c r="H17819">
        <v>-6.6680706610827203</v>
      </c>
    </row>
    <row r="17820" spans="1:8">
      <c r="A17820" t="s">
        <v>17875</v>
      </c>
      <c r="B17820">
        <f t="shared" si="278"/>
        <v>1.0246543672718591</v>
      </c>
      <c r="C17820">
        <v>3.51373470833342E-2</v>
      </c>
      <c r="D17820">
        <v>6.9145540421764702</v>
      </c>
      <c r="E17820">
        <v>0.40493832829073301</v>
      </c>
      <c r="F17820">
        <v>0.69041445166682403</v>
      </c>
      <c r="G17820">
        <v>0.79324625786940295</v>
      </c>
      <c r="H17820">
        <v>-6.6682071484006</v>
      </c>
    </row>
    <row r="17821" spans="1:8">
      <c r="A17821" t="s">
        <v>17876</v>
      </c>
      <c r="B17821">
        <f t="shared" si="278"/>
        <v>0.9798349793698834</v>
      </c>
      <c r="C17821">
        <v>-2.93892992222217E-2</v>
      </c>
      <c r="D17821">
        <v>3.6647654952352902</v>
      </c>
      <c r="E17821">
        <v>-0.40478801822826399</v>
      </c>
      <c r="F17821">
        <v>0.69052291935354304</v>
      </c>
      <c r="G17821">
        <v>0.79332635959175601</v>
      </c>
      <c r="H17821">
        <v>-6.6682700163755602</v>
      </c>
    </row>
    <row r="17822" spans="1:8">
      <c r="A17822" t="s">
        <v>17877</v>
      </c>
      <c r="B17822">
        <f t="shared" si="278"/>
        <v>1.0666226653878517</v>
      </c>
      <c r="C17822">
        <v>9.30498902638906E-2</v>
      </c>
      <c r="D17822">
        <v>10.0711488512353</v>
      </c>
      <c r="E17822">
        <v>0.40472943263067501</v>
      </c>
      <c r="F17822">
        <v>0.69056519813059203</v>
      </c>
      <c r="G17822">
        <v>0.793330413631537</v>
      </c>
      <c r="H17822">
        <v>-6.6682945139071297</v>
      </c>
    </row>
    <row r="17823" spans="1:8">
      <c r="A17823" t="s">
        <v>17878</v>
      </c>
      <c r="B17823">
        <f t="shared" si="278"/>
        <v>1.0295501298847016</v>
      </c>
      <c r="C17823">
        <v>4.2014078027777901E-2</v>
      </c>
      <c r="D17823">
        <v>4.1973110929411801</v>
      </c>
      <c r="E17823">
        <v>0.40464217631348198</v>
      </c>
      <c r="F17823">
        <v>0.69062816931373106</v>
      </c>
      <c r="G17823">
        <v>0.79335823759174096</v>
      </c>
      <c r="H17823">
        <v>-6.6683309936322903</v>
      </c>
    </row>
    <row r="17824" spans="1:8">
      <c r="A17824" t="s">
        <v>17879</v>
      </c>
      <c r="B17824">
        <f t="shared" si="278"/>
        <v>0.96180499109964002</v>
      </c>
      <c r="C17824">
        <v>-5.61836820694449E-2</v>
      </c>
      <c r="D17824">
        <v>9.0155973133529397</v>
      </c>
      <c r="E17824">
        <v>-0.40452971815454403</v>
      </c>
      <c r="F17824">
        <v>0.69070933160888703</v>
      </c>
      <c r="G17824">
        <v>0.79340117086319095</v>
      </c>
      <c r="H17824">
        <v>-6.6683779982450302</v>
      </c>
    </row>
    <row r="17825" spans="1:8">
      <c r="A17825" t="s">
        <v>17880</v>
      </c>
      <c r="B17825">
        <f t="shared" si="278"/>
        <v>1.0336359118914034</v>
      </c>
      <c r="C17825">
        <v>4.7728099958333298E-2</v>
      </c>
      <c r="D17825">
        <v>5.3386163279999996</v>
      </c>
      <c r="E17825">
        <v>0.404482999197607</v>
      </c>
      <c r="F17825">
        <v>0.69074305033290195</v>
      </c>
      <c r="G17825">
        <v>0.79340117086319095</v>
      </c>
      <c r="H17825">
        <v>-6.6683975217958098</v>
      </c>
    </row>
    <row r="17826" spans="1:8">
      <c r="A17826" t="s">
        <v>17881</v>
      </c>
      <c r="B17826">
        <f t="shared" si="278"/>
        <v>1.0309862908376497</v>
      </c>
      <c r="C17826">
        <v>4.4025149124999802E-2</v>
      </c>
      <c r="D17826">
        <v>4.3311950577647096</v>
      </c>
      <c r="E17826">
        <v>0.40432491620483202</v>
      </c>
      <c r="F17826">
        <v>0.69085714936981202</v>
      </c>
      <c r="G17826">
        <v>0.79348770934351498</v>
      </c>
      <c r="H17826">
        <v>-6.6684635672481702</v>
      </c>
    </row>
    <row r="17827" spans="1:8">
      <c r="A17827" t="s">
        <v>17882</v>
      </c>
      <c r="B17827">
        <f t="shared" si="278"/>
        <v>1.033969709215429</v>
      </c>
      <c r="C17827">
        <v>4.8193921625000802E-2</v>
      </c>
      <c r="D17827">
        <v>5.7759171614705904</v>
      </c>
      <c r="E17827">
        <v>0.40403963019987399</v>
      </c>
      <c r="F17827">
        <v>0.69106307862911998</v>
      </c>
      <c r="G17827">
        <v>0.79364978820979304</v>
      </c>
      <c r="H17827">
        <v>-6.6685826926982603</v>
      </c>
    </row>
    <row r="17828" spans="1:8">
      <c r="A17828" t="s">
        <v>17883</v>
      </c>
      <c r="B17828">
        <f t="shared" si="278"/>
        <v>1.0673458308356623</v>
      </c>
      <c r="C17828">
        <v>9.4027699680555493E-2</v>
      </c>
      <c r="D17828">
        <v>10.6169164262941</v>
      </c>
      <c r="E17828">
        <v>0.40402201300488699</v>
      </c>
      <c r="F17828">
        <v>0.69107579614203996</v>
      </c>
      <c r="G17828">
        <v>0.79364978820979304</v>
      </c>
      <c r="H17828">
        <v>-6.6685900463172398</v>
      </c>
    </row>
    <row r="17829" spans="1:8">
      <c r="A17829" t="s">
        <v>17884</v>
      </c>
      <c r="B17829">
        <f t="shared" si="278"/>
        <v>0.98526625112526545</v>
      </c>
      <c r="C17829">
        <v>-2.1414454305555299E-2</v>
      </c>
      <c r="D17829">
        <v>3.9872870837058798</v>
      </c>
      <c r="E17829">
        <v>-0.40381273338592499</v>
      </c>
      <c r="F17829">
        <v>0.69122687830907004</v>
      </c>
      <c r="G17829">
        <v>0.793778768208525</v>
      </c>
      <c r="H17829">
        <v>-6.6686773779564801</v>
      </c>
    </row>
    <row r="17830" spans="1:8">
      <c r="A17830" t="s">
        <v>17885</v>
      </c>
      <c r="B17830">
        <f t="shared" si="278"/>
        <v>0.97563750186456166</v>
      </c>
      <c r="C17830">
        <v>-3.5582880916667198E-2</v>
      </c>
      <c r="D17830">
        <v>8.5850136604705902</v>
      </c>
      <c r="E17830">
        <v>-0.403558757939045</v>
      </c>
      <c r="F17830">
        <v>0.69141024503953596</v>
      </c>
      <c r="G17830">
        <v>0.79394480602918904</v>
      </c>
      <c r="H17830">
        <v>-6.6687833013624802</v>
      </c>
    </row>
    <row r="17831" spans="1:8">
      <c r="A17831" t="s">
        <v>17886</v>
      </c>
      <c r="B17831">
        <f t="shared" si="278"/>
        <v>1.029654759718118</v>
      </c>
      <c r="C17831">
        <v>4.21606869861103E-2</v>
      </c>
      <c r="D17831">
        <v>7.4926056778235299</v>
      </c>
      <c r="E17831">
        <v>0.40310622959784698</v>
      </c>
      <c r="F17831">
        <v>0.691737012963618</v>
      </c>
      <c r="G17831">
        <v>0.79427548325317798</v>
      </c>
      <c r="H17831">
        <v>-6.6689718714773596</v>
      </c>
    </row>
    <row r="17832" spans="1:8">
      <c r="A17832" t="s">
        <v>17887</v>
      </c>
      <c r="B17832">
        <f t="shared" si="278"/>
        <v>0.95675944327718832</v>
      </c>
      <c r="C17832">
        <v>-6.3771859430554703E-2</v>
      </c>
      <c r="D17832">
        <v>9.7971151312352909</v>
      </c>
      <c r="E17832">
        <v>-0.40277217484252098</v>
      </c>
      <c r="F17832">
        <v>0.69197827189916905</v>
      </c>
      <c r="G17832">
        <v>0.79450794462406404</v>
      </c>
      <c r="H17832">
        <v>-6.6691109400281396</v>
      </c>
    </row>
    <row r="17833" spans="1:8">
      <c r="A17833" t="s">
        <v>17888</v>
      </c>
      <c r="B17833">
        <f t="shared" si="278"/>
        <v>1.0298045308558916</v>
      </c>
      <c r="C17833">
        <v>4.2370522722222199E-2</v>
      </c>
      <c r="D17833">
        <v>6.3804883167058799</v>
      </c>
      <c r="E17833">
        <v>0.40271591953462299</v>
      </c>
      <c r="F17833">
        <v>0.69201890360108198</v>
      </c>
      <c r="G17833">
        <v>0.79451003888655003</v>
      </c>
      <c r="H17833">
        <v>-6.6691343482427801</v>
      </c>
    </row>
    <row r="17834" spans="1:8">
      <c r="A17834" t="s">
        <v>17889</v>
      </c>
      <c r="B17834">
        <f t="shared" si="278"/>
        <v>1.0179074792330953</v>
      </c>
      <c r="C17834">
        <v>2.5606436347222698E-2</v>
      </c>
      <c r="D17834">
        <v>3.2672914715294099</v>
      </c>
      <c r="E17834">
        <v>0.40248748845692001</v>
      </c>
      <c r="F17834">
        <v>0.69218390315329004</v>
      </c>
      <c r="G17834">
        <v>0.79465491219970397</v>
      </c>
      <c r="H17834">
        <v>-6.6692293669899296</v>
      </c>
    </row>
    <row r="17835" spans="1:8">
      <c r="A17835" t="s">
        <v>17890</v>
      </c>
      <c r="B17835">
        <f t="shared" si="278"/>
        <v>1.0180885335244902</v>
      </c>
      <c r="C17835">
        <v>2.58630244027779E-2</v>
      </c>
      <c r="D17835">
        <v>3.6545848677647101</v>
      </c>
      <c r="E17835">
        <v>0.40238496049473399</v>
      </c>
      <c r="F17835">
        <v>0.69225796596559996</v>
      </c>
      <c r="G17835">
        <v>0.79466885941598497</v>
      </c>
      <c r="H17835">
        <v>-6.6692719975662298</v>
      </c>
    </row>
    <row r="17836" spans="1:8">
      <c r="A17836" t="s">
        <v>17891</v>
      </c>
      <c r="B17836">
        <f t="shared" si="278"/>
        <v>0.9765562012477198</v>
      </c>
      <c r="C17836">
        <v>-3.4225020638888798E-2</v>
      </c>
      <c r="D17836">
        <v>7.3791100911764698</v>
      </c>
      <c r="E17836">
        <v>-0.40236320367309503</v>
      </c>
      <c r="F17836">
        <v>0.69227368278630896</v>
      </c>
      <c r="G17836">
        <v>0.79466885941598497</v>
      </c>
      <c r="H17836">
        <v>-6.6692810425648501</v>
      </c>
    </row>
    <row r="17837" spans="1:8">
      <c r="A17837" t="s">
        <v>17892</v>
      </c>
      <c r="B17837">
        <f t="shared" si="278"/>
        <v>1.036690513291358</v>
      </c>
      <c r="C17837">
        <v>5.1985265819444799E-2</v>
      </c>
      <c r="D17837">
        <v>9.2812902209411803</v>
      </c>
      <c r="E17837">
        <v>0.40214729402951199</v>
      </c>
      <c r="F17837">
        <v>0.69242966067318201</v>
      </c>
      <c r="G17837">
        <v>0.79480334396512897</v>
      </c>
      <c r="H17837">
        <v>-6.6693707770116797</v>
      </c>
    </row>
    <row r="17838" spans="1:8">
      <c r="A17838" t="s">
        <v>17893</v>
      </c>
      <c r="B17838">
        <f t="shared" si="278"/>
        <v>1.0294835391906869</v>
      </c>
      <c r="C17838">
        <v>4.1920762347222702E-2</v>
      </c>
      <c r="D17838">
        <v>9.0409213916470605</v>
      </c>
      <c r="E17838">
        <v>0.40207216776197302</v>
      </c>
      <c r="F17838">
        <v>0.69248393687199505</v>
      </c>
      <c r="G17838">
        <v>0.79482108199699197</v>
      </c>
      <c r="H17838">
        <v>-6.6694019892369996</v>
      </c>
    </row>
    <row r="17839" spans="1:8">
      <c r="A17839" t="s">
        <v>17894</v>
      </c>
      <c r="B17839">
        <f t="shared" si="278"/>
        <v>1.0333585207041962</v>
      </c>
      <c r="C17839">
        <v>4.7340879861112198E-2</v>
      </c>
      <c r="D17839">
        <v>6.5660286330000002</v>
      </c>
      <c r="E17839">
        <v>0.40183567210629301</v>
      </c>
      <c r="F17839">
        <v>0.69265480822983405</v>
      </c>
      <c r="G17839">
        <v>0.79497263644407401</v>
      </c>
      <c r="H17839">
        <v>-6.6695002071915797</v>
      </c>
    </row>
    <row r="17840" spans="1:8">
      <c r="A17840" t="s">
        <v>17895</v>
      </c>
      <c r="B17840">
        <f t="shared" si="278"/>
        <v>0.98374057490162992</v>
      </c>
      <c r="C17840">
        <v>-2.3650186486111301E-2</v>
      </c>
      <c r="D17840">
        <v>2.9169543264117599</v>
      </c>
      <c r="E17840">
        <v>-0.40175914017789099</v>
      </c>
      <c r="F17840">
        <v>0.69271010724158599</v>
      </c>
      <c r="G17840">
        <v>0.79499153683261403</v>
      </c>
      <c r="H17840">
        <v>-6.6695319791774503</v>
      </c>
    </row>
    <row r="17841" spans="1:8">
      <c r="A17841" t="s">
        <v>17896</v>
      </c>
      <c r="B17841">
        <f t="shared" si="278"/>
        <v>1.0392373136641191</v>
      </c>
      <c r="C17841">
        <v>5.5525136583334599E-2</v>
      </c>
      <c r="D17841">
        <v>6.6057346662941203</v>
      </c>
      <c r="E17841">
        <v>0.40168302785771898</v>
      </c>
      <c r="F17841">
        <v>0.69276510482685005</v>
      </c>
      <c r="G17841">
        <v>0.79501008918834704</v>
      </c>
      <c r="H17841">
        <v>-6.6695635710730699</v>
      </c>
    </row>
    <row r="17842" spans="1:8">
      <c r="A17842" t="s">
        <v>17897</v>
      </c>
      <c r="B17842">
        <f t="shared" si="278"/>
        <v>1.0570993579996648</v>
      </c>
      <c r="C17842">
        <v>8.0110983680554804E-2</v>
      </c>
      <c r="D17842">
        <v>9.4283196521176507</v>
      </c>
      <c r="E17842">
        <v>0.401448448585218</v>
      </c>
      <c r="F17842">
        <v>0.69293461925736799</v>
      </c>
      <c r="G17842">
        <v>0.795119803919066</v>
      </c>
      <c r="H17842">
        <v>-6.6696609007956198</v>
      </c>
    </row>
    <row r="17843" spans="1:8">
      <c r="A17843" t="s">
        <v>17898</v>
      </c>
      <c r="B17843">
        <f t="shared" si="278"/>
        <v>0.9595528572309775</v>
      </c>
      <c r="C17843">
        <v>-5.9565815027777497E-2</v>
      </c>
      <c r="D17843">
        <v>5.7274552889999999</v>
      </c>
      <c r="E17843">
        <v>-0.40144323868322901</v>
      </c>
      <c r="F17843">
        <v>0.69293838428779198</v>
      </c>
      <c r="G17843">
        <v>0.795119803919066</v>
      </c>
      <c r="H17843">
        <v>-6.6696630618122601</v>
      </c>
    </row>
    <row r="17844" spans="1:8">
      <c r="A17844" t="s">
        <v>17899</v>
      </c>
      <c r="B17844">
        <f t="shared" si="278"/>
        <v>1.0280252848480349</v>
      </c>
      <c r="C17844">
        <v>3.98757488472226E-2</v>
      </c>
      <c r="D17844">
        <v>6.7058809249411802</v>
      </c>
      <c r="E17844">
        <v>0.40124728320720199</v>
      </c>
      <c r="F17844">
        <v>0.69308000106433998</v>
      </c>
      <c r="G17844">
        <v>0.79519742609962996</v>
      </c>
      <c r="H17844">
        <v>-6.6697443222468102</v>
      </c>
    </row>
    <row r="17845" spans="1:8">
      <c r="A17845" t="s">
        <v>17900</v>
      </c>
      <c r="B17845">
        <f t="shared" si="278"/>
        <v>1.0214662845491922</v>
      </c>
      <c r="C17845">
        <v>3.0641585944444698E-2</v>
      </c>
      <c r="D17845">
        <v>5.8739955205882399</v>
      </c>
      <c r="E17845">
        <v>0.40124214619123399</v>
      </c>
      <c r="F17845">
        <v>0.69308371373622801</v>
      </c>
      <c r="G17845">
        <v>0.79519742609962996</v>
      </c>
      <c r="H17845">
        <v>-6.6697464519831602</v>
      </c>
    </row>
    <row r="17846" spans="1:8">
      <c r="A17846" t="s">
        <v>17901</v>
      </c>
      <c r="B17846">
        <f t="shared" si="278"/>
        <v>0.96837420352071701</v>
      </c>
      <c r="C17846">
        <v>-4.63634469305556E-2</v>
      </c>
      <c r="D17846">
        <v>3.2366674851176498</v>
      </c>
      <c r="E17846">
        <v>-0.401155558107683</v>
      </c>
      <c r="F17846">
        <v>0.69314629468619504</v>
      </c>
      <c r="G17846">
        <v>0.79522466187225904</v>
      </c>
      <c r="H17846">
        <v>-6.66978234618706</v>
      </c>
    </row>
    <row r="17847" spans="1:8">
      <c r="A17847" t="s">
        <v>17902</v>
      </c>
      <c r="B17847">
        <f t="shared" si="278"/>
        <v>1.0473633909445379</v>
      </c>
      <c r="C17847">
        <v>6.6762083486111401E-2</v>
      </c>
      <c r="D17847">
        <v>7.6634333250588202</v>
      </c>
      <c r="E17847">
        <v>0.40097173241165801</v>
      </c>
      <c r="F17847">
        <v>0.69327916100797105</v>
      </c>
      <c r="G17847">
        <v>0.79533252624208095</v>
      </c>
      <c r="H17847">
        <v>-6.6698585240397597</v>
      </c>
    </row>
    <row r="17848" spans="1:8">
      <c r="A17848" t="s">
        <v>17903</v>
      </c>
      <c r="B17848">
        <f t="shared" si="278"/>
        <v>1.0368698479513927</v>
      </c>
      <c r="C17848">
        <v>5.2234812666667303E-2</v>
      </c>
      <c r="D17848">
        <v>8.0208579483529405</v>
      </c>
      <c r="E17848">
        <v>0.40086437253784502</v>
      </c>
      <c r="F17848">
        <v>0.69335676378122901</v>
      </c>
      <c r="G17848">
        <v>0.79536159406254503</v>
      </c>
      <c r="H17848">
        <v>-6.6699029984006799</v>
      </c>
    </row>
    <row r="17849" spans="1:8">
      <c r="A17849" t="s">
        <v>17904</v>
      </c>
      <c r="B17849">
        <f t="shared" si="278"/>
        <v>1.0335099590804384</v>
      </c>
      <c r="C17849">
        <v>4.7552290888889397E-2</v>
      </c>
      <c r="D17849">
        <v>5.9759030522352896</v>
      </c>
      <c r="E17849">
        <v>0.40074248311857402</v>
      </c>
      <c r="F17849">
        <v>0.69344487316377501</v>
      </c>
      <c r="G17849">
        <v>0.79536159406254503</v>
      </c>
      <c r="H17849">
        <v>-6.6699534775270397</v>
      </c>
    </row>
    <row r="17850" spans="1:8">
      <c r="A17850" t="s">
        <v>17905</v>
      </c>
      <c r="B17850">
        <f t="shared" si="278"/>
        <v>0.94597652697338674</v>
      </c>
      <c r="C17850">
        <v>-8.0123709250000702E-2</v>
      </c>
      <c r="D17850">
        <v>8.0625147609411805</v>
      </c>
      <c r="E17850">
        <v>-0.40073818554457302</v>
      </c>
      <c r="F17850">
        <v>0.69344797980438999</v>
      </c>
      <c r="G17850">
        <v>0.79536159406254503</v>
      </c>
      <c r="H17850">
        <v>-6.6699552570437497</v>
      </c>
    </row>
    <row r="17851" spans="1:8">
      <c r="A17851" t="s">
        <v>17906</v>
      </c>
      <c r="B17851">
        <f t="shared" si="278"/>
        <v>0.86145891064224855</v>
      </c>
      <c r="C17851">
        <v>-0.21514610961111</v>
      </c>
      <c r="D17851">
        <v>9.5482217209411804</v>
      </c>
      <c r="E17851">
        <v>-0.40066616410816602</v>
      </c>
      <c r="F17851">
        <v>0.69350004366713303</v>
      </c>
      <c r="G17851">
        <v>0.79536159406254503</v>
      </c>
      <c r="H17851">
        <v>-6.6699850765116402</v>
      </c>
    </row>
    <row r="17852" spans="1:8">
      <c r="A17852" t="s">
        <v>17907</v>
      </c>
      <c r="B17852">
        <f t="shared" si="278"/>
        <v>1.028168563289346</v>
      </c>
      <c r="C17852">
        <v>4.0076806833333999E-2</v>
      </c>
      <c r="D17852">
        <v>6.7295897595294099</v>
      </c>
      <c r="E17852">
        <v>0.40063372284374399</v>
      </c>
      <c r="F17852">
        <v>0.69352349577591499</v>
      </c>
      <c r="G17852">
        <v>0.79536159406254503</v>
      </c>
      <c r="H17852">
        <v>-6.6699985066445304</v>
      </c>
    </row>
    <row r="17853" spans="1:8">
      <c r="A17853" t="s">
        <v>17908</v>
      </c>
      <c r="B17853">
        <f t="shared" si="278"/>
        <v>1.0204459698152515</v>
      </c>
      <c r="C17853">
        <v>2.9199797124999802E-2</v>
      </c>
      <c r="D17853">
        <v>5.6859452790000002</v>
      </c>
      <c r="E17853">
        <v>0.40061421997566199</v>
      </c>
      <c r="F17853">
        <v>0.69353759474452004</v>
      </c>
      <c r="G17853">
        <v>0.79536159406254503</v>
      </c>
      <c r="H17853">
        <v>-6.67000657998714</v>
      </c>
    </row>
    <row r="17854" spans="1:8">
      <c r="A17854" t="s">
        <v>17909</v>
      </c>
      <c r="B17854">
        <f t="shared" si="278"/>
        <v>1.0323159774482586</v>
      </c>
      <c r="C17854">
        <v>4.5884627083334503E-2</v>
      </c>
      <c r="D17854">
        <v>6.2058699406470597</v>
      </c>
      <c r="E17854">
        <v>0.400486896920488</v>
      </c>
      <c r="F17854">
        <v>0.69362964167029295</v>
      </c>
      <c r="G17854">
        <v>0.79542259866218101</v>
      </c>
      <c r="H17854">
        <v>-6.6700592767359899</v>
      </c>
    </row>
    <row r="17855" spans="1:8">
      <c r="A17855" t="s">
        <v>17910</v>
      </c>
      <c r="B17855">
        <f t="shared" si="278"/>
        <v>0.95374409987764963</v>
      </c>
      <c r="C17855">
        <v>-6.8325867819444094E-2</v>
      </c>
      <c r="D17855">
        <v>8.0217104121176508</v>
      </c>
      <c r="E17855">
        <v>-0.40013786465032403</v>
      </c>
      <c r="F17855">
        <v>0.69388199625599101</v>
      </c>
      <c r="G17855">
        <v>0.79566741958938703</v>
      </c>
      <c r="H17855">
        <v>-6.6702036506637503</v>
      </c>
    </row>
    <row r="17856" spans="1:8">
      <c r="A17856" t="s">
        <v>17911</v>
      </c>
      <c r="B17856">
        <f t="shared" si="278"/>
        <v>1.0258948910093362</v>
      </c>
      <c r="C17856">
        <v>3.6882925888888599E-2</v>
      </c>
      <c r="D17856">
        <v>5.5882159828823497</v>
      </c>
      <c r="E17856">
        <v>0.40002233135568899</v>
      </c>
      <c r="F17856">
        <v>0.69396553637011105</v>
      </c>
      <c r="G17856">
        <v>0.795718646099428</v>
      </c>
      <c r="H17856">
        <v>-6.6702514127065697</v>
      </c>
    </row>
    <row r="17857" spans="1:8">
      <c r="A17857" t="s">
        <v>17912</v>
      </c>
      <c r="B17857">
        <f t="shared" si="278"/>
        <v>0.96683605315032728</v>
      </c>
      <c r="C17857">
        <v>-4.8656822930554303E-2</v>
      </c>
      <c r="D17857">
        <v>9.9979097308823501</v>
      </c>
      <c r="E17857">
        <v>-0.39993244351671098</v>
      </c>
      <c r="F17857">
        <v>0.69403053549889804</v>
      </c>
      <c r="G17857">
        <v>0.79573484333016997</v>
      </c>
      <c r="H17857">
        <v>-6.6702885634242701</v>
      </c>
    </row>
    <row r="17858" spans="1:8">
      <c r="A17858" t="s">
        <v>17913</v>
      </c>
      <c r="B17858">
        <f t="shared" ref="B17858:B17921" si="279">2^C17858</f>
        <v>1.017298269657938</v>
      </c>
      <c r="C17858">
        <v>2.47427362916674E-2</v>
      </c>
      <c r="D17858">
        <v>3.5544415600588199</v>
      </c>
      <c r="E17858">
        <v>0.39982992694764602</v>
      </c>
      <c r="F17858">
        <v>0.694104669622986</v>
      </c>
      <c r="G17858">
        <v>0.79573484333016997</v>
      </c>
      <c r="H17858">
        <v>-6.6703309236021102</v>
      </c>
    </row>
    <row r="17859" spans="1:8">
      <c r="A17859" t="s">
        <v>17914</v>
      </c>
      <c r="B17859">
        <f t="shared" si="279"/>
        <v>0.97237866879226631</v>
      </c>
      <c r="C17859">
        <v>-4.0409849777777798E-2</v>
      </c>
      <c r="D17859">
        <v>6.8213582361176499</v>
      </c>
      <c r="E17859">
        <v>-0.39980132224271098</v>
      </c>
      <c r="F17859">
        <v>0.694125355478863</v>
      </c>
      <c r="G17859">
        <v>0.79573484333016997</v>
      </c>
      <c r="H17859">
        <v>-6.6703427412563201</v>
      </c>
    </row>
    <row r="17860" spans="1:8">
      <c r="A17860" t="s">
        <v>17915</v>
      </c>
      <c r="B17860">
        <f t="shared" si="279"/>
        <v>0.96732466291985963</v>
      </c>
      <c r="C17860">
        <v>-4.7927912555555202E-2</v>
      </c>
      <c r="D17860">
        <v>6.7241586782352902</v>
      </c>
      <c r="E17860">
        <v>-0.39978780259687502</v>
      </c>
      <c r="F17860">
        <v>0.694135132468788</v>
      </c>
      <c r="G17860">
        <v>0.79573484333016997</v>
      </c>
      <c r="H17860">
        <v>-6.6703483264297097</v>
      </c>
    </row>
    <row r="17861" spans="1:8">
      <c r="A17861" t="s">
        <v>17916</v>
      </c>
      <c r="B17861">
        <f t="shared" si="279"/>
        <v>1.0605196848006841</v>
      </c>
      <c r="C17861">
        <v>8.4771399652778398E-2</v>
      </c>
      <c r="D17861">
        <v>6.0682963204117604</v>
      </c>
      <c r="E17861">
        <v>0.39951587589026</v>
      </c>
      <c r="F17861">
        <v>0.69433179320744398</v>
      </c>
      <c r="G17861">
        <v>0.79591572241522901</v>
      </c>
      <c r="H17861">
        <v>-6.6704606241591504</v>
      </c>
    </row>
    <row r="17862" spans="1:8">
      <c r="A17862" t="s">
        <v>17917</v>
      </c>
      <c r="B17862">
        <f t="shared" si="279"/>
        <v>1.0520442458464407</v>
      </c>
      <c r="C17862">
        <v>7.3195381361111395E-2</v>
      </c>
      <c r="D17862">
        <v>6.1005030627647097</v>
      </c>
      <c r="E17862">
        <v>0.399430077431704</v>
      </c>
      <c r="F17862">
        <v>0.694393848353139</v>
      </c>
      <c r="G17862">
        <v>0.79592756292879296</v>
      </c>
      <c r="H17862">
        <v>-6.6704960408303302</v>
      </c>
    </row>
    <row r="17863" spans="1:8">
      <c r="A17863" t="s">
        <v>17918</v>
      </c>
      <c r="B17863">
        <f t="shared" si="279"/>
        <v>0.97406325090745216</v>
      </c>
      <c r="C17863">
        <v>-3.7912637972222399E-2</v>
      </c>
      <c r="D17863">
        <v>4.09084718717647</v>
      </c>
      <c r="E17863">
        <v>-0.39934688851552602</v>
      </c>
      <c r="F17863">
        <v>0.69445401823140895</v>
      </c>
      <c r="G17863">
        <v>0.79592756292879296</v>
      </c>
      <c r="H17863">
        <v>-6.6705303731801102</v>
      </c>
    </row>
    <row r="17864" spans="1:8">
      <c r="A17864" t="s">
        <v>17919</v>
      </c>
      <c r="B17864">
        <f t="shared" si="279"/>
        <v>0.94367916939083618</v>
      </c>
      <c r="C17864">
        <v>-8.3631637208332998E-2</v>
      </c>
      <c r="D17864">
        <v>7.6037411852352896</v>
      </c>
      <c r="E17864">
        <v>-0.39929607004540701</v>
      </c>
      <c r="F17864">
        <v>0.694490775854961</v>
      </c>
      <c r="G17864">
        <v>0.79592756292879296</v>
      </c>
      <c r="H17864">
        <v>-6.6705513426819198</v>
      </c>
    </row>
    <row r="17865" spans="1:8">
      <c r="A17865" t="s">
        <v>17920</v>
      </c>
      <c r="B17865">
        <f t="shared" si="279"/>
        <v>0.94809718189497538</v>
      </c>
      <c r="C17865">
        <v>-7.68931489999988E-2</v>
      </c>
      <c r="D17865">
        <v>6.9523775502941199</v>
      </c>
      <c r="E17865">
        <v>-0.39928659376342901</v>
      </c>
      <c r="F17865">
        <v>0.69449763025252498</v>
      </c>
      <c r="G17865">
        <v>0.79592756292879296</v>
      </c>
      <c r="H17865">
        <v>-6.6705552526418899</v>
      </c>
    </row>
    <row r="17866" spans="1:8">
      <c r="A17866" t="s">
        <v>17921</v>
      </c>
      <c r="B17866">
        <f t="shared" si="279"/>
        <v>0.94989058811985783</v>
      </c>
      <c r="C17866">
        <v>-7.4166746777777501E-2</v>
      </c>
      <c r="D17866">
        <v>8.1689127497058802</v>
      </c>
      <c r="E17866">
        <v>-0.39907515396292698</v>
      </c>
      <c r="F17866">
        <v>0.69465057624980697</v>
      </c>
      <c r="G17866">
        <v>0.79605828421843206</v>
      </c>
      <c r="H17866">
        <v>-6.6706424700365003</v>
      </c>
    </row>
    <row r="17867" spans="1:8">
      <c r="A17867" t="s">
        <v>17922</v>
      </c>
      <c r="B17867">
        <f t="shared" si="279"/>
        <v>0.9305649613187672</v>
      </c>
      <c r="C17867">
        <v>-0.10382122875000099</v>
      </c>
      <c r="D17867">
        <v>7.2771960388235302</v>
      </c>
      <c r="E17867">
        <v>-0.39871344846751799</v>
      </c>
      <c r="F17867">
        <v>0.69491224900133397</v>
      </c>
      <c r="G17867">
        <v>0.79627985197894502</v>
      </c>
      <c r="H17867">
        <v>-6.6707915657868799</v>
      </c>
    </row>
    <row r="17868" spans="1:8">
      <c r="A17868" t="s">
        <v>17923</v>
      </c>
      <c r="B17868">
        <f t="shared" si="279"/>
        <v>0.96201313580303138</v>
      </c>
      <c r="C17868">
        <v>-5.5871501486111697E-2</v>
      </c>
      <c r="D17868">
        <v>10.381371696176499</v>
      </c>
      <c r="E17868">
        <v>-0.39870037533788999</v>
      </c>
      <c r="F17868">
        <v>0.69492170738571801</v>
      </c>
      <c r="G17868">
        <v>0.79627985197894502</v>
      </c>
      <c r="H17868">
        <v>-6.6707969520724202</v>
      </c>
    </row>
    <row r="17869" spans="1:8">
      <c r="A17869" t="s">
        <v>17924</v>
      </c>
      <c r="B17869">
        <f t="shared" si="279"/>
        <v>0.95343013524785358</v>
      </c>
      <c r="C17869">
        <v>-6.8800869222221797E-2</v>
      </c>
      <c r="D17869">
        <v>3.6766688394117599</v>
      </c>
      <c r="E17869">
        <v>-0.39850232861231799</v>
      </c>
      <c r="F17869">
        <v>0.69506500013042105</v>
      </c>
      <c r="G17869">
        <v>0.79639947099116304</v>
      </c>
      <c r="H17869">
        <v>-6.6708785284779601</v>
      </c>
    </row>
    <row r="17870" spans="1:8">
      <c r="A17870" t="s">
        <v>17925</v>
      </c>
      <c r="B17870">
        <f t="shared" si="279"/>
        <v>0.96909631985051403</v>
      </c>
      <c r="C17870">
        <v>-4.52880306250006E-2</v>
      </c>
      <c r="D17870">
        <v>9.4743601114117606</v>
      </c>
      <c r="E17870">
        <v>-0.39824444968332401</v>
      </c>
      <c r="F17870">
        <v>0.69525160102327899</v>
      </c>
      <c r="G17870">
        <v>0.79654490118083199</v>
      </c>
      <c r="H17870">
        <v>-6.6709846904124896</v>
      </c>
    </row>
    <row r="17871" spans="1:8">
      <c r="A17871" t="s">
        <v>17926</v>
      </c>
      <c r="B17871">
        <f t="shared" si="279"/>
        <v>1.0267417075255245</v>
      </c>
      <c r="C17871">
        <v>3.8073295444444703E-2</v>
      </c>
      <c r="D17871">
        <v>6.3876167365294103</v>
      </c>
      <c r="E17871">
        <v>0.39821938363484199</v>
      </c>
      <c r="F17871">
        <v>0.695269739857445</v>
      </c>
      <c r="G17871">
        <v>0.79654490118083199</v>
      </c>
      <c r="H17871">
        <v>-6.6709950058436602</v>
      </c>
    </row>
    <row r="17872" spans="1:8">
      <c r="A17872" t="s">
        <v>17927</v>
      </c>
      <c r="B17872">
        <f t="shared" si="279"/>
        <v>0.94259542630093507</v>
      </c>
      <c r="C17872">
        <v>-8.5289413819443993E-2</v>
      </c>
      <c r="D17872">
        <v>7.87576972629412</v>
      </c>
      <c r="E17872">
        <v>-0.39803185704585498</v>
      </c>
      <c r="F17872">
        <v>0.69540544790526604</v>
      </c>
      <c r="G17872">
        <v>0.79664497826662095</v>
      </c>
      <c r="H17872">
        <v>-6.6710721584371999</v>
      </c>
    </row>
    <row r="17873" spans="1:8">
      <c r="A17873" t="s">
        <v>17928</v>
      </c>
      <c r="B17873">
        <f t="shared" si="279"/>
        <v>0.96915784818976214</v>
      </c>
      <c r="C17873">
        <v>-4.5196436208333399E-2</v>
      </c>
      <c r="D17873">
        <v>5.0994001478235296</v>
      </c>
      <c r="E17873">
        <v>-0.39799113773830302</v>
      </c>
      <c r="F17873">
        <v>0.69543491679680802</v>
      </c>
      <c r="G17873">
        <v>0.79664497826662095</v>
      </c>
      <c r="H17873">
        <v>-6.6710889065473697</v>
      </c>
    </row>
    <row r="17874" spans="1:8">
      <c r="A17874" t="s">
        <v>17929</v>
      </c>
      <c r="B17874">
        <f t="shared" si="279"/>
        <v>0.97384134956321955</v>
      </c>
      <c r="C17874">
        <v>-3.8241335763889099E-2</v>
      </c>
      <c r="D17874">
        <v>6.73789056082353</v>
      </c>
      <c r="E17874">
        <v>-0.39791360215643301</v>
      </c>
      <c r="F17874">
        <v>0.69549103130641399</v>
      </c>
      <c r="G17874">
        <v>0.79666468326169204</v>
      </c>
      <c r="H17874">
        <v>-6.6711207927735403</v>
      </c>
    </row>
    <row r="17875" spans="1:8">
      <c r="A17875" t="s">
        <v>17930</v>
      </c>
      <c r="B17875">
        <f t="shared" si="279"/>
        <v>1.0573799151279524</v>
      </c>
      <c r="C17875">
        <v>8.0493828180556004E-2</v>
      </c>
      <c r="D17875">
        <v>7.0826259929999997</v>
      </c>
      <c r="E17875">
        <v>0.39776281671950903</v>
      </c>
      <c r="F17875">
        <v>0.695600163826669</v>
      </c>
      <c r="G17875">
        <v>0.79674511323841302</v>
      </c>
      <c r="H17875">
        <v>-6.6711827852697398</v>
      </c>
    </row>
    <row r="17876" spans="1:8">
      <c r="A17876" t="s">
        <v>17931</v>
      </c>
      <c r="B17876">
        <f t="shared" si="279"/>
        <v>0.90686693156320863</v>
      </c>
      <c r="C17876">
        <v>-0.14103722137499999</v>
      </c>
      <c r="D17876">
        <v>6.1469112151176502</v>
      </c>
      <c r="E17876">
        <v>-0.39759561636419199</v>
      </c>
      <c r="F17876">
        <v>0.69572118483085399</v>
      </c>
      <c r="G17876">
        <v>0.79683915060375299</v>
      </c>
      <c r="H17876">
        <v>-6.6712514994653596</v>
      </c>
    </row>
    <row r="17877" spans="1:8">
      <c r="A17877" t="s">
        <v>17932</v>
      </c>
      <c r="B17877">
        <f t="shared" si="279"/>
        <v>0.95587721826172234</v>
      </c>
      <c r="C17877">
        <v>-6.5102777916665105E-2</v>
      </c>
      <c r="D17877">
        <v>8.1659050757058793</v>
      </c>
      <c r="E17877">
        <v>-0.39716370945549301</v>
      </c>
      <c r="F17877">
        <v>0.69603384163136905</v>
      </c>
      <c r="G17877">
        <v>0.79715265382182898</v>
      </c>
      <c r="H17877">
        <v>-6.67142886861396</v>
      </c>
    </row>
    <row r="17878" spans="1:8">
      <c r="A17878" t="s">
        <v>17933</v>
      </c>
      <c r="B17878">
        <f t="shared" si="279"/>
        <v>1.026220054603691</v>
      </c>
      <c r="C17878">
        <v>3.7340124361110998E-2</v>
      </c>
      <c r="D17878">
        <v>7.1617514228823502</v>
      </c>
      <c r="E17878">
        <v>0.39685009859215897</v>
      </c>
      <c r="F17878">
        <v>0.69626089930590795</v>
      </c>
      <c r="G17878">
        <v>0.79733089861933204</v>
      </c>
      <c r="H17878">
        <v>-6.67155753906078</v>
      </c>
    </row>
    <row r="17879" spans="1:8">
      <c r="A17879" t="s">
        <v>17934</v>
      </c>
      <c r="B17879">
        <f t="shared" si="279"/>
        <v>1.0440200751350035</v>
      </c>
      <c r="C17879">
        <v>6.2149453305555498E-2</v>
      </c>
      <c r="D17879">
        <v>4.133824465</v>
      </c>
      <c r="E17879">
        <v>0.39684116598378499</v>
      </c>
      <c r="F17879">
        <v>0.69626736704520198</v>
      </c>
      <c r="G17879">
        <v>0.79733089861933204</v>
      </c>
      <c r="H17879">
        <v>-6.6715612025315698</v>
      </c>
    </row>
    <row r="17880" spans="1:8">
      <c r="A17880" t="s">
        <v>17935</v>
      </c>
      <c r="B17880">
        <f t="shared" si="279"/>
        <v>0.89004160258341192</v>
      </c>
      <c r="C17880">
        <v>-0.16805532236111101</v>
      </c>
      <c r="D17880">
        <v>6.6802872104705902</v>
      </c>
      <c r="E17880">
        <v>-0.39647765455128298</v>
      </c>
      <c r="F17880">
        <v>0.69653059129563</v>
      </c>
      <c r="G17880">
        <v>0.79758771718750698</v>
      </c>
      <c r="H17880">
        <v>-6.6717102183390997</v>
      </c>
    </row>
    <row r="17881" spans="1:8">
      <c r="A17881" t="s">
        <v>17936</v>
      </c>
      <c r="B17881">
        <f t="shared" si="279"/>
        <v>1.030672193784778</v>
      </c>
      <c r="C17881">
        <v>4.3585555208333501E-2</v>
      </c>
      <c r="D17881">
        <v>5.8238753918235302</v>
      </c>
      <c r="E17881">
        <v>0.39620526245058002</v>
      </c>
      <c r="F17881">
        <v>0.69672786067998704</v>
      </c>
      <c r="G17881">
        <v>0.79776898723162004</v>
      </c>
      <c r="H17881">
        <v>-6.6718217933100901</v>
      </c>
    </row>
    <row r="17882" spans="1:8">
      <c r="A17882" t="s">
        <v>17937</v>
      </c>
      <c r="B17882">
        <f t="shared" si="279"/>
        <v>0.97056626620495923</v>
      </c>
      <c r="C17882">
        <v>-4.3101377402777502E-2</v>
      </c>
      <c r="D17882">
        <v>4.8691755093529396</v>
      </c>
      <c r="E17882">
        <v>-0.39594170184448901</v>
      </c>
      <c r="F17882">
        <v>0.69691875542948001</v>
      </c>
      <c r="G17882">
        <v>0.79793317907805605</v>
      </c>
      <c r="H17882">
        <v>-6.6719296791162899</v>
      </c>
    </row>
    <row r="17883" spans="1:8">
      <c r="A17883" t="s">
        <v>17938</v>
      </c>
      <c r="B17883">
        <f t="shared" si="279"/>
        <v>1.0360848626382619</v>
      </c>
      <c r="C17883">
        <v>5.1142174736111698E-2</v>
      </c>
      <c r="D17883">
        <v>5.3581831143529399</v>
      </c>
      <c r="E17883">
        <v>0.39589966171393398</v>
      </c>
      <c r="F17883">
        <v>0.69694920667580695</v>
      </c>
      <c r="G17883">
        <v>0.79793317907805605</v>
      </c>
      <c r="H17883">
        <v>-6.6719468812888403</v>
      </c>
    </row>
    <row r="17884" spans="1:8">
      <c r="A17884" t="s">
        <v>17939</v>
      </c>
      <c r="B17884">
        <f t="shared" si="279"/>
        <v>1.0261083324336382</v>
      </c>
      <c r="C17884">
        <v>3.7183052986111E-2</v>
      </c>
      <c r="D17884">
        <v>6.3017711808235299</v>
      </c>
      <c r="E17884">
        <v>0.39584029695072998</v>
      </c>
      <c r="F17884">
        <v>0.69699220770881598</v>
      </c>
      <c r="G17884">
        <v>0.79793778831418605</v>
      </c>
      <c r="H17884">
        <v>-6.6719711693786801</v>
      </c>
    </row>
    <row r="17885" spans="1:8">
      <c r="A17885" t="s">
        <v>17940</v>
      </c>
      <c r="B17885">
        <f t="shared" si="279"/>
        <v>0.97497217445080231</v>
      </c>
      <c r="C17885">
        <v>-3.6567049722222203E-2</v>
      </c>
      <c r="D17885">
        <v>3.8156197991764702</v>
      </c>
      <c r="E17885">
        <v>-0.39577942720842901</v>
      </c>
      <c r="F17885">
        <v>0.69703629997686001</v>
      </c>
      <c r="G17885">
        <v>0.79794364624392</v>
      </c>
      <c r="H17885">
        <v>-6.6719960694911702</v>
      </c>
    </row>
    <row r="17886" spans="1:8">
      <c r="A17886" t="s">
        <v>17941</v>
      </c>
      <c r="B17886">
        <f t="shared" si="279"/>
        <v>0.98156340112645224</v>
      </c>
      <c r="C17886">
        <v>-2.6846637652777599E-2</v>
      </c>
      <c r="D17886">
        <v>4.1145224030588201</v>
      </c>
      <c r="E17886">
        <v>-0.39554140801051502</v>
      </c>
      <c r="F17886">
        <v>0.69720872483195795</v>
      </c>
      <c r="G17886">
        <v>0.79809640612159205</v>
      </c>
      <c r="H17886">
        <v>-6.6720934003972703</v>
      </c>
    </row>
    <row r="17887" spans="1:8">
      <c r="A17887" t="s">
        <v>17942</v>
      </c>
      <c r="B17887">
        <f t="shared" si="279"/>
        <v>0.97564950565414166</v>
      </c>
      <c r="C17887">
        <v>-3.5565130777777003E-2</v>
      </c>
      <c r="D17887">
        <v>8.4974800173529399</v>
      </c>
      <c r="E17887">
        <v>-0.39537035682772498</v>
      </c>
      <c r="F17887">
        <v>0.69733264750554502</v>
      </c>
      <c r="G17887">
        <v>0.79819363146488997</v>
      </c>
      <c r="H17887">
        <v>-6.6721633112045202</v>
      </c>
    </row>
    <row r="17888" spans="1:8">
      <c r="A17888" t="s">
        <v>17943</v>
      </c>
      <c r="B17888">
        <f t="shared" si="279"/>
        <v>1.0206323989147554</v>
      </c>
      <c r="C17888">
        <v>2.94633444166673E-2</v>
      </c>
      <c r="D17888">
        <v>5.6886069014117604</v>
      </c>
      <c r="E17888">
        <v>0.39529865863924002</v>
      </c>
      <c r="F17888">
        <v>0.69738459381655105</v>
      </c>
      <c r="G17888">
        <v>0.79820846364433595</v>
      </c>
      <c r="H17888">
        <v>-6.6721926063384602</v>
      </c>
    </row>
    <row r="17889" spans="1:8">
      <c r="A17889" t="s">
        <v>17944</v>
      </c>
      <c r="B17889">
        <f t="shared" si="279"/>
        <v>0.9651094554435814</v>
      </c>
      <c r="C17889">
        <v>-5.12355236250003E-2</v>
      </c>
      <c r="D17889">
        <v>7.5290726516470601</v>
      </c>
      <c r="E17889">
        <v>-0.39505743911451402</v>
      </c>
      <c r="F17889">
        <v>0.69755937195998896</v>
      </c>
      <c r="G17889">
        <v>0.79832985228362896</v>
      </c>
      <c r="H17889">
        <v>-6.6722911278176902</v>
      </c>
    </row>
    <row r="17890" spans="1:8">
      <c r="A17890" t="s">
        <v>17945</v>
      </c>
      <c r="B17890">
        <f t="shared" si="279"/>
        <v>1.0248434042106072</v>
      </c>
      <c r="C17890">
        <v>3.5403483166666201E-2</v>
      </c>
      <c r="D17890">
        <v>8.0756193700000001</v>
      </c>
      <c r="E17890">
        <v>0.39504465117333998</v>
      </c>
      <c r="F17890">
        <v>0.69756863808439595</v>
      </c>
      <c r="G17890">
        <v>0.79832985228362896</v>
      </c>
      <c r="H17890">
        <v>-6.6722963491579197</v>
      </c>
    </row>
    <row r="17891" spans="1:8">
      <c r="A17891" t="s">
        <v>17946</v>
      </c>
      <c r="B17891">
        <f t="shared" si="279"/>
        <v>1.0330682616286189</v>
      </c>
      <c r="C17891">
        <v>4.6935585722221999E-2</v>
      </c>
      <c r="D17891">
        <v>5.8556221017647099</v>
      </c>
      <c r="E17891">
        <v>0.39458371047928997</v>
      </c>
      <c r="F17891">
        <v>0.697902667802756</v>
      </c>
      <c r="G17891">
        <v>0.798667485630287</v>
      </c>
      <c r="H17891">
        <v>-6.6724844412733102</v>
      </c>
    </row>
    <row r="17892" spans="1:8">
      <c r="A17892" t="s">
        <v>17947</v>
      </c>
      <c r="B17892">
        <f t="shared" si="279"/>
        <v>1.1123930480289854</v>
      </c>
      <c r="C17892">
        <v>0.15366663361111099</v>
      </c>
      <c r="D17892">
        <v>7.0685048761764699</v>
      </c>
      <c r="E17892">
        <v>0.39446352059082701</v>
      </c>
      <c r="F17892">
        <v>0.69798977622924196</v>
      </c>
      <c r="G17892">
        <v>0.79868131901337902</v>
      </c>
      <c r="H17892">
        <v>-6.6725334506787402</v>
      </c>
    </row>
    <row r="17893" spans="1:8">
      <c r="A17893" t="s">
        <v>17948</v>
      </c>
      <c r="B17893">
        <f t="shared" si="279"/>
        <v>0.95328137877993213</v>
      </c>
      <c r="C17893">
        <v>-6.9025979541666602E-2</v>
      </c>
      <c r="D17893">
        <v>5.8281465162352903</v>
      </c>
      <c r="E17893">
        <v>-0.39445937786947999</v>
      </c>
      <c r="F17893">
        <v>0.69799277877142496</v>
      </c>
      <c r="G17893">
        <v>0.79868131901337902</v>
      </c>
      <c r="H17893">
        <v>-6.67253513968011</v>
      </c>
    </row>
    <row r="17894" spans="1:8">
      <c r="A17894" t="s">
        <v>17949</v>
      </c>
      <c r="B17894">
        <f t="shared" si="279"/>
        <v>1.0330461208235602</v>
      </c>
      <c r="C17894">
        <v>4.6904665430555902E-2</v>
      </c>
      <c r="D17894">
        <v>9.21678788382353</v>
      </c>
      <c r="E17894">
        <v>0.39408934240278898</v>
      </c>
      <c r="F17894">
        <v>0.69826099207532599</v>
      </c>
      <c r="G17894">
        <v>0.79894356959471002</v>
      </c>
      <c r="H17894">
        <v>-6.6726859340996496</v>
      </c>
    </row>
    <row r="17895" spans="1:8">
      <c r="A17895" t="s">
        <v>358</v>
      </c>
      <c r="B17895">
        <f t="shared" si="279"/>
        <v>0.95590275041736805</v>
      </c>
      <c r="C17895">
        <v>-6.5064243027777399E-2</v>
      </c>
      <c r="D17895">
        <v>7.2841174825294104</v>
      </c>
      <c r="E17895">
        <v>-0.39388453095965298</v>
      </c>
      <c r="F17895">
        <v>0.698409463449297</v>
      </c>
      <c r="G17895">
        <v>0.79903460323114195</v>
      </c>
      <c r="H17895">
        <v>-6.6727693377489601</v>
      </c>
    </row>
    <row r="17896" spans="1:8">
      <c r="A17896" t="s">
        <v>17950</v>
      </c>
      <c r="B17896">
        <f t="shared" si="279"/>
        <v>1.0412017197785999</v>
      </c>
      <c r="C17896">
        <v>5.8249599791666697E-2</v>
      </c>
      <c r="D17896">
        <v>7.8720525622941198</v>
      </c>
      <c r="E17896">
        <v>0.393871912653945</v>
      </c>
      <c r="F17896">
        <v>0.69841861108881398</v>
      </c>
      <c r="G17896">
        <v>0.79903460323114195</v>
      </c>
      <c r="H17896">
        <v>-6.6727744748032496</v>
      </c>
    </row>
    <row r="17897" spans="1:8">
      <c r="A17897" t="s">
        <v>17951</v>
      </c>
      <c r="B17897">
        <f t="shared" si="279"/>
        <v>1.0237278438545827</v>
      </c>
      <c r="C17897">
        <v>3.3832228513888903E-2</v>
      </c>
      <c r="D17897">
        <v>7.7066572381764704</v>
      </c>
      <c r="E17897">
        <v>0.39371292884599002</v>
      </c>
      <c r="F17897">
        <v>0.69853387046561599</v>
      </c>
      <c r="G17897">
        <v>0.79912181102159996</v>
      </c>
      <c r="H17897">
        <v>-6.6728391850520996</v>
      </c>
    </row>
    <row r="17898" spans="1:8">
      <c r="A17898" t="s">
        <v>17952</v>
      </c>
      <c r="B17898">
        <f t="shared" si="279"/>
        <v>1.0259742178987026</v>
      </c>
      <c r="C17898">
        <v>3.6994477361112901E-2</v>
      </c>
      <c r="D17898">
        <v>12.341734935294101</v>
      </c>
      <c r="E17898">
        <v>0.39346379799134701</v>
      </c>
      <c r="F17898">
        <v>0.698714499451353</v>
      </c>
      <c r="G17898">
        <v>0.79928378763298602</v>
      </c>
      <c r="H17898">
        <v>-6.6729405357123799</v>
      </c>
    </row>
    <row r="17899" spans="1:8">
      <c r="A17899" t="s">
        <v>17953</v>
      </c>
      <c r="B17899">
        <f t="shared" si="279"/>
        <v>0.95108173558758557</v>
      </c>
      <c r="C17899">
        <v>-7.2358763833332201E-2</v>
      </c>
      <c r="D17899">
        <v>7.7013409586470596</v>
      </c>
      <c r="E17899">
        <v>-0.39307485886528698</v>
      </c>
      <c r="F17899">
        <v>0.698996531635796</v>
      </c>
      <c r="G17899">
        <v>0.79956173830481903</v>
      </c>
      <c r="H17899">
        <v>-6.6730986367657499</v>
      </c>
    </row>
    <row r="17900" spans="1:8">
      <c r="A17900" t="s">
        <v>17954</v>
      </c>
      <c r="B17900">
        <f t="shared" si="279"/>
        <v>1.0313936419320007</v>
      </c>
      <c r="C17900">
        <v>4.4595057125000302E-2</v>
      </c>
      <c r="D17900">
        <v>5.2761075417647101</v>
      </c>
      <c r="E17900">
        <v>0.39297803267791998</v>
      </c>
      <c r="F17900">
        <v>0.69906675042243704</v>
      </c>
      <c r="G17900">
        <v>0.79959738428954397</v>
      </c>
      <c r="H17900">
        <v>-6.6731379720602</v>
      </c>
    </row>
    <row r="17901" spans="1:8">
      <c r="A17901" t="s">
        <v>17955</v>
      </c>
      <c r="B17901">
        <f t="shared" si="279"/>
        <v>1.03062389992571</v>
      </c>
      <c r="C17901">
        <v>4.35179537500004E-2</v>
      </c>
      <c r="D17901">
        <v>6.0064308059411804</v>
      </c>
      <c r="E17901">
        <v>0.39244428653044999</v>
      </c>
      <c r="F17901">
        <v>0.69945387576393503</v>
      </c>
      <c r="G17901">
        <v>0.79989997257865497</v>
      </c>
      <c r="H17901">
        <v>-6.6733546336628802</v>
      </c>
    </row>
    <row r="17902" spans="1:8">
      <c r="A17902" t="s">
        <v>17956</v>
      </c>
      <c r="B17902">
        <f t="shared" si="279"/>
        <v>0.96828603470129204</v>
      </c>
      <c r="C17902">
        <v>-4.64948078333332E-2</v>
      </c>
      <c r="D17902">
        <v>7.0126458522352904</v>
      </c>
      <c r="E17902">
        <v>-0.39240354942044098</v>
      </c>
      <c r="F17902">
        <v>0.69948342582476797</v>
      </c>
      <c r="G17902">
        <v>0.79989997257865497</v>
      </c>
      <c r="H17902">
        <v>-6.6733711580456898</v>
      </c>
    </row>
    <row r="17903" spans="1:8">
      <c r="A17903" t="s">
        <v>17957</v>
      </c>
      <c r="B17903">
        <f t="shared" si="279"/>
        <v>0.90634150851382733</v>
      </c>
      <c r="C17903">
        <v>-0.14187333622222201</v>
      </c>
      <c r="D17903">
        <v>4.2110113807058802</v>
      </c>
      <c r="E17903">
        <v>-0.39237722178379703</v>
      </c>
      <c r="F17903">
        <v>0.69950252374286803</v>
      </c>
      <c r="G17903">
        <v>0.79989997257865497</v>
      </c>
      <c r="H17903">
        <v>-6.67338183655054</v>
      </c>
    </row>
    <row r="17904" spans="1:8">
      <c r="A17904" t="s">
        <v>17958</v>
      </c>
      <c r="B17904">
        <f t="shared" si="279"/>
        <v>0.96605988092771056</v>
      </c>
      <c r="C17904">
        <v>-4.9815478041665799E-2</v>
      </c>
      <c r="D17904">
        <v>7.4267492992352899</v>
      </c>
      <c r="E17904">
        <v>-0.39236490454820899</v>
      </c>
      <c r="F17904">
        <v>0.69951145866658904</v>
      </c>
      <c r="G17904">
        <v>0.79989997257865497</v>
      </c>
      <c r="H17904">
        <v>-6.6733868321868304</v>
      </c>
    </row>
    <row r="17905" spans="1:8">
      <c r="A17905" t="s">
        <v>17959</v>
      </c>
      <c r="B17905">
        <f t="shared" si="279"/>
        <v>0.96625870847321871</v>
      </c>
      <c r="C17905">
        <v>-4.9518583402776997E-2</v>
      </c>
      <c r="D17905">
        <v>4.6084604300000001</v>
      </c>
      <c r="E17905">
        <v>-0.39234396244238401</v>
      </c>
      <c r="F17905">
        <v>0.69952665017575499</v>
      </c>
      <c r="G17905">
        <v>0.79989997257865497</v>
      </c>
      <c r="H17905">
        <v>-6.6733953255526801</v>
      </c>
    </row>
    <row r="17906" spans="1:8">
      <c r="A17906" t="s">
        <v>17960</v>
      </c>
      <c r="B17906">
        <f t="shared" si="279"/>
        <v>1.0255990500220828</v>
      </c>
      <c r="C17906">
        <v>3.6466830750000699E-2</v>
      </c>
      <c r="D17906">
        <v>4.3215050254705902</v>
      </c>
      <c r="E17906">
        <v>0.39196315867756198</v>
      </c>
      <c r="F17906">
        <v>0.69980290995201999</v>
      </c>
      <c r="G17906">
        <v>0.80011065378811796</v>
      </c>
      <c r="H17906">
        <v>-6.6735496882038703</v>
      </c>
    </row>
    <row r="17907" spans="1:8">
      <c r="A17907" t="s">
        <v>17961</v>
      </c>
      <c r="B17907">
        <f t="shared" si="279"/>
        <v>1.0225327079389979</v>
      </c>
      <c r="C17907">
        <v>3.21469916527777E-2</v>
      </c>
      <c r="D17907">
        <v>5.3003315997058804</v>
      </c>
      <c r="E17907">
        <v>0.39188759927664102</v>
      </c>
      <c r="F17907">
        <v>0.69985773078591196</v>
      </c>
      <c r="G17907">
        <v>0.80011065378811796</v>
      </c>
      <c r="H17907">
        <v>-6.6735802994615696</v>
      </c>
    </row>
    <row r="17908" spans="1:8">
      <c r="A17908" t="s">
        <v>17962</v>
      </c>
      <c r="B17908">
        <f t="shared" si="279"/>
        <v>1.0178126020249529</v>
      </c>
      <c r="C17908">
        <v>2.54719592361114E-2</v>
      </c>
      <c r="D17908">
        <v>4.1814002347647099</v>
      </c>
      <c r="E17908">
        <v>0.391850716242991</v>
      </c>
      <c r="F17908">
        <v>0.69988449125934504</v>
      </c>
      <c r="G17908">
        <v>0.80011065378811796</v>
      </c>
      <c r="H17908">
        <v>-6.67359523971946</v>
      </c>
    </row>
    <row r="17909" spans="1:8">
      <c r="A17909" t="s">
        <v>17963</v>
      </c>
      <c r="B17909">
        <f t="shared" si="279"/>
        <v>1.0315088127766381</v>
      </c>
      <c r="C17909">
        <v>4.4756147055556098E-2</v>
      </c>
      <c r="D17909">
        <v>6.0579182852941198</v>
      </c>
      <c r="E17909">
        <v>0.39177961850568799</v>
      </c>
      <c r="F17909">
        <v>0.69993607734370999</v>
      </c>
      <c r="G17909">
        <v>0.80011065378811796</v>
      </c>
      <c r="H17909">
        <v>-6.6736240354731802</v>
      </c>
    </row>
    <row r="17910" spans="1:8">
      <c r="A17910" t="s">
        <v>17964</v>
      </c>
      <c r="B17910">
        <f t="shared" si="279"/>
        <v>0.95123383642647052</v>
      </c>
      <c r="C17910">
        <v>-7.2128060652776799E-2</v>
      </c>
      <c r="D17910">
        <v>8.2117153490000003</v>
      </c>
      <c r="E17910">
        <v>-0.39171327246422299</v>
      </c>
      <c r="F17910">
        <v>0.69998421711828296</v>
      </c>
      <c r="G17910">
        <v>0.80011065378811796</v>
      </c>
      <c r="H17910">
        <v>-6.6736509020816399</v>
      </c>
    </row>
    <row r="17911" spans="1:8">
      <c r="A17911" t="s">
        <v>17965</v>
      </c>
      <c r="B17911">
        <f t="shared" si="279"/>
        <v>0.98312136458141686</v>
      </c>
      <c r="C17911">
        <v>-2.45585691944443E-2</v>
      </c>
      <c r="D17911">
        <v>5.87534158029412</v>
      </c>
      <c r="E17911">
        <v>-0.39168528354544302</v>
      </c>
      <c r="F17911">
        <v>0.70000452588571405</v>
      </c>
      <c r="G17911">
        <v>0.80011065378811796</v>
      </c>
      <c r="H17911">
        <v>-6.6736622347603696</v>
      </c>
    </row>
    <row r="17912" spans="1:8">
      <c r="A17912" t="s">
        <v>17966</v>
      </c>
      <c r="B17912">
        <f t="shared" si="279"/>
        <v>0.96990901099830629</v>
      </c>
      <c r="C17912">
        <v>-4.4078683194443601E-2</v>
      </c>
      <c r="D17912">
        <v>7.3301607802941202</v>
      </c>
      <c r="E17912">
        <v>-0.39166665270026002</v>
      </c>
      <c r="F17912">
        <v>0.70001804456160899</v>
      </c>
      <c r="G17912">
        <v>0.80011065378811796</v>
      </c>
      <c r="H17912">
        <v>-6.6736697779255998</v>
      </c>
    </row>
    <row r="17913" spans="1:8">
      <c r="A17913" t="s">
        <v>17967</v>
      </c>
      <c r="B17913">
        <f t="shared" si="279"/>
        <v>0.97879267853445828</v>
      </c>
      <c r="C17913">
        <v>-3.0924784930556101E-2</v>
      </c>
      <c r="D17913">
        <v>6.0420195014117599</v>
      </c>
      <c r="E17913">
        <v>-0.39165907269129202</v>
      </c>
      <c r="F17913">
        <v>0.70002354470047201</v>
      </c>
      <c r="G17913">
        <v>0.80011065378811796</v>
      </c>
      <c r="H17913">
        <v>-6.67367284678157</v>
      </c>
    </row>
    <row r="17914" spans="1:8">
      <c r="A17914" t="s">
        <v>17968</v>
      </c>
      <c r="B17914">
        <f t="shared" si="279"/>
        <v>1.0263698651704443</v>
      </c>
      <c r="C17914">
        <v>3.7550717777778797E-2</v>
      </c>
      <c r="D17914">
        <v>8.1412657517647098</v>
      </c>
      <c r="E17914">
        <v>0.39157304484389699</v>
      </c>
      <c r="F17914">
        <v>0.700085968662852</v>
      </c>
      <c r="G17914">
        <v>0.80013733246438701</v>
      </c>
      <c r="H17914">
        <v>-6.6737076720804804</v>
      </c>
    </row>
    <row r="17915" spans="1:8">
      <c r="A17915" t="s">
        <v>17969</v>
      </c>
      <c r="B17915">
        <f t="shared" si="279"/>
        <v>1.0496278888057091</v>
      </c>
      <c r="C17915">
        <v>6.9877958250000496E-2</v>
      </c>
      <c r="D17915">
        <v>8.0151730789411797</v>
      </c>
      <c r="E17915">
        <v>0.39146977073873002</v>
      </c>
      <c r="F17915">
        <v>0.700160909852381</v>
      </c>
      <c r="G17915">
        <v>0.80017831346476398</v>
      </c>
      <c r="H17915">
        <v>-6.6737494689832504</v>
      </c>
    </row>
    <row r="17916" spans="1:8">
      <c r="A17916" t="s">
        <v>17970</v>
      </c>
      <c r="B17916">
        <f t="shared" si="279"/>
        <v>1.0255279367498462</v>
      </c>
      <c r="C17916">
        <v>3.6366793291666998E-2</v>
      </c>
      <c r="D17916">
        <v>6.7273677555882401</v>
      </c>
      <c r="E17916">
        <v>0.39118382986108002</v>
      </c>
      <c r="F17916">
        <v>0.70036842033967195</v>
      </c>
      <c r="G17916">
        <v>0.80034076257243303</v>
      </c>
      <c r="H17916">
        <v>-6.6738651379271996</v>
      </c>
    </row>
    <row r="17917" spans="1:8">
      <c r="A17917" t="s">
        <v>17971</v>
      </c>
      <c r="B17917">
        <f t="shared" si="279"/>
        <v>0.96656471095357699</v>
      </c>
      <c r="C17917">
        <v>-4.90617716111112E-2</v>
      </c>
      <c r="D17917">
        <v>8.1278481334117707</v>
      </c>
      <c r="E17917">
        <v>-0.39116616763175999</v>
      </c>
      <c r="F17917">
        <v>0.70038123881442405</v>
      </c>
      <c r="G17917">
        <v>0.80034076257243303</v>
      </c>
      <c r="H17917">
        <v>-6.6738722799378696</v>
      </c>
    </row>
    <row r="17918" spans="1:8">
      <c r="A17918" t="s">
        <v>17972</v>
      </c>
      <c r="B17918">
        <f t="shared" si="279"/>
        <v>0.97606379445672109</v>
      </c>
      <c r="C17918">
        <v>-3.4952651055555298E-2</v>
      </c>
      <c r="D17918">
        <v>8.0528664458235308</v>
      </c>
      <c r="E17918">
        <v>-0.39102577289551699</v>
      </c>
      <c r="F17918">
        <v>0.700483134483326</v>
      </c>
      <c r="G17918">
        <v>0.80041252510337302</v>
      </c>
      <c r="H17918">
        <v>-6.67392903957216</v>
      </c>
    </row>
    <row r="17919" spans="1:8">
      <c r="A17919" t="s">
        <v>17973</v>
      </c>
      <c r="B17919">
        <f t="shared" si="279"/>
        <v>0.97924955889956855</v>
      </c>
      <c r="C17919">
        <v>-3.0251521569444599E-2</v>
      </c>
      <c r="D17919">
        <v>3.6095748147058799</v>
      </c>
      <c r="E17919">
        <v>-0.39081609955394198</v>
      </c>
      <c r="F17919">
        <v>0.70063532208058699</v>
      </c>
      <c r="G17919">
        <v>0.80052628011103999</v>
      </c>
      <c r="H17919">
        <v>-6.6740137703066198</v>
      </c>
    </row>
    <row r="17920" spans="1:8">
      <c r="A17920" t="s">
        <v>17974</v>
      </c>
      <c r="B17920">
        <f t="shared" si="279"/>
        <v>1.0411509290205609</v>
      </c>
      <c r="C17920">
        <v>5.8179222111111401E-2</v>
      </c>
      <c r="D17920">
        <v>6.0359139176470604</v>
      </c>
      <c r="E17920">
        <v>0.39074958099974699</v>
      </c>
      <c r="F17920">
        <v>0.70068360609914104</v>
      </c>
      <c r="G17920">
        <v>0.80052628011103999</v>
      </c>
      <c r="H17920">
        <v>-6.6740406416756697</v>
      </c>
    </row>
    <row r="17921" spans="1:8">
      <c r="A17921" t="s">
        <v>17975</v>
      </c>
      <c r="B17921">
        <f t="shared" si="279"/>
        <v>1.0274347830165362</v>
      </c>
      <c r="C17921">
        <v>3.9046820958333298E-2</v>
      </c>
      <c r="D17921">
        <v>5.8099046357647097</v>
      </c>
      <c r="E17921">
        <v>0.39068186559562401</v>
      </c>
      <c r="F17921">
        <v>0.70073276022944797</v>
      </c>
      <c r="G17921">
        <v>0.80052628011103999</v>
      </c>
      <c r="H17921">
        <v>-6.6740679919177399</v>
      </c>
    </row>
    <row r="17922" spans="1:8">
      <c r="A17922" t="s">
        <v>17976</v>
      </c>
      <c r="B17922">
        <f t="shared" ref="B17922:B17985" si="280">2^C17922</f>
        <v>0.95700506205499658</v>
      </c>
      <c r="C17922">
        <v>-6.3401539055553999E-2</v>
      </c>
      <c r="D17922">
        <v>7.7590078938235303</v>
      </c>
      <c r="E17922">
        <v>-0.39067314061924302</v>
      </c>
      <c r="F17922">
        <v>0.70073909372685705</v>
      </c>
      <c r="G17922">
        <v>0.80052628011103999</v>
      </c>
      <c r="H17922">
        <v>-6.6740715155957497</v>
      </c>
    </row>
    <row r="17923" spans="1:8">
      <c r="A17923" t="s">
        <v>17977</v>
      </c>
      <c r="B17923">
        <f t="shared" si="280"/>
        <v>1.0545645521271503</v>
      </c>
      <c r="C17923">
        <v>7.6647408249999799E-2</v>
      </c>
      <c r="D17923">
        <v>7.24038358041176</v>
      </c>
      <c r="E17923">
        <v>0.39057517687755899</v>
      </c>
      <c r="F17923">
        <v>0.70081020757581003</v>
      </c>
      <c r="G17923">
        <v>0.80056284899562402</v>
      </c>
      <c r="H17923">
        <v>-6.6741110740263299</v>
      </c>
    </row>
    <row r="17924" spans="1:8">
      <c r="A17924" t="s">
        <v>17978</v>
      </c>
      <c r="B17924">
        <f t="shared" si="280"/>
        <v>1.0202788559770484</v>
      </c>
      <c r="C17924">
        <v>2.89635141111107E-2</v>
      </c>
      <c r="D17924">
        <v>4.5442124821176497</v>
      </c>
      <c r="E17924">
        <v>0.39023375664222798</v>
      </c>
      <c r="F17924">
        <v>0.70105807366739903</v>
      </c>
      <c r="G17924">
        <v>0.80080131351853301</v>
      </c>
      <c r="H17924">
        <v>-6.67424886567259</v>
      </c>
    </row>
    <row r="17925" spans="1:8">
      <c r="A17925" t="s">
        <v>17979</v>
      </c>
      <c r="B17925">
        <f t="shared" si="280"/>
        <v>0.97133937942553894</v>
      </c>
      <c r="C17925">
        <v>-4.1952643249999103E-2</v>
      </c>
      <c r="D17925">
        <v>5.7968326383529396</v>
      </c>
      <c r="E17925">
        <v>-0.39006583543759199</v>
      </c>
      <c r="F17925">
        <v>0.70117999470098802</v>
      </c>
      <c r="G17925">
        <v>0.80086370094880399</v>
      </c>
      <c r="H17925">
        <v>-6.6743165924981902</v>
      </c>
    </row>
    <row r="17926" spans="1:8">
      <c r="A17926" t="s">
        <v>17980</v>
      </c>
      <c r="B17926">
        <f t="shared" si="280"/>
        <v>1.0174265006437806</v>
      </c>
      <c r="C17926">
        <v>2.4924577305556202E-2</v>
      </c>
      <c r="D17926">
        <v>6.4613102997058798</v>
      </c>
      <c r="E17926">
        <v>0.39005077960521101</v>
      </c>
      <c r="F17926">
        <v>0.70119092656217097</v>
      </c>
      <c r="G17926">
        <v>0.80086370094880399</v>
      </c>
      <c r="H17926">
        <v>-6.6743226634931503</v>
      </c>
    </row>
    <row r="17927" spans="1:8">
      <c r="A17927" t="s">
        <v>17981</v>
      </c>
      <c r="B17927">
        <f t="shared" si="280"/>
        <v>0.97279853236950287</v>
      </c>
      <c r="C17927">
        <v>-3.9787042652777098E-2</v>
      </c>
      <c r="D17927">
        <v>5.2904262274117704</v>
      </c>
      <c r="E17927">
        <v>-0.38996020327222503</v>
      </c>
      <c r="F17927">
        <v>0.70125669438208404</v>
      </c>
      <c r="G17927">
        <v>0.80089413723554603</v>
      </c>
      <c r="H17927">
        <v>-6.6743591819190904</v>
      </c>
    </row>
    <row r="17928" spans="1:8">
      <c r="A17928" t="s">
        <v>17982</v>
      </c>
      <c r="B17928">
        <f t="shared" si="280"/>
        <v>1.0493308092566085</v>
      </c>
      <c r="C17928">
        <v>6.9469569847222898E-2</v>
      </c>
      <c r="D17928">
        <v>6.5224278289411801</v>
      </c>
      <c r="E17928">
        <v>0.38945149110456101</v>
      </c>
      <c r="F17928">
        <v>0.70162611743793601</v>
      </c>
      <c r="G17928">
        <v>0.80127135060561505</v>
      </c>
      <c r="H17928">
        <v>-6.6745641288630502</v>
      </c>
    </row>
    <row r="17929" spans="1:8">
      <c r="A17929" t="s">
        <v>17983</v>
      </c>
      <c r="B17929">
        <f t="shared" si="280"/>
        <v>1.0261333536244435</v>
      </c>
      <c r="C17929">
        <v>3.7218232027779199E-2</v>
      </c>
      <c r="D17929">
        <v>9.1696276986470604</v>
      </c>
      <c r="E17929">
        <v>0.38931502824995601</v>
      </c>
      <c r="F17929">
        <v>0.70172522881615296</v>
      </c>
      <c r="G17929">
        <v>0.80131494684293003</v>
      </c>
      <c r="H17929">
        <v>-6.6746190614910201</v>
      </c>
    </row>
    <row r="17930" spans="1:8">
      <c r="A17930" t="s">
        <v>17984</v>
      </c>
      <c r="B17930">
        <f t="shared" si="280"/>
        <v>0.96861310481251206</v>
      </c>
      <c r="C17930">
        <v>-4.6007572930555997E-2</v>
      </c>
      <c r="D17930">
        <v>5.6856051729999999</v>
      </c>
      <c r="E17930">
        <v>-0.38929114946897098</v>
      </c>
      <c r="F17930">
        <v>0.70174257226331704</v>
      </c>
      <c r="G17930">
        <v>0.80131494684293003</v>
      </c>
      <c r="H17930">
        <v>-6.6746286718630801</v>
      </c>
    </row>
    <row r="17931" spans="1:8">
      <c r="A17931" t="s">
        <v>17985</v>
      </c>
      <c r="B17931">
        <f t="shared" si="280"/>
        <v>1.0277255316418425</v>
      </c>
      <c r="C17931">
        <v>3.9455024249999901E-2</v>
      </c>
      <c r="D17931">
        <v>5.9957378917647102</v>
      </c>
      <c r="E17931">
        <v>0.38912885190920898</v>
      </c>
      <c r="F17931">
        <v>0.70186045541806896</v>
      </c>
      <c r="G17931">
        <v>0.80140485799074901</v>
      </c>
      <c r="H17931">
        <v>-6.6746939755921701</v>
      </c>
    </row>
    <row r="17932" spans="1:8">
      <c r="A17932" t="s">
        <v>17986</v>
      </c>
      <c r="B17932">
        <f t="shared" si="280"/>
        <v>1.0430393354857299</v>
      </c>
      <c r="C17932">
        <v>6.0793566333333902E-2</v>
      </c>
      <c r="D17932">
        <v>6.5368954232352898</v>
      </c>
      <c r="E17932">
        <v>0.38864480452692701</v>
      </c>
      <c r="F17932">
        <v>0.70221208455369499</v>
      </c>
      <c r="G17932">
        <v>0.80173609129913104</v>
      </c>
      <c r="H17932">
        <v>-6.6748885829963198</v>
      </c>
    </row>
    <row r="17933" spans="1:8">
      <c r="A17933" t="s">
        <v>17987</v>
      </c>
      <c r="B17933">
        <f t="shared" si="280"/>
        <v>1.0321404198053739</v>
      </c>
      <c r="C17933">
        <v>4.5639258722222603E-2</v>
      </c>
      <c r="D17933">
        <v>6.0467869490000004</v>
      </c>
      <c r="E17933">
        <v>0.38862170478074398</v>
      </c>
      <c r="F17933">
        <v>0.70222886675992902</v>
      </c>
      <c r="G17933">
        <v>0.80173609129913104</v>
      </c>
      <c r="H17933">
        <v>-6.67489786411487</v>
      </c>
    </row>
    <row r="17934" spans="1:8">
      <c r="A17934" t="s">
        <v>17988</v>
      </c>
      <c r="B17934">
        <f t="shared" si="280"/>
        <v>0.97843563092446817</v>
      </c>
      <c r="C17934">
        <v>-3.1451152569444897E-2</v>
      </c>
      <c r="D17934">
        <v>7.9957576329411797</v>
      </c>
      <c r="E17934">
        <v>-0.388432227005302</v>
      </c>
      <c r="F17934">
        <v>0.70236653029565199</v>
      </c>
      <c r="G17934">
        <v>0.80182228510248499</v>
      </c>
      <c r="H17934">
        <v>-6.6749739728754403</v>
      </c>
    </row>
    <row r="17935" spans="1:8">
      <c r="A17935" t="s">
        <v>17989</v>
      </c>
      <c r="B17935">
        <f t="shared" si="280"/>
        <v>1.023174794676128</v>
      </c>
      <c r="C17935">
        <v>3.3052629805556802E-2</v>
      </c>
      <c r="D17935">
        <v>8.37039510882353</v>
      </c>
      <c r="E17935">
        <v>0.38840998274745903</v>
      </c>
      <c r="F17935">
        <v>0.70238269237669004</v>
      </c>
      <c r="G17935">
        <v>0.80182228510248499</v>
      </c>
      <c r="H17935">
        <v>-6.6749829054775596</v>
      </c>
    </row>
    <row r="17936" spans="1:8">
      <c r="A17936" t="s">
        <v>17990</v>
      </c>
      <c r="B17936">
        <f t="shared" si="280"/>
        <v>1.0337971357961464</v>
      </c>
      <c r="C17936">
        <v>4.7953110319444797E-2</v>
      </c>
      <c r="D17936">
        <v>7.7551424758823497</v>
      </c>
      <c r="E17936">
        <v>0.38817839162120898</v>
      </c>
      <c r="F17936">
        <v>0.70255096896799896</v>
      </c>
      <c r="G17936">
        <v>0.80196966755962296</v>
      </c>
      <c r="H17936">
        <v>-6.6750758754076598</v>
      </c>
    </row>
    <row r="17937" spans="1:8">
      <c r="A17937" t="s">
        <v>17991</v>
      </c>
      <c r="B17937">
        <f t="shared" si="280"/>
        <v>0.92453398133508324</v>
      </c>
      <c r="C17937">
        <v>-0.113201747888889</v>
      </c>
      <c r="D17937">
        <v>8.3105763638823493</v>
      </c>
      <c r="E17937">
        <v>-0.38758523457261301</v>
      </c>
      <c r="F17937">
        <v>0.70298203551422001</v>
      </c>
      <c r="G17937">
        <v>0.80241699448498205</v>
      </c>
      <c r="H17937">
        <v>-6.6753137438166297</v>
      </c>
    </row>
    <row r="17938" spans="1:8">
      <c r="A17938" t="s">
        <v>17992</v>
      </c>
      <c r="B17938">
        <f t="shared" si="280"/>
        <v>0.96631937194643291</v>
      </c>
      <c r="C17938">
        <v>-4.94280112361105E-2</v>
      </c>
      <c r="D17938">
        <v>4.5583928034705901</v>
      </c>
      <c r="E17938">
        <v>-0.38752402525481899</v>
      </c>
      <c r="F17938">
        <v>0.70302652423364198</v>
      </c>
      <c r="G17938">
        <v>0.80242303789013403</v>
      </c>
      <c r="H17938">
        <v>-6.6753382696872396</v>
      </c>
    </row>
    <row r="17939" spans="1:8">
      <c r="A17939" t="s">
        <v>17993</v>
      </c>
      <c r="B17939">
        <f t="shared" si="280"/>
        <v>0.79365166198172465</v>
      </c>
      <c r="C17939">
        <v>-0.33342215527777802</v>
      </c>
      <c r="D17939">
        <v>4.2477517368823499</v>
      </c>
      <c r="E17939">
        <v>-0.38723520171831799</v>
      </c>
      <c r="F17939">
        <v>0.70323646453225197</v>
      </c>
      <c r="G17939">
        <v>0.80261791383480796</v>
      </c>
      <c r="H17939">
        <v>-6.6754539465969804</v>
      </c>
    </row>
    <row r="17940" spans="1:8">
      <c r="A17940" t="s">
        <v>17994</v>
      </c>
      <c r="B17940">
        <f t="shared" si="280"/>
        <v>1.0259164361551545</v>
      </c>
      <c r="C17940">
        <v>3.6913224069444403E-2</v>
      </c>
      <c r="D17940">
        <v>5.6486765424705903</v>
      </c>
      <c r="E17940">
        <v>0.38669255640470002</v>
      </c>
      <c r="F17940">
        <v>0.70363096956076499</v>
      </c>
      <c r="G17940">
        <v>0.80302340374700598</v>
      </c>
      <c r="H17940">
        <v>-6.6756710525946401</v>
      </c>
    </row>
    <row r="17941" spans="1:8">
      <c r="A17941" t="s">
        <v>17995</v>
      </c>
      <c r="B17941">
        <f t="shared" si="280"/>
        <v>0.98189737474892902</v>
      </c>
      <c r="C17941">
        <v>-2.6355849041666601E-2</v>
      </c>
      <c r="D17941">
        <v>6.3401416468235299</v>
      </c>
      <c r="E17941">
        <v>-0.38655694385329897</v>
      </c>
      <c r="F17941">
        <v>0.703729573912378</v>
      </c>
      <c r="G17941">
        <v>0.80309116871282704</v>
      </c>
      <c r="H17941">
        <v>-6.6757252628432804</v>
      </c>
    </row>
    <row r="17942" spans="1:8">
      <c r="A17942" t="s">
        <v>17996</v>
      </c>
      <c r="B17942">
        <f t="shared" si="280"/>
        <v>1.0120469320810033</v>
      </c>
      <c r="C17942">
        <v>1.7276194291665801E-2</v>
      </c>
      <c r="D17942">
        <v>6.9214401238823502</v>
      </c>
      <c r="E17942">
        <v>0.38647304067478799</v>
      </c>
      <c r="F17942">
        <v>0.70379058291434904</v>
      </c>
      <c r="G17942">
        <v>0.80311602497104195</v>
      </c>
      <c r="H17942">
        <v>-6.6757587932427498</v>
      </c>
    </row>
    <row r="17943" spans="1:8">
      <c r="A17943" t="s">
        <v>17997</v>
      </c>
      <c r="B17943">
        <f t="shared" si="280"/>
        <v>1.0425445176086732</v>
      </c>
      <c r="C17943">
        <v>6.0108989388888701E-2</v>
      </c>
      <c r="D17943">
        <v>7.5856987426470601</v>
      </c>
      <c r="E17943">
        <v>0.385869707736124</v>
      </c>
      <c r="F17943">
        <v>0.70422934890999001</v>
      </c>
      <c r="G17943">
        <v>0.80357192399031496</v>
      </c>
      <c r="H17943">
        <v>-6.6759996937318702</v>
      </c>
    </row>
    <row r="17944" spans="1:8">
      <c r="A17944" t="s">
        <v>17998</v>
      </c>
      <c r="B17944">
        <f t="shared" si="280"/>
        <v>1.0181561015957017</v>
      </c>
      <c r="C17944">
        <v>2.5958769402777901E-2</v>
      </c>
      <c r="D17944">
        <v>4.6176899652941197</v>
      </c>
      <c r="E17944">
        <v>0.38536730834427302</v>
      </c>
      <c r="F17944">
        <v>0.70459479401009895</v>
      </c>
      <c r="G17944">
        <v>0.80394411290022605</v>
      </c>
      <c r="H17944">
        <v>-6.6762000108906498</v>
      </c>
    </row>
    <row r="17945" spans="1:8">
      <c r="A17945" t="s">
        <v>17999</v>
      </c>
      <c r="B17945">
        <f t="shared" si="280"/>
        <v>0.9771230546086801</v>
      </c>
      <c r="C17945">
        <v>-3.3387834541666501E-2</v>
      </c>
      <c r="D17945">
        <v>6.8950569964705899</v>
      </c>
      <c r="E17945">
        <v>-0.38510627501091099</v>
      </c>
      <c r="F17945">
        <v>0.704784698826047</v>
      </c>
      <c r="G17945">
        <v>0.80408012255036898</v>
      </c>
      <c r="H17945">
        <v>-6.6763039890726503</v>
      </c>
    </row>
    <row r="17946" spans="1:8">
      <c r="A17946" t="s">
        <v>18000</v>
      </c>
      <c r="B17946">
        <f t="shared" si="280"/>
        <v>0.98062876742691862</v>
      </c>
      <c r="C17946">
        <v>-2.82210101805552E-2</v>
      </c>
      <c r="D17946">
        <v>6.3608967358235304</v>
      </c>
      <c r="E17946">
        <v>-0.38509369499545199</v>
      </c>
      <c r="F17946">
        <v>0.70479385144054296</v>
      </c>
      <c r="G17946">
        <v>0.80408012255036898</v>
      </c>
      <c r="H17946">
        <v>-6.6763089983582198</v>
      </c>
    </row>
    <row r="17947" spans="1:8">
      <c r="A17947" t="s">
        <v>18001</v>
      </c>
      <c r="B17947">
        <f t="shared" si="280"/>
        <v>1.1172038984216837</v>
      </c>
      <c r="C17947">
        <v>0.15989251294444401</v>
      </c>
      <c r="D17947">
        <v>5.2135001659411797</v>
      </c>
      <c r="E17947">
        <v>0.38501023817441898</v>
      </c>
      <c r="F17947">
        <v>0.70485457178830802</v>
      </c>
      <c r="G17947">
        <v>0.80408012255036898</v>
      </c>
      <c r="H17947">
        <v>-6.6763422262828502</v>
      </c>
    </row>
    <row r="17948" spans="1:8">
      <c r="A17948" t="s">
        <v>18002</v>
      </c>
      <c r="B17948">
        <f t="shared" si="280"/>
        <v>0.97242760925639615</v>
      </c>
      <c r="C17948">
        <v>-4.0337239805555397E-2</v>
      </c>
      <c r="D17948">
        <v>7.2839238009411797</v>
      </c>
      <c r="E17948">
        <v>-0.38498752629050897</v>
      </c>
      <c r="F17948">
        <v>0.70487109653746305</v>
      </c>
      <c r="G17948">
        <v>0.80408012255036898</v>
      </c>
      <c r="H17948">
        <v>-6.6763512676827297</v>
      </c>
    </row>
    <row r="17949" spans="1:8">
      <c r="A17949" t="s">
        <v>18003</v>
      </c>
      <c r="B17949">
        <f t="shared" si="280"/>
        <v>1.0594983471545767</v>
      </c>
      <c r="C17949">
        <v>8.3381337069445102E-2</v>
      </c>
      <c r="D17949">
        <v>6.8072639271764697</v>
      </c>
      <c r="E17949">
        <v>0.384895070244412</v>
      </c>
      <c r="F17949">
        <v>0.70493836741969795</v>
      </c>
      <c r="G17949">
        <v>0.80410893156086505</v>
      </c>
      <c r="H17949">
        <v>-6.6763880682043899</v>
      </c>
    </row>
    <row r="17950" spans="1:8">
      <c r="A17950" t="s">
        <v>18004</v>
      </c>
      <c r="B17950">
        <f t="shared" si="280"/>
        <v>1.0235179608437934</v>
      </c>
      <c r="C17950">
        <v>3.3536419208334597E-2</v>
      </c>
      <c r="D17950">
        <v>7.0333406079999996</v>
      </c>
      <c r="E17950">
        <v>0.38484485618526698</v>
      </c>
      <c r="F17950">
        <v>0.70497490414623898</v>
      </c>
      <c r="G17950">
        <v>0.80410893156086505</v>
      </c>
      <c r="H17950">
        <v>-6.67640805139657</v>
      </c>
    </row>
    <row r="17951" spans="1:8">
      <c r="A17951" t="s">
        <v>18005</v>
      </c>
      <c r="B17951">
        <f t="shared" si="280"/>
        <v>1.0245293820290371</v>
      </c>
      <c r="C17951">
        <v>3.49613593611117E-2</v>
      </c>
      <c r="D17951">
        <v>7.7965427037058799</v>
      </c>
      <c r="E17951">
        <v>0.38475891963842501</v>
      </c>
      <c r="F17951">
        <v>0.70503743496691396</v>
      </c>
      <c r="G17951">
        <v>0.80413545437758305</v>
      </c>
      <c r="H17951">
        <v>-6.6764422447670801</v>
      </c>
    </row>
    <row r="17952" spans="1:8">
      <c r="A17952" t="s">
        <v>18006</v>
      </c>
      <c r="B17952">
        <f t="shared" si="280"/>
        <v>0.8964449495250999</v>
      </c>
      <c r="C17952">
        <v>-0.15771310463888899</v>
      </c>
      <c r="D17952">
        <v>5.5346831657058804</v>
      </c>
      <c r="E17952">
        <v>-0.38443366952397501</v>
      </c>
      <c r="F17952">
        <v>0.70527411939650597</v>
      </c>
      <c r="G17952">
        <v>0.80433624183313102</v>
      </c>
      <c r="H17952">
        <v>-6.6765715908571703</v>
      </c>
    </row>
    <row r="17953" spans="1:8">
      <c r="A17953" t="s">
        <v>18007</v>
      </c>
      <c r="B17953">
        <f t="shared" si="280"/>
        <v>1.0164889523852363</v>
      </c>
      <c r="C17953">
        <v>2.3594535472222299E-2</v>
      </c>
      <c r="D17953">
        <v>4.6593444964117596</v>
      </c>
      <c r="E17953">
        <v>0.38440902620022699</v>
      </c>
      <c r="F17953">
        <v>0.70529205360173797</v>
      </c>
      <c r="G17953">
        <v>0.80433624183313102</v>
      </c>
      <c r="H17953">
        <v>-6.6765813866789898</v>
      </c>
    </row>
    <row r="17954" spans="1:8">
      <c r="A17954" t="s">
        <v>18008</v>
      </c>
      <c r="B17954">
        <f t="shared" si="280"/>
        <v>1.0236198703042216</v>
      </c>
      <c r="C17954">
        <v>3.3680058069444803E-2</v>
      </c>
      <c r="D17954">
        <v>3.4620697783529399</v>
      </c>
      <c r="E17954">
        <v>0.38425218062425098</v>
      </c>
      <c r="F17954">
        <v>0.70540620231051898</v>
      </c>
      <c r="G17954">
        <v>0.80442161086744601</v>
      </c>
      <c r="H17954">
        <v>-6.6766437189675401</v>
      </c>
    </row>
    <row r="17955" spans="1:8">
      <c r="A17955" t="s">
        <v>18009</v>
      </c>
      <c r="B17955">
        <f t="shared" si="280"/>
        <v>0.94854998022641313</v>
      </c>
      <c r="C17955">
        <v>-7.6204301930554302E-2</v>
      </c>
      <c r="D17955">
        <v>8.1402544414117592</v>
      </c>
      <c r="E17955">
        <v>-0.38402886819134502</v>
      </c>
      <c r="F17955">
        <v>0.70556873655560304</v>
      </c>
      <c r="G17955">
        <v>0.80455193688315196</v>
      </c>
      <c r="H17955">
        <v>-6.6767324228218197</v>
      </c>
    </row>
    <row r="17956" spans="1:8">
      <c r="A17956" t="s">
        <v>18010</v>
      </c>
      <c r="B17956">
        <f t="shared" si="280"/>
        <v>0.9721429690153347</v>
      </c>
      <c r="C17956">
        <v>-4.0759594305554397E-2</v>
      </c>
      <c r="D17956">
        <v>6.0998090500000002</v>
      </c>
      <c r="E17956">
        <v>-0.38397232634065898</v>
      </c>
      <c r="F17956">
        <v>0.70560989192074697</v>
      </c>
      <c r="G17956">
        <v>0.80455193688315196</v>
      </c>
      <c r="H17956">
        <v>-6.6767548742542404</v>
      </c>
    </row>
    <row r="17957" spans="1:8">
      <c r="A17957" t="s">
        <v>18011</v>
      </c>
      <c r="B17957">
        <f t="shared" si="280"/>
        <v>1.0488739654792427</v>
      </c>
      <c r="C17957">
        <v>6.8841331583333998E-2</v>
      </c>
      <c r="D17957">
        <v>6.6054623275882296</v>
      </c>
      <c r="E17957">
        <v>0.383933186691088</v>
      </c>
      <c r="F17957">
        <v>0.70563838121789002</v>
      </c>
      <c r="G17957">
        <v>0.80455193688315196</v>
      </c>
      <c r="H17957">
        <v>-6.6767704137803898</v>
      </c>
    </row>
    <row r="17958" spans="1:8">
      <c r="A17958" t="s">
        <v>18012</v>
      </c>
      <c r="B17958">
        <f t="shared" si="280"/>
        <v>0.97340675949256128</v>
      </c>
      <c r="C17958">
        <v>-3.8885301930555199E-2</v>
      </c>
      <c r="D17958">
        <v>7.1035021620588203</v>
      </c>
      <c r="E17958">
        <v>-0.38362776343613397</v>
      </c>
      <c r="F17958">
        <v>0.70586071067438205</v>
      </c>
      <c r="G17958">
        <v>0.80476061311113301</v>
      </c>
      <c r="H17958">
        <v>-6.6768916217884602</v>
      </c>
    </row>
    <row r="17959" spans="1:8">
      <c r="A17959" t="s">
        <v>18013</v>
      </c>
      <c r="B17959">
        <f t="shared" si="280"/>
        <v>1.0326210895336521</v>
      </c>
      <c r="C17959">
        <v>4.6310968111111399E-2</v>
      </c>
      <c r="D17959">
        <v>6.8189468153529402</v>
      </c>
      <c r="E17959">
        <v>0.38343864618732798</v>
      </c>
      <c r="F17959">
        <v>0.70599839015921795</v>
      </c>
      <c r="G17959">
        <v>0.80487276098283</v>
      </c>
      <c r="H17959">
        <v>-6.6769666259162799</v>
      </c>
    </row>
    <row r="17960" spans="1:8">
      <c r="A17960" t="s">
        <v>18014</v>
      </c>
      <c r="B17960">
        <f t="shared" si="280"/>
        <v>0.97245288763707038</v>
      </c>
      <c r="C17960">
        <v>-4.0299737249999003E-2</v>
      </c>
      <c r="D17960">
        <v>7.5041243532352899</v>
      </c>
      <c r="E17960">
        <v>-0.38311196288124599</v>
      </c>
      <c r="F17960">
        <v>0.70623624393185003</v>
      </c>
      <c r="G17960">
        <v>0.80509909360302701</v>
      </c>
      <c r="H17960">
        <v>-6.67709610325086</v>
      </c>
    </row>
    <row r="17961" spans="1:8">
      <c r="A17961" t="s">
        <v>18015</v>
      </c>
      <c r="B17961">
        <f t="shared" si="280"/>
        <v>0.95791985657534473</v>
      </c>
      <c r="C17961">
        <v>-6.2023135541666198E-2</v>
      </c>
      <c r="D17961">
        <v>4.8381262352352898</v>
      </c>
      <c r="E17961">
        <v>-0.38302382722511802</v>
      </c>
      <c r="F17961">
        <v>0.70630041967759505</v>
      </c>
      <c r="G17961">
        <v>0.80512742160687201</v>
      </c>
      <c r="H17961">
        <v>-6.6771310162631101</v>
      </c>
    </row>
    <row r="17962" spans="1:8">
      <c r="A17962" t="s">
        <v>18016</v>
      </c>
      <c r="B17962">
        <f t="shared" si="280"/>
        <v>0.94553986927046529</v>
      </c>
      <c r="C17962">
        <v>-8.0789803305555699E-2</v>
      </c>
      <c r="D17962">
        <v>6.2129512854117603</v>
      </c>
      <c r="E17962">
        <v>-0.38296852417462701</v>
      </c>
      <c r="F17962">
        <v>0.70634068960763197</v>
      </c>
      <c r="G17962">
        <v>0.80512849720711799</v>
      </c>
      <c r="H17962">
        <v>-6.6771529193242003</v>
      </c>
    </row>
    <row r="17963" spans="1:8">
      <c r="A17963" t="s">
        <v>18017</v>
      </c>
      <c r="B17963">
        <f t="shared" si="280"/>
        <v>0.94860332225813659</v>
      </c>
      <c r="C17963">
        <v>-7.6123173763887095E-2</v>
      </c>
      <c r="D17963">
        <v>7.89760732511765</v>
      </c>
      <c r="E17963">
        <v>-0.38256597438579099</v>
      </c>
      <c r="F17963">
        <v>0.70663384054696798</v>
      </c>
      <c r="G17963">
        <v>0.80541780522870898</v>
      </c>
      <c r="H17963">
        <v>-6.6773122575663697</v>
      </c>
    </row>
    <row r="17964" spans="1:8">
      <c r="A17964" t="s">
        <v>18018</v>
      </c>
      <c r="B17964">
        <f t="shared" si="280"/>
        <v>0.90233798489471984</v>
      </c>
      <c r="C17964">
        <v>-0.148260176041666</v>
      </c>
      <c r="D17964">
        <v>7.5448969389411804</v>
      </c>
      <c r="E17964">
        <v>-0.38217981868876499</v>
      </c>
      <c r="F17964">
        <v>0.70691509720638801</v>
      </c>
      <c r="G17964">
        <v>0.80565869575599802</v>
      </c>
      <c r="H17964">
        <v>-6.6774649518212899</v>
      </c>
    </row>
    <row r="17965" spans="1:8">
      <c r="A17965" t="s">
        <v>18019</v>
      </c>
      <c r="B17965">
        <f t="shared" si="280"/>
        <v>0.97717995327979645</v>
      </c>
      <c r="C17965">
        <v>-3.3303827680555703E-2</v>
      </c>
      <c r="D17965">
        <v>5.7963998979411802</v>
      </c>
      <c r="E17965">
        <v>-0.38214931747373698</v>
      </c>
      <c r="F17965">
        <v>0.70693731463352205</v>
      </c>
      <c r="G17965">
        <v>0.80565869575599802</v>
      </c>
      <c r="H17965">
        <v>-6.6774770061955397</v>
      </c>
    </row>
    <row r="17966" spans="1:8">
      <c r="A17966" t="s">
        <v>18020</v>
      </c>
      <c r="B17966">
        <f t="shared" si="280"/>
        <v>1.0270411584576618</v>
      </c>
      <c r="C17966">
        <v>3.8493998513888898E-2</v>
      </c>
      <c r="D17966">
        <v>6.9929067010588204</v>
      </c>
      <c r="E17966">
        <v>0.38211372247748099</v>
      </c>
      <c r="F17966">
        <v>0.70696324277128397</v>
      </c>
      <c r="G17966">
        <v>0.80565869575599802</v>
      </c>
      <c r="H17966">
        <v>-6.6774910724850702</v>
      </c>
    </row>
    <row r="17967" spans="1:8">
      <c r="A17967" t="s">
        <v>18021</v>
      </c>
      <c r="B17967">
        <f t="shared" si="280"/>
        <v>0.96277208906337863</v>
      </c>
      <c r="C17967">
        <v>-5.4733776458332203E-2</v>
      </c>
      <c r="D17967">
        <v>6.8692955469411796</v>
      </c>
      <c r="E17967">
        <v>-0.38198963736082098</v>
      </c>
      <c r="F17967">
        <v>0.70705363184896397</v>
      </c>
      <c r="G17967">
        <v>0.80571685432727502</v>
      </c>
      <c r="H17967">
        <v>-6.6775400978757196</v>
      </c>
    </row>
    <row r="17968" spans="1:8">
      <c r="A17968" t="s">
        <v>18022</v>
      </c>
      <c r="B17968">
        <f t="shared" si="280"/>
        <v>1.0219053469502435</v>
      </c>
      <c r="C17968">
        <v>3.1261574152777999E-2</v>
      </c>
      <c r="D17968">
        <v>3.5895121317647098</v>
      </c>
      <c r="E17968">
        <v>0.38190745025219203</v>
      </c>
      <c r="F17968">
        <v>0.70711350304026299</v>
      </c>
      <c r="G17968">
        <v>0.80574023196656697</v>
      </c>
      <c r="H17968">
        <v>-6.67757256095976</v>
      </c>
    </row>
    <row r="17969" spans="1:8">
      <c r="A17969" t="s">
        <v>18023</v>
      </c>
      <c r="B17969">
        <f t="shared" si="280"/>
        <v>1.0654521076775796</v>
      </c>
      <c r="C17969">
        <v>9.1465745097223203E-2</v>
      </c>
      <c r="D17969">
        <v>7.3465426576470598</v>
      </c>
      <c r="E17969">
        <v>0.38184688428442298</v>
      </c>
      <c r="F17969">
        <v>0.70715762504823099</v>
      </c>
      <c r="G17969">
        <v>0.80574566215563403</v>
      </c>
      <c r="H17969">
        <v>-6.6775964795139604</v>
      </c>
    </row>
    <row r="17970" spans="1:8">
      <c r="A17970" t="s">
        <v>18024</v>
      </c>
      <c r="B17970">
        <f t="shared" si="280"/>
        <v>0.97230053676853978</v>
      </c>
      <c r="C17970">
        <v>-4.0525777055555399E-2</v>
      </c>
      <c r="D17970">
        <v>8.5762201323529403</v>
      </c>
      <c r="E17970">
        <v>-0.38177400041294401</v>
      </c>
      <c r="F17970">
        <v>0.70721072200621904</v>
      </c>
      <c r="G17970">
        <v>0.80576131735952605</v>
      </c>
      <c r="H17970">
        <v>-6.6776252576773203</v>
      </c>
    </row>
    <row r="17971" spans="1:8">
      <c r="A17971" t="s">
        <v>18025</v>
      </c>
      <c r="B17971">
        <f t="shared" si="280"/>
        <v>1.0336124382119107</v>
      </c>
      <c r="C17971">
        <v>4.7695336250000601E-2</v>
      </c>
      <c r="D17971">
        <v>6.9326382658823498</v>
      </c>
      <c r="E17971">
        <v>0.38114981579919499</v>
      </c>
      <c r="F17971">
        <v>0.70766551295707303</v>
      </c>
      <c r="G17971">
        <v>0.80623461584697598</v>
      </c>
      <c r="H17971">
        <v>-6.6778714954568397</v>
      </c>
    </row>
    <row r="17972" spans="1:8">
      <c r="A17972" t="s">
        <v>18026</v>
      </c>
      <c r="B17972">
        <f t="shared" si="280"/>
        <v>0.97124598803724604</v>
      </c>
      <c r="C17972">
        <v>-4.2091360749999203E-2</v>
      </c>
      <c r="D17972">
        <v>6.2579513101764697</v>
      </c>
      <c r="E17972">
        <v>-0.38104627319224699</v>
      </c>
      <c r="F17972">
        <v>0.70774096673983999</v>
      </c>
      <c r="G17972">
        <v>0.80627566845318899</v>
      </c>
      <c r="H17972">
        <v>-6.6779123041951296</v>
      </c>
    </row>
    <row r="17973" spans="1:8">
      <c r="A17973" t="s">
        <v>18027</v>
      </c>
      <c r="B17973">
        <f t="shared" si="280"/>
        <v>0.93676958892550999</v>
      </c>
      <c r="C17973">
        <v>-9.4233853611111404E-2</v>
      </c>
      <c r="D17973">
        <v>12.3399938117647</v>
      </c>
      <c r="E17973">
        <v>-0.38099228370369997</v>
      </c>
      <c r="F17973">
        <v>0.70778031130956498</v>
      </c>
      <c r="G17973">
        <v>0.80627566845318899</v>
      </c>
      <c r="H17973">
        <v>-6.6779335784818699</v>
      </c>
    </row>
    <row r="17974" spans="1:8">
      <c r="A17974" t="s">
        <v>18028</v>
      </c>
      <c r="B17974">
        <f t="shared" si="280"/>
        <v>0.95698143260300605</v>
      </c>
      <c r="C17974">
        <v>-6.34371611388891E-2</v>
      </c>
      <c r="D17974">
        <v>6.3188123788235302</v>
      </c>
      <c r="E17974">
        <v>-0.380638437070487</v>
      </c>
      <c r="F17974">
        <v>0.708038196270525</v>
      </c>
      <c r="G17974">
        <v>0.80652456419331497</v>
      </c>
      <c r="H17974">
        <v>-6.6780729365868998</v>
      </c>
    </row>
    <row r="17975" spans="1:8">
      <c r="A17975" t="s">
        <v>18029</v>
      </c>
      <c r="B17975">
        <f t="shared" si="280"/>
        <v>0.97966825565899407</v>
      </c>
      <c r="C17975">
        <v>-2.9634801722222E-2</v>
      </c>
      <c r="D17975">
        <v>6.6792839568235296</v>
      </c>
      <c r="E17975">
        <v>-0.38029235845415299</v>
      </c>
      <c r="F17975">
        <v>0.70829045509145305</v>
      </c>
      <c r="G17975">
        <v>0.80676021254303598</v>
      </c>
      <c r="H17975">
        <v>-6.6782091121759697</v>
      </c>
    </row>
    <row r="17976" spans="1:8">
      <c r="A17976" t="s">
        <v>18030</v>
      </c>
      <c r="B17976">
        <f t="shared" si="280"/>
        <v>0.94151511841173019</v>
      </c>
      <c r="C17976">
        <v>-8.6943833736110698E-2</v>
      </c>
      <c r="D17976">
        <v>7.1344205351764698</v>
      </c>
      <c r="E17976">
        <v>-0.38022694036821802</v>
      </c>
      <c r="F17976">
        <v>0.70833814264691097</v>
      </c>
      <c r="G17976">
        <v>0.80676021254303598</v>
      </c>
      <c r="H17976">
        <v>-6.6782348393035997</v>
      </c>
    </row>
    <row r="17977" spans="1:8">
      <c r="A17977" t="s">
        <v>18031</v>
      </c>
      <c r="B17977">
        <f t="shared" si="280"/>
        <v>0.98140041481982232</v>
      </c>
      <c r="C17977">
        <v>-2.7086213680555801E-2</v>
      </c>
      <c r="D17977">
        <v>3.4380479379411799</v>
      </c>
      <c r="E17977">
        <v>-0.38019244747787401</v>
      </c>
      <c r="F17977">
        <v>0.70836328728928899</v>
      </c>
      <c r="G17977">
        <v>0.80676021254303598</v>
      </c>
      <c r="H17977">
        <v>-6.6782484026527804</v>
      </c>
    </row>
    <row r="17978" spans="1:8">
      <c r="A17978" t="s">
        <v>18032</v>
      </c>
      <c r="B17978">
        <f t="shared" si="280"/>
        <v>1.0227227644956289</v>
      </c>
      <c r="C17978">
        <v>3.2415118208335002E-2</v>
      </c>
      <c r="D17978">
        <v>7.6315857800588196</v>
      </c>
      <c r="E17978">
        <v>0.37968929429156401</v>
      </c>
      <c r="F17978">
        <v>0.70873011540649899</v>
      </c>
      <c r="G17978">
        <v>0.807133095217069</v>
      </c>
      <c r="H17978">
        <v>-6.6784461157731201</v>
      </c>
    </row>
    <row r="17979" spans="1:8">
      <c r="A17979" t="s">
        <v>18033</v>
      </c>
      <c r="B17979">
        <f t="shared" si="280"/>
        <v>1.0389004906998518</v>
      </c>
      <c r="C17979">
        <v>5.5057474791666401E-2</v>
      </c>
      <c r="D17979">
        <v>7.1335697967647098</v>
      </c>
      <c r="E17979">
        <v>0.379569240539537</v>
      </c>
      <c r="F17979">
        <v>0.70881765247753303</v>
      </c>
      <c r="G17979">
        <v>0.80718788514698703</v>
      </c>
      <c r="H17979">
        <v>-6.6784932526235599</v>
      </c>
    </row>
    <row r="17980" spans="1:8">
      <c r="A17980" t="s">
        <v>18034</v>
      </c>
      <c r="B17980">
        <f t="shared" si="280"/>
        <v>1.0298292124452537</v>
      </c>
      <c r="C17980">
        <v>4.24050997499986E-2</v>
      </c>
      <c r="D17980">
        <v>9.8829017039411795</v>
      </c>
      <c r="E17980">
        <v>0.37950770239151199</v>
      </c>
      <c r="F17980">
        <v>0.70886252457677401</v>
      </c>
      <c r="G17980">
        <v>0.80719408563659301</v>
      </c>
      <c r="H17980">
        <v>-6.6785174087378998</v>
      </c>
    </row>
    <row r="17981" spans="1:8">
      <c r="A17981" t="s">
        <v>18035</v>
      </c>
      <c r="B17981">
        <f t="shared" si="280"/>
        <v>0.93445722880555149</v>
      </c>
      <c r="C17981">
        <v>-9.7799463236110495E-2</v>
      </c>
      <c r="D17981">
        <v>8.8233816567058803</v>
      </c>
      <c r="E17981">
        <v>-0.37939607345293103</v>
      </c>
      <c r="F17981">
        <v>0.70894392444854304</v>
      </c>
      <c r="G17981">
        <v>0.80719590359297899</v>
      </c>
      <c r="H17981">
        <v>-6.6785612176025104</v>
      </c>
    </row>
    <row r="17982" spans="1:8">
      <c r="A17982" t="s">
        <v>18036</v>
      </c>
      <c r="B17982">
        <f t="shared" si="280"/>
        <v>1.015477357198086</v>
      </c>
      <c r="C17982">
        <v>2.2158071222223401E-2</v>
      </c>
      <c r="D17982">
        <v>4.8660691575882398</v>
      </c>
      <c r="E17982">
        <v>0.379360668876912</v>
      </c>
      <c r="F17982">
        <v>0.70896974223613196</v>
      </c>
      <c r="G17982">
        <v>0.80719590359297899</v>
      </c>
      <c r="H17982">
        <v>-6.6785751095085599</v>
      </c>
    </row>
    <row r="17983" spans="1:8">
      <c r="A17983" t="s">
        <v>18037</v>
      </c>
      <c r="B17983">
        <f t="shared" si="280"/>
        <v>0.93959922593177703</v>
      </c>
      <c r="C17983">
        <v>-8.9882570069443404E-2</v>
      </c>
      <c r="D17983">
        <v>7.9895214585882401</v>
      </c>
      <c r="E17983">
        <v>-0.37934330691794399</v>
      </c>
      <c r="F17983">
        <v>0.70898240308742999</v>
      </c>
      <c r="G17983">
        <v>0.80719590359297899</v>
      </c>
      <c r="H17983">
        <v>-6.6785819214586803</v>
      </c>
    </row>
    <row r="17984" spans="1:8">
      <c r="A17984" t="s">
        <v>18038</v>
      </c>
      <c r="B17984">
        <f t="shared" si="280"/>
        <v>0.98009239140276228</v>
      </c>
      <c r="C17984">
        <v>-2.9010339194444599E-2</v>
      </c>
      <c r="D17984">
        <v>6.82701793588235</v>
      </c>
      <c r="E17984">
        <v>-0.379182366854314</v>
      </c>
      <c r="F17984">
        <v>0.70909976947757503</v>
      </c>
      <c r="G17984">
        <v>0.80724693970514905</v>
      </c>
      <c r="H17984">
        <v>-6.67864505156333</v>
      </c>
    </row>
    <row r="17985" spans="1:8">
      <c r="A17985" t="s">
        <v>18039</v>
      </c>
      <c r="B17985">
        <f t="shared" si="280"/>
        <v>1.0338381705590549</v>
      </c>
      <c r="C17985">
        <v>4.8010374430555697E-2</v>
      </c>
      <c r="D17985">
        <v>6.7432614461764704</v>
      </c>
      <c r="E17985">
        <v>0.37917370118744598</v>
      </c>
      <c r="F17985">
        <v>0.70910608917390705</v>
      </c>
      <c r="G17985">
        <v>0.80724693970514905</v>
      </c>
      <c r="H17985">
        <v>-6.6786484499970999</v>
      </c>
    </row>
    <row r="17986" spans="1:8">
      <c r="A17986" t="s">
        <v>18040</v>
      </c>
      <c r="B17986">
        <f t="shared" ref="B17986:B18049" si="281">2^C17986</f>
        <v>1.0258054410578017</v>
      </c>
      <c r="C17986">
        <v>3.67571287638883E-2</v>
      </c>
      <c r="D17986">
        <v>6.0489769445294099</v>
      </c>
      <c r="E17986">
        <v>0.37898945273799101</v>
      </c>
      <c r="F17986">
        <v>0.70924046300906496</v>
      </c>
      <c r="G17986">
        <v>0.807280076019252</v>
      </c>
      <c r="H17986">
        <v>-6.6787206890410902</v>
      </c>
    </row>
    <row r="17987" spans="1:8">
      <c r="A17987" t="s">
        <v>18041</v>
      </c>
      <c r="B17987">
        <f t="shared" si="281"/>
        <v>1.0207758842755406</v>
      </c>
      <c r="C17987">
        <v>2.96661510972221E-2</v>
      </c>
      <c r="D17987">
        <v>4.85609684552941</v>
      </c>
      <c r="E17987">
        <v>0.37895550714042697</v>
      </c>
      <c r="F17987">
        <v>0.70926522087214305</v>
      </c>
      <c r="G17987">
        <v>0.807280076019252</v>
      </c>
      <c r="H17987">
        <v>-6.67873399446324</v>
      </c>
    </row>
    <row r="17988" spans="1:8">
      <c r="A17988" t="s">
        <v>18042</v>
      </c>
      <c r="B17988">
        <f t="shared" si="281"/>
        <v>1.0455409056786111</v>
      </c>
      <c r="C17988">
        <v>6.4249506944444201E-2</v>
      </c>
      <c r="D17988">
        <v>9.3570695693529409</v>
      </c>
      <c r="E17988">
        <v>0.378946454961329</v>
      </c>
      <c r="F17988">
        <v>0.70927182303976</v>
      </c>
      <c r="G17988">
        <v>0.807280076019252</v>
      </c>
      <c r="H17988">
        <v>-6.6787375423855799</v>
      </c>
    </row>
    <row r="17989" spans="1:8">
      <c r="A17989" t="s">
        <v>18043</v>
      </c>
      <c r="B17989">
        <f t="shared" si="281"/>
        <v>0.98234603638784324</v>
      </c>
      <c r="C17989">
        <v>-2.56967841527776E-2</v>
      </c>
      <c r="D17989">
        <v>3.25972165352941</v>
      </c>
      <c r="E17989">
        <v>-0.37891752553777802</v>
      </c>
      <c r="F17989">
        <v>0.70929292274870803</v>
      </c>
      <c r="G17989">
        <v>0.807280076019252</v>
      </c>
      <c r="H17989">
        <v>-6.6787488804609598</v>
      </c>
    </row>
    <row r="17990" spans="1:8">
      <c r="A17990" t="s">
        <v>18044</v>
      </c>
      <c r="B17990">
        <f t="shared" si="281"/>
        <v>1.023641933515373</v>
      </c>
      <c r="C17990">
        <v>3.3711153736111298E-2</v>
      </c>
      <c r="D17990">
        <v>5.58940797176471</v>
      </c>
      <c r="E17990">
        <v>0.37874793997804501</v>
      </c>
      <c r="F17990">
        <v>0.70941661505187303</v>
      </c>
      <c r="G17990">
        <v>0.80736159992004597</v>
      </c>
      <c r="H17990">
        <v>-6.6788153276365803</v>
      </c>
    </row>
    <row r="17991" spans="1:8">
      <c r="A17991" t="s">
        <v>18045</v>
      </c>
      <c r="B17991">
        <f t="shared" si="281"/>
        <v>1.0365860045618549</v>
      </c>
      <c r="C17991">
        <v>5.1839820458333602E-2</v>
      </c>
      <c r="D17991">
        <v>7.9452173027058803</v>
      </c>
      <c r="E17991">
        <v>0.37871118815355698</v>
      </c>
      <c r="F17991">
        <v>0.70944342219321199</v>
      </c>
      <c r="G17991">
        <v>0.80736159992004597</v>
      </c>
      <c r="H17991">
        <v>-6.67882972391428</v>
      </c>
    </row>
    <row r="17992" spans="1:8">
      <c r="A17992" t="s">
        <v>18046</v>
      </c>
      <c r="B17992">
        <f t="shared" si="281"/>
        <v>0.96695035886142844</v>
      </c>
      <c r="C17992">
        <v>-4.8486268124999003E-2</v>
      </c>
      <c r="D17992">
        <v>5.60524513035294</v>
      </c>
      <c r="E17992">
        <v>-0.37832429394769601</v>
      </c>
      <c r="F17992">
        <v>0.709725650350713</v>
      </c>
      <c r="G17992">
        <v>0.80761714721076405</v>
      </c>
      <c r="H17992">
        <v>-6.67898119319283</v>
      </c>
    </row>
    <row r="17993" spans="1:8">
      <c r="A17993" t="s">
        <v>18047</v>
      </c>
      <c r="B17993">
        <f t="shared" si="281"/>
        <v>0.94706530805508038</v>
      </c>
      <c r="C17993">
        <v>-7.8464179902777098E-2</v>
      </c>
      <c r="D17993">
        <v>8.9970472981764704</v>
      </c>
      <c r="E17993">
        <v>-0.378295204375237</v>
      </c>
      <c r="F17993">
        <v>0.70974687210550802</v>
      </c>
      <c r="G17993">
        <v>0.80761714721076405</v>
      </c>
      <c r="H17993">
        <v>-6.6789925756199597</v>
      </c>
    </row>
    <row r="17994" spans="1:8">
      <c r="A17994" t="s">
        <v>18048</v>
      </c>
      <c r="B17994">
        <f t="shared" si="281"/>
        <v>1.0516419189448636</v>
      </c>
      <c r="C17994">
        <v>7.2643554722221407E-2</v>
      </c>
      <c r="D17994">
        <v>9.1673908229999999</v>
      </c>
      <c r="E17994">
        <v>0.37801648158355</v>
      </c>
      <c r="F17994">
        <v>0.70995022152704801</v>
      </c>
      <c r="G17994">
        <v>0.80780363948887102</v>
      </c>
      <c r="H17994">
        <v>-6.6791015931153899</v>
      </c>
    </row>
    <row r="17995" spans="1:8">
      <c r="A17995" t="s">
        <v>18049</v>
      </c>
      <c r="B17995">
        <f t="shared" si="281"/>
        <v>0.97490897829079626</v>
      </c>
      <c r="C17995">
        <v>-3.6660565972223003E-2</v>
      </c>
      <c r="D17995">
        <v>10.9551410588235</v>
      </c>
      <c r="E17995">
        <v>-0.37796064337104801</v>
      </c>
      <c r="F17995">
        <v>0.70999096244059401</v>
      </c>
      <c r="G17995">
        <v>0.80780510025821295</v>
      </c>
      <c r="H17995">
        <v>-6.6791234237426202</v>
      </c>
    </row>
    <row r="17996" spans="1:8">
      <c r="A17996" t="s">
        <v>18050</v>
      </c>
      <c r="B17996">
        <f t="shared" si="281"/>
        <v>1.0290706451992837</v>
      </c>
      <c r="C17996">
        <v>4.1342025944444902E-2</v>
      </c>
      <c r="D17996">
        <v>4.6042849994117603</v>
      </c>
      <c r="E17996">
        <v>0.37781204564913001</v>
      </c>
      <c r="F17996">
        <v>0.71009938733237998</v>
      </c>
      <c r="G17996">
        <v>0.80788356526011795</v>
      </c>
      <c r="H17996">
        <v>-6.6791815043727096</v>
      </c>
    </row>
    <row r="17997" spans="1:8">
      <c r="A17997" t="s">
        <v>18051</v>
      </c>
      <c r="B17997">
        <f t="shared" si="281"/>
        <v>0.98281495171192323</v>
      </c>
      <c r="C17997">
        <v>-2.50082890833325E-2</v>
      </c>
      <c r="D17997">
        <v>6.1103892412941203</v>
      </c>
      <c r="E17997">
        <v>-0.37760079847677902</v>
      </c>
      <c r="F17997">
        <v>0.71025353561856097</v>
      </c>
      <c r="G17997">
        <v>0.80801403838179597</v>
      </c>
      <c r="H17997">
        <v>-6.6792640333804698</v>
      </c>
    </row>
    <row r="17998" spans="1:8">
      <c r="A17998" t="s">
        <v>18052</v>
      </c>
      <c r="B17998">
        <f t="shared" si="281"/>
        <v>0.96794614123891431</v>
      </c>
      <c r="C17998">
        <v>-4.7001320041665802E-2</v>
      </c>
      <c r="D17998">
        <v>4.1816152545882304</v>
      </c>
      <c r="E17998">
        <v>-0.37737230894485102</v>
      </c>
      <c r="F17998">
        <v>0.71042028026786297</v>
      </c>
      <c r="G17998">
        <v>0.80809704120447601</v>
      </c>
      <c r="H17998">
        <v>-6.6793532474342898</v>
      </c>
    </row>
    <row r="17999" spans="1:8">
      <c r="A17999" t="s">
        <v>18053</v>
      </c>
      <c r="B17999">
        <f t="shared" si="281"/>
        <v>1.0229109102422875</v>
      </c>
      <c r="C17999">
        <v>3.2680499972221701E-2</v>
      </c>
      <c r="D17999">
        <v>3.9649197544117598</v>
      </c>
      <c r="E17999">
        <v>0.37728113510422601</v>
      </c>
      <c r="F17999">
        <v>0.71048682034738797</v>
      </c>
      <c r="G17999">
        <v>0.80809704120447601</v>
      </c>
      <c r="H17999">
        <v>-6.6793888315593799</v>
      </c>
    </row>
    <row r="18000" spans="1:8">
      <c r="A18000" t="s">
        <v>18054</v>
      </c>
      <c r="B18000">
        <f t="shared" si="281"/>
        <v>0.98232145657755621</v>
      </c>
      <c r="C18000">
        <v>-2.5732883055554899E-2</v>
      </c>
      <c r="D18000">
        <v>6.4912525864705897</v>
      </c>
      <c r="E18000">
        <v>-0.37724073613376702</v>
      </c>
      <c r="F18000">
        <v>0.71051630490837203</v>
      </c>
      <c r="G18000">
        <v>0.80809704120447601</v>
      </c>
      <c r="H18000">
        <v>-6.6794045961192303</v>
      </c>
    </row>
    <row r="18001" spans="1:8">
      <c r="A18001" t="s">
        <v>18055</v>
      </c>
      <c r="B18001">
        <f t="shared" si="281"/>
        <v>0.95819467737370978</v>
      </c>
      <c r="C18001">
        <v>-6.1609295347222197E-2</v>
      </c>
      <c r="D18001">
        <v>4.2970711923529397</v>
      </c>
      <c r="E18001">
        <v>-0.3772116148602</v>
      </c>
      <c r="F18001">
        <v>0.71053755890969095</v>
      </c>
      <c r="G18001">
        <v>0.80809704120447601</v>
      </c>
      <c r="H18001">
        <v>-6.6794159588456798</v>
      </c>
    </row>
    <row r="18002" spans="1:8">
      <c r="A18002" t="s">
        <v>18056</v>
      </c>
      <c r="B18002">
        <f t="shared" si="281"/>
        <v>0.97581622130604806</v>
      </c>
      <c r="C18002">
        <v>-3.5318629041665099E-2</v>
      </c>
      <c r="D18002">
        <v>9.1957846066470594</v>
      </c>
      <c r="E18002">
        <v>-0.37718827451503001</v>
      </c>
      <c r="F18002">
        <v>0.71055459390894204</v>
      </c>
      <c r="G18002">
        <v>0.80809704120447601</v>
      </c>
      <c r="H18002">
        <v>-6.67942506530924</v>
      </c>
    </row>
    <row r="18003" spans="1:8">
      <c r="A18003" t="s">
        <v>18057</v>
      </c>
      <c r="B18003">
        <f t="shared" si="281"/>
        <v>1.0230201372585939</v>
      </c>
      <c r="C18003">
        <v>3.2834543555556102E-2</v>
      </c>
      <c r="D18003">
        <v>3.4323915906470601</v>
      </c>
      <c r="E18003">
        <v>0.377176312910807</v>
      </c>
      <c r="F18003">
        <v>0.71056332417149304</v>
      </c>
      <c r="G18003">
        <v>0.80809704120447601</v>
      </c>
      <c r="H18003">
        <v>-6.6794297320310898</v>
      </c>
    </row>
    <row r="18004" spans="1:8">
      <c r="A18004" t="s">
        <v>18058</v>
      </c>
      <c r="B18004">
        <f t="shared" si="281"/>
        <v>1.0323031064297046</v>
      </c>
      <c r="C18004">
        <v>4.5866639305555797E-2</v>
      </c>
      <c r="D18004">
        <v>3.79116204670588</v>
      </c>
      <c r="E18004">
        <v>0.377104199780115</v>
      </c>
      <c r="F18004">
        <v>0.71061595733156502</v>
      </c>
      <c r="G18004">
        <v>0.80811200880126299</v>
      </c>
      <c r="H18004">
        <v>-6.6794578632934396</v>
      </c>
    </row>
    <row r="18005" spans="1:8">
      <c r="A18005" t="s">
        <v>18059</v>
      </c>
      <c r="B18005">
        <f t="shared" si="281"/>
        <v>1.0822691940847191</v>
      </c>
      <c r="C18005">
        <v>0.114059387027777</v>
      </c>
      <c r="D18005">
        <v>5.7083103191176496</v>
      </c>
      <c r="E18005">
        <v>0.37692407985550103</v>
      </c>
      <c r="F18005">
        <v>0.71074742788941303</v>
      </c>
      <c r="G18005">
        <v>0.80821662359364399</v>
      </c>
      <c r="H18005">
        <v>-6.6795281047872699</v>
      </c>
    </row>
    <row r="18006" spans="1:8">
      <c r="A18006" t="s">
        <v>18060</v>
      </c>
      <c r="B18006">
        <f t="shared" si="281"/>
        <v>0.96178485796075364</v>
      </c>
      <c r="C18006">
        <v>-5.62138818333335E-2</v>
      </c>
      <c r="D18006">
        <v>3.8247914161176499</v>
      </c>
      <c r="E18006">
        <v>-0.37682548393342102</v>
      </c>
      <c r="F18006">
        <v>0.71081939757774604</v>
      </c>
      <c r="G18006">
        <v>0.80825356993108499</v>
      </c>
      <c r="H18006">
        <v>-6.6795665403273601</v>
      </c>
    </row>
    <row r="18007" spans="1:8">
      <c r="A18007" t="s">
        <v>18061</v>
      </c>
      <c r="B18007">
        <f t="shared" si="281"/>
        <v>0.952703469114765</v>
      </c>
      <c r="C18007">
        <v>-6.9900852638889205E-2</v>
      </c>
      <c r="D18007">
        <v>6.3932209909999997</v>
      </c>
      <c r="E18007">
        <v>-0.37663445398928802</v>
      </c>
      <c r="F18007">
        <v>0.71095884707852797</v>
      </c>
      <c r="G18007">
        <v>0.80836723737857996</v>
      </c>
      <c r="H18007">
        <v>-6.6796409811715298</v>
      </c>
    </row>
    <row r="18008" spans="1:8">
      <c r="A18008" t="s">
        <v>18062</v>
      </c>
      <c r="B18008">
        <f t="shared" si="281"/>
        <v>0.9599602504296868</v>
      </c>
      <c r="C18008">
        <v>-5.8953426236110502E-2</v>
      </c>
      <c r="D18008">
        <v>6.6923250947058799</v>
      </c>
      <c r="E18008">
        <v>-0.37652103386102898</v>
      </c>
      <c r="F18008">
        <v>0.71104164734945596</v>
      </c>
      <c r="G18008">
        <v>0.80841648504389496</v>
      </c>
      <c r="H18008">
        <v>-6.6796851613337802</v>
      </c>
    </row>
    <row r="18009" spans="1:8">
      <c r="A18009" t="s">
        <v>18063</v>
      </c>
      <c r="B18009">
        <f t="shared" si="281"/>
        <v>1.020993128494353</v>
      </c>
      <c r="C18009">
        <v>2.9973156597222401E-2</v>
      </c>
      <c r="D18009">
        <v>4.8063440823529398</v>
      </c>
      <c r="E18009">
        <v>0.37631882742285999</v>
      </c>
      <c r="F18009">
        <v>0.71118927362334405</v>
      </c>
      <c r="G18009">
        <v>0.80853942685976898</v>
      </c>
      <c r="H18009">
        <v>-6.6797638936572099</v>
      </c>
    </row>
    <row r="18010" spans="1:8">
      <c r="A18010" t="s">
        <v>18064</v>
      </c>
      <c r="B18010">
        <f t="shared" si="281"/>
        <v>1.0361235019649642</v>
      </c>
      <c r="C18010">
        <v>5.1195977013889803E-2</v>
      </c>
      <c r="D18010">
        <v>9.0585744724117596</v>
      </c>
      <c r="E18010">
        <v>0.37590637703554303</v>
      </c>
      <c r="F18010">
        <v>0.71149043068379103</v>
      </c>
      <c r="G18010">
        <v>0.80883689196453201</v>
      </c>
      <c r="H18010">
        <v>-6.67992435884572</v>
      </c>
    </row>
    <row r="18011" spans="1:8">
      <c r="A18011" t="s">
        <v>18065</v>
      </c>
      <c r="B18011">
        <f t="shared" si="281"/>
        <v>1.0715230739017705</v>
      </c>
      <c r="C18011">
        <v>9.9662916972222196E-2</v>
      </c>
      <c r="D18011">
        <v>5.6321635289999996</v>
      </c>
      <c r="E18011">
        <v>0.37573035855824499</v>
      </c>
      <c r="F18011">
        <v>0.71161896821937998</v>
      </c>
      <c r="G18011">
        <v>0.80893809752112</v>
      </c>
      <c r="H18011">
        <v>-6.6799927867114599</v>
      </c>
    </row>
    <row r="18012" spans="1:8">
      <c r="A18012" t="s">
        <v>18066</v>
      </c>
      <c r="B18012">
        <f t="shared" si="281"/>
        <v>0.93767924077990683</v>
      </c>
      <c r="C18012">
        <v>-9.2833601652777306E-2</v>
      </c>
      <c r="D18012">
        <v>7.774364405</v>
      </c>
      <c r="E18012">
        <v>-0.37552727406540098</v>
      </c>
      <c r="F18012">
        <v>0.71176728179425097</v>
      </c>
      <c r="G18012">
        <v>0.80906177114950395</v>
      </c>
      <c r="H18012">
        <v>-6.6800716974194598</v>
      </c>
    </row>
    <row r="18013" spans="1:8">
      <c r="A18013" t="s">
        <v>18067</v>
      </c>
      <c r="B18013">
        <f t="shared" si="281"/>
        <v>1.026790838509589</v>
      </c>
      <c r="C18013">
        <v>3.8142328708333603E-2</v>
      </c>
      <c r="D18013">
        <v>4.2052977781764698</v>
      </c>
      <c r="E18013">
        <v>0.37533978033219501</v>
      </c>
      <c r="F18013">
        <v>0.71190421989265196</v>
      </c>
      <c r="G18013">
        <v>0.80917250132479801</v>
      </c>
      <c r="H18013">
        <v>-6.6801445129022898</v>
      </c>
    </row>
    <row r="18014" spans="1:8">
      <c r="A18014" t="s">
        <v>18068</v>
      </c>
      <c r="B18014">
        <f t="shared" si="281"/>
        <v>0.94814989811338102</v>
      </c>
      <c r="C18014">
        <v>-7.6812934319444096E-2</v>
      </c>
      <c r="D18014">
        <v>5.6394157797647102</v>
      </c>
      <c r="E18014">
        <v>-0.37494013285578598</v>
      </c>
      <c r="F18014">
        <v>0.71219614051743096</v>
      </c>
      <c r="G18014">
        <v>0.80943959480833105</v>
      </c>
      <c r="H18014">
        <v>-6.6802996014759799</v>
      </c>
    </row>
    <row r="18015" spans="1:8">
      <c r="A18015" t="s">
        <v>18069</v>
      </c>
      <c r="B18015">
        <f t="shared" si="281"/>
        <v>0.95113547496873097</v>
      </c>
      <c r="C18015">
        <v>-7.2277248916666106E-2</v>
      </c>
      <c r="D18015">
        <v>5.5919440003529397</v>
      </c>
      <c r="E18015">
        <v>-0.37490982488378799</v>
      </c>
      <c r="F18015">
        <v>0.712218280705186</v>
      </c>
      <c r="G18015">
        <v>0.80943959480833105</v>
      </c>
      <c r="H18015">
        <v>-6.6803113562603702</v>
      </c>
    </row>
    <row r="18016" spans="1:8">
      <c r="A18016" t="s">
        <v>18070</v>
      </c>
      <c r="B18016">
        <f t="shared" si="281"/>
        <v>1.0279256523102194</v>
      </c>
      <c r="C18016">
        <v>3.9735921222222199E-2</v>
      </c>
      <c r="D18016">
        <v>6.4787304941764701</v>
      </c>
      <c r="E18016">
        <v>0.37482933591005202</v>
      </c>
      <c r="F18016">
        <v>0.712277079749846</v>
      </c>
      <c r="G18016">
        <v>0.80946148508013305</v>
      </c>
      <c r="H18016">
        <v>-6.6803425689387899</v>
      </c>
    </row>
    <row r="18017" spans="1:8">
      <c r="A18017" t="s">
        <v>18071</v>
      </c>
      <c r="B18017">
        <f t="shared" si="281"/>
        <v>0.95116196097092398</v>
      </c>
      <c r="C18017">
        <v>-7.2237075152777094E-2</v>
      </c>
      <c r="D18017">
        <v>6.6683452489411801</v>
      </c>
      <c r="E18017">
        <v>-0.37459306443799201</v>
      </c>
      <c r="F18017">
        <v>0.71244969223205801</v>
      </c>
      <c r="G18017">
        <v>0.80957801092792403</v>
      </c>
      <c r="H18017">
        <v>-6.6804341541522101</v>
      </c>
    </row>
    <row r="18018" spans="1:8">
      <c r="A18018" t="s">
        <v>18072</v>
      </c>
      <c r="B18018">
        <f t="shared" si="281"/>
        <v>0.98071216383574811</v>
      </c>
      <c r="C18018">
        <v>-2.8098323111111101E-2</v>
      </c>
      <c r="D18018">
        <v>3.1506885481764701</v>
      </c>
      <c r="E18018">
        <v>-0.374578291199122</v>
      </c>
      <c r="F18018">
        <v>0.71246048562646902</v>
      </c>
      <c r="G18018">
        <v>0.80957801092792403</v>
      </c>
      <c r="H18018">
        <v>-6.6804398787717503</v>
      </c>
    </row>
    <row r="18019" spans="1:8">
      <c r="A18019" t="s">
        <v>18073</v>
      </c>
      <c r="B18019">
        <f t="shared" si="281"/>
        <v>0.96593466817001616</v>
      </c>
      <c r="C18019">
        <v>-5.0002480458332901E-2</v>
      </c>
      <c r="D18019">
        <v>9.0748990967058791</v>
      </c>
      <c r="E18019">
        <v>-0.37452660742634902</v>
      </c>
      <c r="F18019">
        <v>0.71249824651488902</v>
      </c>
      <c r="G18019">
        <v>0.80957801092792403</v>
      </c>
      <c r="H18019">
        <v>-6.6804599044488304</v>
      </c>
    </row>
    <row r="18020" spans="1:8">
      <c r="A18020" t="s">
        <v>18074</v>
      </c>
      <c r="B18020">
        <f t="shared" si="281"/>
        <v>0.95392612661720988</v>
      </c>
      <c r="C18020">
        <v>-6.8050548666665295E-2</v>
      </c>
      <c r="D18020">
        <v>8.40755115894118</v>
      </c>
      <c r="E18020">
        <v>-0.37431578286575301</v>
      </c>
      <c r="F18020">
        <v>0.712652285831198</v>
      </c>
      <c r="G18020">
        <v>0.80970809966269597</v>
      </c>
      <c r="H18020">
        <v>-6.6805415635194798</v>
      </c>
    </row>
    <row r="18021" spans="1:8">
      <c r="A18021" t="s">
        <v>18075</v>
      </c>
      <c r="B18021">
        <f t="shared" si="281"/>
        <v>1.0807961211411528</v>
      </c>
      <c r="C18021">
        <v>0.112094402111112</v>
      </c>
      <c r="D18021">
        <v>5.6593187892352903</v>
      </c>
      <c r="E18021">
        <v>0.37424888974728499</v>
      </c>
      <c r="F18021">
        <v>0.71270116406386197</v>
      </c>
      <c r="G18021">
        <v>0.80971869766256599</v>
      </c>
      <c r="H18021">
        <v>-6.6805674639011796</v>
      </c>
    </row>
    <row r="18022" spans="1:8">
      <c r="A18022" t="s">
        <v>18076</v>
      </c>
      <c r="B18022">
        <f t="shared" si="281"/>
        <v>1.0203739583761255</v>
      </c>
      <c r="C18022">
        <v>2.9097984569446001E-2</v>
      </c>
      <c r="D18022">
        <v>6.6281947932352896</v>
      </c>
      <c r="E18022">
        <v>0.373996967303385</v>
      </c>
      <c r="F18022">
        <v>0.71288525316470897</v>
      </c>
      <c r="G18022">
        <v>0.80988290261589801</v>
      </c>
      <c r="H18022">
        <v>-6.6806649650073799</v>
      </c>
    </row>
    <row r="18023" spans="1:8">
      <c r="A18023" t="s">
        <v>18077</v>
      </c>
      <c r="B18023">
        <f t="shared" si="281"/>
        <v>0.93932725594190414</v>
      </c>
      <c r="C18023">
        <v>-9.0300223194444099E-2</v>
      </c>
      <c r="D18023">
        <v>8.7095297922352906</v>
      </c>
      <c r="E18023">
        <v>-0.373553400492114</v>
      </c>
      <c r="F18023">
        <v>0.71320942813351795</v>
      </c>
      <c r="G18023">
        <v>0.81020622695469502</v>
      </c>
      <c r="H18023">
        <v>-6.6808364808861302</v>
      </c>
    </row>
    <row r="18024" spans="1:8">
      <c r="A18024" t="s">
        <v>18078</v>
      </c>
      <c r="B18024">
        <f t="shared" si="281"/>
        <v>1.0278272012555731</v>
      </c>
      <c r="C18024">
        <v>3.9597738416667E-2</v>
      </c>
      <c r="D18024">
        <v>7.3987119418235299</v>
      </c>
      <c r="E18024">
        <v>0.37326517620383798</v>
      </c>
      <c r="F18024">
        <v>0.71342010326039595</v>
      </c>
      <c r="G18024">
        <v>0.81040058669755799</v>
      </c>
      <c r="H18024">
        <v>-6.6809478224502898</v>
      </c>
    </row>
    <row r="18025" spans="1:8">
      <c r="A18025" t="s">
        <v>18079</v>
      </c>
      <c r="B18025">
        <f t="shared" si="281"/>
        <v>0.97775921589294945</v>
      </c>
      <c r="C18025">
        <v>-3.2448865708333101E-2</v>
      </c>
      <c r="D18025">
        <v>6.6305070811176501</v>
      </c>
      <c r="E18025">
        <v>-0.37276262561942197</v>
      </c>
      <c r="F18025">
        <v>0.71378749524032503</v>
      </c>
      <c r="G18025">
        <v>0.81069242940019204</v>
      </c>
      <c r="H18025">
        <v>-6.6811417563654203</v>
      </c>
    </row>
    <row r="18026" spans="1:8">
      <c r="A18026" t="s">
        <v>18080</v>
      </c>
      <c r="B18026">
        <f t="shared" si="281"/>
        <v>1.0224446660630848</v>
      </c>
      <c r="C18026">
        <v>3.2022767708333399E-2</v>
      </c>
      <c r="D18026">
        <v>7.9186674545882401</v>
      </c>
      <c r="E18026">
        <v>0.37274957629290201</v>
      </c>
      <c r="F18026">
        <v>0.71379703597396504</v>
      </c>
      <c r="G18026">
        <v>0.81069242940019204</v>
      </c>
      <c r="H18026">
        <v>-6.6811467886663998</v>
      </c>
    </row>
    <row r="18027" spans="1:8">
      <c r="A18027" t="s">
        <v>18081</v>
      </c>
      <c r="B18027">
        <f t="shared" si="281"/>
        <v>1.0436971503526491</v>
      </c>
      <c r="C18027">
        <v>6.1703145750001E-2</v>
      </c>
      <c r="D18027">
        <v>5.5541189655294101</v>
      </c>
      <c r="E18027">
        <v>0.37269742951464602</v>
      </c>
      <c r="F18027">
        <v>0.71383516245199496</v>
      </c>
      <c r="G18027">
        <v>0.81069242940019204</v>
      </c>
      <c r="H18027">
        <v>-6.6811668966543003</v>
      </c>
    </row>
    <row r="18028" spans="1:8">
      <c r="A18028" t="s">
        <v>18082</v>
      </c>
      <c r="B18028">
        <f t="shared" si="281"/>
        <v>1.0331912306826267</v>
      </c>
      <c r="C18028">
        <v>4.7107303597222497E-2</v>
      </c>
      <c r="D18028">
        <v>8.6408998643529404</v>
      </c>
      <c r="E18028">
        <v>0.37269708587057698</v>
      </c>
      <c r="F18028">
        <v>0.71383541370572301</v>
      </c>
      <c r="G18028">
        <v>0.81069242940019204</v>
      </c>
      <c r="H18028">
        <v>-6.6811670291555298</v>
      </c>
    </row>
    <row r="18029" spans="1:8">
      <c r="A18029" t="s">
        <v>18083</v>
      </c>
      <c r="B18029">
        <f t="shared" si="281"/>
        <v>1.0178026042941311</v>
      </c>
      <c r="C18029">
        <v>2.54577879166673E-2</v>
      </c>
      <c r="D18029">
        <v>4.6978973061764702</v>
      </c>
      <c r="E18029">
        <v>0.37189363677765902</v>
      </c>
      <c r="F18029">
        <v>0.7144229439084</v>
      </c>
      <c r="G18029">
        <v>0.81131467332131602</v>
      </c>
      <c r="H18029">
        <v>-6.6814764918300202</v>
      </c>
    </row>
    <row r="18030" spans="1:8">
      <c r="A18030" t="s">
        <v>18084</v>
      </c>
      <c r="B18030">
        <f t="shared" si="281"/>
        <v>0.95916816355581358</v>
      </c>
      <c r="C18030">
        <v>-6.0144320874999803E-2</v>
      </c>
      <c r="D18030">
        <v>5.6729758138235296</v>
      </c>
      <c r="E18030">
        <v>-0.37137653552129701</v>
      </c>
      <c r="F18030">
        <v>0.71480117679549804</v>
      </c>
      <c r="G18030">
        <v>0.81167112052150603</v>
      </c>
      <c r="H18030">
        <v>-6.6816753149148198</v>
      </c>
    </row>
    <row r="18031" spans="1:8">
      <c r="A18031" t="s">
        <v>18085</v>
      </c>
      <c r="B18031">
        <f t="shared" si="281"/>
        <v>0.97274932863149088</v>
      </c>
      <c r="C18031">
        <v>-3.98600154027784E-2</v>
      </c>
      <c r="D18031">
        <v>8.0992459955294098</v>
      </c>
      <c r="E18031">
        <v>-0.37135611618188202</v>
      </c>
      <c r="F18031">
        <v>0.714816114052789</v>
      </c>
      <c r="G18031">
        <v>0.81167112052150603</v>
      </c>
      <c r="H18031">
        <v>-6.6816831604700404</v>
      </c>
    </row>
    <row r="18032" spans="1:8">
      <c r="A18032" t="s">
        <v>18086</v>
      </c>
      <c r="B18032">
        <f t="shared" si="281"/>
        <v>0.98285718518427412</v>
      </c>
      <c r="C18032">
        <v>-2.4946295E-2</v>
      </c>
      <c r="D18032">
        <v>6.75098291294118</v>
      </c>
      <c r="E18032">
        <v>-0.370907440534963</v>
      </c>
      <c r="F18032">
        <v>0.715144361477281</v>
      </c>
      <c r="G18032">
        <v>0.81189326508154103</v>
      </c>
      <c r="H18032">
        <v>-6.6818554442715001</v>
      </c>
    </row>
    <row r="18033" spans="1:8">
      <c r="A18033" t="s">
        <v>18087</v>
      </c>
      <c r="B18033">
        <f t="shared" si="281"/>
        <v>0.95829902537937328</v>
      </c>
      <c r="C18033">
        <v>-6.1452193500000203E-2</v>
      </c>
      <c r="D18033">
        <v>8.0635205402941192</v>
      </c>
      <c r="E18033">
        <v>-0.37086120879447598</v>
      </c>
      <c r="F18033">
        <v>0.71517818749648299</v>
      </c>
      <c r="G18033">
        <v>0.81189326508154103</v>
      </c>
      <c r="H18033">
        <v>-6.6818731848221802</v>
      </c>
    </row>
    <row r="18034" spans="1:8">
      <c r="A18034" t="s">
        <v>18088</v>
      </c>
      <c r="B18034">
        <f t="shared" si="281"/>
        <v>1.0300823020089589</v>
      </c>
      <c r="C18034">
        <v>4.2759611152778203E-2</v>
      </c>
      <c r="D18034">
        <v>8.1724920278235302</v>
      </c>
      <c r="E18034">
        <v>0.37085945668651799</v>
      </c>
      <c r="F18034">
        <v>0.71517946945969402</v>
      </c>
      <c r="G18034">
        <v>0.81189326508154103</v>
      </c>
      <c r="H18034">
        <v>-6.6818738571174601</v>
      </c>
    </row>
    <row r="18035" spans="1:8">
      <c r="A18035" t="s">
        <v>18089</v>
      </c>
      <c r="B18035">
        <f t="shared" si="281"/>
        <v>1.0338242061901259</v>
      </c>
      <c r="C18035">
        <v>4.7990887374999701E-2</v>
      </c>
      <c r="D18035">
        <v>6.85772476</v>
      </c>
      <c r="E18035">
        <v>0.37083191730848603</v>
      </c>
      <c r="F18035">
        <v>0.71519961928575804</v>
      </c>
      <c r="G18035">
        <v>0.81189326508154103</v>
      </c>
      <c r="H18035">
        <v>-6.6818844237461699</v>
      </c>
    </row>
    <row r="18036" spans="1:8">
      <c r="A18036" t="s">
        <v>18090</v>
      </c>
      <c r="B18036">
        <f t="shared" si="281"/>
        <v>0.93458729141837593</v>
      </c>
      <c r="C18036">
        <v>-9.7598675416666697E-2</v>
      </c>
      <c r="D18036">
        <v>8.6334856027647096</v>
      </c>
      <c r="E18036">
        <v>-0.37080705440827899</v>
      </c>
      <c r="F18036">
        <v>0.71521781098997905</v>
      </c>
      <c r="G18036">
        <v>0.81189326508154103</v>
      </c>
      <c r="H18036">
        <v>-6.6818939627693803</v>
      </c>
    </row>
    <row r="18037" spans="1:8">
      <c r="A18037" t="s">
        <v>18091</v>
      </c>
      <c r="B18037">
        <f t="shared" si="281"/>
        <v>0.97830686726596749</v>
      </c>
      <c r="C18037">
        <v>-3.1641025986111002E-2</v>
      </c>
      <c r="D18037">
        <v>5.0016302804705903</v>
      </c>
      <c r="E18037">
        <v>-0.370763483711053</v>
      </c>
      <c r="F18037">
        <v>0.715249691252414</v>
      </c>
      <c r="G18037">
        <v>0.81189326508154103</v>
      </c>
      <c r="H18037">
        <v>-6.6819106778002704</v>
      </c>
    </row>
    <row r="18038" spans="1:8">
      <c r="A18038" t="s">
        <v>18092</v>
      </c>
      <c r="B18038">
        <f t="shared" si="281"/>
        <v>1.1197961024979428</v>
      </c>
      <c r="C18038">
        <v>0.163236063805555</v>
      </c>
      <c r="D18038">
        <v>5.48385096335294</v>
      </c>
      <c r="E18038">
        <v>0.37064685084284898</v>
      </c>
      <c r="F18038">
        <v>0.715335033064463</v>
      </c>
      <c r="G18038">
        <v>0.81192725788504605</v>
      </c>
      <c r="H18038">
        <v>-6.6819554121650704</v>
      </c>
    </row>
    <row r="18039" spans="1:8">
      <c r="A18039" t="s">
        <v>18093</v>
      </c>
      <c r="B18039">
        <f t="shared" si="281"/>
        <v>0.9488633478311489</v>
      </c>
      <c r="C18039">
        <v>-7.57277648611107E-2</v>
      </c>
      <c r="D18039">
        <v>8.2049642221176509</v>
      </c>
      <c r="E18039">
        <v>-0.37061415927676</v>
      </c>
      <c r="F18039">
        <v>0.71535895460999699</v>
      </c>
      <c r="G18039">
        <v>0.81192725788504605</v>
      </c>
      <c r="H18039">
        <v>-6.68196794848145</v>
      </c>
    </row>
    <row r="18040" spans="1:8">
      <c r="A18040" t="s">
        <v>18094</v>
      </c>
      <c r="B18040">
        <f t="shared" si="281"/>
        <v>0.97348779424504306</v>
      </c>
      <c r="C18040">
        <v>-3.8765204583332998E-2</v>
      </c>
      <c r="D18040">
        <v>12.098286895882399</v>
      </c>
      <c r="E18040">
        <v>-0.37029733335932902</v>
      </c>
      <c r="F18040">
        <v>0.71559080279648102</v>
      </c>
      <c r="G18040">
        <v>0.81214537976896495</v>
      </c>
      <c r="H18040">
        <v>-6.6820893861203201</v>
      </c>
    </row>
    <row r="18041" spans="1:8">
      <c r="A18041" t="s">
        <v>18095</v>
      </c>
      <c r="B18041">
        <f t="shared" si="281"/>
        <v>0.98445402294809758</v>
      </c>
      <c r="C18041">
        <v>-2.2604265513888999E-2</v>
      </c>
      <c r="D18041">
        <v>7.3178946235294102</v>
      </c>
      <c r="E18041">
        <v>-0.37022987096639598</v>
      </c>
      <c r="F18041">
        <v>0.71564017439151595</v>
      </c>
      <c r="G18041">
        <v>0.81215639081582602</v>
      </c>
      <c r="H18041">
        <v>-6.68211523088502</v>
      </c>
    </row>
    <row r="18042" spans="1:8">
      <c r="A18042" t="s">
        <v>18096</v>
      </c>
      <c r="B18042">
        <f t="shared" si="281"/>
        <v>1.0215397897724441</v>
      </c>
      <c r="C18042">
        <v>3.0745399263889701E-2</v>
      </c>
      <c r="D18042">
        <v>4.4655410657058798</v>
      </c>
      <c r="E18042">
        <v>0.36987285019997301</v>
      </c>
      <c r="F18042">
        <v>0.715901477560001</v>
      </c>
      <c r="G18042">
        <v>0.81240790145146602</v>
      </c>
      <c r="H18042">
        <v>-6.6822519279563997</v>
      </c>
    </row>
    <row r="18043" spans="1:8">
      <c r="A18043" t="s">
        <v>18097</v>
      </c>
      <c r="B18043">
        <f t="shared" si="281"/>
        <v>0.96624753016811227</v>
      </c>
      <c r="C18043">
        <v>-4.9535273527776598E-2</v>
      </c>
      <c r="D18043">
        <v>7.4919488981764699</v>
      </c>
      <c r="E18043">
        <v>-0.36967863000781698</v>
      </c>
      <c r="F18043">
        <v>0.71604364234019502</v>
      </c>
      <c r="G18043">
        <v>0.81249517723378195</v>
      </c>
      <c r="H18043">
        <v>-6.6823262369868299</v>
      </c>
    </row>
    <row r="18044" spans="1:8">
      <c r="A18044" t="s">
        <v>18098</v>
      </c>
      <c r="B18044">
        <f t="shared" si="281"/>
        <v>1.1055976609369047</v>
      </c>
      <c r="C18044">
        <v>0.14482646859722301</v>
      </c>
      <c r="D18044">
        <v>6.8548263729411802</v>
      </c>
      <c r="E18044">
        <v>0.36962119179022002</v>
      </c>
      <c r="F18044">
        <v>0.71608568786552695</v>
      </c>
      <c r="G18044">
        <v>0.81249517723378195</v>
      </c>
      <c r="H18044">
        <v>-6.6823482056017101</v>
      </c>
    </row>
    <row r="18045" spans="1:8">
      <c r="A18045" t="s">
        <v>18099</v>
      </c>
      <c r="B18045">
        <f t="shared" si="281"/>
        <v>1.0658259492819446</v>
      </c>
      <c r="C18045">
        <v>9.1971863416665994E-2</v>
      </c>
      <c r="D18045">
        <v>5.22975760876471</v>
      </c>
      <c r="E18045">
        <v>0.36960513154581998</v>
      </c>
      <c r="F18045">
        <v>0.71609744434163802</v>
      </c>
      <c r="G18045">
        <v>0.81249517723378195</v>
      </c>
      <c r="H18045">
        <v>-6.6823543476237299</v>
      </c>
    </row>
    <row r="18046" spans="1:8">
      <c r="A18046" t="s">
        <v>18100</v>
      </c>
      <c r="B18046">
        <f t="shared" si="281"/>
        <v>0.98109324845420454</v>
      </c>
      <c r="C18046">
        <v>-2.7537830319443801E-2</v>
      </c>
      <c r="D18046">
        <v>6.21461533752941</v>
      </c>
      <c r="E18046">
        <v>-0.36944474640659303</v>
      </c>
      <c r="F18046">
        <v>0.71621485404526597</v>
      </c>
      <c r="G18046">
        <v>0.812583358651634</v>
      </c>
      <c r="H18046">
        <v>-6.6824156703271402</v>
      </c>
    </row>
    <row r="18047" spans="1:8">
      <c r="A18047" t="s">
        <v>18101</v>
      </c>
      <c r="B18047">
        <f t="shared" si="281"/>
        <v>0.98027536789825565</v>
      </c>
      <c r="C18047">
        <v>-2.87410231111111E-2</v>
      </c>
      <c r="D18047">
        <v>6.5493123782352898</v>
      </c>
      <c r="E18047">
        <v>-0.36867850475955499</v>
      </c>
      <c r="F18047">
        <v>0.71677588076411103</v>
      </c>
      <c r="G18047">
        <v>0.81313261852025398</v>
      </c>
      <c r="H18047">
        <v>-6.6827082785768601</v>
      </c>
    </row>
    <row r="18048" spans="1:8">
      <c r="A18048" t="s">
        <v>18102</v>
      </c>
      <c r="B18048">
        <f t="shared" si="281"/>
        <v>1.0299611709912957</v>
      </c>
      <c r="C18048">
        <v>4.2589949569445097E-2</v>
      </c>
      <c r="D18048">
        <v>6.9849221972352904</v>
      </c>
      <c r="E18048">
        <v>0.36867505231626602</v>
      </c>
      <c r="F18048">
        <v>0.71677840895008205</v>
      </c>
      <c r="G18048">
        <v>0.81313261852025398</v>
      </c>
      <c r="H18048">
        <v>-6.6827095956240203</v>
      </c>
    </row>
    <row r="18049" spans="1:8">
      <c r="A18049" t="s">
        <v>18103</v>
      </c>
      <c r="B18049">
        <f t="shared" si="281"/>
        <v>0.9819408109487251</v>
      </c>
      <c r="C18049">
        <v>-2.6292029944444E-2</v>
      </c>
      <c r="D18049">
        <v>5.5846436935294097</v>
      </c>
      <c r="E18049">
        <v>-0.36857824900326602</v>
      </c>
      <c r="F18049">
        <v>0.71684929831764599</v>
      </c>
      <c r="G18049">
        <v>0.81316797897036597</v>
      </c>
      <c r="H18049">
        <v>-6.6827465194640201</v>
      </c>
    </row>
    <row r="18050" spans="1:8">
      <c r="A18050" t="s">
        <v>18104</v>
      </c>
      <c r="B18050">
        <f t="shared" ref="B18050:B18113" si="282">2^C18050</f>
        <v>1.0355461338105176</v>
      </c>
      <c r="C18050">
        <v>5.0391827375000503E-2</v>
      </c>
      <c r="D18050">
        <v>7.12042913088235</v>
      </c>
      <c r="E18050">
        <v>0.36832751987228501</v>
      </c>
      <c r="F18050">
        <v>0.71703292037380195</v>
      </c>
      <c r="G18050">
        <v>0.81325488920588196</v>
      </c>
      <c r="H18050">
        <v>-6.68284211109059</v>
      </c>
    </row>
    <row r="18051" spans="1:8">
      <c r="A18051" t="s">
        <v>18105</v>
      </c>
      <c r="B18051">
        <f t="shared" si="282"/>
        <v>0.97276465730651207</v>
      </c>
      <c r="C18051">
        <v>-3.98372814583332E-2</v>
      </c>
      <c r="D18051">
        <v>4.7439551536470601</v>
      </c>
      <c r="E18051">
        <v>-0.36832023745713699</v>
      </c>
      <c r="F18051">
        <v>0.71703825393315901</v>
      </c>
      <c r="G18051">
        <v>0.81325488920588196</v>
      </c>
      <c r="H18051">
        <v>-6.6828448865876302</v>
      </c>
    </row>
    <row r="18052" spans="1:8">
      <c r="A18052" t="s">
        <v>18106</v>
      </c>
      <c r="B18052">
        <f t="shared" si="282"/>
        <v>1.0162838457951966</v>
      </c>
      <c r="C18052">
        <v>2.33033998749997E-2</v>
      </c>
      <c r="D18052">
        <v>3.36076101517647</v>
      </c>
      <c r="E18052">
        <v>0.36831091172654101</v>
      </c>
      <c r="F18052">
        <v>0.71704508401579503</v>
      </c>
      <c r="G18052">
        <v>0.81325488920588196</v>
      </c>
      <c r="H18052">
        <v>-6.6828484407606199</v>
      </c>
    </row>
    <row r="18053" spans="1:8">
      <c r="A18053" t="s">
        <v>18107</v>
      </c>
      <c r="B18053">
        <f t="shared" si="282"/>
        <v>0.97600933369865528</v>
      </c>
      <c r="C18053">
        <v>-3.50331503611108E-2</v>
      </c>
      <c r="D18053">
        <v>7.0495032082941202</v>
      </c>
      <c r="E18053">
        <v>-0.36799490586126998</v>
      </c>
      <c r="F18053">
        <v>0.71727653845758199</v>
      </c>
      <c r="G18053">
        <v>0.81347233391547102</v>
      </c>
      <c r="H18053">
        <v>-6.6829688228764299</v>
      </c>
    </row>
    <row r="18054" spans="1:8">
      <c r="A18054" t="s">
        <v>18108</v>
      </c>
      <c r="B18054">
        <f t="shared" si="282"/>
        <v>0.98133770556689315</v>
      </c>
      <c r="C18054">
        <v>-2.71784015555552E-2</v>
      </c>
      <c r="D18054">
        <v>2.98265409847059</v>
      </c>
      <c r="E18054">
        <v>-0.36793384259303602</v>
      </c>
      <c r="F18054">
        <v>0.71732126672047403</v>
      </c>
      <c r="G18054">
        <v>0.81347799776038598</v>
      </c>
      <c r="H18054">
        <v>-6.6829920731391104</v>
      </c>
    </row>
    <row r="18055" spans="1:8">
      <c r="A18055" t="s">
        <v>18109</v>
      </c>
      <c r="B18055">
        <f t="shared" si="282"/>
        <v>0.96137464818983487</v>
      </c>
      <c r="C18055">
        <v>-5.6829335319444403E-2</v>
      </c>
      <c r="D18055">
        <v>8.2881097111764692</v>
      </c>
      <c r="E18055">
        <v>-0.36772807168438398</v>
      </c>
      <c r="F18055">
        <v>0.71747199971265496</v>
      </c>
      <c r="G18055">
        <v>0.81356397102686795</v>
      </c>
      <c r="H18055">
        <v>-6.6830703938716098</v>
      </c>
    </row>
    <row r="18056" spans="1:8">
      <c r="A18056" t="s">
        <v>18110</v>
      </c>
      <c r="B18056">
        <f t="shared" si="282"/>
        <v>1.0285381823061226</v>
      </c>
      <c r="C18056">
        <v>4.05953518611116E-2</v>
      </c>
      <c r="D18056">
        <v>7.46297341111765</v>
      </c>
      <c r="E18056">
        <v>0.36770741832379</v>
      </c>
      <c r="F18056">
        <v>0.71748712954235505</v>
      </c>
      <c r="G18056">
        <v>0.81356397102686795</v>
      </c>
      <c r="H18056">
        <v>-6.6830782525926997</v>
      </c>
    </row>
    <row r="18057" spans="1:8">
      <c r="A18057" t="s">
        <v>18111</v>
      </c>
      <c r="B18057">
        <f t="shared" si="282"/>
        <v>0.93011638067936486</v>
      </c>
      <c r="C18057">
        <v>-0.104516850361112</v>
      </c>
      <c r="D18057">
        <v>6.0084639550588204</v>
      </c>
      <c r="E18057">
        <v>-0.36766760884689398</v>
      </c>
      <c r="F18057">
        <v>0.71751629272022299</v>
      </c>
      <c r="G18057">
        <v>0.81356397102686795</v>
      </c>
      <c r="H18057">
        <v>-6.6830933990988601</v>
      </c>
    </row>
    <row r="18058" spans="1:8">
      <c r="A18058" t="s">
        <v>18112</v>
      </c>
      <c r="B18058">
        <f t="shared" si="282"/>
        <v>0.97369330254921982</v>
      </c>
      <c r="C18058">
        <v>-3.84606763472213E-2</v>
      </c>
      <c r="D18058">
        <v>8.0964669145882393</v>
      </c>
      <c r="E18058">
        <v>-0.36757998294574701</v>
      </c>
      <c r="F18058">
        <v>0.71758048629249405</v>
      </c>
      <c r="G18058">
        <v>0.81359169828134403</v>
      </c>
      <c r="H18058">
        <v>-6.6831267328655404</v>
      </c>
    </row>
    <row r="18059" spans="1:8">
      <c r="A18059" t="s">
        <v>18113</v>
      </c>
      <c r="B18059">
        <f t="shared" si="282"/>
        <v>0.94678766122963198</v>
      </c>
      <c r="C18059">
        <v>-7.8887190249999795E-2</v>
      </c>
      <c r="D18059">
        <v>9.4338088176470603</v>
      </c>
      <c r="E18059">
        <v>-0.36750959307275799</v>
      </c>
      <c r="F18059">
        <v>0.71763205455013002</v>
      </c>
      <c r="G18059">
        <v>0.813605108694474</v>
      </c>
      <c r="H18059">
        <v>-6.6831535042094998</v>
      </c>
    </row>
    <row r="18060" spans="1:8">
      <c r="A18060" t="s">
        <v>18114</v>
      </c>
      <c r="B18060">
        <f t="shared" si="282"/>
        <v>0.97234632124459452</v>
      </c>
      <c r="C18060">
        <v>-4.04578438611106E-2</v>
      </c>
      <c r="D18060">
        <v>7.8450295062352904</v>
      </c>
      <c r="E18060">
        <v>-0.36669159288907399</v>
      </c>
      <c r="F18060">
        <v>0.71823143143853496</v>
      </c>
      <c r="G18060">
        <v>0.814239553454849</v>
      </c>
      <c r="H18060">
        <v>-6.6834642436117901</v>
      </c>
    </row>
    <row r="18061" spans="1:8">
      <c r="A18061" t="s">
        <v>18115</v>
      </c>
      <c r="B18061">
        <f t="shared" si="282"/>
        <v>1.0177645846046004</v>
      </c>
      <c r="C18061">
        <v>2.5403895500001002E-2</v>
      </c>
      <c r="D18061">
        <v>9.5250233586470596</v>
      </c>
      <c r="E18061">
        <v>0.36661701883974901</v>
      </c>
      <c r="F18061">
        <v>0.718286083797819</v>
      </c>
      <c r="G18061">
        <v>0.814256422679554</v>
      </c>
      <c r="H18061">
        <v>-6.6834925386643897</v>
      </c>
    </row>
    <row r="18062" spans="1:8">
      <c r="A18062" t="s">
        <v>18116</v>
      </c>
      <c r="B18062">
        <f t="shared" si="282"/>
        <v>0.96416247535443711</v>
      </c>
      <c r="C18062">
        <v>-5.2651812916665403E-2</v>
      </c>
      <c r="D18062">
        <v>7.0204601400588196</v>
      </c>
      <c r="E18062">
        <v>-0.366539909043889</v>
      </c>
      <c r="F18062">
        <v>0.71834259615322205</v>
      </c>
      <c r="G18062">
        <v>0.81427539843003804</v>
      </c>
      <c r="H18062">
        <v>-6.6835217898769903</v>
      </c>
    </row>
    <row r="18063" spans="1:8">
      <c r="A18063" t="s">
        <v>18117</v>
      </c>
      <c r="B18063">
        <f t="shared" si="282"/>
        <v>0.96523385220503721</v>
      </c>
      <c r="C18063">
        <v>-5.1049580958333202E-2</v>
      </c>
      <c r="D18063">
        <v>6.8936571418823496</v>
      </c>
      <c r="E18063">
        <v>-0.36633006539319202</v>
      </c>
      <c r="F18063">
        <v>0.71849639519973596</v>
      </c>
      <c r="G18063">
        <v>0.81440464505172105</v>
      </c>
      <c r="H18063">
        <v>-6.6836013623319497</v>
      </c>
    </row>
    <row r="18064" spans="1:8">
      <c r="A18064" t="s">
        <v>18118</v>
      </c>
      <c r="B18064">
        <f t="shared" si="282"/>
        <v>0.97867866635352019</v>
      </c>
      <c r="C18064">
        <v>-3.1092843388888899E-2</v>
      </c>
      <c r="D18064">
        <v>4.6340959894117599</v>
      </c>
      <c r="E18064">
        <v>-0.36626509701139098</v>
      </c>
      <c r="F18064">
        <v>0.71854401447627303</v>
      </c>
      <c r="G18064">
        <v>0.81441353088483304</v>
      </c>
      <c r="H18064">
        <v>-6.6836259891667096</v>
      </c>
    </row>
    <row r="18065" spans="1:8">
      <c r="A18065" t="s">
        <v>18119</v>
      </c>
      <c r="B18065">
        <f t="shared" si="282"/>
        <v>1.0295667622411893</v>
      </c>
      <c r="C18065">
        <v>4.2037384541667701E-2</v>
      </c>
      <c r="D18065">
        <v>7.3822615080588196</v>
      </c>
      <c r="E18065">
        <v>0.365902652914253</v>
      </c>
      <c r="F18065">
        <v>0.718809693595438</v>
      </c>
      <c r="G18065">
        <v>0.81466003310783397</v>
      </c>
      <c r="H18065">
        <v>-6.6837632978555499</v>
      </c>
    </row>
    <row r="18066" spans="1:8">
      <c r="A18066" t="s">
        <v>18120</v>
      </c>
      <c r="B18066">
        <f t="shared" si="282"/>
        <v>1.0305451020630652</v>
      </c>
      <c r="C18066">
        <v>4.34076461666668E-2</v>
      </c>
      <c r="D18066">
        <v>8.9729111500588203</v>
      </c>
      <c r="E18066">
        <v>0.36585983388251198</v>
      </c>
      <c r="F18066">
        <v>0.71884108328496099</v>
      </c>
      <c r="G18066">
        <v>0.81466003310783397</v>
      </c>
      <c r="H18066">
        <v>-6.6837795106198596</v>
      </c>
    </row>
    <row r="18067" spans="1:8">
      <c r="A18067" t="s">
        <v>18121</v>
      </c>
      <c r="B18067">
        <f t="shared" si="282"/>
        <v>1.0220794235844521</v>
      </c>
      <c r="C18067">
        <v>3.1507309347222602E-2</v>
      </c>
      <c r="D18067">
        <v>4.6809644771176497</v>
      </c>
      <c r="E18067">
        <v>0.36578699048877</v>
      </c>
      <c r="F18067">
        <v>0.71889448435843595</v>
      </c>
      <c r="G18067">
        <v>0.81467545545611997</v>
      </c>
      <c r="H18067">
        <v>-6.6838070873519904</v>
      </c>
    </row>
    <row r="18068" spans="1:8">
      <c r="A18068" t="s">
        <v>18122</v>
      </c>
      <c r="B18068">
        <f t="shared" si="282"/>
        <v>0.96009596231581051</v>
      </c>
      <c r="C18068">
        <v>-5.8749483388888697E-2</v>
      </c>
      <c r="D18068">
        <v>6.0273505938235301</v>
      </c>
      <c r="E18068">
        <v>-0.36559528037474298</v>
      </c>
      <c r="F18068">
        <v>0.719035033074228</v>
      </c>
      <c r="G18068">
        <v>0.814789629275955</v>
      </c>
      <c r="H18068">
        <v>-6.68387963828454</v>
      </c>
    </row>
    <row r="18069" spans="1:8">
      <c r="A18069" t="s">
        <v>18123</v>
      </c>
      <c r="B18069">
        <f t="shared" si="282"/>
        <v>0.97619066066582094</v>
      </c>
      <c r="C18069">
        <v>-3.4765145527777201E-2</v>
      </c>
      <c r="D18069">
        <v>5.2965590827058797</v>
      </c>
      <c r="E18069">
        <v>-0.36553004488791402</v>
      </c>
      <c r="F18069">
        <v>0.71908286161861501</v>
      </c>
      <c r="G18069">
        <v>0.81479872846568002</v>
      </c>
      <c r="H18069">
        <v>-6.6839043175152497</v>
      </c>
    </row>
    <row r="18070" spans="1:8">
      <c r="A18070" t="s">
        <v>18124</v>
      </c>
      <c r="B18070">
        <f t="shared" si="282"/>
        <v>0.94999369231906372</v>
      </c>
      <c r="C18070">
        <v>-7.4010160486110699E-2</v>
      </c>
      <c r="D18070">
        <v>5.8379110587058802</v>
      </c>
      <c r="E18070">
        <v>-0.36546923709317197</v>
      </c>
      <c r="F18070">
        <v>0.71912744500001402</v>
      </c>
      <c r="G18070">
        <v>0.81480414973076998</v>
      </c>
      <c r="H18070">
        <v>-6.6839273178010803</v>
      </c>
    </row>
    <row r="18071" spans="1:8">
      <c r="A18071" t="s">
        <v>18125</v>
      </c>
      <c r="B18071">
        <f t="shared" si="282"/>
        <v>0.95432295986435267</v>
      </c>
      <c r="C18071">
        <v>-6.7450512361110299E-2</v>
      </c>
      <c r="D18071">
        <v>8.9533181534705903</v>
      </c>
      <c r="E18071">
        <v>-0.365412619672147</v>
      </c>
      <c r="F18071">
        <v>0.71916895699536298</v>
      </c>
      <c r="G18071">
        <v>0.81480609056812803</v>
      </c>
      <c r="H18071">
        <v>-6.6839487297086997</v>
      </c>
    </row>
    <row r="18072" spans="1:8">
      <c r="A18072" t="s">
        <v>18126</v>
      </c>
      <c r="B18072">
        <f t="shared" si="282"/>
        <v>1.0578315621794498</v>
      </c>
      <c r="C18072">
        <v>8.1109926361111806E-2</v>
      </c>
      <c r="D18072">
        <v>7.7706729210000001</v>
      </c>
      <c r="E18072">
        <v>0.36525666550041402</v>
      </c>
      <c r="F18072">
        <v>0.71928330753395298</v>
      </c>
      <c r="G18072">
        <v>0.81489055144389499</v>
      </c>
      <c r="H18072">
        <v>-6.6840076924786196</v>
      </c>
    </row>
    <row r="18073" spans="1:8">
      <c r="A18073" t="s">
        <v>18127</v>
      </c>
      <c r="B18073">
        <f t="shared" si="282"/>
        <v>1.0352360086781336</v>
      </c>
      <c r="C18073">
        <v>4.9959704666666799E-2</v>
      </c>
      <c r="D18073">
        <v>7.02306798141176</v>
      </c>
      <c r="E18073">
        <v>0.36520062268426701</v>
      </c>
      <c r="F18073">
        <v>0.71932440157099697</v>
      </c>
      <c r="G18073">
        <v>0.814892013798308</v>
      </c>
      <c r="H18073">
        <v>-6.6840288749551302</v>
      </c>
    </row>
    <row r="18074" spans="1:8">
      <c r="A18074" t="s">
        <v>18128</v>
      </c>
      <c r="B18074">
        <f t="shared" si="282"/>
        <v>1.0308613805631617</v>
      </c>
      <c r="C18074">
        <v>4.3850347236111399E-2</v>
      </c>
      <c r="D18074">
        <v>9.5254903465882403</v>
      </c>
      <c r="E18074">
        <v>0.36483388837733899</v>
      </c>
      <c r="F18074">
        <v>0.71959333547528304</v>
      </c>
      <c r="G18074">
        <v>0.81510938101489205</v>
      </c>
      <c r="H18074">
        <v>-6.6841674103434601</v>
      </c>
    </row>
    <row r="18075" spans="1:8">
      <c r="A18075" t="s">
        <v>18129</v>
      </c>
      <c r="B18075">
        <f t="shared" si="282"/>
        <v>0.97699473139801729</v>
      </c>
      <c r="C18075">
        <v>-3.3577312638888801E-2</v>
      </c>
      <c r="D18075">
        <v>3.39567104241176</v>
      </c>
      <c r="E18075">
        <v>-0.36483038537466</v>
      </c>
      <c r="F18075">
        <v>0.71959590448215505</v>
      </c>
      <c r="G18075">
        <v>0.81510938101489205</v>
      </c>
      <c r="H18075">
        <v>-6.6841687329562296</v>
      </c>
    </row>
    <row r="18076" spans="1:8">
      <c r="A18076" t="s">
        <v>18130</v>
      </c>
      <c r="B18076">
        <f t="shared" si="282"/>
        <v>0.97678892226794334</v>
      </c>
      <c r="C18076">
        <v>-3.3881256027777799E-2</v>
      </c>
      <c r="D18076">
        <v>4.2496575747058802</v>
      </c>
      <c r="E18076">
        <v>-0.36448991859846902</v>
      </c>
      <c r="F18076">
        <v>0.71984560998431102</v>
      </c>
      <c r="G18076">
        <v>0.81534711884972599</v>
      </c>
      <c r="H18076">
        <v>-6.6842972217710104</v>
      </c>
    </row>
    <row r="18077" spans="1:8">
      <c r="A18077" t="s">
        <v>18131</v>
      </c>
      <c r="B18077">
        <f t="shared" si="282"/>
        <v>1.0246974971103013</v>
      </c>
      <c r="C18077">
        <v>3.51980718472222E-2</v>
      </c>
      <c r="D18077">
        <v>4.7190680447058799</v>
      </c>
      <c r="E18077">
        <v>0.36418171548696998</v>
      </c>
      <c r="F18077">
        <v>0.720071680670055</v>
      </c>
      <c r="G18077">
        <v>0.815558061427198</v>
      </c>
      <c r="H18077">
        <v>-6.6844134327195599</v>
      </c>
    </row>
    <row r="18078" spans="1:8">
      <c r="A18078" t="s">
        <v>18132</v>
      </c>
      <c r="B18078">
        <f t="shared" si="282"/>
        <v>0.97894258827986047</v>
      </c>
      <c r="C18078">
        <v>-3.0703841833333901E-2</v>
      </c>
      <c r="D18078">
        <v>6.2351847614117704</v>
      </c>
      <c r="E18078">
        <v>-0.3640838334448</v>
      </c>
      <c r="F18078">
        <v>0.72014348389477501</v>
      </c>
      <c r="G18078">
        <v>0.81559426596104001</v>
      </c>
      <c r="H18078">
        <v>-6.6844503198296801</v>
      </c>
    </row>
    <row r="18079" spans="1:8">
      <c r="A18079" t="s">
        <v>18133</v>
      </c>
      <c r="B18079">
        <f t="shared" si="282"/>
        <v>0.96588033360340508</v>
      </c>
      <c r="C18079">
        <v>-5.0083635444444503E-2</v>
      </c>
      <c r="D18079">
        <v>4.6246162911764701</v>
      </c>
      <c r="E18079">
        <v>-0.363793036921432</v>
      </c>
      <c r="F18079">
        <v>0.720356819020327</v>
      </c>
      <c r="G18079">
        <v>0.81578726135359803</v>
      </c>
      <c r="H18079">
        <v>-6.6845598496799603</v>
      </c>
    </row>
    <row r="18080" spans="1:8">
      <c r="A18080" t="s">
        <v>18134</v>
      </c>
      <c r="B18080">
        <f t="shared" si="282"/>
        <v>1.0354413053620373</v>
      </c>
      <c r="C18080">
        <v>5.0245775805555497E-2</v>
      </c>
      <c r="D18080">
        <v>5.7323438365882398</v>
      </c>
      <c r="E18080">
        <v>0.36374292242544598</v>
      </c>
      <c r="F18080">
        <v>0.720393586578015</v>
      </c>
      <c r="G18080">
        <v>0.81578726135359803</v>
      </c>
      <c r="H18080">
        <v>-6.68457871682911</v>
      </c>
    </row>
    <row r="18081" spans="1:8">
      <c r="A18081" t="s">
        <v>18135</v>
      </c>
      <c r="B18081">
        <f t="shared" si="282"/>
        <v>1.0283353421745864</v>
      </c>
      <c r="C18081">
        <v>4.0310806944444402E-2</v>
      </c>
      <c r="D18081">
        <v>6.7383672229411804</v>
      </c>
      <c r="E18081">
        <v>0.363603767084552</v>
      </c>
      <c r="F18081">
        <v>0.72049568451739998</v>
      </c>
      <c r="G18081">
        <v>0.81585775161088103</v>
      </c>
      <c r="H18081">
        <v>-6.6846310927305996</v>
      </c>
    </row>
    <row r="18082" spans="1:8">
      <c r="A18082" t="s">
        <v>18136</v>
      </c>
      <c r="B18082">
        <f t="shared" si="282"/>
        <v>0.95718020173329765</v>
      </c>
      <c r="C18082">
        <v>-6.3137538333332494E-2</v>
      </c>
      <c r="D18082">
        <v>9.4495694424117591</v>
      </c>
      <c r="E18082">
        <v>-0.36349621232246299</v>
      </c>
      <c r="F18082">
        <v>0.72057460090127601</v>
      </c>
      <c r="G18082">
        <v>0.81590198574480499</v>
      </c>
      <c r="H18082">
        <v>-6.6846715611435998</v>
      </c>
    </row>
    <row r="18083" spans="1:8">
      <c r="A18083" t="s">
        <v>18137</v>
      </c>
      <c r="B18083">
        <f t="shared" si="282"/>
        <v>1.042823303950543</v>
      </c>
      <c r="C18083">
        <v>6.0494728222221801E-2</v>
      </c>
      <c r="D18083">
        <v>6.4113074108235297</v>
      </c>
      <c r="E18083">
        <v>0.36336155958267202</v>
      </c>
      <c r="F18083">
        <v>0.72067340450445505</v>
      </c>
      <c r="G18083">
        <v>0.81596873191127695</v>
      </c>
      <c r="H18083">
        <v>-6.6847222087844598</v>
      </c>
    </row>
    <row r="18084" spans="1:8">
      <c r="A18084" t="s">
        <v>18138</v>
      </c>
      <c r="B18084">
        <f t="shared" si="282"/>
        <v>1.0352207906654973</v>
      </c>
      <c r="C18084">
        <v>4.9938496833332797E-2</v>
      </c>
      <c r="D18084">
        <v>6.9528756462352899</v>
      </c>
      <c r="E18084">
        <v>0.36323411163944003</v>
      </c>
      <c r="F18084">
        <v>0.72076692614465798</v>
      </c>
      <c r="G18084">
        <v>0.81602949062431995</v>
      </c>
      <c r="H18084">
        <v>-6.6847701294228701</v>
      </c>
    </row>
    <row r="18085" spans="1:8">
      <c r="A18085" t="s">
        <v>18139</v>
      </c>
      <c r="B18085">
        <f t="shared" si="282"/>
        <v>0.96923430359653062</v>
      </c>
      <c r="C18085">
        <v>-4.5082628652777998E-2</v>
      </c>
      <c r="D18085">
        <v>7.2037431108823498</v>
      </c>
      <c r="E18085">
        <v>-0.363171665061084</v>
      </c>
      <c r="F18085">
        <v>0.72081275126823197</v>
      </c>
      <c r="G18085">
        <v>0.81603624511803396</v>
      </c>
      <c r="H18085">
        <v>-6.6847936033964102</v>
      </c>
    </row>
    <row r="18086" spans="1:8">
      <c r="A18086" t="s">
        <v>18140</v>
      </c>
      <c r="B18086">
        <f t="shared" si="282"/>
        <v>1.0325453351017457</v>
      </c>
      <c r="C18086">
        <v>4.6205126236110901E-2</v>
      </c>
      <c r="D18086">
        <v>5.6110555872941204</v>
      </c>
      <c r="E18086">
        <v>0.36289136734384397</v>
      </c>
      <c r="F18086">
        <v>0.72101845534991105</v>
      </c>
      <c r="G18086">
        <v>0.81618264532749496</v>
      </c>
      <c r="H18086">
        <v>-6.6848989197119497</v>
      </c>
    </row>
    <row r="18087" spans="1:8">
      <c r="A18087" t="s">
        <v>18141</v>
      </c>
      <c r="B18087">
        <f t="shared" si="282"/>
        <v>0.96987066424004365</v>
      </c>
      <c r="C18087">
        <v>-4.4135723361111101E-2</v>
      </c>
      <c r="D18087">
        <v>6.00058451005882</v>
      </c>
      <c r="E18087">
        <v>-0.36284419888646102</v>
      </c>
      <c r="F18087">
        <v>0.72105307335986601</v>
      </c>
      <c r="G18087">
        <v>0.81618264532749496</v>
      </c>
      <c r="H18087">
        <v>-6.6849166344530397</v>
      </c>
    </row>
    <row r="18088" spans="1:8">
      <c r="A18088" t="s">
        <v>18142</v>
      </c>
      <c r="B18088">
        <f t="shared" si="282"/>
        <v>1.0171313387495229</v>
      </c>
      <c r="C18088">
        <v>2.45059815833336E-2</v>
      </c>
      <c r="D18088">
        <v>3.6028316057058798</v>
      </c>
      <c r="E18088">
        <v>0.36283248999401302</v>
      </c>
      <c r="F18088">
        <v>0.72106166688020301</v>
      </c>
      <c r="G18088">
        <v>0.81618264532749496</v>
      </c>
      <c r="H18088">
        <v>-6.6849210315318501</v>
      </c>
    </row>
    <row r="18089" spans="1:8">
      <c r="A18089" t="s">
        <v>18143</v>
      </c>
      <c r="B18089">
        <f t="shared" si="282"/>
        <v>0.97877319287145015</v>
      </c>
      <c r="C18089">
        <v>-3.0953506180555101E-2</v>
      </c>
      <c r="D18089">
        <v>5.0262346392941204</v>
      </c>
      <c r="E18089">
        <v>-0.36245277019378902</v>
      </c>
      <c r="F18089">
        <v>0.72134037580735599</v>
      </c>
      <c r="G18089">
        <v>0.81636788600298604</v>
      </c>
      <c r="H18089">
        <v>-6.6850635531971703</v>
      </c>
    </row>
    <row r="18090" spans="1:8">
      <c r="A18090" t="s">
        <v>18144</v>
      </c>
      <c r="B18090">
        <f t="shared" si="282"/>
        <v>1.0392460110989474</v>
      </c>
      <c r="C18090">
        <v>5.5537210527778498E-2</v>
      </c>
      <c r="D18090">
        <v>6.9885675148823498</v>
      </c>
      <c r="E18090">
        <v>0.36244751450373502</v>
      </c>
      <c r="F18090">
        <v>0.72134423369148504</v>
      </c>
      <c r="G18090">
        <v>0.81636788600298604</v>
      </c>
      <c r="H18090">
        <v>-6.6850655248038597</v>
      </c>
    </row>
    <row r="18091" spans="1:8">
      <c r="A18091" t="s">
        <v>18145</v>
      </c>
      <c r="B18091">
        <f t="shared" si="282"/>
        <v>1.0484260263160792</v>
      </c>
      <c r="C18091">
        <v>6.8225072944445506E-2</v>
      </c>
      <c r="D18091">
        <v>6.6279993237647101</v>
      </c>
      <c r="E18091">
        <v>0.36238978272702899</v>
      </c>
      <c r="F18091">
        <v>0.72138661160378503</v>
      </c>
      <c r="G18091">
        <v>0.81636788600298604</v>
      </c>
      <c r="H18091">
        <v>-6.68508718030761</v>
      </c>
    </row>
    <row r="18092" spans="1:8">
      <c r="A18092" t="s">
        <v>18146</v>
      </c>
      <c r="B18092">
        <f t="shared" si="282"/>
        <v>0.93912193080230799</v>
      </c>
      <c r="C18092">
        <v>-9.0615612680553501E-2</v>
      </c>
      <c r="D18092">
        <v>6.9185147367058804</v>
      </c>
      <c r="E18092">
        <v>-0.362380034475077</v>
      </c>
      <c r="F18092">
        <v>0.72139376738331096</v>
      </c>
      <c r="G18092">
        <v>0.81636788600298604</v>
      </c>
      <c r="H18092">
        <v>-6.6850908365946902</v>
      </c>
    </row>
    <row r="18093" spans="1:8">
      <c r="A18093" t="s">
        <v>18147</v>
      </c>
      <c r="B18093">
        <f t="shared" si="282"/>
        <v>1.0245602868764969</v>
      </c>
      <c r="C18093">
        <v>3.50048774861111E-2</v>
      </c>
      <c r="D18093">
        <v>7.8779782405882397</v>
      </c>
      <c r="E18093">
        <v>0.36233790163197999</v>
      </c>
      <c r="F18093">
        <v>0.72142469562672895</v>
      </c>
      <c r="G18093">
        <v>0.81636788600298604</v>
      </c>
      <c r="H18093">
        <v>-6.6851066382901596</v>
      </c>
    </row>
    <row r="18094" spans="1:8">
      <c r="A18094" t="s">
        <v>18148</v>
      </c>
      <c r="B18094">
        <f t="shared" si="282"/>
        <v>1.0174480177570056</v>
      </c>
      <c r="C18094">
        <v>2.4955087916667101E-2</v>
      </c>
      <c r="D18094">
        <v>5.9416042988823499</v>
      </c>
      <c r="E18094">
        <v>0.36218779888019598</v>
      </c>
      <c r="F18094">
        <v>0.72153488482152195</v>
      </c>
      <c r="G18094">
        <v>0.81643419699754305</v>
      </c>
      <c r="H18094">
        <v>-6.6851629188092296</v>
      </c>
    </row>
    <row r="18095" spans="1:8">
      <c r="A18095" t="s">
        <v>18149</v>
      </c>
      <c r="B18095">
        <f t="shared" si="282"/>
        <v>0.97472027160448349</v>
      </c>
      <c r="C18095">
        <v>-3.6939845944444501E-2</v>
      </c>
      <c r="D18095">
        <v>5.9960251434705896</v>
      </c>
      <c r="E18095">
        <v>-0.36214943035677</v>
      </c>
      <c r="F18095">
        <v>0.72156305184748404</v>
      </c>
      <c r="G18095">
        <v>0.81643419699754305</v>
      </c>
      <c r="H18095">
        <v>-6.6851773012713096</v>
      </c>
    </row>
    <row r="18096" spans="1:8">
      <c r="A18096" t="s">
        <v>18150</v>
      </c>
      <c r="B18096">
        <f t="shared" si="282"/>
        <v>1.0170254173857434</v>
      </c>
      <c r="C18096">
        <v>2.4355735319444401E-2</v>
      </c>
      <c r="D18096">
        <v>6.3396829619411799</v>
      </c>
      <c r="E18096">
        <v>0.362008152635244</v>
      </c>
      <c r="F18096">
        <v>0.72166676991350498</v>
      </c>
      <c r="G18096">
        <v>0.81650642610882496</v>
      </c>
      <c r="H18096">
        <v>-6.6852302463657596</v>
      </c>
    </row>
    <row r="18097" spans="1:8">
      <c r="A18097" t="s">
        <v>18151</v>
      </c>
      <c r="B18097">
        <f t="shared" si="282"/>
        <v>0.9715458657375533</v>
      </c>
      <c r="C18097">
        <v>-4.1645989236111298E-2</v>
      </c>
      <c r="D18097">
        <v>8.5387754974705903</v>
      </c>
      <c r="E18097">
        <v>-0.36153473416931198</v>
      </c>
      <c r="F18097">
        <v>0.72201436737948399</v>
      </c>
      <c r="G18097">
        <v>0.81685456141468704</v>
      </c>
      <c r="H18097">
        <v>-6.6854075158453403</v>
      </c>
    </row>
    <row r="18098" spans="1:8">
      <c r="A18098" t="s">
        <v>18152</v>
      </c>
      <c r="B18098">
        <f t="shared" si="282"/>
        <v>0.93973366781562517</v>
      </c>
      <c r="C18098">
        <v>-8.9676157847221799E-2</v>
      </c>
      <c r="D18098">
        <v>4.6248293656470603</v>
      </c>
      <c r="E18098">
        <v>-0.361304885701769</v>
      </c>
      <c r="F18098">
        <v>0.72218315125605104</v>
      </c>
      <c r="G18098">
        <v>0.81697372569914595</v>
      </c>
      <c r="H18098">
        <v>-6.6854934992006401</v>
      </c>
    </row>
    <row r="18099" spans="1:8">
      <c r="A18099" t="s">
        <v>18153</v>
      </c>
      <c r="B18099">
        <f t="shared" si="282"/>
        <v>0.96775378645441223</v>
      </c>
      <c r="C18099">
        <v>-4.7288047638888497E-2</v>
      </c>
      <c r="D18099">
        <v>4.2767649319999999</v>
      </c>
      <c r="E18099">
        <v>-0.361282614922248</v>
      </c>
      <c r="F18099">
        <v>0.72219950606668104</v>
      </c>
      <c r="G18099">
        <v>0.81697372569914595</v>
      </c>
      <c r="H18099">
        <v>-6.6855018275504499</v>
      </c>
    </row>
    <row r="18100" spans="1:8">
      <c r="A18100" t="s">
        <v>18154</v>
      </c>
      <c r="B18100">
        <f t="shared" si="282"/>
        <v>1.0296540001508203</v>
      </c>
      <c r="C18100">
        <v>4.2159622722222297E-2</v>
      </c>
      <c r="D18100">
        <v>5.7492170957647097</v>
      </c>
      <c r="E18100">
        <v>0.36109760641255401</v>
      </c>
      <c r="F18100">
        <v>0.72233537459288599</v>
      </c>
      <c r="G18100">
        <v>0.81708227659208599</v>
      </c>
      <c r="H18100">
        <v>-6.6855709935263699</v>
      </c>
    </row>
    <row r="18101" spans="1:8">
      <c r="A18101" t="s">
        <v>18155</v>
      </c>
      <c r="B18101">
        <f t="shared" si="282"/>
        <v>0.98534055555277389</v>
      </c>
      <c r="C18101">
        <v>-2.1305656722222101E-2</v>
      </c>
      <c r="D18101">
        <v>7.51728160017647</v>
      </c>
      <c r="E18101">
        <v>-0.36088401333797998</v>
      </c>
      <c r="F18101">
        <v>0.72249224720130301</v>
      </c>
      <c r="G18101">
        <v>0.81720908984736196</v>
      </c>
      <c r="H18101">
        <v>-6.6856508025225496</v>
      </c>
    </row>
    <row r="18102" spans="1:8">
      <c r="A18102" t="s">
        <v>18156</v>
      </c>
      <c r="B18102">
        <f t="shared" si="282"/>
        <v>1.0409102520368212</v>
      </c>
      <c r="C18102">
        <v>5.7845683888889103E-2</v>
      </c>
      <c r="D18102">
        <v>3.9649739595882401</v>
      </c>
      <c r="E18102">
        <v>0.36083626740999902</v>
      </c>
      <c r="F18102">
        <v>0.72252731574889395</v>
      </c>
      <c r="G18102">
        <v>0.81720908984736196</v>
      </c>
      <c r="H18102">
        <v>-6.68566863641467</v>
      </c>
    </row>
    <row r="18103" spans="1:8">
      <c r="A18103" t="s">
        <v>18157</v>
      </c>
      <c r="B18103">
        <f t="shared" si="282"/>
        <v>0.85366337930551706</v>
      </c>
      <c r="C18103">
        <v>-0.22826080343055399</v>
      </c>
      <c r="D18103">
        <v>8.2126502071176493</v>
      </c>
      <c r="E18103">
        <v>-0.360781221474682</v>
      </c>
      <c r="F18103">
        <v>0.72256774681065505</v>
      </c>
      <c r="G18103">
        <v>0.81720967188457305</v>
      </c>
      <c r="H18103">
        <v>-6.6856891940953496</v>
      </c>
    </row>
    <row r="18104" spans="1:8">
      <c r="A18104" t="s">
        <v>18158</v>
      </c>
      <c r="B18104">
        <f t="shared" si="282"/>
        <v>0.97803499300328112</v>
      </c>
      <c r="C18104">
        <v>-3.20420107638884E-2</v>
      </c>
      <c r="D18104">
        <v>6.2726084784117599</v>
      </c>
      <c r="E18104">
        <v>-0.36003686758917203</v>
      </c>
      <c r="F18104">
        <v>0.723114555010125</v>
      </c>
      <c r="G18104">
        <v>0.81778292463803204</v>
      </c>
      <c r="H18104">
        <v>-6.6859668801803904</v>
      </c>
    </row>
    <row r="18105" spans="1:8">
      <c r="A18105" t="s">
        <v>18159</v>
      </c>
      <c r="B18105">
        <f t="shared" si="282"/>
        <v>1.039189647446412</v>
      </c>
      <c r="C18105">
        <v>5.5458963638888997E-2</v>
      </c>
      <c r="D18105">
        <v>8.1671450010588202</v>
      </c>
      <c r="E18105">
        <v>0.35989248269436303</v>
      </c>
      <c r="F18105">
        <v>0.723220639101256</v>
      </c>
      <c r="G18105">
        <v>0.81785771897481296</v>
      </c>
      <c r="H18105">
        <v>-6.6860206784852103</v>
      </c>
    </row>
    <row r="18106" spans="1:8">
      <c r="A18106" t="s">
        <v>18160</v>
      </c>
      <c r="B18106">
        <f t="shared" si="282"/>
        <v>1.035771521688245</v>
      </c>
      <c r="C18106">
        <v>5.0705797541666202E-2</v>
      </c>
      <c r="D18106">
        <v>4.9484265348823504</v>
      </c>
      <c r="E18106">
        <v>0.35973305866082</v>
      </c>
      <c r="F18106">
        <v>0.72333777963618195</v>
      </c>
      <c r="G18106">
        <v>0.81794500759412103</v>
      </c>
      <c r="H18106">
        <v>-6.6860800557289801</v>
      </c>
    </row>
    <row r="18107" spans="1:8">
      <c r="A18107" t="s">
        <v>18161</v>
      </c>
      <c r="B18107">
        <f t="shared" si="282"/>
        <v>0.974303718856949</v>
      </c>
      <c r="C18107">
        <v>-3.75565223888885E-2</v>
      </c>
      <c r="D18107">
        <v>4.4323683187058798</v>
      </c>
      <c r="E18107">
        <v>-0.35966988120812399</v>
      </c>
      <c r="F18107">
        <v>0.72338420269655901</v>
      </c>
      <c r="G18107">
        <v>0.81795232419124397</v>
      </c>
      <c r="H18107">
        <v>-6.6861035789064296</v>
      </c>
    </row>
    <row r="18108" spans="1:8">
      <c r="A18108" t="s">
        <v>18162</v>
      </c>
      <c r="B18108">
        <f t="shared" si="282"/>
        <v>0.98469305623083114</v>
      </c>
      <c r="C18108">
        <v>-2.2254010180554899E-2</v>
      </c>
      <c r="D18108">
        <v>2.86413467582353</v>
      </c>
      <c r="E18108">
        <v>-0.35915811441107398</v>
      </c>
      <c r="F18108">
        <v>0.72376029189285696</v>
      </c>
      <c r="G18108">
        <v>0.81832298161286199</v>
      </c>
      <c r="H18108">
        <v>-6.6862939775707702</v>
      </c>
    </row>
    <row r="18109" spans="1:8">
      <c r="A18109" t="s">
        <v>18163</v>
      </c>
      <c r="B18109">
        <f t="shared" si="282"/>
        <v>0.98429911584505692</v>
      </c>
      <c r="C18109">
        <v>-2.2831296222221902E-2</v>
      </c>
      <c r="D18109">
        <v>5.6866580491764704</v>
      </c>
      <c r="E18109">
        <v>-0.35911504260398902</v>
      </c>
      <c r="F18109">
        <v>0.72379194798249902</v>
      </c>
      <c r="G18109">
        <v>0.81832298161286199</v>
      </c>
      <c r="H18109">
        <v>-6.6863099898996303</v>
      </c>
    </row>
    <row r="18110" spans="1:8">
      <c r="A18110" t="s">
        <v>18164</v>
      </c>
      <c r="B18110">
        <f t="shared" si="282"/>
        <v>0.98068349539724764</v>
      </c>
      <c r="C18110">
        <v>-2.8140496972221599E-2</v>
      </c>
      <c r="D18110">
        <v>7.2591544865882396</v>
      </c>
      <c r="E18110">
        <v>-0.359049286706982</v>
      </c>
      <c r="F18110">
        <v>0.72384027697981501</v>
      </c>
      <c r="G18110">
        <v>0.81833243086905705</v>
      </c>
      <c r="H18110">
        <v>-6.6863344315924103</v>
      </c>
    </row>
    <row r="18111" spans="1:8">
      <c r="A18111" t="s">
        <v>18165</v>
      </c>
      <c r="B18111">
        <f t="shared" si="282"/>
        <v>0.96939924848163372</v>
      </c>
      <c r="C18111">
        <v>-4.4837130819443599E-2</v>
      </c>
      <c r="D18111">
        <v>6.85454749582353</v>
      </c>
      <c r="E18111">
        <v>-0.35895644653521802</v>
      </c>
      <c r="F18111">
        <v>0.72390851430387704</v>
      </c>
      <c r="G18111">
        <v>0.81836438505484699</v>
      </c>
      <c r="H18111">
        <v>-6.6863689330949203</v>
      </c>
    </row>
    <row r="18112" spans="1:8">
      <c r="A18112" t="s">
        <v>18166</v>
      </c>
      <c r="B18112">
        <f t="shared" si="282"/>
        <v>1.0251809940767629</v>
      </c>
      <c r="C18112">
        <v>3.5878637736110899E-2</v>
      </c>
      <c r="D18112">
        <v>5.6145569762941197</v>
      </c>
      <c r="E18112">
        <v>0.358884845752309</v>
      </c>
      <c r="F18112">
        <v>0.72396114235314701</v>
      </c>
      <c r="G18112">
        <v>0.81837869070708302</v>
      </c>
      <c r="H18112">
        <v>-6.6863955355573301</v>
      </c>
    </row>
    <row r="18113" spans="1:8">
      <c r="A18113" t="s">
        <v>18167</v>
      </c>
      <c r="B18113">
        <f t="shared" si="282"/>
        <v>0.97247928700876007</v>
      </c>
      <c r="C18113">
        <v>-4.02605726527775E-2</v>
      </c>
      <c r="D18113">
        <v>4.1893502700588199</v>
      </c>
      <c r="E18113">
        <v>-0.35875718290521702</v>
      </c>
      <c r="F18113">
        <v>0.72405498069394802</v>
      </c>
      <c r="G18113">
        <v>0.81843957706201398</v>
      </c>
      <c r="H18113">
        <v>-6.6864429542745398</v>
      </c>
    </row>
    <row r="18114" spans="1:8">
      <c r="A18114" t="s">
        <v>18168</v>
      </c>
      <c r="B18114">
        <f t="shared" ref="B18114:B18177" si="283">2^C18114</f>
        <v>0.93759418189047439</v>
      </c>
      <c r="C18114">
        <v>-9.2964477541667201E-2</v>
      </c>
      <c r="D18114">
        <v>6.0972250127647101</v>
      </c>
      <c r="E18114">
        <v>-0.35821142201986</v>
      </c>
      <c r="F18114">
        <v>0.72445619205960399</v>
      </c>
      <c r="G18114">
        <v>0.81877784482438298</v>
      </c>
      <c r="H18114">
        <v>-6.68664548269013</v>
      </c>
    </row>
    <row r="18115" spans="1:8">
      <c r="A18115" t="s">
        <v>18169</v>
      </c>
      <c r="B18115">
        <f t="shared" si="283"/>
        <v>1.0399157743249627</v>
      </c>
      <c r="C18115">
        <v>5.64666852083337E-2</v>
      </c>
      <c r="D18115">
        <v>6.2481173685882396</v>
      </c>
      <c r="E18115">
        <v>0.35816520626819198</v>
      </c>
      <c r="F18115">
        <v>0.72449017094898005</v>
      </c>
      <c r="G18115">
        <v>0.81877784482438298</v>
      </c>
      <c r="H18115">
        <v>-6.6866626191114298</v>
      </c>
    </row>
    <row r="18116" spans="1:8">
      <c r="A18116" t="s">
        <v>183</v>
      </c>
      <c r="B18116">
        <f t="shared" si="283"/>
        <v>0.97268415163628785</v>
      </c>
      <c r="C18116">
        <v>-3.9956683347222299E-2</v>
      </c>
      <c r="D18116">
        <v>8.2524383688823502</v>
      </c>
      <c r="E18116">
        <v>-0.35813381135760902</v>
      </c>
      <c r="F18116">
        <v>0.72451325354989005</v>
      </c>
      <c r="G18116">
        <v>0.81877784482438298</v>
      </c>
      <c r="H18116">
        <v>-6.6866742588439099</v>
      </c>
    </row>
    <row r="18117" spans="1:8">
      <c r="A18117" t="s">
        <v>18170</v>
      </c>
      <c r="B18117">
        <f t="shared" si="283"/>
        <v>0.95311631026246835</v>
      </c>
      <c r="C18117">
        <v>-6.9275815694444007E-2</v>
      </c>
      <c r="D18117">
        <v>6.2269806894117599</v>
      </c>
      <c r="E18117">
        <v>-0.35813250945652902</v>
      </c>
      <c r="F18117">
        <v>0.72451421075751099</v>
      </c>
      <c r="G18117">
        <v>0.81877784482438298</v>
      </c>
      <c r="H18117">
        <v>-6.6866747415049099</v>
      </c>
    </row>
    <row r="18118" spans="1:8">
      <c r="A18118" t="s">
        <v>18171</v>
      </c>
      <c r="B18118">
        <f t="shared" si="283"/>
        <v>1.0836672408186652</v>
      </c>
      <c r="C18118">
        <v>0.115921819680556</v>
      </c>
      <c r="D18118">
        <v>8.2872408150000005</v>
      </c>
      <c r="E18118">
        <v>0.357954278363809</v>
      </c>
      <c r="F18118">
        <v>0.72464525751454201</v>
      </c>
      <c r="G18118">
        <v>0.818880739476471</v>
      </c>
      <c r="H18118">
        <v>-6.6867408017856302</v>
      </c>
    </row>
    <row r="18119" spans="1:8">
      <c r="A18119" t="s">
        <v>18172</v>
      </c>
      <c r="B18119">
        <f t="shared" si="283"/>
        <v>0.97470842159623783</v>
      </c>
      <c r="C18119">
        <v>-3.6957385388888202E-2</v>
      </c>
      <c r="D18119">
        <v>4.6962849018823496</v>
      </c>
      <c r="E18119">
        <v>-0.35770140010292101</v>
      </c>
      <c r="F18119">
        <v>0.72483120463779305</v>
      </c>
      <c r="G18119">
        <v>0.81904565915385497</v>
      </c>
      <c r="H18119">
        <v>-6.6868344739904302</v>
      </c>
    </row>
    <row r="18120" spans="1:8">
      <c r="A18120" t="s">
        <v>18173</v>
      </c>
      <c r="B18120">
        <f t="shared" si="283"/>
        <v>1.0328039195873364</v>
      </c>
      <c r="C18120">
        <v>4.65663809305552E-2</v>
      </c>
      <c r="D18120">
        <v>5.4166423985294099</v>
      </c>
      <c r="E18120">
        <v>0.35739052852818098</v>
      </c>
      <c r="F18120">
        <v>0.72505981974542999</v>
      </c>
      <c r="G18120">
        <v>0.81925877198786801</v>
      </c>
      <c r="H18120">
        <v>-6.68694953893504</v>
      </c>
    </row>
    <row r="18121" spans="1:8">
      <c r="A18121" t="s">
        <v>18174</v>
      </c>
      <c r="B18121">
        <f t="shared" si="283"/>
        <v>1.0256239460165473</v>
      </c>
      <c r="C18121">
        <v>3.6501851152777799E-2</v>
      </c>
      <c r="D18121">
        <v>7.6627743130588204</v>
      </c>
      <c r="E18121">
        <v>0.35701104254259303</v>
      </c>
      <c r="F18121">
        <v>0.72533893005023597</v>
      </c>
      <c r="G18121">
        <v>0.81950474932519701</v>
      </c>
      <c r="H18121">
        <v>-6.6870898669645698</v>
      </c>
    </row>
    <row r="18122" spans="1:8">
      <c r="A18122" t="s">
        <v>18175</v>
      </c>
      <c r="B18122">
        <f t="shared" si="283"/>
        <v>0.93049937489025136</v>
      </c>
      <c r="C18122">
        <v>-0.103922913805555</v>
      </c>
      <c r="D18122">
        <v>5.6560814520588201</v>
      </c>
      <c r="E18122">
        <v>-0.356985698961517</v>
      </c>
      <c r="F18122">
        <v>0.72535757155873104</v>
      </c>
      <c r="G18122">
        <v>0.81950474932519701</v>
      </c>
      <c r="H18122">
        <v>-6.68709923339462</v>
      </c>
    </row>
    <row r="18123" spans="1:8">
      <c r="A18123" t="s">
        <v>18176</v>
      </c>
      <c r="B18123">
        <f t="shared" si="283"/>
        <v>0.96959433402339967</v>
      </c>
      <c r="C18123">
        <v>-4.4546826666666303E-2</v>
      </c>
      <c r="D18123">
        <v>8.6370908538823503</v>
      </c>
      <c r="E18123">
        <v>-0.35682308192801598</v>
      </c>
      <c r="F18123">
        <v>0.72547718896848401</v>
      </c>
      <c r="G18123">
        <v>0.819594663378864</v>
      </c>
      <c r="H18123">
        <v>-6.6871593174825898</v>
      </c>
    </row>
    <row r="18124" spans="1:8">
      <c r="A18124" t="s">
        <v>18177</v>
      </c>
      <c r="B18124">
        <f t="shared" si="283"/>
        <v>1.0418308815948829</v>
      </c>
      <c r="C18124">
        <v>5.9121106708334398E-2</v>
      </c>
      <c r="D18124">
        <v>7.8821115840588201</v>
      </c>
      <c r="E18124">
        <v>0.35632165580291297</v>
      </c>
      <c r="F18124">
        <v>0.72584607252149302</v>
      </c>
      <c r="G18124">
        <v>0.81995611129864499</v>
      </c>
      <c r="H18124">
        <v>-6.68734441563653</v>
      </c>
    </row>
    <row r="18125" spans="1:8">
      <c r="A18125" t="s">
        <v>18178</v>
      </c>
      <c r="B18125">
        <f t="shared" si="283"/>
        <v>1.0244084053747509</v>
      </c>
      <c r="C18125">
        <v>3.47909955555556E-2</v>
      </c>
      <c r="D18125">
        <v>3.5572857243529401</v>
      </c>
      <c r="E18125">
        <v>0.35627930543687703</v>
      </c>
      <c r="F18125">
        <v>0.72587723153307504</v>
      </c>
      <c r="G18125">
        <v>0.81995611129864499</v>
      </c>
      <c r="H18125">
        <v>-6.6873600372485003</v>
      </c>
    </row>
    <row r="18126" spans="1:8">
      <c r="A18126" t="s">
        <v>18179</v>
      </c>
      <c r="B18126">
        <f t="shared" si="283"/>
        <v>1.0319051169837312</v>
      </c>
      <c r="C18126">
        <v>4.5310321972222803E-2</v>
      </c>
      <c r="D18126">
        <v>6.6221738747647096</v>
      </c>
      <c r="E18126">
        <v>0.35614475825970898</v>
      </c>
      <c r="F18126">
        <v>0.72597622703345299</v>
      </c>
      <c r="G18126">
        <v>0.82002269219618695</v>
      </c>
      <c r="H18126">
        <v>-6.6874096549923996</v>
      </c>
    </row>
    <row r="18127" spans="1:8">
      <c r="A18127" t="s">
        <v>18180</v>
      </c>
      <c r="B18127">
        <f t="shared" si="283"/>
        <v>0.98585260475727876</v>
      </c>
      <c r="C18127">
        <v>-2.0556130111110901E-2</v>
      </c>
      <c r="D18127">
        <v>3.3319592448823498</v>
      </c>
      <c r="E18127">
        <v>-0.35537796551656597</v>
      </c>
      <c r="F18127">
        <v>0.72654050353543598</v>
      </c>
      <c r="G18127">
        <v>0.82054996312505901</v>
      </c>
      <c r="H18127">
        <v>-6.68769207703797</v>
      </c>
    </row>
    <row r="18128" spans="1:8">
      <c r="A18128" t="s">
        <v>18181</v>
      </c>
      <c r="B18128">
        <f t="shared" si="283"/>
        <v>1.0277279427629258</v>
      </c>
      <c r="C18128">
        <v>3.94584089166665E-2</v>
      </c>
      <c r="D18128">
        <v>7.7174574636470599</v>
      </c>
      <c r="E18128">
        <v>0.35536125814939301</v>
      </c>
      <c r="F18128">
        <v>0.72655280014774504</v>
      </c>
      <c r="G18128">
        <v>0.82054996312505901</v>
      </c>
      <c r="H18128">
        <v>-6.6876982239509504</v>
      </c>
    </row>
    <row r="18129" spans="1:8">
      <c r="A18129" t="s">
        <v>18182</v>
      </c>
      <c r="B18129">
        <f t="shared" si="283"/>
        <v>1.0415757980034737</v>
      </c>
      <c r="C18129">
        <v>5.8767831625000197E-2</v>
      </c>
      <c r="D18129">
        <v>6.3227949968235304</v>
      </c>
      <c r="E18129">
        <v>0.35529283103380399</v>
      </c>
      <c r="F18129">
        <v>0.72660316326358498</v>
      </c>
      <c r="G18129">
        <v>0.82054996312505901</v>
      </c>
      <c r="H18129">
        <v>-6.6877233964312399</v>
      </c>
    </row>
    <row r="18130" spans="1:8">
      <c r="A18130" t="s">
        <v>18183</v>
      </c>
      <c r="B18130">
        <f t="shared" si="283"/>
        <v>0.97133594681986291</v>
      </c>
      <c r="C18130">
        <v>-4.1957741583332701E-2</v>
      </c>
      <c r="D18130">
        <v>4.75237950023529</v>
      </c>
      <c r="E18130">
        <v>-0.355292584162053</v>
      </c>
      <c r="F18130">
        <v>0.726603344966258</v>
      </c>
      <c r="G18130">
        <v>0.82054996312505901</v>
      </c>
      <c r="H18130">
        <v>-6.6877234872400102</v>
      </c>
    </row>
    <row r="18131" spans="1:8">
      <c r="A18131" t="s">
        <v>18184</v>
      </c>
      <c r="B18131">
        <f t="shared" si="283"/>
        <v>0.98014648756851996</v>
      </c>
      <c r="C18131">
        <v>-2.8930711888888301E-2</v>
      </c>
      <c r="D18131">
        <v>6.3602001717647099</v>
      </c>
      <c r="E18131">
        <v>-0.35491204498925999</v>
      </c>
      <c r="F18131">
        <v>0.72688344947970196</v>
      </c>
      <c r="G18131">
        <v>0.82074717317423296</v>
      </c>
      <c r="H18131">
        <v>-6.6878633900245399</v>
      </c>
    </row>
    <row r="18132" spans="1:8">
      <c r="A18132" t="s">
        <v>18185</v>
      </c>
      <c r="B18132">
        <f t="shared" si="283"/>
        <v>0.98386099494130075</v>
      </c>
      <c r="C18132">
        <v>-2.3473596472222202E-2</v>
      </c>
      <c r="D18132">
        <v>3.14753520011765</v>
      </c>
      <c r="E18132">
        <v>-0.35487042982731698</v>
      </c>
      <c r="F18132">
        <v>0.72691408367518495</v>
      </c>
      <c r="G18132">
        <v>0.82074717317423296</v>
      </c>
      <c r="H18132">
        <v>-6.6878786806088701</v>
      </c>
    </row>
    <row r="18133" spans="1:8">
      <c r="A18133" t="s">
        <v>18186</v>
      </c>
      <c r="B18133">
        <f t="shared" si="283"/>
        <v>0.9854145770860574</v>
      </c>
      <c r="C18133">
        <v>-2.1197281513888399E-2</v>
      </c>
      <c r="D18133">
        <v>4.0603935454117703</v>
      </c>
      <c r="E18133">
        <v>-0.354863319481801</v>
      </c>
      <c r="F18133">
        <v>0.72691931786581898</v>
      </c>
      <c r="G18133">
        <v>0.82074717317423296</v>
      </c>
      <c r="H18133">
        <v>-6.6878812929736098</v>
      </c>
    </row>
    <row r="18134" spans="1:8">
      <c r="A18134" t="s">
        <v>18187</v>
      </c>
      <c r="B18134">
        <f t="shared" si="283"/>
        <v>1.0373461055530031</v>
      </c>
      <c r="C18134">
        <v>5.2897322750000399E-2</v>
      </c>
      <c r="D18134">
        <v>6.9699926532352903</v>
      </c>
      <c r="E18134">
        <v>0.35483748870185</v>
      </c>
      <c r="F18134">
        <v>0.72693833298336197</v>
      </c>
      <c r="G18134">
        <v>0.82074717317423296</v>
      </c>
      <c r="H18134">
        <v>-6.6878907828545202</v>
      </c>
    </row>
    <row r="18135" spans="1:8">
      <c r="A18135" t="s">
        <v>18188</v>
      </c>
      <c r="B18135">
        <f t="shared" si="283"/>
        <v>0.9748488506684907</v>
      </c>
      <c r="C18135">
        <v>-3.6749547097222203E-2</v>
      </c>
      <c r="D18135">
        <v>7.6259295452941203</v>
      </c>
      <c r="E18135">
        <v>-0.35426392674020502</v>
      </c>
      <c r="F18135">
        <v>0.727360603033533</v>
      </c>
      <c r="G18135">
        <v>0.82117864927239004</v>
      </c>
      <c r="H18135">
        <v>-6.6881013263973896</v>
      </c>
    </row>
    <row r="18136" spans="1:8">
      <c r="A18136" t="s">
        <v>18189</v>
      </c>
      <c r="B18136">
        <f t="shared" si="283"/>
        <v>1.0219662171445976</v>
      </c>
      <c r="C18136">
        <v>3.1347506291667E-2</v>
      </c>
      <c r="D18136">
        <v>6.5418901800000002</v>
      </c>
      <c r="E18136">
        <v>0.35406765394784701</v>
      </c>
      <c r="F18136">
        <v>0.72750512445055504</v>
      </c>
      <c r="G18136">
        <v>0.82129652125041197</v>
      </c>
      <c r="H18136">
        <v>-6.6881732972639396</v>
      </c>
    </row>
    <row r="18137" spans="1:8">
      <c r="A18137" t="s">
        <v>18190</v>
      </c>
      <c r="B18137">
        <f t="shared" si="283"/>
        <v>0.96953137375117815</v>
      </c>
      <c r="C18137">
        <v>-4.4640510611110802E-2</v>
      </c>
      <c r="D18137">
        <v>8.4141710320000005</v>
      </c>
      <c r="E18137">
        <v>-0.35399734724586501</v>
      </c>
      <c r="F18137">
        <v>0.72755689590288297</v>
      </c>
      <c r="G18137">
        <v>0.82130967852998105</v>
      </c>
      <c r="H18137">
        <v>-6.6881990683208397</v>
      </c>
    </row>
    <row r="18138" spans="1:8">
      <c r="A18138" t="s">
        <v>18191</v>
      </c>
      <c r="B18138">
        <f t="shared" si="283"/>
        <v>0.97745081965274727</v>
      </c>
      <c r="C18138">
        <v>-3.2903979708332497E-2</v>
      </c>
      <c r="D18138">
        <v>5.7383947584117596</v>
      </c>
      <c r="E18138">
        <v>-0.35378051185099801</v>
      </c>
      <c r="F18138">
        <v>0.72771657459205696</v>
      </c>
      <c r="G18138">
        <v>0.82144463977632398</v>
      </c>
      <c r="H18138">
        <v>-6.68827851798273</v>
      </c>
    </row>
    <row r="18139" spans="1:8">
      <c r="A18139" t="s">
        <v>18192</v>
      </c>
      <c r="B18139">
        <f t="shared" si="283"/>
        <v>0.97877060188878173</v>
      </c>
      <c r="C18139">
        <v>-3.0957325250000001E-2</v>
      </c>
      <c r="D18139">
        <v>4.5833670000588196</v>
      </c>
      <c r="E18139">
        <v>-0.35366999418591799</v>
      </c>
      <c r="F18139">
        <v>0.72779796531001095</v>
      </c>
      <c r="G18139">
        <v>0.82148341247154</v>
      </c>
      <c r="H18139">
        <v>-6.6883189937929703</v>
      </c>
    </row>
    <row r="18140" spans="1:8">
      <c r="A18140" t="s">
        <v>18193</v>
      </c>
      <c r="B18140">
        <f t="shared" si="283"/>
        <v>0.98793367052054437</v>
      </c>
      <c r="C18140">
        <v>-1.7513911805552999E-2</v>
      </c>
      <c r="D18140">
        <v>13.098054885294101</v>
      </c>
      <c r="E18140">
        <v>-0.35362490297659199</v>
      </c>
      <c r="F18140">
        <v>0.72783117368344996</v>
      </c>
      <c r="G18140">
        <v>0.82148341247154</v>
      </c>
      <c r="H18140">
        <v>-6.6883355043439598</v>
      </c>
    </row>
    <row r="18141" spans="1:8">
      <c r="A18141" t="s">
        <v>18194</v>
      </c>
      <c r="B18141">
        <f t="shared" si="283"/>
        <v>1.0226868701745666</v>
      </c>
      <c r="C18141">
        <v>3.2364483305555497E-2</v>
      </c>
      <c r="D18141">
        <v>4.1677695934705898</v>
      </c>
      <c r="E18141">
        <v>0.35351729325544501</v>
      </c>
      <c r="F18141">
        <v>0.72791042738085299</v>
      </c>
      <c r="G18141">
        <v>0.82152757330585402</v>
      </c>
      <c r="H18141">
        <v>-6.6883748982243496</v>
      </c>
    </row>
    <row r="18142" spans="1:8">
      <c r="A18142" t="s">
        <v>18195</v>
      </c>
      <c r="B18142">
        <f t="shared" si="283"/>
        <v>1.0259175385952131</v>
      </c>
      <c r="C18142">
        <v>3.6914774375000403E-2</v>
      </c>
      <c r="D18142">
        <v>5.1695010274705897</v>
      </c>
      <c r="E18142">
        <v>0.35283866909550998</v>
      </c>
      <c r="F18142">
        <v>0.72841030150189401</v>
      </c>
      <c r="G18142">
        <v>0.82204641985823601</v>
      </c>
      <c r="H18142">
        <v>-6.6886230574064003</v>
      </c>
    </row>
    <row r="18143" spans="1:8">
      <c r="A18143" t="s">
        <v>18196</v>
      </c>
      <c r="B18143">
        <f t="shared" si="283"/>
        <v>1.0143036650083959</v>
      </c>
      <c r="C18143">
        <v>2.0489634999999499E-2</v>
      </c>
      <c r="D18143">
        <v>10.869965678823499</v>
      </c>
      <c r="E18143">
        <v>0.35238574603571698</v>
      </c>
      <c r="F18143">
        <v>0.72874399425690595</v>
      </c>
      <c r="G18143">
        <v>0.82234158645878197</v>
      </c>
      <c r="H18143">
        <v>-6.68878842070652</v>
      </c>
    </row>
    <row r="18144" spans="1:8">
      <c r="A18144" t="s">
        <v>18197</v>
      </c>
      <c r="B18144">
        <f t="shared" si="283"/>
        <v>1.0165496323105367</v>
      </c>
      <c r="C18144">
        <v>2.36806554583333E-2</v>
      </c>
      <c r="D18144">
        <v>6.0586910364705897</v>
      </c>
      <c r="E18144">
        <v>0.35237463497694499</v>
      </c>
      <c r="F18144">
        <v>0.728752181073691</v>
      </c>
      <c r="G18144">
        <v>0.82234158645878197</v>
      </c>
      <c r="H18144">
        <v>-6.6887924747495902</v>
      </c>
    </row>
    <row r="18145" spans="1:8">
      <c r="A18145" t="s">
        <v>18198</v>
      </c>
      <c r="B18145">
        <f t="shared" si="283"/>
        <v>1.0346624085121741</v>
      </c>
      <c r="C18145">
        <v>4.9160119402778403E-2</v>
      </c>
      <c r="D18145">
        <v>6.2503742699411804</v>
      </c>
      <c r="E18145">
        <v>0.35196863566884001</v>
      </c>
      <c r="F18145">
        <v>0.72905135132430199</v>
      </c>
      <c r="G18145">
        <v>0.82260742115340502</v>
      </c>
      <c r="H18145">
        <v>-6.6889405235021204</v>
      </c>
    </row>
    <row r="18146" spans="1:8">
      <c r="A18146" t="s">
        <v>18199</v>
      </c>
      <c r="B18146">
        <f t="shared" si="283"/>
        <v>0.96766903681075478</v>
      </c>
      <c r="C18146">
        <v>-4.7414395111110098E-2</v>
      </c>
      <c r="D18146">
        <v>8.7664374594117707</v>
      </c>
      <c r="E18146">
        <v>-0.35194587857112197</v>
      </c>
      <c r="F18146">
        <v>0.72906812176176095</v>
      </c>
      <c r="G18146">
        <v>0.82260742115340502</v>
      </c>
      <c r="H18146">
        <v>-6.6889488169599796</v>
      </c>
    </row>
    <row r="18147" spans="1:8">
      <c r="A18147" t="s">
        <v>18200</v>
      </c>
      <c r="B18147">
        <f t="shared" si="283"/>
        <v>0.97776900773420938</v>
      </c>
      <c r="C18147">
        <v>-3.24344178055554E-2</v>
      </c>
      <c r="D18147">
        <v>6.2853097858823501</v>
      </c>
      <c r="E18147">
        <v>-0.35183056765503101</v>
      </c>
      <c r="F18147">
        <v>0.72915310025242697</v>
      </c>
      <c r="G18147">
        <v>0.82265796437054695</v>
      </c>
      <c r="H18147">
        <v>-6.6889908320412603</v>
      </c>
    </row>
    <row r="18148" spans="1:8">
      <c r="A18148" t="s">
        <v>18201</v>
      </c>
      <c r="B18148">
        <f t="shared" si="283"/>
        <v>0.98680724679112086</v>
      </c>
      <c r="C18148">
        <v>-1.9159784527778102E-2</v>
      </c>
      <c r="D18148">
        <v>3.1054338594117601</v>
      </c>
      <c r="E18148">
        <v>-0.35164127912707899</v>
      </c>
      <c r="F18148">
        <v>0.72929260446028898</v>
      </c>
      <c r="G18148">
        <v>0.82277001659312798</v>
      </c>
      <c r="H18148">
        <v>-6.6890597724320298</v>
      </c>
    </row>
    <row r="18149" spans="1:8">
      <c r="A18149" t="s">
        <v>18202</v>
      </c>
      <c r="B18149">
        <f t="shared" si="283"/>
        <v>1.0166777982343258</v>
      </c>
      <c r="C18149">
        <v>2.38625380555561E-2</v>
      </c>
      <c r="D18149">
        <v>3.7813733028823502</v>
      </c>
      <c r="E18149">
        <v>0.35153209464409702</v>
      </c>
      <c r="F18149">
        <v>0.72937307702777499</v>
      </c>
      <c r="G18149">
        <v>0.82281546208891498</v>
      </c>
      <c r="H18149">
        <v>-6.6890995216581803</v>
      </c>
    </row>
    <row r="18150" spans="1:8">
      <c r="A18150" t="s">
        <v>18203</v>
      </c>
      <c r="B18150">
        <f t="shared" si="283"/>
        <v>1.1860099568059999</v>
      </c>
      <c r="C18150">
        <v>0.24611612166666699</v>
      </c>
      <c r="D18150">
        <v>5.0356791602941202</v>
      </c>
      <c r="E18150">
        <v>0.35130874988101801</v>
      </c>
      <c r="F18150">
        <v>0.72953769958683401</v>
      </c>
      <c r="G18150">
        <v>0.82293616116974599</v>
      </c>
      <c r="H18150">
        <v>-6.6891807936706504</v>
      </c>
    </row>
    <row r="18151" spans="1:8">
      <c r="A18151" t="s">
        <v>18204</v>
      </c>
      <c r="B18151">
        <f t="shared" si="283"/>
        <v>1.0361308570245298</v>
      </c>
      <c r="C18151">
        <v>5.1206218138889502E-2</v>
      </c>
      <c r="D18151">
        <v>7.2656536830588196</v>
      </c>
      <c r="E18151">
        <v>0.35127787025883001</v>
      </c>
      <c r="F18151">
        <v>0.72956046135060304</v>
      </c>
      <c r="G18151">
        <v>0.82293616116974599</v>
      </c>
      <c r="H18151">
        <v>-6.6891920263231999</v>
      </c>
    </row>
    <row r="18152" spans="1:8">
      <c r="A18152" t="s">
        <v>18205</v>
      </c>
      <c r="B18152">
        <f t="shared" si="283"/>
        <v>1.0200565882721984</v>
      </c>
      <c r="C18152">
        <v>2.8649188819444199E-2</v>
      </c>
      <c r="D18152">
        <v>5.7994612622352903</v>
      </c>
      <c r="E18152">
        <v>0.35112642416414203</v>
      </c>
      <c r="F18152">
        <v>0.72967209795236798</v>
      </c>
      <c r="G18152">
        <v>0.82301674075140896</v>
      </c>
      <c r="H18152">
        <v>-6.6892471016780002</v>
      </c>
    </row>
    <row r="18153" spans="1:8">
      <c r="A18153" t="s">
        <v>18206</v>
      </c>
      <c r="B18153">
        <f t="shared" si="283"/>
        <v>1.0270229791353884</v>
      </c>
      <c r="C18153">
        <v>3.8468461611110401E-2</v>
      </c>
      <c r="D18153">
        <v>6.5569849616470597</v>
      </c>
      <c r="E18153">
        <v>0.35101125547728701</v>
      </c>
      <c r="F18153">
        <v>0.72975699728599897</v>
      </c>
      <c r="G18153">
        <v>0.82306715543390596</v>
      </c>
      <c r="H18153">
        <v>-6.6892889686056796</v>
      </c>
    </row>
    <row r="18154" spans="1:8">
      <c r="A18154" t="s">
        <v>18207</v>
      </c>
      <c r="B18154">
        <f t="shared" si="283"/>
        <v>1.0324515217234764</v>
      </c>
      <c r="C18154">
        <v>4.6074042166666697E-2</v>
      </c>
      <c r="D18154">
        <v>7.3310166984705898</v>
      </c>
      <c r="E18154">
        <v>0.35077466966682802</v>
      </c>
      <c r="F18154">
        <v>0.72993141343683998</v>
      </c>
      <c r="G18154">
        <v>0.82318275380583095</v>
      </c>
      <c r="H18154">
        <v>-6.6893749314582198</v>
      </c>
    </row>
    <row r="18155" spans="1:8">
      <c r="A18155" t="s">
        <v>18208</v>
      </c>
      <c r="B18155">
        <f t="shared" si="283"/>
        <v>0.97071803833125581</v>
      </c>
      <c r="C18155">
        <v>-4.2875793861110997E-2</v>
      </c>
      <c r="D18155">
        <v>4.8187317360588198</v>
      </c>
      <c r="E18155">
        <v>-0.35076314937355102</v>
      </c>
      <c r="F18155">
        <v>0.72993990683295296</v>
      </c>
      <c r="G18155">
        <v>0.82318275380583095</v>
      </c>
      <c r="H18155">
        <v>-6.6893791158685101</v>
      </c>
    </row>
    <row r="18156" spans="1:8">
      <c r="A18156" t="s">
        <v>18209</v>
      </c>
      <c r="B18156">
        <f t="shared" si="283"/>
        <v>1.0227212141381874</v>
      </c>
      <c r="C18156">
        <v>3.2412931208333301E-2</v>
      </c>
      <c r="D18156">
        <v>5.8655908542352897</v>
      </c>
      <c r="E18156">
        <v>0.35044966044273901</v>
      </c>
      <c r="F18156">
        <v>0.73017104200127103</v>
      </c>
      <c r="G18156">
        <v>0.82337716659416205</v>
      </c>
      <c r="H18156">
        <v>-6.6894929295645804</v>
      </c>
    </row>
    <row r="18157" spans="1:8">
      <c r="A18157" t="s">
        <v>18210</v>
      </c>
      <c r="B18157">
        <f t="shared" si="283"/>
        <v>1.0463955127099038</v>
      </c>
      <c r="C18157">
        <v>6.5428259208333395E-2</v>
      </c>
      <c r="D18157">
        <v>3.7081908712941201</v>
      </c>
      <c r="E18157">
        <v>0.35040232043360198</v>
      </c>
      <c r="F18157">
        <v>0.73020594807369898</v>
      </c>
      <c r="G18157">
        <v>0.82337716659416205</v>
      </c>
      <c r="H18157">
        <v>-6.6895101078679096</v>
      </c>
    </row>
    <row r="18158" spans="1:8">
      <c r="A18158" t="s">
        <v>18211</v>
      </c>
      <c r="B18158">
        <f t="shared" si="283"/>
        <v>1.0229980881978977</v>
      </c>
      <c r="C18158">
        <v>3.2803448944444501E-2</v>
      </c>
      <c r="D18158">
        <v>5.5377970532941196</v>
      </c>
      <c r="E18158">
        <v>0.35032853824098198</v>
      </c>
      <c r="F18158">
        <v>0.73026035245533205</v>
      </c>
      <c r="G18158">
        <v>0.82337716659416205</v>
      </c>
      <c r="H18158">
        <v>-6.6895368767035999</v>
      </c>
    </row>
    <row r="18159" spans="1:8">
      <c r="A18159" t="s">
        <v>18212</v>
      </c>
      <c r="B18159">
        <f t="shared" si="283"/>
        <v>1.0319487749441791</v>
      </c>
      <c r="C18159">
        <v>4.5371358388888998E-2</v>
      </c>
      <c r="D18159">
        <v>5.9263846874117601</v>
      </c>
      <c r="E18159">
        <v>0.350311156839269</v>
      </c>
      <c r="F18159">
        <v>0.73027316910158702</v>
      </c>
      <c r="G18159">
        <v>0.82337716659416205</v>
      </c>
      <c r="H18159">
        <v>-6.6895431820218603</v>
      </c>
    </row>
    <row r="18160" spans="1:8">
      <c r="A18160" t="s">
        <v>18213</v>
      </c>
      <c r="B18160">
        <f t="shared" si="283"/>
        <v>1.0183187198183195</v>
      </c>
      <c r="C18160">
        <v>2.6189175888888899E-2</v>
      </c>
      <c r="D18160">
        <v>3.97472705082353</v>
      </c>
      <c r="E18160">
        <v>0.3502385798989</v>
      </c>
      <c r="F18160">
        <v>0.73032668655488597</v>
      </c>
      <c r="G18160">
        <v>0.82339216112330904</v>
      </c>
      <c r="H18160">
        <v>-6.6895695068709902</v>
      </c>
    </row>
    <row r="18161" spans="1:8">
      <c r="A18161" t="s">
        <v>18214</v>
      </c>
      <c r="B18161">
        <f t="shared" si="283"/>
        <v>1.0225156794738366</v>
      </c>
      <c r="C18161">
        <v>3.2122965930556198E-2</v>
      </c>
      <c r="D18161">
        <v>6.9261132017058804</v>
      </c>
      <c r="E18161">
        <v>0.350126587773259</v>
      </c>
      <c r="F18161">
        <v>0.73040927114241505</v>
      </c>
      <c r="G18161">
        <v>0.823428966057272</v>
      </c>
      <c r="H18161">
        <v>-6.6896101177038902</v>
      </c>
    </row>
    <row r="18162" spans="1:8">
      <c r="A18162" t="s">
        <v>18215</v>
      </c>
      <c r="B18162">
        <f t="shared" si="283"/>
        <v>0.97273109057014051</v>
      </c>
      <c r="C18162">
        <v>-3.9887064722223399E-2</v>
      </c>
      <c r="D18162">
        <v>8.9512729661764698</v>
      </c>
      <c r="E18162">
        <v>-0.35008522700655398</v>
      </c>
      <c r="F18162">
        <v>0.73043977202003196</v>
      </c>
      <c r="G18162">
        <v>0.823428966057272</v>
      </c>
      <c r="H18162">
        <v>-6.6896251127989199</v>
      </c>
    </row>
    <row r="18163" spans="1:8">
      <c r="A18163" t="s">
        <v>18216</v>
      </c>
      <c r="B18163">
        <f t="shared" si="283"/>
        <v>1.0297267389615252</v>
      </c>
      <c r="C18163">
        <v>4.2261536777777602E-2</v>
      </c>
      <c r="D18163">
        <v>6.8095517077647099</v>
      </c>
      <c r="E18163">
        <v>0.34977359057031199</v>
      </c>
      <c r="F18163">
        <v>0.73066959854167202</v>
      </c>
      <c r="G18163">
        <v>0.82364253623949202</v>
      </c>
      <c r="H18163">
        <v>-6.6897380385404004</v>
      </c>
    </row>
    <row r="18164" spans="1:8">
      <c r="A18164" t="s">
        <v>18217</v>
      </c>
      <c r="B18164">
        <f t="shared" si="283"/>
        <v>1.0361633770620156</v>
      </c>
      <c r="C18164">
        <v>5.1251497902778401E-2</v>
      </c>
      <c r="D18164">
        <v>8.1165470558235295</v>
      </c>
      <c r="E18164">
        <v>0.34971923812570599</v>
      </c>
      <c r="F18164">
        <v>0.73070968523020097</v>
      </c>
      <c r="G18164">
        <v>0.82364253623949202</v>
      </c>
      <c r="H18164">
        <v>-6.68975772373987</v>
      </c>
    </row>
    <row r="18165" spans="1:8">
      <c r="A18165" t="s">
        <v>18218</v>
      </c>
      <c r="B18165">
        <f t="shared" si="283"/>
        <v>1.0533012053542969</v>
      </c>
      <c r="C18165">
        <v>7.4918053013889402E-2</v>
      </c>
      <c r="D18165">
        <v>6.4771602875294096</v>
      </c>
      <c r="E18165">
        <v>0.34946894517952098</v>
      </c>
      <c r="F18165">
        <v>0.73089429470603395</v>
      </c>
      <c r="G18165">
        <v>0.82380526841646295</v>
      </c>
      <c r="H18165">
        <v>-6.6898483351342</v>
      </c>
    </row>
    <row r="18166" spans="1:8">
      <c r="A18166" t="s">
        <v>18219</v>
      </c>
      <c r="B18166">
        <f t="shared" si="283"/>
        <v>1.0292851140132753</v>
      </c>
      <c r="C18166">
        <v>4.1642666972222298E-2</v>
      </c>
      <c r="D18166">
        <v>6.9596895210588201</v>
      </c>
      <c r="E18166">
        <v>0.349257747009102</v>
      </c>
      <c r="F18166">
        <v>0.73105008209256706</v>
      </c>
      <c r="G18166">
        <v>0.82391858324506295</v>
      </c>
      <c r="H18166">
        <v>-6.6899247436255003</v>
      </c>
    </row>
    <row r="18167" spans="1:8">
      <c r="A18167" t="s">
        <v>18220</v>
      </c>
      <c r="B18167">
        <f t="shared" si="283"/>
        <v>1.0282175016801458</v>
      </c>
      <c r="C18167">
        <v>4.01454740694447E-2</v>
      </c>
      <c r="D18167">
        <v>7.2454095986470604</v>
      </c>
      <c r="E18167">
        <v>0.34919876037704201</v>
      </c>
      <c r="F18167">
        <v>0.73109359491473702</v>
      </c>
      <c r="G18167">
        <v>0.82391858324506295</v>
      </c>
      <c r="H18167">
        <v>-6.6899460760126503</v>
      </c>
    </row>
    <row r="18168" spans="1:8">
      <c r="A18168" t="s">
        <v>18221</v>
      </c>
      <c r="B18168">
        <f t="shared" si="283"/>
        <v>1.0262355817440605</v>
      </c>
      <c r="C18168">
        <v>3.7361952777778401E-2</v>
      </c>
      <c r="D18168">
        <v>8.0913038313529402</v>
      </c>
      <c r="E18168">
        <v>0.34916898188704798</v>
      </c>
      <c r="F18168">
        <v>0.73111556204821304</v>
      </c>
      <c r="G18168">
        <v>0.82391858324506295</v>
      </c>
      <c r="H18168">
        <v>-6.6899568439892496</v>
      </c>
    </row>
    <row r="18169" spans="1:8">
      <c r="A18169" t="s">
        <v>18222</v>
      </c>
      <c r="B18169">
        <f t="shared" si="283"/>
        <v>0.96352005497122495</v>
      </c>
      <c r="C18169">
        <v>-5.3613399402777401E-2</v>
      </c>
      <c r="D18169">
        <v>7.7234403552352902</v>
      </c>
      <c r="E18169">
        <v>-0.34883450607952299</v>
      </c>
      <c r="F18169">
        <v>0.73136231616665703</v>
      </c>
      <c r="G18169">
        <v>0.82415129342139803</v>
      </c>
      <c r="H18169">
        <v>-6.6900777290768696</v>
      </c>
    </row>
    <row r="18170" spans="1:8">
      <c r="A18170" t="s">
        <v>18223</v>
      </c>
      <c r="B18170">
        <f t="shared" si="283"/>
        <v>0.95453356969826098</v>
      </c>
      <c r="C18170">
        <v>-6.71321586666664E-2</v>
      </c>
      <c r="D18170">
        <v>4.85518087741176</v>
      </c>
      <c r="E18170">
        <v>-0.34874540547074601</v>
      </c>
      <c r="F18170">
        <v>0.73142805379888798</v>
      </c>
      <c r="G18170">
        <v>0.82418000690322102</v>
      </c>
      <c r="H18170">
        <v>-6.69010991224122</v>
      </c>
    </row>
    <row r="18171" spans="1:8">
      <c r="A18171" t="s">
        <v>18224</v>
      </c>
      <c r="B18171">
        <f t="shared" si="283"/>
        <v>1.0183507304298416</v>
      </c>
      <c r="C18171">
        <v>2.6234525958333799E-2</v>
      </c>
      <c r="D18171">
        <v>5.0635477320588196</v>
      </c>
      <c r="E18171">
        <v>0.34828687063366598</v>
      </c>
      <c r="F18171">
        <v>0.73176639060148496</v>
      </c>
      <c r="G18171">
        <v>0.82451586762708895</v>
      </c>
      <c r="H18171">
        <v>-6.69027540693898</v>
      </c>
    </row>
    <row r="18172" spans="1:8">
      <c r="A18172" t="s">
        <v>18225</v>
      </c>
      <c r="B18172">
        <f t="shared" si="283"/>
        <v>0.96620074356908581</v>
      </c>
      <c r="C18172">
        <v>-4.9605131847221498E-2</v>
      </c>
      <c r="D18172">
        <v>5.5980636782352899</v>
      </c>
      <c r="E18172">
        <v>-0.34754095324898399</v>
      </c>
      <c r="F18172">
        <v>0.73231689808663203</v>
      </c>
      <c r="G18172">
        <v>0.82509074098990798</v>
      </c>
      <c r="H18172">
        <v>-6.6905441651981699</v>
      </c>
    </row>
    <row r="18173" spans="1:8">
      <c r="A18173" t="s">
        <v>18226</v>
      </c>
      <c r="B18173">
        <f t="shared" si="283"/>
        <v>0.9684218080000131</v>
      </c>
      <c r="C18173">
        <v>-4.6292526972222497E-2</v>
      </c>
      <c r="D18173">
        <v>8.6065714663529391</v>
      </c>
      <c r="E18173">
        <v>-0.34734465056569003</v>
      </c>
      <c r="F18173">
        <v>0.732461799765315</v>
      </c>
      <c r="G18173">
        <v>0.82520858609923398</v>
      </c>
      <c r="H18173">
        <v>-6.6906147997200804</v>
      </c>
    </row>
    <row r="18174" spans="1:8">
      <c r="A18174" t="s">
        <v>18227</v>
      </c>
      <c r="B18174">
        <f t="shared" si="283"/>
        <v>0.96207309863446155</v>
      </c>
      <c r="C18174">
        <v>-5.57815802777775E-2</v>
      </c>
      <c r="D18174">
        <v>4.4290478446470596</v>
      </c>
      <c r="E18174">
        <v>-0.34718097008578502</v>
      </c>
      <c r="F18174">
        <v>0.73258262915273697</v>
      </c>
      <c r="G18174">
        <v>0.82529929932559198</v>
      </c>
      <c r="H18174">
        <v>-6.6906736658838</v>
      </c>
    </row>
    <row r="18175" spans="1:8">
      <c r="A18175" t="s">
        <v>18228</v>
      </c>
      <c r="B18175">
        <f t="shared" si="283"/>
        <v>0.97551255518734437</v>
      </c>
      <c r="C18175">
        <v>-3.5767653944443097E-2</v>
      </c>
      <c r="D18175">
        <v>6.9171512147058802</v>
      </c>
      <c r="E18175">
        <v>-0.34706675217643801</v>
      </c>
      <c r="F18175">
        <v>0.73266694940254895</v>
      </c>
      <c r="G18175">
        <v>0.82534887504778198</v>
      </c>
      <c r="H18175">
        <v>-6.6907147270845897</v>
      </c>
    </row>
    <row r="18176" spans="1:8">
      <c r="A18176" t="s">
        <v>18229</v>
      </c>
      <c r="B18176">
        <f t="shared" si="283"/>
        <v>0.96287062291658165</v>
      </c>
      <c r="C18176">
        <v>-5.4586132972222E-2</v>
      </c>
      <c r="D18176">
        <v>7.8868065067647102</v>
      </c>
      <c r="E18176">
        <v>-0.346975929435272</v>
      </c>
      <c r="F18176">
        <v>0.73273400090372898</v>
      </c>
      <c r="G18176">
        <v>0.82537899315004404</v>
      </c>
      <c r="H18176">
        <v>-6.6907473682406797</v>
      </c>
    </row>
    <row r="18177" spans="1:8">
      <c r="A18177" t="s">
        <v>18230</v>
      </c>
      <c r="B18177">
        <f t="shared" si="283"/>
        <v>1.016998019390795</v>
      </c>
      <c r="C18177">
        <v>2.4316869541666401E-2</v>
      </c>
      <c r="D18177">
        <v>6.06638206094118</v>
      </c>
      <c r="E18177">
        <v>0.346872998036927</v>
      </c>
      <c r="F18177">
        <v>0.73280999451754703</v>
      </c>
      <c r="G18177">
        <v>0.82540061731405601</v>
      </c>
      <c r="H18177">
        <v>-6.6907843509918603</v>
      </c>
    </row>
    <row r="18178" spans="1:8">
      <c r="A18178" t="s">
        <v>18231</v>
      </c>
      <c r="B18178">
        <f t="shared" ref="B18178:B18241" si="284">2^C18178</f>
        <v>0.98802646916906189</v>
      </c>
      <c r="C18178">
        <v>-1.7378402847222699E-2</v>
      </c>
      <c r="D18178">
        <v>2.9534836517058798</v>
      </c>
      <c r="E18178">
        <v>-0.34684071300423502</v>
      </c>
      <c r="F18178">
        <v>0.73283383094405297</v>
      </c>
      <c r="G18178">
        <v>0.82540061731405601</v>
      </c>
      <c r="H18178">
        <v>-6.6907959486178301</v>
      </c>
    </row>
    <row r="18179" spans="1:8">
      <c r="A18179" t="s">
        <v>18232</v>
      </c>
      <c r="B18179">
        <f t="shared" si="284"/>
        <v>1.0210285880883083</v>
      </c>
      <c r="C18179">
        <v>3.0023261236111601E-2</v>
      </c>
      <c r="D18179">
        <v>7.1814719265882401</v>
      </c>
      <c r="E18179">
        <v>0.34653779326977902</v>
      </c>
      <c r="F18179">
        <v>0.73305749385896801</v>
      </c>
      <c r="G18179">
        <v>0.82560711144100896</v>
      </c>
      <c r="H18179">
        <v>-6.69090471343294</v>
      </c>
    </row>
    <row r="18180" spans="1:8">
      <c r="A18180" t="s">
        <v>18233</v>
      </c>
      <c r="B18180">
        <f t="shared" si="284"/>
        <v>0.96375392979594199</v>
      </c>
      <c r="C18180">
        <v>-5.3263257124999797E-2</v>
      </c>
      <c r="D18180">
        <v>7.5078097911764701</v>
      </c>
      <c r="E18180">
        <v>-0.34626999103752998</v>
      </c>
      <c r="F18180">
        <v>0.73325524804800402</v>
      </c>
      <c r="G18180">
        <v>0.82573979122819996</v>
      </c>
      <c r="H18180">
        <v>-6.6910007910802696</v>
      </c>
    </row>
    <row r="18181" spans="1:8">
      <c r="A18181" t="s">
        <v>18234</v>
      </c>
      <c r="B18181">
        <f t="shared" si="284"/>
        <v>1.0294051096663019</v>
      </c>
      <c r="C18181">
        <v>4.1810848791667299E-2</v>
      </c>
      <c r="D18181">
        <v>5.9966321431176501</v>
      </c>
      <c r="E18181">
        <v>0.34626901798759102</v>
      </c>
      <c r="F18181">
        <v>0.73325596661596604</v>
      </c>
      <c r="G18181">
        <v>0.82573979122819996</v>
      </c>
      <c r="H18181">
        <v>-6.6910011400414398</v>
      </c>
    </row>
    <row r="18182" spans="1:8">
      <c r="A18182" t="s">
        <v>18235</v>
      </c>
      <c r="B18182">
        <f t="shared" si="284"/>
        <v>0.98215545396948478</v>
      </c>
      <c r="C18182">
        <v>-2.5976704847222299E-2</v>
      </c>
      <c r="D18182">
        <v>3.52701823347059</v>
      </c>
      <c r="E18182">
        <v>-0.34611144597301002</v>
      </c>
      <c r="F18182">
        <v>0.73337233213766595</v>
      </c>
      <c r="G18182">
        <v>0.82582540871538601</v>
      </c>
      <c r="H18182">
        <v>-6.6910576367291199</v>
      </c>
    </row>
    <row r="18183" spans="1:8">
      <c r="A18183" t="s">
        <v>18236</v>
      </c>
      <c r="B18183">
        <f t="shared" si="284"/>
        <v>0.97634847247884482</v>
      </c>
      <c r="C18183">
        <v>-3.4531937069442901E-2</v>
      </c>
      <c r="D18183">
        <v>10.0405267598824</v>
      </c>
      <c r="E18183">
        <v>-0.34603191597511301</v>
      </c>
      <c r="F18183">
        <v>0.73343106685905302</v>
      </c>
      <c r="G18183">
        <v>0.82584612428805404</v>
      </c>
      <c r="H18183">
        <v>-6.6910861421965198</v>
      </c>
    </row>
    <row r="18184" spans="1:8">
      <c r="A18184" t="s">
        <v>18237</v>
      </c>
      <c r="B18184">
        <f t="shared" si="284"/>
        <v>0.97690277677652337</v>
      </c>
      <c r="C18184">
        <v>-3.3713105305555401E-2</v>
      </c>
      <c r="D18184">
        <v>4.2729786091764703</v>
      </c>
      <c r="E18184">
        <v>-0.34585627207883901</v>
      </c>
      <c r="F18184">
        <v>0.733560789903133</v>
      </c>
      <c r="G18184">
        <v>0.82594676630296704</v>
      </c>
      <c r="H18184">
        <v>-6.6911490743096103</v>
      </c>
    </row>
    <row r="18185" spans="1:8">
      <c r="A18185" t="s">
        <v>18238</v>
      </c>
      <c r="B18185">
        <f t="shared" si="284"/>
        <v>0.97453083034082577</v>
      </c>
      <c r="C18185">
        <v>-3.7220267458333997E-2</v>
      </c>
      <c r="D18185">
        <v>8.5667246976470608</v>
      </c>
      <c r="E18185">
        <v>-0.345493607227704</v>
      </c>
      <c r="F18185">
        <v>0.73382866477092001</v>
      </c>
      <c r="G18185">
        <v>0.82620293960927405</v>
      </c>
      <c r="H18185">
        <v>-6.69127891515316</v>
      </c>
    </row>
    <row r="18186" spans="1:8">
      <c r="A18186" t="s">
        <v>18239</v>
      </c>
      <c r="B18186">
        <f t="shared" si="284"/>
        <v>1.0289656606845976</v>
      </c>
      <c r="C18186">
        <v>4.1194836472222301E-2</v>
      </c>
      <c r="D18186">
        <v>5.5787960278235298</v>
      </c>
      <c r="E18186">
        <v>0.34541821827066399</v>
      </c>
      <c r="F18186">
        <v>0.73388435368495397</v>
      </c>
      <c r="G18186">
        <v>0.82622020197921797</v>
      </c>
      <c r="H18186">
        <v>-6.69130588895122</v>
      </c>
    </row>
    <row r="18187" spans="1:8">
      <c r="A18187" t="s">
        <v>18240</v>
      </c>
      <c r="B18187">
        <f t="shared" si="284"/>
        <v>1.0506983061685828</v>
      </c>
      <c r="C18187">
        <v>7.1348478361111606E-2</v>
      </c>
      <c r="D18187">
        <v>10.019589470588199</v>
      </c>
      <c r="E18187">
        <v>0.34518558455311399</v>
      </c>
      <c r="F18187">
        <v>0.73405620700477003</v>
      </c>
      <c r="G18187">
        <v>0.82636823523637104</v>
      </c>
      <c r="H18187">
        <v>-6.6913890875507596</v>
      </c>
    </row>
    <row r="18188" spans="1:8">
      <c r="A18188" t="s">
        <v>18241</v>
      </c>
      <c r="B18188">
        <f t="shared" si="284"/>
        <v>0.97839330530891722</v>
      </c>
      <c r="C18188">
        <v>-3.1513562680555302E-2</v>
      </c>
      <c r="D18188">
        <v>5.9375202982941202</v>
      </c>
      <c r="E18188">
        <v>-0.34469770301979102</v>
      </c>
      <c r="F18188">
        <v>0.73441666638405501</v>
      </c>
      <c r="G18188">
        <v>0.82672856495742897</v>
      </c>
      <c r="H18188">
        <v>-6.6915633928476996</v>
      </c>
    </row>
    <row r="18189" spans="1:8">
      <c r="A18189" t="s">
        <v>18242</v>
      </c>
      <c r="B18189">
        <f t="shared" si="284"/>
        <v>0.95561012164775172</v>
      </c>
      <c r="C18189">
        <v>-6.5505960249999301E-2</v>
      </c>
      <c r="D18189">
        <v>6.9193165832352896</v>
      </c>
      <c r="E18189">
        <v>-0.34463640068825502</v>
      </c>
      <c r="F18189">
        <v>0.73446196262017605</v>
      </c>
      <c r="G18189">
        <v>0.826734097246694</v>
      </c>
      <c r="H18189">
        <v>-6.6915852771172499</v>
      </c>
    </row>
    <row r="18190" spans="1:8">
      <c r="A18190" t="s">
        <v>18243</v>
      </c>
      <c r="B18190">
        <f t="shared" si="284"/>
        <v>1.0241653840674252</v>
      </c>
      <c r="C18190">
        <v>3.4448703138889397E-2</v>
      </c>
      <c r="D18190">
        <v>7.3428504634705902</v>
      </c>
      <c r="E18190">
        <v>0.344534338257036</v>
      </c>
      <c r="F18190">
        <v>0.73453737868503799</v>
      </c>
      <c r="G18190">
        <v>0.82677353091532102</v>
      </c>
      <c r="H18190">
        <v>-6.6916217037845103</v>
      </c>
    </row>
    <row r="18191" spans="1:8">
      <c r="A18191" t="s">
        <v>18244</v>
      </c>
      <c r="B18191">
        <f t="shared" si="284"/>
        <v>0.96499233094784542</v>
      </c>
      <c r="C18191">
        <v>-5.1410617944443397E-2</v>
      </c>
      <c r="D18191">
        <v>6.7796493085294101</v>
      </c>
      <c r="E18191">
        <v>-0.34401933725863698</v>
      </c>
      <c r="F18191">
        <v>0.73491796614805904</v>
      </c>
      <c r="G18191">
        <v>0.82715643325724098</v>
      </c>
      <c r="H18191">
        <v>-6.6918053482576596</v>
      </c>
    </row>
    <row r="18192" spans="1:8">
      <c r="A18192" t="s">
        <v>18245</v>
      </c>
      <c r="B18192">
        <f t="shared" si="284"/>
        <v>1.0235482385275798</v>
      </c>
      <c r="C18192">
        <v>3.3579096347221997E-2</v>
      </c>
      <c r="D18192">
        <v>7.9056517815294098</v>
      </c>
      <c r="E18192">
        <v>0.34392675589571198</v>
      </c>
      <c r="F18192">
        <v>0.73498639159580204</v>
      </c>
      <c r="G18192">
        <v>0.827187971806985</v>
      </c>
      <c r="H18192">
        <v>-6.6918383331581097</v>
      </c>
    </row>
    <row r="18193" spans="1:8">
      <c r="A18193" t="s">
        <v>18246</v>
      </c>
      <c r="B18193">
        <f t="shared" si="284"/>
        <v>1.037018098364326</v>
      </c>
      <c r="C18193">
        <v>5.2441072736110997E-2</v>
      </c>
      <c r="D18193">
        <v>8.2197853292352896</v>
      </c>
      <c r="E18193">
        <v>0.343854106166958</v>
      </c>
      <c r="F18193">
        <v>0.73504008748404404</v>
      </c>
      <c r="G18193">
        <v>0.82720293046728499</v>
      </c>
      <c r="H18193">
        <v>-6.6918642106808299</v>
      </c>
    </row>
    <row r="18194" spans="1:8">
      <c r="A18194" t="s">
        <v>18247</v>
      </c>
      <c r="B18194">
        <f t="shared" si="284"/>
        <v>1.0279498392575686</v>
      </c>
      <c r="C18194">
        <v>3.9769867236112103E-2</v>
      </c>
      <c r="D18194">
        <v>7.0294725084705902</v>
      </c>
      <c r="E18194">
        <v>0.34332729735138001</v>
      </c>
      <c r="F18194">
        <v>0.73542949743089103</v>
      </c>
      <c r="G18194">
        <v>0.82758729795575303</v>
      </c>
      <c r="H18194">
        <v>-6.6920516963926904</v>
      </c>
    </row>
    <row r="18195" spans="1:8">
      <c r="A18195" t="s">
        <v>18248</v>
      </c>
      <c r="B18195">
        <f t="shared" si="284"/>
        <v>0.96961224829416282</v>
      </c>
      <c r="C18195">
        <v>-4.45201716111117E-2</v>
      </c>
      <c r="D18195">
        <v>5.8616245268823501</v>
      </c>
      <c r="E18195">
        <v>-0.34326844975710602</v>
      </c>
      <c r="F18195">
        <v>0.735473001369922</v>
      </c>
      <c r="G18195">
        <v>0.82758729795575303</v>
      </c>
      <c r="H18195">
        <v>-6.6920726220243898</v>
      </c>
    </row>
    <row r="18196" spans="1:8">
      <c r="A18196" t="s">
        <v>18249</v>
      </c>
      <c r="B18196">
        <f t="shared" si="284"/>
        <v>0.93955189798698202</v>
      </c>
      <c r="C18196">
        <v>-8.9955240958332294E-2</v>
      </c>
      <c r="D18196">
        <v>7.1532698307647102</v>
      </c>
      <c r="E18196">
        <v>-0.34322800576537399</v>
      </c>
      <c r="F18196">
        <v>0.73550290071337499</v>
      </c>
      <c r="G18196">
        <v>0.82758729795575303</v>
      </c>
      <c r="H18196">
        <v>-6.69208700146251</v>
      </c>
    </row>
    <row r="18197" spans="1:8">
      <c r="A18197" t="s">
        <v>18250</v>
      </c>
      <c r="B18197">
        <f t="shared" si="284"/>
        <v>1.0202470441749183</v>
      </c>
      <c r="C18197">
        <v>2.89185308749998E-2</v>
      </c>
      <c r="D18197">
        <v>6.7194996025882396</v>
      </c>
      <c r="E18197">
        <v>0.34308942083103</v>
      </c>
      <c r="F18197">
        <v>0.735605356777284</v>
      </c>
      <c r="G18197">
        <v>0.82765709327881598</v>
      </c>
      <c r="H18197">
        <v>-6.6921362612099298</v>
      </c>
    </row>
    <row r="18198" spans="1:8">
      <c r="A18198" t="s">
        <v>18251</v>
      </c>
      <c r="B18198">
        <f t="shared" si="284"/>
        <v>0.98239097047431445</v>
      </c>
      <c r="C18198">
        <v>-2.5630794472221202E-2</v>
      </c>
      <c r="D18198">
        <v>6.9403632671176503</v>
      </c>
      <c r="E18198">
        <v>-0.34300634797563601</v>
      </c>
      <c r="F18198">
        <v>0.73566677512437195</v>
      </c>
      <c r="G18198">
        <v>0.82768071039848701</v>
      </c>
      <c r="H18198">
        <v>-6.69216577988818</v>
      </c>
    </row>
    <row r="18199" spans="1:8">
      <c r="A18199" t="s">
        <v>18252</v>
      </c>
      <c r="B18199">
        <f t="shared" si="284"/>
        <v>1.0300394622473743</v>
      </c>
      <c r="C18199">
        <v>4.26996101250018E-2</v>
      </c>
      <c r="D18199">
        <v>8.3496340458235299</v>
      </c>
      <c r="E18199">
        <v>0.342477363814914</v>
      </c>
      <c r="F18199">
        <v>0.73605791266274501</v>
      </c>
      <c r="G18199">
        <v>0.82807526354238803</v>
      </c>
      <c r="H18199">
        <v>-6.6923535809575103</v>
      </c>
    </row>
    <row r="18200" spans="1:8">
      <c r="A18200" t="s">
        <v>18253</v>
      </c>
      <c r="B18200">
        <f t="shared" si="284"/>
        <v>1.0374698671039613</v>
      </c>
      <c r="C18200">
        <v>5.3069434569443401E-2</v>
      </c>
      <c r="D18200">
        <v>8.5165149898823493</v>
      </c>
      <c r="E18200">
        <v>0.34227189981329598</v>
      </c>
      <c r="F18200">
        <v>0.73620985539685002</v>
      </c>
      <c r="G18200">
        <v>0.82817058580178404</v>
      </c>
      <c r="H18200">
        <v>-6.6924264481163203</v>
      </c>
    </row>
    <row r="18201" spans="1:8">
      <c r="A18201" t="s">
        <v>18254</v>
      </c>
      <c r="B18201">
        <f t="shared" si="284"/>
        <v>1.0363259590283316</v>
      </c>
      <c r="C18201">
        <v>5.1477850041666502E-2</v>
      </c>
      <c r="D18201">
        <v>7.0754024130588196</v>
      </c>
      <c r="E18201">
        <v>0.34225338720459297</v>
      </c>
      <c r="F18201">
        <v>0.73622354621171704</v>
      </c>
      <c r="G18201">
        <v>0.82817058580178404</v>
      </c>
      <c r="H18201">
        <v>-6.6924330114358499</v>
      </c>
    </row>
    <row r="18202" spans="1:8">
      <c r="A18202" t="s">
        <v>18255</v>
      </c>
      <c r="B18202">
        <f t="shared" si="284"/>
        <v>1.0718453564180033</v>
      </c>
      <c r="C18202">
        <v>0.100096771819444</v>
      </c>
      <c r="D18202">
        <v>8.6883782002352898</v>
      </c>
      <c r="E18202">
        <v>0.34193033732313</v>
      </c>
      <c r="F18202">
        <v>0.73646246918320901</v>
      </c>
      <c r="G18202">
        <v>0.82839383174484005</v>
      </c>
      <c r="H18202">
        <v>-6.6925474867027601</v>
      </c>
    </row>
    <row r="18203" spans="1:8">
      <c r="A18203" t="s">
        <v>18256</v>
      </c>
      <c r="B18203">
        <f t="shared" si="284"/>
        <v>0.9871868528364659</v>
      </c>
      <c r="C18203">
        <v>-1.8604913805555599E-2</v>
      </c>
      <c r="D18203">
        <v>3.916637256</v>
      </c>
      <c r="E18203">
        <v>-0.341596824716007</v>
      </c>
      <c r="F18203">
        <v>0.73670915930620695</v>
      </c>
      <c r="G18203">
        <v>0.82862578938995501</v>
      </c>
      <c r="H18203">
        <v>-6.6926655576271896</v>
      </c>
    </row>
    <row r="18204" spans="1:8">
      <c r="A18204" t="s">
        <v>18257</v>
      </c>
      <c r="B18204">
        <f t="shared" si="284"/>
        <v>0.98087647899513053</v>
      </c>
      <c r="C18204">
        <v>-2.7856624458333E-2</v>
      </c>
      <c r="D18204">
        <v>6.4687333334117696</v>
      </c>
      <c r="E18204">
        <v>-0.34148380173182402</v>
      </c>
      <c r="F18204">
        <v>0.73679276600225596</v>
      </c>
      <c r="G18204">
        <v>0.82867430084953997</v>
      </c>
      <c r="H18204">
        <v>-6.6927055445025498</v>
      </c>
    </row>
    <row r="18205" spans="1:8">
      <c r="A18205" t="s">
        <v>18258</v>
      </c>
      <c r="B18205">
        <f t="shared" si="284"/>
        <v>1.0183668578033813</v>
      </c>
      <c r="C18205">
        <v>2.6257373388888901E-2</v>
      </c>
      <c r="D18205">
        <v>4.7624290768823503</v>
      </c>
      <c r="E18205">
        <v>0.341323602008751</v>
      </c>
      <c r="F18205">
        <v>0.73691127663705103</v>
      </c>
      <c r="G18205">
        <v>0.82873378805007902</v>
      </c>
      <c r="H18205">
        <v>-6.6927621998669498</v>
      </c>
    </row>
    <row r="18206" spans="1:8">
      <c r="A18206" t="s">
        <v>18259</v>
      </c>
      <c r="B18206">
        <f t="shared" si="284"/>
        <v>0.97774513981229405</v>
      </c>
      <c r="C18206">
        <v>-3.2469635277777097E-2</v>
      </c>
      <c r="D18206">
        <v>9.3629444575882292</v>
      </c>
      <c r="E18206">
        <v>-0.34130286717493202</v>
      </c>
      <c r="F18206">
        <v>0.73692661610177801</v>
      </c>
      <c r="G18206">
        <v>0.82873378805007902</v>
      </c>
      <c r="H18206">
        <v>-6.6927695309185502</v>
      </c>
    </row>
    <row r="18207" spans="1:8">
      <c r="A18207" t="s">
        <v>18260</v>
      </c>
      <c r="B18207">
        <f t="shared" si="284"/>
        <v>1.0196506057825305</v>
      </c>
      <c r="C18207">
        <v>2.8074881944444401E-2</v>
      </c>
      <c r="D18207">
        <v>5.98564826129412</v>
      </c>
      <c r="E18207">
        <v>0.34113514646664</v>
      </c>
      <c r="F18207">
        <v>0.73705069873381202</v>
      </c>
      <c r="G18207">
        <v>0.82882780155867997</v>
      </c>
      <c r="H18207">
        <v>-6.6928288144536099</v>
      </c>
    </row>
    <row r="18208" spans="1:8">
      <c r="A18208" t="s">
        <v>18261</v>
      </c>
      <c r="B18208">
        <f t="shared" si="284"/>
        <v>1.0150205702872928</v>
      </c>
      <c r="C18208">
        <v>2.1508965194444701E-2</v>
      </c>
      <c r="D18208">
        <v>3.1952042644705898</v>
      </c>
      <c r="E18208">
        <v>0.34090489680761199</v>
      </c>
      <c r="F18208">
        <v>0.737221053487781</v>
      </c>
      <c r="G18208">
        <v>0.828973835780488</v>
      </c>
      <c r="H18208">
        <v>-6.6929101530070696</v>
      </c>
    </row>
    <row r="18209" spans="1:8">
      <c r="A18209" t="s">
        <v>18262</v>
      </c>
      <c r="B18209">
        <f t="shared" si="284"/>
        <v>1.0185772273547062</v>
      </c>
      <c r="C18209">
        <v>2.65553679305565E-2</v>
      </c>
      <c r="D18209">
        <v>5.0373887378235302</v>
      </c>
      <c r="E18209">
        <v>0.34064192795880599</v>
      </c>
      <c r="F18209">
        <v>0.737415633355198</v>
      </c>
      <c r="G18209">
        <v>0.82914709257913999</v>
      </c>
      <c r="H18209">
        <v>-6.6930029837373697</v>
      </c>
    </row>
    <row r="18210" spans="1:8">
      <c r="A18210" t="s">
        <v>18263</v>
      </c>
      <c r="B18210">
        <f t="shared" si="284"/>
        <v>1.1517401140075545</v>
      </c>
      <c r="C18210">
        <v>0.20381521458333399</v>
      </c>
      <c r="D18210">
        <v>6.4979695611764701</v>
      </c>
      <c r="E18210">
        <v>0.34056352058335398</v>
      </c>
      <c r="F18210">
        <v>0.737473653262948</v>
      </c>
      <c r="G18210">
        <v>0.82916679132584603</v>
      </c>
      <c r="H18210">
        <v>-6.6930306486746503</v>
      </c>
    </row>
    <row r="18211" spans="1:8">
      <c r="A18211" t="s">
        <v>18264</v>
      </c>
      <c r="B18211">
        <f t="shared" si="284"/>
        <v>1.0394995720360476</v>
      </c>
      <c r="C18211">
        <v>5.5889164236110601E-2</v>
      </c>
      <c r="D18211">
        <v>7.4410815529411796</v>
      </c>
      <c r="E18211">
        <v>0.340401840574937</v>
      </c>
      <c r="F18211">
        <v>0.73759329840839605</v>
      </c>
      <c r="G18211">
        <v>0.82925577146156504</v>
      </c>
      <c r="H18211">
        <v>-6.6930876753483597</v>
      </c>
    </row>
    <row r="18212" spans="1:8">
      <c r="A18212" t="s">
        <v>18265</v>
      </c>
      <c r="B18212">
        <f t="shared" si="284"/>
        <v>1.0271962801067687</v>
      </c>
      <c r="C18212">
        <v>3.8711883000000502E-2</v>
      </c>
      <c r="D18212">
        <v>6.2188014292941203</v>
      </c>
      <c r="E18212">
        <v>0.34018762836095801</v>
      </c>
      <c r="F18212">
        <v>0.73775182866492095</v>
      </c>
      <c r="G18212">
        <v>0.82938845688083696</v>
      </c>
      <c r="H18212">
        <v>-6.69316318967212</v>
      </c>
    </row>
    <row r="18213" spans="1:8">
      <c r="A18213" t="s">
        <v>18266</v>
      </c>
      <c r="B18213">
        <f t="shared" si="284"/>
        <v>0.98012528072381566</v>
      </c>
      <c r="C18213">
        <v>-2.89619269583332E-2</v>
      </c>
      <c r="D18213">
        <v>4.9009812117647096</v>
      </c>
      <c r="E18213">
        <v>-0.340118480255789</v>
      </c>
      <c r="F18213">
        <v>0.73780300511990904</v>
      </c>
      <c r="G18213">
        <v>0.82940044606961905</v>
      </c>
      <c r="H18213">
        <v>-6.6931875558235401</v>
      </c>
    </row>
    <row r="18214" spans="1:8">
      <c r="A18214" t="s">
        <v>18267</v>
      </c>
      <c r="B18214">
        <f t="shared" si="284"/>
        <v>0.96330259531648121</v>
      </c>
      <c r="C18214">
        <v>-5.3939042208333399E-2</v>
      </c>
      <c r="D18214">
        <v>5.3574355353529404</v>
      </c>
      <c r="E18214">
        <v>-0.34004848562447598</v>
      </c>
      <c r="F18214">
        <v>0.73785480937533698</v>
      </c>
      <c r="G18214">
        <v>0.82941313964427998</v>
      </c>
      <c r="H18214">
        <v>-6.69321221529301</v>
      </c>
    </row>
    <row r="18215" spans="1:8">
      <c r="A18215" t="s">
        <v>18268</v>
      </c>
      <c r="B18215">
        <f t="shared" si="284"/>
        <v>1.0205902032271661</v>
      </c>
      <c r="C18215">
        <v>2.94036982916666E-2</v>
      </c>
      <c r="D18215">
        <v>3.6321952641764699</v>
      </c>
      <c r="E18215">
        <v>0.33963892129558598</v>
      </c>
      <c r="F18215">
        <v>0.73815796107090104</v>
      </c>
      <c r="G18215">
        <v>0.82964782707559304</v>
      </c>
      <c r="H18215">
        <v>-6.6933564065310698</v>
      </c>
    </row>
    <row r="18216" spans="1:8">
      <c r="A18216" t="s">
        <v>18269</v>
      </c>
      <c r="B18216">
        <f t="shared" si="284"/>
        <v>1.0198189811224576</v>
      </c>
      <c r="C18216">
        <v>2.83130951250012E-2</v>
      </c>
      <c r="D18216">
        <v>4.6256236505294099</v>
      </c>
      <c r="E18216">
        <v>0.33962482270038302</v>
      </c>
      <c r="F18216">
        <v>0.73816839737056095</v>
      </c>
      <c r="G18216">
        <v>0.82964782707559304</v>
      </c>
      <c r="H18216">
        <v>-6.6933613670302803</v>
      </c>
    </row>
    <row r="18217" spans="1:8">
      <c r="A18217" t="s">
        <v>18270</v>
      </c>
      <c r="B18217">
        <f t="shared" si="284"/>
        <v>1.0344163123633328</v>
      </c>
      <c r="C18217">
        <v>4.8816931208335003E-2</v>
      </c>
      <c r="D18217">
        <v>8.0425905718235295</v>
      </c>
      <c r="E18217">
        <v>0.33960217543148202</v>
      </c>
      <c r="F18217">
        <v>0.73818516182332905</v>
      </c>
      <c r="G18217">
        <v>0.82964782707559304</v>
      </c>
      <c r="H18217">
        <v>-6.6933693348994803</v>
      </c>
    </row>
    <row r="18218" spans="1:8">
      <c r="A18218" t="s">
        <v>18271</v>
      </c>
      <c r="B18218">
        <f t="shared" si="284"/>
        <v>0.98264648871463667</v>
      </c>
      <c r="C18218">
        <v>-2.5255600708332899E-2</v>
      </c>
      <c r="D18218">
        <v>3.0686846722352898</v>
      </c>
      <c r="E18218">
        <v>-0.33942362831672002</v>
      </c>
      <c r="F18218">
        <v>0.73831733458328996</v>
      </c>
      <c r="G18218">
        <v>0.82975082565316405</v>
      </c>
      <c r="H18218">
        <v>-6.6934321338282903</v>
      </c>
    </row>
    <row r="18219" spans="1:8">
      <c r="A18219" t="s">
        <v>18272</v>
      </c>
      <c r="B18219">
        <f t="shared" si="284"/>
        <v>1.0231480951910559</v>
      </c>
      <c r="C18219">
        <v>3.3014982555554698E-2</v>
      </c>
      <c r="D18219">
        <v>7.8369494291764701</v>
      </c>
      <c r="E18219">
        <v>0.33931140872806198</v>
      </c>
      <c r="F18219">
        <v>0.73840041148664404</v>
      </c>
      <c r="G18219">
        <v>0.82979864004644099</v>
      </c>
      <c r="H18219">
        <v>-6.6934715872359796</v>
      </c>
    </row>
    <row r="18220" spans="1:8">
      <c r="A18220" t="s">
        <v>18273</v>
      </c>
      <c r="B18220">
        <f t="shared" si="284"/>
        <v>1.0159916263770676</v>
      </c>
      <c r="C18220">
        <v>2.28885117222229E-2</v>
      </c>
      <c r="D18220">
        <v>7.9827705138823504</v>
      </c>
      <c r="E18220">
        <v>0.33925384997012697</v>
      </c>
      <c r="F18220">
        <v>0.73844302390456995</v>
      </c>
      <c r="G18220">
        <v>0.82980097856074797</v>
      </c>
      <c r="H18220">
        <v>-6.6934918183617</v>
      </c>
    </row>
    <row r="18221" spans="1:8">
      <c r="A18221" t="s">
        <v>18274</v>
      </c>
      <c r="B18221">
        <f t="shared" si="284"/>
        <v>1.0232777792356054</v>
      </c>
      <c r="C18221">
        <v>3.3197832597222199E-2</v>
      </c>
      <c r="D18221">
        <v>3.37334646976471</v>
      </c>
      <c r="E18221">
        <v>0.33918270573946102</v>
      </c>
      <c r="F18221">
        <v>0.73849569524943903</v>
      </c>
      <c r="G18221">
        <v>0.829814619585168</v>
      </c>
      <c r="H18221">
        <v>-6.6935168199172201</v>
      </c>
    </row>
    <row r="18222" spans="1:8">
      <c r="A18222" t="s">
        <v>18275</v>
      </c>
      <c r="B18222">
        <f t="shared" si="284"/>
        <v>1.0281352187518353</v>
      </c>
      <c r="C18222">
        <v>4.0030018027777302E-2</v>
      </c>
      <c r="D18222">
        <v>8.2915920102352896</v>
      </c>
      <c r="E18222">
        <v>0.33901279934433998</v>
      </c>
      <c r="F18222">
        <v>0.73862149016474898</v>
      </c>
      <c r="G18222">
        <v>0.82991042029213002</v>
      </c>
      <c r="H18222">
        <v>-6.6935765076071201</v>
      </c>
    </row>
    <row r="18223" spans="1:8">
      <c r="A18223" t="s">
        <v>18276</v>
      </c>
      <c r="B18223">
        <f t="shared" si="284"/>
        <v>0.97503965538441262</v>
      </c>
      <c r="C18223">
        <v>-3.6467199652777997E-2</v>
      </c>
      <c r="D18223">
        <v>6.7778949823529402</v>
      </c>
      <c r="E18223">
        <v>-0.33892940978867298</v>
      </c>
      <c r="F18223">
        <v>0.73868323272060699</v>
      </c>
      <c r="G18223">
        <v>0.82992063787106696</v>
      </c>
      <c r="H18223">
        <v>-6.6936057913517697</v>
      </c>
    </row>
    <row r="18224" spans="1:8">
      <c r="A18224" t="s">
        <v>18277</v>
      </c>
      <c r="B18224">
        <f t="shared" si="284"/>
        <v>0.9698219509437731</v>
      </c>
      <c r="C18224">
        <v>-4.4208186833332899E-2</v>
      </c>
      <c r="D18224">
        <v>7.1417421332941204</v>
      </c>
      <c r="E18224">
        <v>-0.33889101877157601</v>
      </c>
      <c r="F18224">
        <v>0.73871165847332898</v>
      </c>
      <c r="G18224">
        <v>0.82992063787106696</v>
      </c>
      <c r="H18224">
        <v>-6.6936192706591502</v>
      </c>
    </row>
    <row r="18225" spans="1:8">
      <c r="A18225" t="s">
        <v>18278</v>
      </c>
      <c r="B18225">
        <f t="shared" si="284"/>
        <v>0.94762728170154453</v>
      </c>
      <c r="C18225">
        <v>-7.7608361263888204E-2</v>
      </c>
      <c r="D18225">
        <v>8.20502043588235</v>
      </c>
      <c r="E18225">
        <v>-0.33876283908480698</v>
      </c>
      <c r="F18225">
        <v>0.73880656901071695</v>
      </c>
      <c r="G18225">
        <v>0.82993832831219305</v>
      </c>
      <c r="H18225">
        <v>-6.6936642643719804</v>
      </c>
    </row>
    <row r="18226" spans="1:8">
      <c r="A18226" t="s">
        <v>18279</v>
      </c>
      <c r="B18226">
        <f t="shared" si="284"/>
        <v>0.96076045636104734</v>
      </c>
      <c r="C18226">
        <v>-5.7751322055554603E-2</v>
      </c>
      <c r="D18226">
        <v>9.1081566251764698</v>
      </c>
      <c r="E18226">
        <v>-0.33874493277752998</v>
      </c>
      <c r="F18226">
        <v>0.73881982806489199</v>
      </c>
      <c r="G18226">
        <v>0.82993832831219305</v>
      </c>
      <c r="H18226">
        <v>-6.6936705485178596</v>
      </c>
    </row>
    <row r="18227" spans="1:8">
      <c r="A18227" t="s">
        <v>18280</v>
      </c>
      <c r="B18227">
        <f t="shared" si="284"/>
        <v>0.98245929433369428</v>
      </c>
      <c r="C18227">
        <v>-2.5530460624999501E-2</v>
      </c>
      <c r="D18227">
        <v>6.01737236141176</v>
      </c>
      <c r="E18227">
        <v>-0.33870551053690001</v>
      </c>
      <c r="F18227">
        <v>0.73884901928481606</v>
      </c>
      <c r="G18227">
        <v>0.82993832831219305</v>
      </c>
      <c r="H18227">
        <v>-6.6936843824379801</v>
      </c>
    </row>
    <row r="18228" spans="1:8">
      <c r="A18228" t="s">
        <v>18281</v>
      </c>
      <c r="B18228">
        <f t="shared" si="284"/>
        <v>1.0650398785641118</v>
      </c>
      <c r="C18228">
        <v>9.0907450666666806E-2</v>
      </c>
      <c r="D18228">
        <v>6.02670721288235</v>
      </c>
      <c r="E18228">
        <v>0.33848229914182898</v>
      </c>
      <c r="F18228">
        <v>0.73901430966663095</v>
      </c>
      <c r="G18228">
        <v>0.83002899592829404</v>
      </c>
      <c r="H18228">
        <v>-6.6937626810630997</v>
      </c>
    </row>
    <row r="18229" spans="1:8">
      <c r="A18229" t="s">
        <v>18282</v>
      </c>
      <c r="B18229">
        <f t="shared" si="284"/>
        <v>1.0323820492883007</v>
      </c>
      <c r="C18229">
        <v>4.5976961666667503E-2</v>
      </c>
      <c r="D18229">
        <v>4.6997420284117704</v>
      </c>
      <c r="E18229">
        <v>0.338467111219661</v>
      </c>
      <c r="F18229">
        <v>0.73902555695909</v>
      </c>
      <c r="G18229">
        <v>0.83002899592829404</v>
      </c>
      <c r="H18229">
        <v>-6.6937680068677299</v>
      </c>
    </row>
    <row r="18230" spans="1:8">
      <c r="A18230" t="s">
        <v>18283</v>
      </c>
      <c r="B18230">
        <f t="shared" si="284"/>
        <v>1.0650386291013507</v>
      </c>
      <c r="C18230">
        <v>9.0905758152778002E-2</v>
      </c>
      <c r="D18230">
        <v>3.2132979324705899</v>
      </c>
      <c r="E18230">
        <v>0.33843226322250203</v>
      </c>
      <c r="F18230">
        <v>0.73905136358994195</v>
      </c>
      <c r="G18230">
        <v>0.83002899592829404</v>
      </c>
      <c r="H18230">
        <v>-6.6937802257930503</v>
      </c>
    </row>
    <row r="18231" spans="1:8">
      <c r="A18231" t="s">
        <v>18284</v>
      </c>
      <c r="B18231">
        <f t="shared" si="284"/>
        <v>1.0416873841829319</v>
      </c>
      <c r="C18231">
        <v>5.8922382263888899E-2</v>
      </c>
      <c r="D18231">
        <v>7.7173629789999998</v>
      </c>
      <c r="E18231">
        <v>0.33828377436037899</v>
      </c>
      <c r="F18231">
        <v>0.73916133037113496</v>
      </c>
      <c r="G18231">
        <v>0.83010696196863598</v>
      </c>
      <c r="H18231">
        <v>-6.6938322772593999</v>
      </c>
    </row>
    <row r="18232" spans="1:8">
      <c r="A18232" t="s">
        <v>18285</v>
      </c>
      <c r="B18232">
        <f t="shared" si="284"/>
        <v>1.0331603255069066</v>
      </c>
      <c r="C18232">
        <v>4.7064148555555803E-2</v>
      </c>
      <c r="D18232">
        <v>6.4653877859411804</v>
      </c>
      <c r="E18232">
        <v>0.33816615023167101</v>
      </c>
      <c r="F18232">
        <v>0.73924844369434595</v>
      </c>
      <c r="G18232">
        <v>0.83015925554025205</v>
      </c>
      <c r="H18232">
        <v>-6.6938734933631903</v>
      </c>
    </row>
    <row r="18233" spans="1:8">
      <c r="A18233" t="s">
        <v>18286</v>
      </c>
      <c r="B18233">
        <f t="shared" si="284"/>
        <v>1.0199147941178779</v>
      </c>
      <c r="C18233">
        <v>2.8448631375001199E-2</v>
      </c>
      <c r="D18233">
        <v>5.4011510347647098</v>
      </c>
      <c r="E18233">
        <v>0.338092039737377</v>
      </c>
      <c r="F18233">
        <v>0.73930333235804702</v>
      </c>
      <c r="G18233">
        <v>0.83016157758036202</v>
      </c>
      <c r="H18233">
        <v>-6.6938994548000599</v>
      </c>
    </row>
    <row r="18234" spans="1:8">
      <c r="A18234" t="s">
        <v>18287</v>
      </c>
      <c r="B18234">
        <f t="shared" si="284"/>
        <v>1.0637715614534355</v>
      </c>
      <c r="C18234">
        <v>8.9188374013889599E-2</v>
      </c>
      <c r="D18234">
        <v>7.2180579213529397</v>
      </c>
      <c r="E18234">
        <v>0.33805386061383902</v>
      </c>
      <c r="F18234">
        <v>0.73933160963331002</v>
      </c>
      <c r="G18234">
        <v>0.83016157758036202</v>
      </c>
      <c r="H18234">
        <v>-6.69391282702881</v>
      </c>
    </row>
    <row r="18235" spans="1:8">
      <c r="A18235" t="s">
        <v>18288</v>
      </c>
      <c r="B18235">
        <f t="shared" si="284"/>
        <v>0.97666918226957389</v>
      </c>
      <c r="C18235">
        <v>-3.4058120124999702E-2</v>
      </c>
      <c r="D18235">
        <v>5.3888710006470601</v>
      </c>
      <c r="E18235">
        <v>-0.33786420662261502</v>
      </c>
      <c r="F18235">
        <v>0.73947208208181103</v>
      </c>
      <c r="G18235">
        <v>0.83022832248340905</v>
      </c>
      <c r="H18235">
        <v>-6.6939792312035404</v>
      </c>
    </row>
    <row r="18236" spans="1:8">
      <c r="A18236" t="s">
        <v>18289</v>
      </c>
      <c r="B18236">
        <f t="shared" si="284"/>
        <v>0.96811994859498007</v>
      </c>
      <c r="C18236">
        <v>-4.6742288583332403E-2</v>
      </c>
      <c r="D18236">
        <v>8.0749073997647098</v>
      </c>
      <c r="E18236">
        <v>-0.33786410612250301</v>
      </c>
      <c r="F18236">
        <v>0.73947215652249099</v>
      </c>
      <c r="G18236">
        <v>0.83022832248340905</v>
      </c>
      <c r="H18236">
        <v>-6.69397926638222</v>
      </c>
    </row>
    <row r="18237" spans="1:8">
      <c r="A18237" t="s">
        <v>18290</v>
      </c>
      <c r="B18237">
        <f t="shared" si="284"/>
        <v>1.0191035427427233</v>
      </c>
      <c r="C18237">
        <v>2.73006393472222E-2</v>
      </c>
      <c r="D18237">
        <v>8.1341974685294094</v>
      </c>
      <c r="E18237">
        <v>0.337730336232065</v>
      </c>
      <c r="F18237">
        <v>0.739571242562445</v>
      </c>
      <c r="G18237">
        <v>0.83029403646528499</v>
      </c>
      <c r="H18237">
        <v>-6.6940260815414696</v>
      </c>
    </row>
    <row r="18238" spans="1:8">
      <c r="A18238" t="s">
        <v>18291</v>
      </c>
      <c r="B18238">
        <f t="shared" si="284"/>
        <v>1.0322225423713731</v>
      </c>
      <c r="C18238">
        <v>4.57540426250009E-2</v>
      </c>
      <c r="D18238">
        <v>7.89615783482353</v>
      </c>
      <c r="E18238">
        <v>0.33741608564940501</v>
      </c>
      <c r="F18238">
        <v>0.73980403276069995</v>
      </c>
      <c r="G18238">
        <v>0.83050984058287103</v>
      </c>
      <c r="H18238">
        <v>-6.6941359871601502</v>
      </c>
    </row>
    <row r="18239" spans="1:8">
      <c r="A18239" t="s">
        <v>18292</v>
      </c>
      <c r="B18239">
        <f t="shared" si="284"/>
        <v>1.0227395103154258</v>
      </c>
      <c r="C18239">
        <v>3.2438740361111301E-2</v>
      </c>
      <c r="D18239">
        <v>5.5347145665294102</v>
      </c>
      <c r="E18239">
        <v>0.33724310884603398</v>
      </c>
      <c r="F18239">
        <v>0.73993218138834405</v>
      </c>
      <c r="G18239">
        <v>0.83060815602388205</v>
      </c>
      <c r="H18239">
        <v>-6.6941964407701198</v>
      </c>
    </row>
    <row r="18240" spans="1:8">
      <c r="A18240" t="s">
        <v>18293</v>
      </c>
      <c r="B18240">
        <f t="shared" si="284"/>
        <v>0.96866717580575878</v>
      </c>
      <c r="C18240">
        <v>-4.5927039458333499E-2</v>
      </c>
      <c r="D18240">
        <v>5.3827633781176498</v>
      </c>
      <c r="E18240">
        <v>-0.33711930216233599</v>
      </c>
      <c r="F18240">
        <v>0.74002390750518798</v>
      </c>
      <c r="G18240">
        <v>0.83062861910381403</v>
      </c>
      <c r="H18240">
        <v>-6.6942396911441904</v>
      </c>
    </row>
    <row r="18241" spans="1:8">
      <c r="A18241" t="s">
        <v>18294</v>
      </c>
      <c r="B18241">
        <f t="shared" si="284"/>
        <v>1.0478006562885385</v>
      </c>
      <c r="C18241">
        <v>6.7364270750000704E-2</v>
      </c>
      <c r="D18241">
        <v>5.9052520827058803</v>
      </c>
      <c r="E18241">
        <v>0.33703086926539599</v>
      </c>
      <c r="F18241">
        <v>0.74008942828937796</v>
      </c>
      <c r="G18241">
        <v>0.83062861910381403</v>
      </c>
      <c r="H18241">
        <v>-6.6942705745157403</v>
      </c>
    </row>
    <row r="18242" spans="1:8">
      <c r="A18242" t="s">
        <v>18295</v>
      </c>
      <c r="B18242">
        <f t="shared" ref="B18242:B18305" si="285">2^C18242</f>
        <v>0.96262443410876286</v>
      </c>
      <c r="C18242">
        <v>-5.4955051472222197E-2</v>
      </c>
      <c r="D18242">
        <v>6.0569836754705904</v>
      </c>
      <c r="E18242">
        <v>-0.33699634256981698</v>
      </c>
      <c r="F18242">
        <v>0.74011501000700897</v>
      </c>
      <c r="G18242">
        <v>0.83062861910381403</v>
      </c>
      <c r="H18242">
        <v>-6.6942826300839098</v>
      </c>
    </row>
    <row r="18243" spans="1:8">
      <c r="A18243" t="s">
        <v>18296</v>
      </c>
      <c r="B18243">
        <f t="shared" si="285"/>
        <v>0.97549425986205907</v>
      </c>
      <c r="C18243">
        <v>-3.57947113333335E-2</v>
      </c>
      <c r="D18243">
        <v>4.00596353570588</v>
      </c>
      <c r="E18243">
        <v>-0.33696933062389001</v>
      </c>
      <c r="F18243">
        <v>0.74013502407109999</v>
      </c>
      <c r="G18243">
        <v>0.83062861910381403</v>
      </c>
      <c r="H18243">
        <v>-6.6942920609027601</v>
      </c>
    </row>
    <row r="18244" spans="1:8">
      <c r="A18244" t="s">
        <v>18297</v>
      </c>
      <c r="B18244">
        <f t="shared" si="285"/>
        <v>1.0233030749124883</v>
      </c>
      <c r="C18244">
        <v>3.3233495930555003E-2</v>
      </c>
      <c r="D18244">
        <v>9.5249682243529392</v>
      </c>
      <c r="E18244">
        <v>0.33694470515793101</v>
      </c>
      <c r="F18244">
        <v>0.74015327007819498</v>
      </c>
      <c r="G18244">
        <v>0.83062861910381403</v>
      </c>
      <c r="H18244">
        <v>-6.6943006578675099</v>
      </c>
    </row>
    <row r="18245" spans="1:8">
      <c r="A18245" t="s">
        <v>18298</v>
      </c>
      <c r="B18245">
        <f t="shared" si="285"/>
        <v>1.0804802412790562</v>
      </c>
      <c r="C18245">
        <v>0.111672689902778</v>
      </c>
      <c r="D18245">
        <v>5.4096320817058796</v>
      </c>
      <c r="E18245">
        <v>0.33678606253773402</v>
      </c>
      <c r="F18245">
        <v>0.74027081864455502</v>
      </c>
      <c r="G18245">
        <v>0.83071500055415304</v>
      </c>
      <c r="H18245">
        <v>-6.6943560265233497</v>
      </c>
    </row>
    <row r="18246" spans="1:8">
      <c r="A18246" t="s">
        <v>18299</v>
      </c>
      <c r="B18246">
        <f t="shared" si="285"/>
        <v>0.98022157992562875</v>
      </c>
      <c r="C18246">
        <v>-2.88201863472222E-2</v>
      </c>
      <c r="D18246">
        <v>6.96960319641176</v>
      </c>
      <c r="E18246">
        <v>-0.33617642033678502</v>
      </c>
      <c r="F18246">
        <v>0.74072260328849604</v>
      </c>
      <c r="G18246">
        <v>0.83117642406825798</v>
      </c>
      <c r="H18246">
        <v>-6.6945685613190902</v>
      </c>
    </row>
    <row r="18247" spans="1:8">
      <c r="A18247" t="s">
        <v>18300</v>
      </c>
      <c r="B18247">
        <f t="shared" si="285"/>
        <v>1.0185928255922561</v>
      </c>
      <c r="C18247">
        <v>2.65774608333335E-2</v>
      </c>
      <c r="D18247">
        <v>6.5953620649411802</v>
      </c>
      <c r="E18247">
        <v>0.33598936411885399</v>
      </c>
      <c r="F18247">
        <v>0.74086124365413297</v>
      </c>
      <c r="G18247">
        <v>0.83128643216765596</v>
      </c>
      <c r="H18247">
        <v>-6.6946336970653197</v>
      </c>
    </row>
    <row r="18248" spans="1:8">
      <c r="A18248" t="s">
        <v>18301</v>
      </c>
      <c r="B18248">
        <f t="shared" si="285"/>
        <v>1.1459606682816184</v>
      </c>
      <c r="C18248">
        <v>0.19655752869444501</v>
      </c>
      <c r="D18248">
        <v>7.5795399498823501</v>
      </c>
      <c r="E18248">
        <v>0.33586485262559701</v>
      </c>
      <c r="F18248">
        <v>0.74095353285002197</v>
      </c>
      <c r="G18248">
        <v>0.83134442253732099</v>
      </c>
      <c r="H18248">
        <v>-6.6946770339750197</v>
      </c>
    </row>
    <row r="18249" spans="1:8">
      <c r="A18249" t="s">
        <v>18302</v>
      </c>
      <c r="B18249">
        <f t="shared" si="285"/>
        <v>1.0248887504458706</v>
      </c>
      <c r="C18249">
        <v>3.5467316666667199E-2</v>
      </c>
      <c r="D18249">
        <v>5.6967669417058797</v>
      </c>
      <c r="E18249">
        <v>0.33572968192794</v>
      </c>
      <c r="F18249">
        <v>0.74105372734618202</v>
      </c>
      <c r="G18249">
        <v>0.83141127575396701</v>
      </c>
      <c r="H18249">
        <v>-6.6947240629303097</v>
      </c>
    </row>
    <row r="18250" spans="1:8">
      <c r="A18250" t="s">
        <v>18303</v>
      </c>
      <c r="B18250">
        <f t="shared" si="285"/>
        <v>0.94667318785733867</v>
      </c>
      <c r="C18250">
        <v>-7.9061632902777096E-2</v>
      </c>
      <c r="D18250">
        <v>8.6145051055294104</v>
      </c>
      <c r="E18250">
        <v>-0.33559974003744197</v>
      </c>
      <c r="F18250">
        <v>0.74115005052121397</v>
      </c>
      <c r="G18250">
        <v>0.83147377852599103</v>
      </c>
      <c r="H18250">
        <v>-6.6947692550489801</v>
      </c>
    </row>
    <row r="18251" spans="1:8">
      <c r="A18251" t="s">
        <v>18304</v>
      </c>
      <c r="B18251">
        <f t="shared" si="285"/>
        <v>1.0847318821569045</v>
      </c>
      <c r="C18251">
        <v>0.117338489597223</v>
      </c>
      <c r="D18251">
        <v>9.9915552974705903</v>
      </c>
      <c r="E18251">
        <v>0.33523294341565901</v>
      </c>
      <c r="F18251">
        <v>0.741421972896256</v>
      </c>
      <c r="G18251">
        <v>0.831733263074249</v>
      </c>
      <c r="H18251">
        <v>-6.6948967290250403</v>
      </c>
    </row>
    <row r="18252" spans="1:8">
      <c r="A18252" t="s">
        <v>18305</v>
      </c>
      <c r="B18252">
        <f t="shared" si="285"/>
        <v>0.97602299748710131</v>
      </c>
      <c r="C18252">
        <v>-3.5012953277777301E-2</v>
      </c>
      <c r="D18252">
        <v>6.9584836981176501</v>
      </c>
      <c r="E18252">
        <v>-0.33490856258366403</v>
      </c>
      <c r="F18252">
        <v>0.74166247985419198</v>
      </c>
      <c r="G18252">
        <v>0.83190436061497797</v>
      </c>
      <c r="H18252">
        <v>-6.6950093474539898</v>
      </c>
    </row>
    <row r="18253" spans="1:8">
      <c r="A18253" t="s">
        <v>18306</v>
      </c>
      <c r="B18253">
        <f t="shared" si="285"/>
        <v>0.98548399094217387</v>
      </c>
      <c r="C18253">
        <v>-2.10956598194449E-2</v>
      </c>
      <c r="D18253">
        <v>4.4786338658823501</v>
      </c>
      <c r="E18253">
        <v>-0.33488074188740902</v>
      </c>
      <c r="F18253">
        <v>0.74168310834067497</v>
      </c>
      <c r="G18253">
        <v>0.83190436061497797</v>
      </c>
      <c r="H18253">
        <v>-6.6950190012230797</v>
      </c>
    </row>
    <row r="18254" spans="1:8">
      <c r="A18254" t="s">
        <v>18307</v>
      </c>
      <c r="B18254">
        <f t="shared" si="285"/>
        <v>0.98649535347548523</v>
      </c>
      <c r="C18254">
        <v>-1.9615839208332798E-2</v>
      </c>
      <c r="D18254">
        <v>3.2598794008235301</v>
      </c>
      <c r="E18254">
        <v>-0.33486282295669101</v>
      </c>
      <c r="F18254">
        <v>0.74169639497412199</v>
      </c>
      <c r="G18254">
        <v>0.83190436061497797</v>
      </c>
      <c r="H18254">
        <v>-6.6950252186648198</v>
      </c>
    </row>
    <row r="18255" spans="1:8">
      <c r="A18255" t="s">
        <v>18308</v>
      </c>
      <c r="B18255">
        <f t="shared" si="285"/>
        <v>1.0386569272455284</v>
      </c>
      <c r="C18255">
        <v>5.4719204680555501E-2</v>
      </c>
      <c r="D18255">
        <v>4.6570672945882396</v>
      </c>
      <c r="E18255">
        <v>0.33476205721496299</v>
      </c>
      <c r="F18255">
        <v>0.74177111290429498</v>
      </c>
      <c r="G18255">
        <v>0.83194258762406204</v>
      </c>
      <c r="H18255">
        <v>-6.6950601758586696</v>
      </c>
    </row>
    <row r="18256" spans="1:8">
      <c r="A18256" t="s">
        <v>18309</v>
      </c>
      <c r="B18256">
        <f t="shared" si="285"/>
        <v>1.042508653861878</v>
      </c>
      <c r="C18256">
        <v>6.0059359527778002E-2</v>
      </c>
      <c r="D18256">
        <v>5.7259759137647102</v>
      </c>
      <c r="E18256">
        <v>0.33462172947684299</v>
      </c>
      <c r="F18256">
        <v>0.74187517051685903</v>
      </c>
      <c r="G18256">
        <v>0.83201371492695997</v>
      </c>
      <c r="H18256">
        <v>-6.6951088404185199</v>
      </c>
    </row>
    <row r="18257" spans="1:8">
      <c r="A18257" t="s">
        <v>18310</v>
      </c>
      <c r="B18257">
        <f t="shared" si="285"/>
        <v>1.023479373214004</v>
      </c>
      <c r="C18257">
        <v>3.3482027166666997E-2</v>
      </c>
      <c r="D18257">
        <v>4.8394440745882399</v>
      </c>
      <c r="E18257">
        <v>0.33452808320112198</v>
      </c>
      <c r="F18257">
        <v>0.74194461515178201</v>
      </c>
      <c r="G18257">
        <v>0.83204601807638201</v>
      </c>
      <c r="H18257">
        <v>-6.69514130500737</v>
      </c>
    </row>
    <row r="18258" spans="1:8">
      <c r="A18258" t="s">
        <v>18311</v>
      </c>
      <c r="B18258">
        <f t="shared" si="285"/>
        <v>0.9326109111497094</v>
      </c>
      <c r="C18258">
        <v>-0.100652786194445</v>
      </c>
      <c r="D18258">
        <v>8.5301379375882398</v>
      </c>
      <c r="E18258">
        <v>-0.33439676513662298</v>
      </c>
      <c r="F18258">
        <v>0.74204199964857298</v>
      </c>
      <c r="G18258">
        <v>0.83210964883634997</v>
      </c>
      <c r="H18258">
        <v>-6.6951868142609801</v>
      </c>
    </row>
    <row r="18259" spans="1:8">
      <c r="A18259" t="s">
        <v>18312</v>
      </c>
      <c r="B18259">
        <f t="shared" si="285"/>
        <v>0.98470564188989118</v>
      </c>
      <c r="C18259">
        <v>-2.2235570777776902E-2</v>
      </c>
      <c r="D18259">
        <v>5.28440003523529</v>
      </c>
      <c r="E18259">
        <v>-0.334178202045189</v>
      </c>
      <c r="F18259">
        <v>0.74220409436439605</v>
      </c>
      <c r="G18259">
        <v>0.83224583327430601</v>
      </c>
      <c r="H18259">
        <v>-6.6952625198184297</v>
      </c>
    </row>
    <row r="18260" spans="1:8">
      <c r="A18260" t="s">
        <v>18313</v>
      </c>
      <c r="B18260">
        <f t="shared" si="285"/>
        <v>0.97669315420004443</v>
      </c>
      <c r="C18260">
        <v>-3.40227102222221E-2</v>
      </c>
      <c r="D18260">
        <v>6.3395993559411803</v>
      </c>
      <c r="E18260">
        <v>-0.33379509147986602</v>
      </c>
      <c r="F18260">
        <v>0.74248825375361605</v>
      </c>
      <c r="G18260">
        <v>0.83251886845379197</v>
      </c>
      <c r="H18260">
        <v>-6.6953951031907</v>
      </c>
    </row>
    <row r="18261" spans="1:8">
      <c r="A18261" t="s">
        <v>18314</v>
      </c>
      <c r="B18261">
        <f t="shared" si="285"/>
        <v>0.96721759877764146</v>
      </c>
      <c r="C18261">
        <v>-4.8087599847222301E-2</v>
      </c>
      <c r="D18261">
        <v>6.8589673555294102</v>
      </c>
      <c r="E18261">
        <v>-0.33364197644664401</v>
      </c>
      <c r="F18261">
        <v>0.74260183236258903</v>
      </c>
      <c r="G18261">
        <v>0.83260061960346599</v>
      </c>
      <c r="H18261">
        <v>-6.6954480498360898</v>
      </c>
    </row>
    <row r="18262" spans="1:8">
      <c r="A18262" t="s">
        <v>18315</v>
      </c>
      <c r="B18262">
        <f t="shared" si="285"/>
        <v>1.0220407527151756</v>
      </c>
      <c r="C18262">
        <v>3.1452723250000099E-2</v>
      </c>
      <c r="D18262">
        <v>3.7224017674705898</v>
      </c>
      <c r="E18262">
        <v>0.33349406186248498</v>
      </c>
      <c r="F18262">
        <v>0.74271155913786402</v>
      </c>
      <c r="G18262">
        <v>0.832638876245822</v>
      </c>
      <c r="H18262">
        <v>-6.6954991754097701</v>
      </c>
    </row>
    <row r="18263" spans="1:8">
      <c r="A18263" t="s">
        <v>18316</v>
      </c>
      <c r="B18263">
        <f t="shared" si="285"/>
        <v>0.96815872127589997</v>
      </c>
      <c r="C18263">
        <v>-4.6684510583333803E-2</v>
      </c>
      <c r="D18263">
        <v>6.9931818591176498</v>
      </c>
      <c r="E18263">
        <v>-0.33348633146366902</v>
      </c>
      <c r="F18263">
        <v>0.74271729389934105</v>
      </c>
      <c r="G18263">
        <v>0.832638876245822</v>
      </c>
      <c r="H18263">
        <v>-6.6955018467490897</v>
      </c>
    </row>
    <row r="18264" spans="1:8">
      <c r="A18264" t="s">
        <v>18317</v>
      </c>
      <c r="B18264">
        <f t="shared" si="285"/>
        <v>0.95666556455922458</v>
      </c>
      <c r="C18264">
        <v>-6.39134258472214E-2</v>
      </c>
      <c r="D18264">
        <v>6.9510023840588202</v>
      </c>
      <c r="E18264">
        <v>-0.33329588574677299</v>
      </c>
      <c r="F18264">
        <v>0.74285858009765904</v>
      </c>
      <c r="G18264">
        <v>0.832725822275447</v>
      </c>
      <c r="H18264">
        <v>-6.6955676384257004</v>
      </c>
    </row>
    <row r="18265" spans="1:8">
      <c r="A18265" t="s">
        <v>18318</v>
      </c>
      <c r="B18265">
        <f t="shared" si="285"/>
        <v>1.0210023171555256</v>
      </c>
      <c r="C18265">
        <v>2.9986140402778302E-2</v>
      </c>
      <c r="D18265">
        <v>4.2803508328823501</v>
      </c>
      <c r="E18265">
        <v>0.33325694464703398</v>
      </c>
      <c r="F18265">
        <v>0.74288747053934001</v>
      </c>
      <c r="G18265">
        <v>0.832725822275447</v>
      </c>
      <c r="H18265">
        <v>-6.6955810865102103</v>
      </c>
    </row>
    <row r="18266" spans="1:8">
      <c r="A18266" t="s">
        <v>18319</v>
      </c>
      <c r="B18266">
        <f t="shared" si="285"/>
        <v>1.0267030206262389</v>
      </c>
      <c r="C18266">
        <v>3.8018934694444402E-2</v>
      </c>
      <c r="D18266">
        <v>3.78594073405882</v>
      </c>
      <c r="E18266">
        <v>0.33321731375463598</v>
      </c>
      <c r="F18266">
        <v>0.74291687314321497</v>
      </c>
      <c r="G18266">
        <v>0.832725822275447</v>
      </c>
      <c r="H18266">
        <v>-6.6955947712178698</v>
      </c>
    </row>
    <row r="18267" spans="1:8">
      <c r="A18267" t="s">
        <v>18320</v>
      </c>
      <c r="B18267">
        <f t="shared" si="285"/>
        <v>0.97802899718585878</v>
      </c>
      <c r="C18267">
        <v>-3.2050855194443298E-2</v>
      </c>
      <c r="D18267">
        <v>7.0003564179411804</v>
      </c>
      <c r="E18267">
        <v>-0.33309404611083998</v>
      </c>
      <c r="F18267">
        <v>0.74300832939846895</v>
      </c>
      <c r="G18267">
        <v>0.83278273994168694</v>
      </c>
      <c r="H18267">
        <v>-6.6956373257634398</v>
      </c>
    </row>
    <row r="18268" spans="1:8">
      <c r="A18268" t="s">
        <v>18321</v>
      </c>
      <c r="B18268">
        <f t="shared" si="285"/>
        <v>1.0204086234628256</v>
      </c>
      <c r="C18268">
        <v>2.9146996305555201E-2</v>
      </c>
      <c r="D18268">
        <v>8.5573683779999996</v>
      </c>
      <c r="E18268">
        <v>0.332972738237512</v>
      </c>
      <c r="F18268">
        <v>0.74309833548724602</v>
      </c>
      <c r="G18268">
        <v>0.83283802608148005</v>
      </c>
      <c r="H18268">
        <v>-6.6956791885795601</v>
      </c>
    </row>
    <row r="18269" spans="1:8">
      <c r="A18269" t="s">
        <v>18322</v>
      </c>
      <c r="B18269">
        <f t="shared" si="285"/>
        <v>1.0152472127552059</v>
      </c>
      <c r="C18269">
        <v>2.18310665138889E-2</v>
      </c>
      <c r="D18269">
        <v>5.6070953128235299</v>
      </c>
      <c r="E18269">
        <v>0.33272998352870797</v>
      </c>
      <c r="F18269">
        <v>0.74327846223525096</v>
      </c>
      <c r="G18269">
        <v>0.83299430464978597</v>
      </c>
      <c r="H18269">
        <v>-6.6957629169597404</v>
      </c>
    </row>
    <row r="18270" spans="1:8">
      <c r="A18270" t="s">
        <v>18323</v>
      </c>
      <c r="B18270">
        <f t="shared" si="285"/>
        <v>0.98157206046210033</v>
      </c>
      <c r="C18270">
        <v>-2.6833910277778299E-2</v>
      </c>
      <c r="D18270">
        <v>11.6808356947059</v>
      </c>
      <c r="E18270">
        <v>-0.33255967169025502</v>
      </c>
      <c r="F18270">
        <v>0.74340484467405799</v>
      </c>
      <c r="G18270">
        <v>0.83307078580141602</v>
      </c>
      <c r="H18270">
        <v>-6.6958216231267702</v>
      </c>
    </row>
    <row r="18271" spans="1:8">
      <c r="A18271" t="s">
        <v>18324</v>
      </c>
      <c r="B18271">
        <f t="shared" si="285"/>
        <v>1.0256013936648345</v>
      </c>
      <c r="C18271">
        <v>3.6470127513889297E-2</v>
      </c>
      <c r="D18271">
        <v>6.5688213539411802</v>
      </c>
      <c r="E18271">
        <v>0.33247401616525102</v>
      </c>
      <c r="F18271">
        <v>0.74346840947520998</v>
      </c>
      <c r="G18271">
        <v>0.83307078580141602</v>
      </c>
      <c r="H18271">
        <v>-6.6958511372078604</v>
      </c>
    </row>
    <row r="18272" spans="1:8">
      <c r="A18272" t="s">
        <v>18325</v>
      </c>
      <c r="B18272">
        <f t="shared" si="285"/>
        <v>1.0303968200675473</v>
      </c>
      <c r="C18272">
        <v>4.3200046236111803E-2</v>
      </c>
      <c r="D18272">
        <v>5.6606323185882399</v>
      </c>
      <c r="E18272">
        <v>0.33246307139747799</v>
      </c>
      <c r="F18272">
        <v>0.74347653170343198</v>
      </c>
      <c r="G18272">
        <v>0.83307078580141602</v>
      </c>
      <c r="H18272">
        <v>-6.6958549078745797</v>
      </c>
    </row>
    <row r="18273" spans="1:8">
      <c r="A18273" t="s">
        <v>18326</v>
      </c>
      <c r="B18273">
        <f t="shared" si="285"/>
        <v>1.0234807604795029</v>
      </c>
      <c r="C18273">
        <v>3.3483982652778202E-2</v>
      </c>
      <c r="D18273">
        <v>6.0521069274705903</v>
      </c>
      <c r="E18273">
        <v>0.332418685966137</v>
      </c>
      <c r="F18273">
        <v>0.74350947092089503</v>
      </c>
      <c r="G18273">
        <v>0.83307078580141602</v>
      </c>
      <c r="H18273">
        <v>-6.6958701981870199</v>
      </c>
    </row>
    <row r="18274" spans="1:8">
      <c r="A18274" t="s">
        <v>18327</v>
      </c>
      <c r="B18274">
        <f t="shared" si="285"/>
        <v>0.9813521835873561</v>
      </c>
      <c r="C18274">
        <v>-2.7157117124999498E-2</v>
      </c>
      <c r="D18274">
        <v>5.9108674428235304</v>
      </c>
      <c r="E18274">
        <v>-0.33224641998347498</v>
      </c>
      <c r="F18274">
        <v>0.743637317403122</v>
      </c>
      <c r="G18274">
        <v>0.83315403754870299</v>
      </c>
      <c r="H18274">
        <v>-6.6959295229070399</v>
      </c>
    </row>
    <row r="18275" spans="1:8">
      <c r="A18275" t="s">
        <v>18328</v>
      </c>
      <c r="B18275">
        <f t="shared" si="285"/>
        <v>1.025489055763523</v>
      </c>
      <c r="C18275">
        <v>3.63120951527778E-2</v>
      </c>
      <c r="D18275">
        <v>5.1340253870000003</v>
      </c>
      <c r="E18275">
        <v>0.33220890096869998</v>
      </c>
      <c r="F18275">
        <v>0.74366516300322405</v>
      </c>
      <c r="G18275">
        <v>0.83315403754870299</v>
      </c>
      <c r="H18275">
        <v>-6.6959424396268101</v>
      </c>
    </row>
    <row r="18276" spans="1:8">
      <c r="A18276" t="s">
        <v>18329</v>
      </c>
      <c r="B18276">
        <f t="shared" si="285"/>
        <v>0.97898370599677065</v>
      </c>
      <c r="C18276">
        <v>-3.0643246777778299E-2</v>
      </c>
      <c r="D18276">
        <v>9.1888055626470599</v>
      </c>
      <c r="E18276">
        <v>-0.33187784802164999</v>
      </c>
      <c r="F18276">
        <v>0.74391087736075501</v>
      </c>
      <c r="G18276">
        <v>0.83338371503183295</v>
      </c>
      <c r="H18276">
        <v>-6.6960563492331202</v>
      </c>
    </row>
    <row r="18277" spans="1:8">
      <c r="A18277" t="s">
        <v>18330</v>
      </c>
      <c r="B18277">
        <f t="shared" si="285"/>
        <v>0.98521205616507368</v>
      </c>
      <c r="C18277">
        <v>-2.1493812500000199E-2</v>
      </c>
      <c r="D18277">
        <v>3.2819545502941199</v>
      </c>
      <c r="E18277">
        <v>-0.33164203275326098</v>
      </c>
      <c r="F18277">
        <v>0.744085921635395</v>
      </c>
      <c r="G18277">
        <v>0.83353420188451799</v>
      </c>
      <c r="H18277">
        <v>-6.6961374208112101</v>
      </c>
    </row>
    <row r="18278" spans="1:8">
      <c r="A18278" t="s">
        <v>18331</v>
      </c>
      <c r="B18278">
        <f t="shared" si="285"/>
        <v>0.93835567144928189</v>
      </c>
      <c r="C18278">
        <v>-9.1793233791665998E-2</v>
      </c>
      <c r="D18278">
        <v>8.9530131862352906</v>
      </c>
      <c r="E18278">
        <v>-0.33158097871634401</v>
      </c>
      <c r="F18278">
        <v>0.74413124402860098</v>
      </c>
      <c r="G18278">
        <v>0.83353936417341701</v>
      </c>
      <c r="H18278">
        <v>-6.6961584014733697</v>
      </c>
    </row>
    <row r="18279" spans="1:8">
      <c r="A18279" t="s">
        <v>18332</v>
      </c>
      <c r="B18279">
        <f t="shared" si="285"/>
        <v>0.97575150847116932</v>
      </c>
      <c r="C18279">
        <v>-3.54143068750001E-2</v>
      </c>
      <c r="D18279">
        <v>5.3213115501764703</v>
      </c>
      <c r="E18279">
        <v>-0.33142382483490102</v>
      </c>
      <c r="F18279">
        <v>0.74424790888818004</v>
      </c>
      <c r="G18279">
        <v>0.83362443586101898</v>
      </c>
      <c r="H18279">
        <v>-6.6962123884253497</v>
      </c>
    </row>
    <row r="18280" spans="1:8">
      <c r="A18280" t="s">
        <v>18333</v>
      </c>
      <c r="B18280">
        <f t="shared" si="285"/>
        <v>1.0472535134073149</v>
      </c>
      <c r="C18280">
        <v>6.6610724277778102E-2</v>
      </c>
      <c r="D18280">
        <v>8.1150644805882397</v>
      </c>
      <c r="E18280">
        <v>0.33136210235617802</v>
      </c>
      <c r="F18280">
        <v>0.744293730974251</v>
      </c>
      <c r="G18280">
        <v>0.83363015231882698</v>
      </c>
      <c r="H18280">
        <v>-6.6962335849893497</v>
      </c>
    </row>
    <row r="18281" spans="1:8">
      <c r="A18281" t="s">
        <v>18334</v>
      </c>
      <c r="B18281">
        <f t="shared" si="285"/>
        <v>0.96983423117659306</v>
      </c>
      <c r="C18281">
        <v>-4.41899190277764E-2</v>
      </c>
      <c r="D18281">
        <v>7.6525426732352901</v>
      </c>
      <c r="E18281">
        <v>-0.33112722850925702</v>
      </c>
      <c r="F18281">
        <v>0.74446810772149197</v>
      </c>
      <c r="G18281">
        <v>0.83377984515219405</v>
      </c>
      <c r="H18281">
        <v>-6.69631420907956</v>
      </c>
    </row>
    <row r="18282" spans="1:8">
      <c r="A18282" t="s">
        <v>18335</v>
      </c>
      <c r="B18282">
        <f t="shared" si="285"/>
        <v>0.97380973667764492</v>
      </c>
      <c r="C18282">
        <v>-3.8288169361110597E-2</v>
      </c>
      <c r="D18282">
        <v>8.6214503859411806</v>
      </c>
      <c r="E18282">
        <v>-0.33094278857091702</v>
      </c>
      <c r="F18282">
        <v>0.74460505094635698</v>
      </c>
      <c r="G18282">
        <v>0.83388090635812795</v>
      </c>
      <c r="H18282">
        <v>-6.6963774813801802</v>
      </c>
    </row>
    <row r="18283" spans="1:8">
      <c r="A18283" t="s">
        <v>18336</v>
      </c>
      <c r="B18283">
        <f t="shared" si="285"/>
        <v>1.0181190460454042</v>
      </c>
      <c r="C18283">
        <v>2.5906261902777901E-2</v>
      </c>
      <c r="D18283">
        <v>5.6269497947058804</v>
      </c>
      <c r="E18283">
        <v>0.33089598232450101</v>
      </c>
      <c r="F18283">
        <v>0.74463980511108696</v>
      </c>
      <c r="G18283">
        <v>0.83388090635812795</v>
      </c>
      <c r="H18283">
        <v>-6.6963935327708004</v>
      </c>
    </row>
    <row r="18284" spans="1:8">
      <c r="A18284" t="s">
        <v>18337</v>
      </c>
      <c r="B18284">
        <f t="shared" si="285"/>
        <v>1.0467219185525518</v>
      </c>
      <c r="C18284">
        <v>6.5878213986110698E-2</v>
      </c>
      <c r="D18284">
        <v>6.0036709816470601</v>
      </c>
      <c r="E18284">
        <v>0.33083610381123701</v>
      </c>
      <c r="F18284">
        <v>0.74468426640538898</v>
      </c>
      <c r="G18284">
        <v>0.83388508374542103</v>
      </c>
      <c r="H18284">
        <v>-6.6964140638002299</v>
      </c>
    </row>
    <row r="18285" spans="1:8">
      <c r="A18285" t="s">
        <v>18338</v>
      </c>
      <c r="B18285">
        <f t="shared" si="285"/>
        <v>0.96984887486859273</v>
      </c>
      <c r="C18285">
        <v>-4.41681356944447E-2</v>
      </c>
      <c r="D18285">
        <v>9.4690620185882395</v>
      </c>
      <c r="E18285">
        <v>-0.33077923033295997</v>
      </c>
      <c r="F18285">
        <v>0.74472649724273499</v>
      </c>
      <c r="G18285">
        <v>0.83388676318368604</v>
      </c>
      <c r="H18285">
        <v>-6.6964335610716796</v>
      </c>
    </row>
    <row r="18286" spans="1:8">
      <c r="A18286" t="s">
        <v>18339</v>
      </c>
      <c r="B18286">
        <f t="shared" si="285"/>
        <v>1.0269006535340774</v>
      </c>
      <c r="C18286">
        <v>3.8296616333333998E-2</v>
      </c>
      <c r="D18286">
        <v>7.3846870342352897</v>
      </c>
      <c r="E18286">
        <v>0.33070656996924902</v>
      </c>
      <c r="F18286">
        <v>0.74478045168945906</v>
      </c>
      <c r="G18286">
        <v>0.83390156890556699</v>
      </c>
      <c r="H18286">
        <v>-6.6964584655613599</v>
      </c>
    </row>
    <row r="18287" spans="1:8">
      <c r="A18287" t="s">
        <v>18340</v>
      </c>
      <c r="B18287">
        <f t="shared" si="285"/>
        <v>0.95944203667965111</v>
      </c>
      <c r="C18287">
        <v>-5.9732444194444102E-2</v>
      </c>
      <c r="D18287">
        <v>5.5206104630588202</v>
      </c>
      <c r="E18287">
        <v>-0.33052020900031898</v>
      </c>
      <c r="F18287">
        <v>0.74491884151832199</v>
      </c>
      <c r="G18287">
        <v>0.83401090683608303</v>
      </c>
      <c r="H18287">
        <v>-6.69652231646986</v>
      </c>
    </row>
    <row r="18288" spans="1:8">
      <c r="A18288" t="s">
        <v>18341</v>
      </c>
      <c r="B18288">
        <f t="shared" si="285"/>
        <v>1.0156294349116803</v>
      </c>
      <c r="C18288">
        <v>2.2374112805555901E-2</v>
      </c>
      <c r="D18288">
        <v>6.8001998382941196</v>
      </c>
      <c r="E18288">
        <v>0.33023870977054598</v>
      </c>
      <c r="F18288">
        <v>0.74512789706387905</v>
      </c>
      <c r="G18288">
        <v>0.83419934579694799</v>
      </c>
      <c r="H18288">
        <v>-6.6966186962174499</v>
      </c>
    </row>
    <row r="18289" spans="1:8">
      <c r="A18289" t="s">
        <v>18342</v>
      </c>
      <c r="B18289">
        <f t="shared" si="285"/>
        <v>1.0185140982885492</v>
      </c>
      <c r="C18289">
        <v>2.6465950250000401E-2</v>
      </c>
      <c r="D18289">
        <v>5.0367092791764696</v>
      </c>
      <c r="E18289">
        <v>0.33017923484969203</v>
      </c>
      <c r="F18289">
        <v>0.74517206875681896</v>
      </c>
      <c r="G18289">
        <v>0.83420318042751296</v>
      </c>
      <c r="H18289">
        <v>-6.69663904887308</v>
      </c>
    </row>
    <row r="18290" spans="1:8">
      <c r="A18290" t="s">
        <v>18343</v>
      </c>
      <c r="B18290">
        <f t="shared" si="285"/>
        <v>0.96964010208597573</v>
      </c>
      <c r="C18290">
        <v>-4.44787282916662E-2</v>
      </c>
      <c r="D18290">
        <v>7.5825394225882397</v>
      </c>
      <c r="E18290">
        <v>-0.32995007751162603</v>
      </c>
      <c r="F18290">
        <v>0.745342271154944</v>
      </c>
      <c r="G18290">
        <v>0.83434809543196298</v>
      </c>
      <c r="H18290">
        <v>-6.6967174339712603</v>
      </c>
    </row>
    <row r="18291" spans="1:8">
      <c r="A18291" t="s">
        <v>18344</v>
      </c>
      <c r="B18291">
        <f t="shared" si="285"/>
        <v>0.98108989595667362</v>
      </c>
      <c r="C18291">
        <v>-2.7542760166666298E-2</v>
      </c>
      <c r="D18291">
        <v>2.98309623423529</v>
      </c>
      <c r="E18291">
        <v>-0.32986709531405101</v>
      </c>
      <c r="F18291">
        <v>0.74540390799046996</v>
      </c>
      <c r="G18291">
        <v>0.83437147120223598</v>
      </c>
      <c r="H18291">
        <v>-6.6967458054409397</v>
      </c>
    </row>
    <row r="18292" spans="1:8">
      <c r="A18292" t="s">
        <v>18345</v>
      </c>
      <c r="B18292">
        <f t="shared" si="285"/>
        <v>1.0594363426275033</v>
      </c>
      <c r="C18292">
        <v>8.3296904430554902E-2</v>
      </c>
      <c r="D18292">
        <v>7.6309580022941201</v>
      </c>
      <c r="E18292">
        <v>0.329792753717424</v>
      </c>
      <c r="F18292">
        <v>0.74545912833649097</v>
      </c>
      <c r="G18292">
        <v>0.83438612514005195</v>
      </c>
      <c r="H18292">
        <v>-6.6967712167193998</v>
      </c>
    </row>
    <row r="18293" spans="1:8">
      <c r="A18293" t="s">
        <v>18346</v>
      </c>
      <c r="B18293">
        <f t="shared" si="285"/>
        <v>0.97890582799187298</v>
      </c>
      <c r="C18293">
        <v>-3.0758017513888802E-2</v>
      </c>
      <c r="D18293">
        <v>7.1650764092941204</v>
      </c>
      <c r="E18293">
        <v>-0.32973973607913298</v>
      </c>
      <c r="F18293">
        <v>0.74549851028485503</v>
      </c>
      <c r="G18293">
        <v>0.83438612514005195</v>
      </c>
      <c r="H18293">
        <v>-6.69678933563487</v>
      </c>
    </row>
    <row r="18294" spans="1:8">
      <c r="A18294" t="s">
        <v>18347</v>
      </c>
      <c r="B18294">
        <f t="shared" si="285"/>
        <v>1.017470648553122</v>
      </c>
      <c r="C18294">
        <v>2.4987177000000301E-2</v>
      </c>
      <c r="D18294">
        <v>4.7735212244705902</v>
      </c>
      <c r="E18294">
        <v>0.329681634426012</v>
      </c>
      <c r="F18294">
        <v>0.74554166951283396</v>
      </c>
      <c r="G18294">
        <v>0.83438881539038201</v>
      </c>
      <c r="H18294">
        <v>-6.6968091887219003</v>
      </c>
    </row>
    <row r="18295" spans="1:8">
      <c r="A18295" t="s">
        <v>18348</v>
      </c>
      <c r="B18295">
        <f t="shared" si="285"/>
        <v>0.96689607686965751</v>
      </c>
      <c r="C18295">
        <v>-4.8567259416666397E-2</v>
      </c>
      <c r="D18295">
        <v>8.8547523932352892</v>
      </c>
      <c r="E18295">
        <v>-0.32958968854055298</v>
      </c>
      <c r="F18295">
        <v>0.74560997078004099</v>
      </c>
      <c r="G18295">
        <v>0.83441964205639996</v>
      </c>
      <c r="H18295">
        <v>-6.6968405991790201</v>
      </c>
    </row>
    <row r="18296" spans="1:8">
      <c r="A18296" t="s">
        <v>18349</v>
      </c>
      <c r="B18296">
        <f t="shared" si="285"/>
        <v>0.9786310913039783</v>
      </c>
      <c r="C18296">
        <v>-3.1162976680555201E-2</v>
      </c>
      <c r="D18296">
        <v>5.4108046926470603</v>
      </c>
      <c r="E18296">
        <v>-0.32946960400063202</v>
      </c>
      <c r="F18296">
        <v>0.74569917789632001</v>
      </c>
      <c r="G18296">
        <v>0.834473860020298</v>
      </c>
      <c r="H18296">
        <v>-6.6968816093046399</v>
      </c>
    </row>
    <row r="18297" spans="1:8">
      <c r="A18297" t="s">
        <v>18350</v>
      </c>
      <c r="B18297">
        <f t="shared" si="285"/>
        <v>0.9710309958246276</v>
      </c>
      <c r="C18297">
        <v>-4.24107469166667E-2</v>
      </c>
      <c r="D18297">
        <v>3.7035000598823502</v>
      </c>
      <c r="E18297">
        <v>-0.32931745166117499</v>
      </c>
      <c r="F18297">
        <v>0.74581221252069396</v>
      </c>
      <c r="G18297">
        <v>0.83455473474727604</v>
      </c>
      <c r="H18297">
        <v>-6.69693354972254</v>
      </c>
    </row>
    <row r="18298" spans="1:8">
      <c r="A18298" t="s">
        <v>18351</v>
      </c>
      <c r="B18298">
        <f t="shared" si="285"/>
        <v>1.0168508434154202</v>
      </c>
      <c r="C18298">
        <v>2.41080732499999E-2</v>
      </c>
      <c r="D18298">
        <v>4.0391796963529396</v>
      </c>
      <c r="E18298">
        <v>0.328854414159511</v>
      </c>
      <c r="F18298">
        <v>0.74615624165786198</v>
      </c>
      <c r="G18298">
        <v>0.83489406653885401</v>
      </c>
      <c r="H18298">
        <v>-6.6970914715910297</v>
      </c>
    </row>
    <row r="18299" spans="1:8">
      <c r="A18299" t="s">
        <v>18352</v>
      </c>
      <c r="B18299">
        <f t="shared" si="285"/>
        <v>0.94820583959865856</v>
      </c>
      <c r="C18299">
        <v>-7.6727816847222893E-2</v>
      </c>
      <c r="D18299">
        <v>7.14854433370588</v>
      </c>
      <c r="E18299">
        <v>-0.32839095486518299</v>
      </c>
      <c r="F18299">
        <v>0.74650063929055099</v>
      </c>
      <c r="G18299">
        <v>0.83512035052149403</v>
      </c>
      <c r="H18299">
        <v>-6.6972493175675201</v>
      </c>
    </row>
    <row r="18300" spans="1:8">
      <c r="A18300" t="s">
        <v>18353</v>
      </c>
      <c r="B18300">
        <f t="shared" si="285"/>
        <v>0.98020203892237945</v>
      </c>
      <c r="C18300">
        <v>-2.8848947180555699E-2</v>
      </c>
      <c r="D18300">
        <v>4.5858811285882402</v>
      </c>
      <c r="E18300">
        <v>-0.32837632285559898</v>
      </c>
      <c r="F18300">
        <v>0.746511513266507</v>
      </c>
      <c r="G18300">
        <v>0.83512035052149403</v>
      </c>
      <c r="H18300">
        <v>-6.6972542973891098</v>
      </c>
    </row>
    <row r="18301" spans="1:8">
      <c r="A18301" t="s">
        <v>18354</v>
      </c>
      <c r="B18301">
        <f t="shared" si="285"/>
        <v>0.97020815735989241</v>
      </c>
      <c r="C18301">
        <v>-4.3633785347221399E-2</v>
      </c>
      <c r="D18301">
        <v>9.8129705938235308</v>
      </c>
      <c r="E18301">
        <v>-0.32836795571989702</v>
      </c>
      <c r="F18301">
        <v>0.74651773144131395</v>
      </c>
      <c r="G18301">
        <v>0.83512035052149403</v>
      </c>
      <c r="H18301">
        <v>-6.6972571449406901</v>
      </c>
    </row>
    <row r="18302" spans="1:8">
      <c r="A18302" t="s">
        <v>18355</v>
      </c>
      <c r="B18302">
        <f t="shared" si="285"/>
        <v>1.0187014256047404</v>
      </c>
      <c r="C18302">
        <v>2.6731269444444299E-2</v>
      </c>
      <c r="D18302">
        <v>4.5270531545294102</v>
      </c>
      <c r="E18302">
        <v>0.32831629039314603</v>
      </c>
      <c r="F18302">
        <v>0.74655612777800195</v>
      </c>
      <c r="G18302">
        <v>0.83512035052149403</v>
      </c>
      <c r="H18302">
        <v>-6.6972747263934203</v>
      </c>
    </row>
    <row r="18303" spans="1:8">
      <c r="A18303" t="s">
        <v>18356</v>
      </c>
      <c r="B18303">
        <f t="shared" si="285"/>
        <v>1.0431518378180034</v>
      </c>
      <c r="C18303">
        <v>6.0949167180555999E-2</v>
      </c>
      <c r="D18303">
        <v>7.5226422935294099</v>
      </c>
      <c r="E18303">
        <v>0.32830780864060299</v>
      </c>
      <c r="F18303">
        <v>0.74656243126285204</v>
      </c>
      <c r="G18303">
        <v>0.83512035052149403</v>
      </c>
      <c r="H18303">
        <v>-6.6972776124303701</v>
      </c>
    </row>
    <row r="18304" spans="1:8">
      <c r="A18304" t="s">
        <v>18357</v>
      </c>
      <c r="B18304">
        <f t="shared" si="285"/>
        <v>0.98323860194512369</v>
      </c>
      <c r="C18304">
        <v>-2.4386537861110998E-2</v>
      </c>
      <c r="D18304">
        <v>7.3994994957058804</v>
      </c>
      <c r="E18304">
        <v>-0.32821740407219602</v>
      </c>
      <c r="F18304">
        <v>0.74662961944611805</v>
      </c>
      <c r="G18304">
        <v>0.83514987701034604</v>
      </c>
      <c r="H18304">
        <v>-6.6973083692953903</v>
      </c>
    </row>
    <row r="18305" spans="1:8">
      <c r="A18305" t="s">
        <v>18358</v>
      </c>
      <c r="B18305">
        <f t="shared" si="285"/>
        <v>0.97494960170431533</v>
      </c>
      <c r="C18305">
        <v>-3.6600451666665201E-2</v>
      </c>
      <c r="D18305">
        <v>10.704585925294101</v>
      </c>
      <c r="E18305">
        <v>-0.32806789269551301</v>
      </c>
      <c r="F18305">
        <v>0.746740740083364</v>
      </c>
      <c r="G18305">
        <v>0.83522853866513902</v>
      </c>
      <c r="H18305">
        <v>-6.6973592167429903</v>
      </c>
    </row>
    <row r="18306" spans="1:8">
      <c r="A18306" t="s">
        <v>18359</v>
      </c>
      <c r="B18306">
        <f t="shared" ref="B18306:B18369" si="286">2^C18306</f>
        <v>1.0146260082371463</v>
      </c>
      <c r="C18306">
        <v>2.0948047125000799E-2</v>
      </c>
      <c r="D18306">
        <v>9.3936283054705907</v>
      </c>
      <c r="E18306">
        <v>0.327918825313465</v>
      </c>
      <c r="F18306">
        <v>0.74685153643305702</v>
      </c>
      <c r="G18306">
        <v>0.83526269304485001</v>
      </c>
      <c r="H18306">
        <v>-6.6974098904123904</v>
      </c>
    </row>
    <row r="18307" spans="1:8">
      <c r="A18307" t="s">
        <v>18360</v>
      </c>
      <c r="B18307">
        <f t="shared" si="286"/>
        <v>1.0188006417379942</v>
      </c>
      <c r="C18307">
        <v>2.6871773472222801E-2</v>
      </c>
      <c r="D18307">
        <v>10.7442687917647</v>
      </c>
      <c r="E18307">
        <v>0.32783749723790601</v>
      </c>
      <c r="F18307">
        <v>0.74691198702523298</v>
      </c>
      <c r="G18307">
        <v>0.83526269304485001</v>
      </c>
      <c r="H18307">
        <v>-6.6974375273264704</v>
      </c>
    </row>
    <row r="18308" spans="1:8">
      <c r="A18308" t="s">
        <v>18361</v>
      </c>
      <c r="B18308">
        <f t="shared" si="286"/>
        <v>1.0174943376053285</v>
      </c>
      <c r="C18308">
        <v>2.50207658611118E-2</v>
      </c>
      <c r="D18308">
        <v>3.46718918905882</v>
      </c>
      <c r="E18308">
        <v>0.32775664148654798</v>
      </c>
      <c r="F18308">
        <v>0.746972088220622</v>
      </c>
      <c r="G18308">
        <v>0.83526269304485001</v>
      </c>
      <c r="H18308">
        <v>-6.6974649970235403</v>
      </c>
    </row>
    <row r="18309" spans="1:8">
      <c r="A18309" t="s">
        <v>18362</v>
      </c>
      <c r="B18309">
        <f t="shared" si="286"/>
        <v>1.0484620543545511</v>
      </c>
      <c r="C18309">
        <v>6.8274648763890194E-2</v>
      </c>
      <c r="D18309">
        <v>8.9305790284117705</v>
      </c>
      <c r="E18309">
        <v>0.32771979601656698</v>
      </c>
      <c r="F18309">
        <v>0.74699947652174103</v>
      </c>
      <c r="G18309">
        <v>0.83526269304485001</v>
      </c>
      <c r="H18309">
        <v>-6.6974775125763601</v>
      </c>
    </row>
    <row r="18310" spans="1:8">
      <c r="A18310" t="s">
        <v>18363</v>
      </c>
      <c r="B18310">
        <f t="shared" si="286"/>
        <v>1.0109730035420099</v>
      </c>
      <c r="C18310">
        <v>1.5744472833333599E-2</v>
      </c>
      <c r="D18310">
        <v>3.8739439076470599</v>
      </c>
      <c r="E18310">
        <v>0.32768080211987599</v>
      </c>
      <c r="F18310">
        <v>0.747028462188838</v>
      </c>
      <c r="G18310">
        <v>0.83526269304485001</v>
      </c>
      <c r="H18310">
        <v>-6.6974907563863697</v>
      </c>
    </row>
    <row r="18311" spans="1:8">
      <c r="A18311" t="s">
        <v>18364</v>
      </c>
      <c r="B18311">
        <f t="shared" si="286"/>
        <v>0.96441362630650207</v>
      </c>
      <c r="C18311">
        <v>-5.2276059805554401E-2</v>
      </c>
      <c r="D18311">
        <v>8.3247771841764706</v>
      </c>
      <c r="E18311">
        <v>-0.32765696607708</v>
      </c>
      <c r="F18311">
        <v>0.74704618063023098</v>
      </c>
      <c r="G18311">
        <v>0.83526269304485001</v>
      </c>
      <c r="H18311">
        <v>-6.6974988512463103</v>
      </c>
    </row>
    <row r="18312" spans="1:8">
      <c r="A18312" t="s">
        <v>18365</v>
      </c>
      <c r="B18312">
        <f t="shared" si="286"/>
        <v>1.0291016020000301</v>
      </c>
      <c r="C18312">
        <v>4.1385424861112602E-2</v>
      </c>
      <c r="D18312">
        <v>7.5272237070588197</v>
      </c>
      <c r="E18312">
        <v>0.32764259446615801</v>
      </c>
      <c r="F18312">
        <v>0.74705686378861103</v>
      </c>
      <c r="G18312">
        <v>0.83526269304485001</v>
      </c>
      <c r="H18312">
        <v>-6.6975037316486201</v>
      </c>
    </row>
    <row r="18313" spans="1:8">
      <c r="A18313" t="s">
        <v>18366</v>
      </c>
      <c r="B18313">
        <f t="shared" si="286"/>
        <v>1.0430484407930025</v>
      </c>
      <c r="C18313">
        <v>6.0806160416667601E-2</v>
      </c>
      <c r="D18313">
        <v>5.6762314389411799</v>
      </c>
      <c r="E18313">
        <v>0.32745101028724399</v>
      </c>
      <c r="F18313">
        <v>0.74719928322041496</v>
      </c>
      <c r="G18313">
        <v>0.83530760269605397</v>
      </c>
      <c r="H18313">
        <v>-6.6975687708169698</v>
      </c>
    </row>
    <row r="18314" spans="1:8">
      <c r="A18314" t="s">
        <v>18367</v>
      </c>
      <c r="B18314">
        <f t="shared" si="286"/>
        <v>0.98266280377007509</v>
      </c>
      <c r="C18314">
        <v>-2.5231647583332899E-2</v>
      </c>
      <c r="D18314">
        <v>3.8483358921764701</v>
      </c>
      <c r="E18314">
        <v>-0.32743574517162999</v>
      </c>
      <c r="F18314">
        <v>0.74721063137279498</v>
      </c>
      <c r="G18314">
        <v>0.83530760269605397</v>
      </c>
      <c r="H18314">
        <v>-6.6975739514158903</v>
      </c>
    </row>
    <row r="18315" spans="1:8">
      <c r="A18315" t="s">
        <v>18368</v>
      </c>
      <c r="B18315">
        <f t="shared" si="286"/>
        <v>0.97463597566250482</v>
      </c>
      <c r="C18315">
        <v>-3.7064618763887801E-2</v>
      </c>
      <c r="D18315">
        <v>8.5391378326470608</v>
      </c>
      <c r="E18315">
        <v>-0.32742390665631899</v>
      </c>
      <c r="F18315">
        <v>0.74721943221684795</v>
      </c>
      <c r="G18315">
        <v>0.83530760269605397</v>
      </c>
      <c r="H18315">
        <v>-6.6975779689480301</v>
      </c>
    </row>
    <row r="18316" spans="1:8">
      <c r="A18316" t="s">
        <v>18369</v>
      </c>
      <c r="B18316">
        <f t="shared" si="286"/>
        <v>0.97739211219107258</v>
      </c>
      <c r="C18316">
        <v>-3.2990633180554702E-2</v>
      </c>
      <c r="D18316">
        <v>3.9744058682941201</v>
      </c>
      <c r="E18316">
        <v>-0.32724482465308502</v>
      </c>
      <c r="F18316">
        <v>0.74735256753710599</v>
      </c>
      <c r="G18316">
        <v>0.83541081710003695</v>
      </c>
      <c r="H18316">
        <v>-6.6976387249218696</v>
      </c>
    </row>
    <row r="18317" spans="1:8">
      <c r="A18317" t="s">
        <v>18370</v>
      </c>
      <c r="B18317">
        <f t="shared" si="286"/>
        <v>0.97644142482774565</v>
      </c>
      <c r="C18317">
        <v>-3.4394593166666397E-2</v>
      </c>
      <c r="D18317">
        <v>9.0751023072352908</v>
      </c>
      <c r="E18317">
        <v>-0.32712000853224998</v>
      </c>
      <c r="F18317">
        <v>0.74744536470296397</v>
      </c>
      <c r="G18317">
        <v>0.83544765310509805</v>
      </c>
      <c r="H18317">
        <v>-6.6976810510512497</v>
      </c>
    </row>
    <row r="18318" spans="1:8">
      <c r="A18318" t="s">
        <v>18371</v>
      </c>
      <c r="B18318">
        <f t="shared" si="286"/>
        <v>1.0191397251856977</v>
      </c>
      <c r="C18318">
        <v>2.7351860152778799E-2</v>
      </c>
      <c r="D18318">
        <v>6.8884005321764699</v>
      </c>
      <c r="E18318">
        <v>0.32709072687096702</v>
      </c>
      <c r="F18318">
        <v>0.747467135345386</v>
      </c>
      <c r="G18318">
        <v>0.83544765310509805</v>
      </c>
      <c r="H18318">
        <v>-6.6976909783835197</v>
      </c>
    </row>
    <row r="18319" spans="1:8">
      <c r="A18319" t="s">
        <v>18372</v>
      </c>
      <c r="B18319">
        <f t="shared" si="286"/>
        <v>1.027315248328198</v>
      </c>
      <c r="C18319">
        <v>3.8878963944444803E-2</v>
      </c>
      <c r="D18319">
        <v>8.5725794274117604</v>
      </c>
      <c r="E18319">
        <v>0.32696489031996501</v>
      </c>
      <c r="F18319">
        <v>0.74756069614223097</v>
      </c>
      <c r="G18319">
        <v>0.83550661273719196</v>
      </c>
      <c r="H18319">
        <v>-6.69773363063186</v>
      </c>
    </row>
    <row r="18320" spans="1:8">
      <c r="A18320" t="s">
        <v>18373</v>
      </c>
      <c r="B18320">
        <f t="shared" si="286"/>
        <v>0.97321325560389316</v>
      </c>
      <c r="C18320">
        <v>-3.9172124319443197E-2</v>
      </c>
      <c r="D18320">
        <v>7.6286574854117601</v>
      </c>
      <c r="E18320">
        <v>-0.32616020574972499</v>
      </c>
      <c r="F18320">
        <v>0.74815908312933899</v>
      </c>
      <c r="G18320">
        <v>0.836129751018449</v>
      </c>
      <c r="H18320">
        <v>-6.6980059948567403</v>
      </c>
    </row>
    <row r="18321" spans="1:8">
      <c r="A18321" t="s">
        <v>18374</v>
      </c>
      <c r="B18321">
        <f t="shared" si="286"/>
        <v>0.95916462938636571</v>
      </c>
      <c r="C18321">
        <v>-6.0149636666665597E-2</v>
      </c>
      <c r="D18321">
        <v>5.0834814487058804</v>
      </c>
      <c r="E18321">
        <v>-0.32599817640301998</v>
      </c>
      <c r="F18321">
        <v>0.74827959286240298</v>
      </c>
      <c r="G18321">
        <v>0.83621878300611197</v>
      </c>
      <c r="H18321">
        <v>-6.6980607572781903</v>
      </c>
    </row>
    <row r="18322" spans="1:8">
      <c r="A18322" t="s">
        <v>18375</v>
      </c>
      <c r="B18322">
        <f t="shared" si="286"/>
        <v>1.0129348072648552</v>
      </c>
      <c r="C18322">
        <v>1.8541324916667001E-2</v>
      </c>
      <c r="D18322">
        <v>2.9914667532941199</v>
      </c>
      <c r="E18322">
        <v>0.32536438097647502</v>
      </c>
      <c r="F18322">
        <v>0.74875104401732295</v>
      </c>
      <c r="G18322">
        <v>0.83669996856976503</v>
      </c>
      <c r="H18322">
        <v>-6.6982747082351501</v>
      </c>
    </row>
    <row r="18323" spans="1:8">
      <c r="A18323" t="s">
        <v>18376</v>
      </c>
      <c r="B18323">
        <f t="shared" si="286"/>
        <v>1.0857949492725865</v>
      </c>
      <c r="C18323">
        <v>0.11875167809722301</v>
      </c>
      <c r="D18323">
        <v>5.0015309075882399</v>
      </c>
      <c r="E18323">
        <v>0.32510301726450802</v>
      </c>
      <c r="F18323">
        <v>0.74894549017396805</v>
      </c>
      <c r="G18323">
        <v>0.83687157626523501</v>
      </c>
      <c r="H18323">
        <v>-6.6983628172668102</v>
      </c>
    </row>
    <row r="18324" spans="1:8">
      <c r="A18324" t="s">
        <v>18377</v>
      </c>
      <c r="B18324">
        <f t="shared" si="286"/>
        <v>1.0338416574408504</v>
      </c>
      <c r="C18324">
        <v>4.8015240277778599E-2</v>
      </c>
      <c r="D18324">
        <v>6.3976800235882401</v>
      </c>
      <c r="E18324">
        <v>0.32464738095429801</v>
      </c>
      <c r="F18324">
        <v>0.74928451036939503</v>
      </c>
      <c r="G18324">
        <v>0.83720470342152697</v>
      </c>
      <c r="H18324">
        <v>-6.6985162508022498</v>
      </c>
    </row>
    <row r="18325" spans="1:8">
      <c r="A18325" t="s">
        <v>18378</v>
      </c>
      <c r="B18325">
        <f t="shared" si="286"/>
        <v>0.94978922747662897</v>
      </c>
      <c r="C18325">
        <v>-7.4320701666665503E-2</v>
      </c>
      <c r="D18325">
        <v>6.6233994051764702</v>
      </c>
      <c r="E18325">
        <v>-0.32433889244865599</v>
      </c>
      <c r="F18325">
        <v>0.74951407386818603</v>
      </c>
      <c r="G18325">
        <v>0.837415500671435</v>
      </c>
      <c r="H18325">
        <v>-6.69862001226684</v>
      </c>
    </row>
    <row r="18326" spans="1:8">
      <c r="A18326" t="s">
        <v>18379</v>
      </c>
      <c r="B18326">
        <f t="shared" si="286"/>
        <v>0.95151710220303021</v>
      </c>
      <c r="C18326">
        <v>-7.1698507708333498E-2</v>
      </c>
      <c r="D18326">
        <v>3.7849543738823499</v>
      </c>
      <c r="E18326">
        <v>-0.32423372237336001</v>
      </c>
      <c r="F18326">
        <v>0.74959234230304195</v>
      </c>
      <c r="G18326">
        <v>0.83745724550996903</v>
      </c>
      <c r="H18326">
        <v>-6.6986553644087499</v>
      </c>
    </row>
    <row r="18327" spans="1:8">
      <c r="A18327" t="s">
        <v>18380</v>
      </c>
      <c r="B18327">
        <f t="shared" si="286"/>
        <v>0.96915710908549935</v>
      </c>
      <c r="C18327">
        <v>-4.5197536444443603E-2</v>
      </c>
      <c r="D18327">
        <v>7.0392375474705897</v>
      </c>
      <c r="E18327">
        <v>-0.32415753220793098</v>
      </c>
      <c r="F18327">
        <v>0.74964904540232902</v>
      </c>
      <c r="G18327">
        <v>0.837474893949682</v>
      </c>
      <c r="H18327">
        <v>-6.6986809680934503</v>
      </c>
    </row>
    <row r="18328" spans="1:8">
      <c r="A18328" t="s">
        <v>18381</v>
      </c>
      <c r="B18328">
        <f t="shared" si="286"/>
        <v>0.98416082202184163</v>
      </c>
      <c r="C18328">
        <v>-2.3034008819444202E-2</v>
      </c>
      <c r="D18328">
        <v>3.71717427011765</v>
      </c>
      <c r="E18328">
        <v>-0.32362276443189197</v>
      </c>
      <c r="F18328">
        <v>0.75004707766415801</v>
      </c>
      <c r="G18328">
        <v>0.837871442908664</v>
      </c>
      <c r="H18328">
        <v>-6.69886050936692</v>
      </c>
    </row>
    <row r="18329" spans="1:8">
      <c r="A18329" t="s">
        <v>18382</v>
      </c>
      <c r="B18329">
        <f t="shared" si="286"/>
        <v>1.0374008852604573</v>
      </c>
      <c r="C18329">
        <v>5.2973505930555498E-2</v>
      </c>
      <c r="D18329">
        <v>7.4402894158823498</v>
      </c>
      <c r="E18329">
        <v>0.32357066485439401</v>
      </c>
      <c r="F18329">
        <v>0.75008585969960395</v>
      </c>
      <c r="G18329">
        <v>0.837871442908664</v>
      </c>
      <c r="H18329">
        <v>-6.6988779854610403</v>
      </c>
    </row>
    <row r="18330" spans="1:8">
      <c r="A18330" t="s">
        <v>18383</v>
      </c>
      <c r="B18330">
        <f t="shared" si="286"/>
        <v>1.0149018914651879</v>
      </c>
      <c r="C18330">
        <v>2.1340271708333702E-2</v>
      </c>
      <c r="D18330">
        <v>3.9021854385294099</v>
      </c>
      <c r="E18330">
        <v>0.32338009980014198</v>
      </c>
      <c r="F18330">
        <v>0.75022771892122597</v>
      </c>
      <c r="G18330">
        <v>0.83798418296002197</v>
      </c>
      <c r="H18330">
        <v>-6.6989418842348103</v>
      </c>
    </row>
    <row r="18331" spans="1:8">
      <c r="A18331" t="s">
        <v>18384</v>
      </c>
      <c r="B18331">
        <f t="shared" si="286"/>
        <v>0.96902400754638218</v>
      </c>
      <c r="C18331">
        <v>-4.53956860694434E-2</v>
      </c>
      <c r="D18331">
        <v>7.5931925413529404</v>
      </c>
      <c r="E18331">
        <v>-0.32326587173270599</v>
      </c>
      <c r="F18331">
        <v>0.75031275625377403</v>
      </c>
      <c r="G18331">
        <v>0.83800499706098097</v>
      </c>
      <c r="H18331">
        <v>-6.6989801684627297</v>
      </c>
    </row>
    <row r="18332" spans="1:8">
      <c r="A18332" t="s">
        <v>18385</v>
      </c>
      <c r="B18332">
        <f t="shared" si="286"/>
        <v>0.97342025415024913</v>
      </c>
      <c r="C18332">
        <v>-3.88653015138887E-2</v>
      </c>
      <c r="D18332">
        <v>7.1091304597647103</v>
      </c>
      <c r="E18332">
        <v>-0.323245103307507</v>
      </c>
      <c r="F18332">
        <v>0.75032821770746005</v>
      </c>
      <c r="G18332">
        <v>0.83800499706098097</v>
      </c>
      <c r="H18332">
        <v>-6.6989871276903799</v>
      </c>
    </row>
    <row r="18333" spans="1:8">
      <c r="A18333" t="s">
        <v>18386</v>
      </c>
      <c r="B18333">
        <f t="shared" si="286"/>
        <v>0.97690901896882865</v>
      </c>
      <c r="C18333">
        <v>-3.3703886833333099E-2</v>
      </c>
      <c r="D18333">
        <v>9.4822515332941197</v>
      </c>
      <c r="E18333">
        <v>-0.323103235711309</v>
      </c>
      <c r="F18333">
        <v>0.75043383668538099</v>
      </c>
      <c r="G18333">
        <v>0.83807723862425199</v>
      </c>
      <c r="H18333">
        <v>-6.6990346538510996</v>
      </c>
    </row>
    <row r="18334" spans="1:8">
      <c r="A18334" t="s">
        <v>18387</v>
      </c>
      <c r="B18334">
        <f t="shared" si="286"/>
        <v>0.98127795695901054</v>
      </c>
      <c r="C18334">
        <v>-2.72662425138895E-2</v>
      </c>
      <c r="D18334">
        <v>5.9756402190588203</v>
      </c>
      <c r="E18334">
        <v>-0.32295185402613702</v>
      </c>
      <c r="F18334">
        <v>0.75054654441558499</v>
      </c>
      <c r="G18334">
        <v>0.83812875735519499</v>
      </c>
      <c r="H18334">
        <v>-6.6990853445330902</v>
      </c>
    </row>
    <row r="18335" spans="1:8">
      <c r="A18335" t="s">
        <v>18388</v>
      </c>
      <c r="B18335">
        <f t="shared" si="286"/>
        <v>0.98602661380949652</v>
      </c>
      <c r="C18335">
        <v>-2.0301508027778099E-2</v>
      </c>
      <c r="D18335">
        <v>5.5703528700588203</v>
      </c>
      <c r="E18335">
        <v>-0.32293130488288901</v>
      </c>
      <c r="F18335">
        <v>0.75056184425097205</v>
      </c>
      <c r="G18335">
        <v>0.83812875735519499</v>
      </c>
      <c r="H18335">
        <v>-6.6990922236756703</v>
      </c>
    </row>
    <row r="18336" spans="1:8">
      <c r="A18336" t="s">
        <v>18389</v>
      </c>
      <c r="B18336">
        <f t="shared" si="286"/>
        <v>0.96032008469729802</v>
      </c>
      <c r="C18336">
        <v>-5.8412743597222101E-2</v>
      </c>
      <c r="D18336">
        <v>6.8621424717058801</v>
      </c>
      <c r="E18336">
        <v>-0.32287559832909501</v>
      </c>
      <c r="F18336">
        <v>0.75060332102296501</v>
      </c>
      <c r="G18336">
        <v>0.83812935867483795</v>
      </c>
      <c r="H18336">
        <v>-6.6991108701281901</v>
      </c>
    </row>
    <row r="18337" spans="1:8">
      <c r="A18337" t="s">
        <v>18390</v>
      </c>
      <c r="B18337">
        <f t="shared" si="286"/>
        <v>1.026364016134196</v>
      </c>
      <c r="C18337">
        <v>3.7542496180555301E-2</v>
      </c>
      <c r="D18337">
        <v>6.5325182885294097</v>
      </c>
      <c r="E18337">
        <v>0.32280601543989002</v>
      </c>
      <c r="F18337">
        <v>0.75065513063546696</v>
      </c>
      <c r="G18337">
        <v>0.83814149702770002</v>
      </c>
      <c r="H18337">
        <v>-6.6991341568915299</v>
      </c>
    </row>
    <row r="18338" spans="1:8">
      <c r="A18338" t="s">
        <v>18391</v>
      </c>
      <c r="B18338">
        <f t="shared" si="286"/>
        <v>1.0253735377684499</v>
      </c>
      <c r="C18338">
        <v>3.61495711111115E-2</v>
      </c>
      <c r="D18338">
        <v>6.8721674072352901</v>
      </c>
      <c r="E18338">
        <v>0.32264663227293899</v>
      </c>
      <c r="F18338">
        <v>0.75077380781079495</v>
      </c>
      <c r="G18338">
        <v>0.83819970630770502</v>
      </c>
      <c r="H18338">
        <v>-6.6991874777254399</v>
      </c>
    </row>
    <row r="18339" spans="1:8">
      <c r="A18339" t="s">
        <v>18392</v>
      </c>
      <c r="B18339">
        <f t="shared" si="286"/>
        <v>0.98842786974153762</v>
      </c>
      <c r="C18339">
        <v>-1.6792405374999701E-2</v>
      </c>
      <c r="D18339">
        <v>3.0092305724117598</v>
      </c>
      <c r="E18339">
        <v>-0.32260316949857398</v>
      </c>
      <c r="F18339">
        <v>0.75080617143343698</v>
      </c>
      <c r="G18339">
        <v>0.83819970630770502</v>
      </c>
      <c r="H18339">
        <v>-6.6992020134622496</v>
      </c>
    </row>
    <row r="18340" spans="1:8">
      <c r="A18340" t="s">
        <v>18393</v>
      </c>
      <c r="B18340">
        <f t="shared" si="286"/>
        <v>0.9621899125065394</v>
      </c>
      <c r="C18340">
        <v>-5.5606420444443597E-2</v>
      </c>
      <c r="D18340">
        <v>6.55424875182353</v>
      </c>
      <c r="E18340">
        <v>-0.32257104965571798</v>
      </c>
      <c r="F18340">
        <v>0.75083008909182802</v>
      </c>
      <c r="G18340">
        <v>0.83819970630770502</v>
      </c>
      <c r="H18340">
        <v>-6.6992127544136197</v>
      </c>
    </row>
    <row r="18341" spans="1:8">
      <c r="A18341" t="s">
        <v>18394</v>
      </c>
      <c r="B18341">
        <f t="shared" si="286"/>
        <v>1.0248663309111417</v>
      </c>
      <c r="C18341">
        <v>3.5435757236110997E-2</v>
      </c>
      <c r="D18341">
        <v>5.2239920806470597</v>
      </c>
      <c r="E18341">
        <v>0.322276598860674</v>
      </c>
      <c r="F18341">
        <v>0.75104936050077198</v>
      </c>
      <c r="G18341">
        <v>0.83839817610071499</v>
      </c>
      <c r="H18341">
        <v>-6.69931117020964</v>
      </c>
    </row>
    <row r="18342" spans="1:8">
      <c r="A18342" t="s">
        <v>18395</v>
      </c>
      <c r="B18342">
        <f t="shared" si="286"/>
        <v>0.97586491471001113</v>
      </c>
      <c r="C18342">
        <v>-3.5246640097221602E-2</v>
      </c>
      <c r="D18342">
        <v>4.32645296394118</v>
      </c>
      <c r="E18342">
        <v>-0.32222233208344198</v>
      </c>
      <c r="F18342">
        <v>0.75108977423256096</v>
      </c>
      <c r="G18342">
        <v>0.83839817610071499</v>
      </c>
      <c r="H18342">
        <v>-6.69932929838075</v>
      </c>
    </row>
    <row r="18343" spans="1:8">
      <c r="A18343" t="s">
        <v>18396</v>
      </c>
      <c r="B18343">
        <f t="shared" si="286"/>
        <v>0.96451078687825487</v>
      </c>
      <c r="C18343">
        <v>-5.2130721736111801E-2</v>
      </c>
      <c r="D18343">
        <v>6.33929820023529</v>
      </c>
      <c r="E18343">
        <v>-0.32188430270409601</v>
      </c>
      <c r="F18343">
        <v>0.75134152929124298</v>
      </c>
      <c r="G18343">
        <v>0.83863347122340104</v>
      </c>
      <c r="H18343">
        <v>-6.6994421513862203</v>
      </c>
    </row>
    <row r="18344" spans="1:8">
      <c r="A18344" t="s">
        <v>18397</v>
      </c>
      <c r="B18344">
        <f t="shared" si="286"/>
        <v>1.0228878555272247</v>
      </c>
      <c r="C18344">
        <v>3.2647983652779003E-2</v>
      </c>
      <c r="D18344">
        <v>7.55013488176471</v>
      </c>
      <c r="E18344">
        <v>0.321810624056238</v>
      </c>
      <c r="F18344">
        <v>0.75139640695957299</v>
      </c>
      <c r="G18344">
        <v>0.83864900178178803</v>
      </c>
      <c r="H18344">
        <v>-6.6994667338804899</v>
      </c>
    </row>
    <row r="18345" spans="1:8">
      <c r="A18345" t="s">
        <v>18398</v>
      </c>
      <c r="B18345">
        <f t="shared" si="286"/>
        <v>1.039913057097414</v>
      </c>
      <c r="C18345">
        <v>5.6462915541666603E-2</v>
      </c>
      <c r="D18345">
        <v>5.5597908438823502</v>
      </c>
      <c r="E18345">
        <v>0.32171883065638901</v>
      </c>
      <c r="F18345">
        <v>0.75146477885331597</v>
      </c>
      <c r="G18345">
        <v>0.83867959100871903</v>
      </c>
      <c r="H18345">
        <v>-6.6994973524872696</v>
      </c>
    </row>
    <row r="18346" spans="1:8">
      <c r="A18346" t="s">
        <v>18399</v>
      </c>
      <c r="B18346">
        <f t="shared" si="286"/>
        <v>0.98102602020746654</v>
      </c>
      <c r="C18346">
        <v>-2.7636692666665599E-2</v>
      </c>
      <c r="D18346">
        <v>5.8974022227647103</v>
      </c>
      <c r="E18346">
        <v>-0.321534250045095</v>
      </c>
      <c r="F18346">
        <v>0.75160226929885299</v>
      </c>
      <c r="G18346">
        <v>0.83875366103156002</v>
      </c>
      <c r="H18346">
        <v>-6.69955889506896</v>
      </c>
    </row>
    <row r="18347" spans="1:8">
      <c r="A18347" t="s">
        <v>18400</v>
      </c>
      <c r="B18347">
        <f t="shared" si="286"/>
        <v>0.89579765006583556</v>
      </c>
      <c r="C18347">
        <v>-0.158755213291667</v>
      </c>
      <c r="D18347">
        <v>9.4767380330000002</v>
      </c>
      <c r="E18347">
        <v>-0.32151973204775203</v>
      </c>
      <c r="F18347">
        <v>0.75161308383163195</v>
      </c>
      <c r="G18347">
        <v>0.83875366103156002</v>
      </c>
      <c r="H18347">
        <v>-6.6995637341567003</v>
      </c>
    </row>
    <row r="18348" spans="1:8">
      <c r="A18348" t="s">
        <v>18401</v>
      </c>
      <c r="B18348">
        <f t="shared" si="286"/>
        <v>1.0139651958570961</v>
      </c>
      <c r="C18348">
        <v>2.0008132986111399E-2</v>
      </c>
      <c r="D18348">
        <v>6.5464014381176501</v>
      </c>
      <c r="E18348">
        <v>0.32130035826266301</v>
      </c>
      <c r="F18348">
        <v>0.75177650297615695</v>
      </c>
      <c r="G18348">
        <v>0.83889030061758696</v>
      </c>
      <c r="H18348">
        <v>-6.6996368287738699</v>
      </c>
    </row>
    <row r="18349" spans="1:8">
      <c r="A18349" t="s">
        <v>18402</v>
      </c>
      <c r="B18349">
        <f t="shared" si="286"/>
        <v>0.9832716628511361</v>
      </c>
      <c r="C18349">
        <v>-2.4338028777777299E-2</v>
      </c>
      <c r="D18349">
        <v>7.38433927123529</v>
      </c>
      <c r="E18349">
        <v>-0.32107134772330098</v>
      </c>
      <c r="F18349">
        <v>0.75194711378643098</v>
      </c>
      <c r="G18349">
        <v>0.83900651879681598</v>
      </c>
      <c r="H18349">
        <v>-6.6997130817308399</v>
      </c>
    </row>
    <row r="18350" spans="1:8">
      <c r="A18350" t="s">
        <v>18403</v>
      </c>
      <c r="B18350">
        <f t="shared" si="286"/>
        <v>1.0225781936130327</v>
      </c>
      <c r="C18350">
        <v>3.2211166125000801E-2</v>
      </c>
      <c r="D18350">
        <v>5.3534163701764701</v>
      </c>
      <c r="E18350">
        <v>0.32105054158221003</v>
      </c>
      <c r="F18350">
        <v>0.75196261482942295</v>
      </c>
      <c r="G18350">
        <v>0.83900651879681598</v>
      </c>
      <c r="H18350">
        <v>-6.6997200068273504</v>
      </c>
    </row>
    <row r="18351" spans="1:8">
      <c r="A18351" t="s">
        <v>18404</v>
      </c>
      <c r="B18351">
        <f t="shared" si="286"/>
        <v>1.0181779368848272</v>
      </c>
      <c r="C18351">
        <v>2.59897089861112E-2</v>
      </c>
      <c r="D18351">
        <v>5.51527209582353</v>
      </c>
      <c r="E18351">
        <v>0.32092618916016102</v>
      </c>
      <c r="F18351">
        <v>0.75205526244846099</v>
      </c>
      <c r="G18351">
        <v>0.83906416283963803</v>
      </c>
      <c r="H18351">
        <v>-6.69976138692516</v>
      </c>
    </row>
    <row r="18352" spans="1:8">
      <c r="A18352" t="s">
        <v>18405</v>
      </c>
      <c r="B18352">
        <f t="shared" si="286"/>
        <v>1.0310057124105954</v>
      </c>
      <c r="C18352">
        <v>4.40523261527783E-2</v>
      </c>
      <c r="D18352">
        <v>8.9487030153529403</v>
      </c>
      <c r="E18352">
        <v>0.32038242403975198</v>
      </c>
      <c r="F18352">
        <v>0.75246043523227701</v>
      </c>
      <c r="G18352">
        <v>0.83947046430769001</v>
      </c>
      <c r="H18352">
        <v>-6.6999421466774702</v>
      </c>
    </row>
    <row r="18353" spans="1:8">
      <c r="A18353" t="s">
        <v>18406</v>
      </c>
      <c r="B18353">
        <f t="shared" si="286"/>
        <v>1.0155298167343467</v>
      </c>
      <c r="C18353">
        <v>2.2232598888889302E-2</v>
      </c>
      <c r="D18353">
        <v>3.8233419354117602</v>
      </c>
      <c r="E18353">
        <v>0.32026640706424703</v>
      </c>
      <c r="F18353">
        <v>0.75254689194381297</v>
      </c>
      <c r="G18353">
        <v>0.83952117037738005</v>
      </c>
      <c r="H18353">
        <v>-6.6999806741188204</v>
      </c>
    </row>
    <row r="18354" spans="1:8">
      <c r="A18354" t="s">
        <v>18407</v>
      </c>
      <c r="B18354">
        <f t="shared" si="286"/>
        <v>1.0244770169417916</v>
      </c>
      <c r="C18354">
        <v>3.48876193750004E-2</v>
      </c>
      <c r="D18354">
        <v>4.3842037577647099</v>
      </c>
      <c r="E18354">
        <v>0.31980780455296998</v>
      </c>
      <c r="F18354">
        <v>0.75288867897538903</v>
      </c>
      <c r="G18354">
        <v>0.83985669507236604</v>
      </c>
      <c r="H18354">
        <v>-6.7001328339204598</v>
      </c>
    </row>
    <row r="18355" spans="1:8">
      <c r="A18355" t="s">
        <v>18408</v>
      </c>
      <c r="B18355">
        <f t="shared" si="286"/>
        <v>0.92371545679313449</v>
      </c>
      <c r="C18355">
        <v>-0.114479585555555</v>
      </c>
      <c r="D18355">
        <v>7.0331622265882396</v>
      </c>
      <c r="E18355">
        <v>-0.31973191250723698</v>
      </c>
      <c r="F18355">
        <v>0.75294524484025604</v>
      </c>
      <c r="G18355">
        <v>0.83987403277839001</v>
      </c>
      <c r="H18355">
        <v>-6.7001579933748303</v>
      </c>
    </row>
    <row r="18356" spans="1:8">
      <c r="A18356" t="s">
        <v>18409</v>
      </c>
      <c r="B18356">
        <f t="shared" si="286"/>
        <v>1.0102208146838461</v>
      </c>
      <c r="C18356">
        <v>1.4670672611111201E-2</v>
      </c>
      <c r="D18356">
        <v>3.47556691617647</v>
      </c>
      <c r="E18356">
        <v>0.31964413172222</v>
      </c>
      <c r="F18356">
        <v>0.75301067373342101</v>
      </c>
      <c r="G18356">
        <v>0.83990125433638396</v>
      </c>
      <c r="H18356">
        <v>-6.70018708678053</v>
      </c>
    </row>
    <row r="18357" spans="1:8">
      <c r="A18357" t="s">
        <v>18410</v>
      </c>
      <c r="B18357">
        <f t="shared" si="286"/>
        <v>0.9705292270614424</v>
      </c>
      <c r="C18357">
        <v>-4.3156435166666403E-2</v>
      </c>
      <c r="D18357">
        <v>7.0871849510000002</v>
      </c>
      <c r="E18357">
        <v>-0.31915729766451501</v>
      </c>
      <c r="F18357">
        <v>0.75337357874114996</v>
      </c>
      <c r="G18357">
        <v>0.840260257004116</v>
      </c>
      <c r="H18357">
        <v>-6.7003482961019003</v>
      </c>
    </row>
    <row r="18358" spans="1:8">
      <c r="A18358" t="s">
        <v>18411</v>
      </c>
      <c r="B18358">
        <f t="shared" si="286"/>
        <v>0.98182619412822913</v>
      </c>
      <c r="C18358">
        <v>-2.6460438027777901E-2</v>
      </c>
      <c r="D18358">
        <v>5.0015589430588197</v>
      </c>
      <c r="E18358">
        <v>-0.31901938001855701</v>
      </c>
      <c r="F18358">
        <v>0.7534763986845</v>
      </c>
      <c r="G18358">
        <v>0.84032911717903103</v>
      </c>
      <c r="H18358">
        <v>-6.7003939217508899</v>
      </c>
    </row>
    <row r="18359" spans="1:8">
      <c r="A18359" t="s">
        <v>18412</v>
      </c>
      <c r="B18359">
        <f t="shared" si="286"/>
        <v>1.0343810447643911</v>
      </c>
      <c r="C18359">
        <v>4.8767742833333599E-2</v>
      </c>
      <c r="D18359">
        <v>5.9490285512941199</v>
      </c>
      <c r="E18359">
        <v>0.31896437133890998</v>
      </c>
      <c r="F18359">
        <v>0.75351740991416205</v>
      </c>
      <c r="G18359">
        <v>0.84032911717903103</v>
      </c>
      <c r="H18359">
        <v>-6.7004121141788398</v>
      </c>
    </row>
    <row r="18360" spans="1:8">
      <c r="A18360" t="s">
        <v>18413</v>
      </c>
      <c r="B18360">
        <f t="shared" si="286"/>
        <v>1.0249695996958581</v>
      </c>
      <c r="C18360">
        <v>3.5581120444444302E-2</v>
      </c>
      <c r="D18360">
        <v>9.1418141367647099</v>
      </c>
      <c r="E18360">
        <v>0.318742092630239</v>
      </c>
      <c r="F18360">
        <v>0.75368313551971</v>
      </c>
      <c r="G18360">
        <v>0.84041241412213896</v>
      </c>
      <c r="H18360">
        <v>-6.7004855944437001</v>
      </c>
    </row>
    <row r="18361" spans="1:8">
      <c r="A18361" t="s">
        <v>18414</v>
      </c>
      <c r="B18361">
        <f t="shared" si="286"/>
        <v>1.053629297209099</v>
      </c>
      <c r="C18361">
        <v>7.5367366833333393E-2</v>
      </c>
      <c r="D18361">
        <v>5.2197424001764698</v>
      </c>
      <c r="E18361">
        <v>0.31867701626232697</v>
      </c>
      <c r="F18361">
        <v>0.75373165721425595</v>
      </c>
      <c r="G18361">
        <v>0.84041241412213896</v>
      </c>
      <c r="H18361">
        <v>-6.7005070976240404</v>
      </c>
    </row>
    <row r="18362" spans="1:8">
      <c r="A18362" t="s">
        <v>18415</v>
      </c>
      <c r="B18362">
        <f t="shared" si="286"/>
        <v>0.97937738388022733</v>
      </c>
      <c r="C18362">
        <v>-3.00632136666663E-2</v>
      </c>
      <c r="D18362">
        <v>9.3735749780000006</v>
      </c>
      <c r="E18362">
        <v>-0.31866198646591098</v>
      </c>
      <c r="F18362">
        <v>0.75374286375507504</v>
      </c>
      <c r="G18362">
        <v>0.84041241412213896</v>
      </c>
      <c r="H18362">
        <v>-6.7005120633019102</v>
      </c>
    </row>
    <row r="18363" spans="1:8">
      <c r="A18363" t="s">
        <v>18416</v>
      </c>
      <c r="B18363">
        <f t="shared" si="286"/>
        <v>0.97994472772380148</v>
      </c>
      <c r="C18363">
        <v>-2.92277163611116E-2</v>
      </c>
      <c r="D18363">
        <v>6.1332346783529399</v>
      </c>
      <c r="E18363">
        <v>-0.318643965179911</v>
      </c>
      <c r="F18363">
        <v>0.75375630088949896</v>
      </c>
      <c r="G18363">
        <v>0.84041241412213896</v>
      </c>
      <c r="H18363">
        <v>-6.7005180170295704</v>
      </c>
    </row>
    <row r="18364" spans="1:8">
      <c r="A18364" t="s">
        <v>18417</v>
      </c>
      <c r="B18364">
        <f t="shared" si="286"/>
        <v>0.97661094776279567</v>
      </c>
      <c r="C18364">
        <v>-3.4144144277778003E-2</v>
      </c>
      <c r="D18364">
        <v>10.437587590823499</v>
      </c>
      <c r="E18364">
        <v>-0.31857994027915998</v>
      </c>
      <c r="F18364">
        <v>0.75380404015824298</v>
      </c>
      <c r="G18364">
        <v>0.84041987225179404</v>
      </c>
      <c r="H18364">
        <v>-6.7005391663704303</v>
      </c>
    </row>
    <row r="18365" spans="1:8">
      <c r="A18365" t="s">
        <v>18418</v>
      </c>
      <c r="B18365">
        <f t="shared" si="286"/>
        <v>1.0244444824807966</v>
      </c>
      <c r="C18365">
        <v>3.4841802777778201E-2</v>
      </c>
      <c r="D18365">
        <v>6.6063972522941201</v>
      </c>
      <c r="E18365">
        <v>0.31850040613071501</v>
      </c>
      <c r="F18365">
        <v>0.75386334510500497</v>
      </c>
      <c r="G18365">
        <v>0.84044022349895298</v>
      </c>
      <c r="H18365">
        <v>-6.7005654330300404</v>
      </c>
    </row>
    <row r="18366" spans="1:8">
      <c r="A18366" t="s">
        <v>18419</v>
      </c>
      <c r="B18366">
        <f t="shared" si="286"/>
        <v>1.0278524391684709</v>
      </c>
      <c r="C18366">
        <v>3.9633162819444297E-2</v>
      </c>
      <c r="D18366">
        <v>7.32054999829412</v>
      </c>
      <c r="E18366">
        <v>0.31811508987937798</v>
      </c>
      <c r="F18366">
        <v>0.75415068001009899</v>
      </c>
      <c r="G18366">
        <v>0.840714776577552</v>
      </c>
      <c r="H18366">
        <v>-6.7006925944075304</v>
      </c>
    </row>
    <row r="18367" spans="1:8">
      <c r="A18367" t="s">
        <v>18420</v>
      </c>
      <c r="B18367">
        <f t="shared" si="286"/>
        <v>1.0610218143381254</v>
      </c>
      <c r="C18367">
        <v>8.5454318000000098E-2</v>
      </c>
      <c r="D18367">
        <v>8.7369508362941204</v>
      </c>
      <c r="E18367">
        <v>0.31801883539255199</v>
      </c>
      <c r="F18367">
        <v>0.75422246390396797</v>
      </c>
      <c r="G18367">
        <v>0.84074902011902097</v>
      </c>
      <c r="H18367">
        <v>-6.7007243363903601</v>
      </c>
    </row>
    <row r="18368" spans="1:8">
      <c r="A18368" t="s">
        <v>18421</v>
      </c>
      <c r="B18368">
        <f t="shared" si="286"/>
        <v>0.96364815271685356</v>
      </c>
      <c r="C18368">
        <v>-5.3421609208333498E-2</v>
      </c>
      <c r="D18368">
        <v>7.3382484994705903</v>
      </c>
      <c r="E18368">
        <v>-0.31787500957355902</v>
      </c>
      <c r="F18368">
        <v>0.75432972946480803</v>
      </c>
      <c r="G18368">
        <v>0.84078840595961801</v>
      </c>
      <c r="H18368">
        <v>-6.7007717483484797</v>
      </c>
    </row>
    <row r="18369" spans="1:8">
      <c r="A18369" t="s">
        <v>18422</v>
      </c>
      <c r="B18369">
        <f t="shared" si="286"/>
        <v>1.0351086031210477</v>
      </c>
      <c r="C18369">
        <v>4.9782142569445097E-2</v>
      </c>
      <c r="D18369">
        <v>5.4025877688235298</v>
      </c>
      <c r="E18369">
        <v>0.31786132913883702</v>
      </c>
      <c r="F18369">
        <v>0.75433993262669197</v>
      </c>
      <c r="G18369">
        <v>0.84078840595961801</v>
      </c>
      <c r="H18369">
        <v>-6.7007762569785001</v>
      </c>
    </row>
    <row r="18370" spans="1:8">
      <c r="A18370" t="s">
        <v>18423</v>
      </c>
      <c r="B18370">
        <f t="shared" ref="B18370:B18433" si="287">2^C18370</f>
        <v>1.0608893625847557</v>
      </c>
      <c r="C18370">
        <v>8.5274209152778196E-2</v>
      </c>
      <c r="D18370">
        <v>6.15454283017647</v>
      </c>
      <c r="E18370">
        <v>0.317746975295018</v>
      </c>
      <c r="F18370">
        <v>0.75442522200184003</v>
      </c>
      <c r="G18370">
        <v>0.84083769231007</v>
      </c>
      <c r="H18370">
        <v>-6.7008139368148401</v>
      </c>
    </row>
    <row r="18371" spans="1:8">
      <c r="A18371" t="s">
        <v>18424</v>
      </c>
      <c r="B18371">
        <f t="shared" si="287"/>
        <v>1.0231868443751857</v>
      </c>
      <c r="C18371">
        <v>3.3069620000000598E-2</v>
      </c>
      <c r="D18371">
        <v>5.60241022588235</v>
      </c>
      <c r="E18371">
        <v>0.31739616625179601</v>
      </c>
      <c r="F18371">
        <v>0.75468688882814405</v>
      </c>
      <c r="G18371">
        <v>0.84108354245936801</v>
      </c>
      <c r="H18371">
        <v>-6.7009294455301402</v>
      </c>
    </row>
    <row r="18372" spans="1:8">
      <c r="A18372" t="s">
        <v>18425</v>
      </c>
      <c r="B18372">
        <f t="shared" si="287"/>
        <v>0.98271374856875737</v>
      </c>
      <c r="C18372">
        <v>-2.51568549861108E-2</v>
      </c>
      <c r="D18372">
        <v>6.2097451388823499</v>
      </c>
      <c r="E18372">
        <v>-0.31710699635804401</v>
      </c>
      <c r="F18372">
        <v>0.754902602325497</v>
      </c>
      <c r="G18372">
        <v>0.84127815455935495</v>
      </c>
      <c r="H18372">
        <v>-6.7010245638764401</v>
      </c>
    </row>
    <row r="18373" spans="1:8">
      <c r="A18373" t="s">
        <v>18426</v>
      </c>
      <c r="B18373">
        <f t="shared" si="287"/>
        <v>0.98513824001712003</v>
      </c>
      <c r="C18373">
        <v>-2.1601909208332999E-2</v>
      </c>
      <c r="D18373">
        <v>3.9426715990000001</v>
      </c>
      <c r="E18373">
        <v>-0.31681660908256898</v>
      </c>
      <c r="F18373">
        <v>0.75511924487968496</v>
      </c>
      <c r="G18373">
        <v>0.84147378077627899</v>
      </c>
      <c r="H18373">
        <v>-6.7011199964227703</v>
      </c>
    </row>
    <row r="18374" spans="1:8">
      <c r="A18374" t="s">
        <v>18427</v>
      </c>
      <c r="B18374">
        <f t="shared" si="287"/>
        <v>1.0244366391732518</v>
      </c>
      <c r="C18374">
        <v>3.4830757236112002E-2</v>
      </c>
      <c r="D18374">
        <v>6.7589205885294099</v>
      </c>
      <c r="E18374">
        <v>0.31675490677033702</v>
      </c>
      <c r="F18374">
        <v>0.75516528040325104</v>
      </c>
      <c r="G18374">
        <v>0.84147927859880001</v>
      </c>
      <c r="H18374">
        <v>-6.7011402630682504</v>
      </c>
    </row>
    <row r="18375" spans="1:8">
      <c r="A18375" t="s">
        <v>18428</v>
      </c>
      <c r="B18375">
        <f t="shared" si="287"/>
        <v>0.97516445233377946</v>
      </c>
      <c r="C18375">
        <v>-3.6282558527777099E-2</v>
      </c>
      <c r="D18375">
        <v>8.9594965514117604</v>
      </c>
      <c r="E18375">
        <v>-0.31640121925102599</v>
      </c>
      <c r="F18375">
        <v>0.75542918162524597</v>
      </c>
      <c r="G18375">
        <v>0.84169140946276999</v>
      </c>
      <c r="H18375">
        <v>-6.7012563594311203</v>
      </c>
    </row>
    <row r="18376" spans="1:8">
      <c r="A18376" t="s">
        <v>105</v>
      </c>
      <c r="B18376">
        <f t="shared" si="287"/>
        <v>0.97905735135624616</v>
      </c>
      <c r="C18376">
        <v>-3.05347221944447E-2</v>
      </c>
      <c r="D18376">
        <v>10.062964366588201</v>
      </c>
      <c r="E18376">
        <v>-0.31638956663835299</v>
      </c>
      <c r="F18376">
        <v>0.75543787666089002</v>
      </c>
      <c r="G18376">
        <v>0.84169140946276999</v>
      </c>
      <c r="H18376">
        <v>-6.7012601821680002</v>
      </c>
    </row>
    <row r="18377" spans="1:8">
      <c r="A18377" t="s">
        <v>18429</v>
      </c>
      <c r="B18377">
        <f t="shared" si="287"/>
        <v>1.0727958061755447</v>
      </c>
      <c r="C18377">
        <v>0.10137550251388899</v>
      </c>
      <c r="D18377">
        <v>4.5915337730588197</v>
      </c>
      <c r="E18377">
        <v>0.31595536184777701</v>
      </c>
      <c r="F18377">
        <v>0.75576189892004997</v>
      </c>
      <c r="G18377">
        <v>0.84200660408087602</v>
      </c>
      <c r="H18377">
        <v>-6.7014025274620099</v>
      </c>
    </row>
    <row r="18378" spans="1:8">
      <c r="A18378" t="s">
        <v>18430</v>
      </c>
      <c r="B18378">
        <f t="shared" si="287"/>
        <v>0.97273262796418425</v>
      </c>
      <c r="C18378">
        <v>-3.9884784555554997E-2</v>
      </c>
      <c r="D18378">
        <v>9.6239225058235291</v>
      </c>
      <c r="E18378">
        <v>-0.31587954110571498</v>
      </c>
      <c r="F18378">
        <v>0.75581848440670396</v>
      </c>
      <c r="G18378">
        <v>0.84202382495828798</v>
      </c>
      <c r="H18378">
        <v>-6.7014273639466699</v>
      </c>
    </row>
    <row r="18379" spans="1:8">
      <c r="A18379" t="s">
        <v>18431</v>
      </c>
      <c r="B18379">
        <f t="shared" si="287"/>
        <v>0.98126786995677073</v>
      </c>
      <c r="C18379">
        <v>-2.7281072708332899E-2</v>
      </c>
      <c r="D18379">
        <v>3.7635666555294098</v>
      </c>
      <c r="E18379">
        <v>-0.31570180173616302</v>
      </c>
      <c r="F18379">
        <v>0.75595113797518598</v>
      </c>
      <c r="G18379">
        <v>0.84212578342398403</v>
      </c>
      <c r="H18379">
        <v>-6.70148556266314</v>
      </c>
    </row>
    <row r="18380" spans="1:8">
      <c r="A18380" t="s">
        <v>18432</v>
      </c>
      <c r="B18380">
        <f t="shared" si="287"/>
        <v>1.0157318810195854</v>
      </c>
      <c r="C18380">
        <v>2.2519629500000301E-2</v>
      </c>
      <c r="D18380">
        <v>6.6065749442941204</v>
      </c>
      <c r="E18380">
        <v>0.31558159565796601</v>
      </c>
      <c r="F18380">
        <v>0.75604085672191201</v>
      </c>
      <c r="G18380">
        <v>0.84215328109326504</v>
      </c>
      <c r="H18380">
        <v>-6.7015249044082204</v>
      </c>
    </row>
    <row r="18381" spans="1:8">
      <c r="A18381" t="s">
        <v>18433</v>
      </c>
      <c r="B18381">
        <f t="shared" si="287"/>
        <v>1.0124363322005472</v>
      </c>
      <c r="C18381">
        <v>1.7831185916667099E-2</v>
      </c>
      <c r="D18381">
        <v>3.2278314123529399</v>
      </c>
      <c r="E18381">
        <v>0.31552894661990399</v>
      </c>
      <c r="F18381">
        <v>0.75608015374582405</v>
      </c>
      <c r="G18381">
        <v>0.84215328109326504</v>
      </c>
      <c r="H18381">
        <v>-6.7015421310276597</v>
      </c>
    </row>
    <row r="18382" spans="1:8">
      <c r="A18382" t="s">
        <v>18434</v>
      </c>
      <c r="B18382">
        <f t="shared" si="287"/>
        <v>1.0144208401275996</v>
      </c>
      <c r="C18382">
        <v>2.0656289430554999E-2</v>
      </c>
      <c r="D18382">
        <v>6.6529538337647098</v>
      </c>
      <c r="E18382">
        <v>0.31547360943807101</v>
      </c>
      <c r="F18382">
        <v>0.75612145792866503</v>
      </c>
      <c r="G18382">
        <v>0.84215328109326504</v>
      </c>
      <c r="H18382">
        <v>-6.7015602341376397</v>
      </c>
    </row>
    <row r="18383" spans="1:8">
      <c r="A18383" t="s">
        <v>18435</v>
      </c>
      <c r="B18383">
        <f t="shared" si="287"/>
        <v>1.0197450631454863</v>
      </c>
      <c r="C18383">
        <v>2.8208522680556101E-2</v>
      </c>
      <c r="D18383">
        <v>6.4875995256470604</v>
      </c>
      <c r="E18383">
        <v>0.31544828428063698</v>
      </c>
      <c r="F18383">
        <v>0.75614036111250904</v>
      </c>
      <c r="G18383">
        <v>0.84215328109326504</v>
      </c>
      <c r="H18383">
        <v>-6.7015685180104096</v>
      </c>
    </row>
    <row r="18384" spans="1:8">
      <c r="A18384" t="s">
        <v>18436</v>
      </c>
      <c r="B18384">
        <f t="shared" si="287"/>
        <v>0.96221353937802856</v>
      </c>
      <c r="C18384">
        <v>-5.5570995055554899E-2</v>
      </c>
      <c r="D18384">
        <v>6.9848367779411804</v>
      </c>
      <c r="E18384">
        <v>-0.31494002769970503</v>
      </c>
      <c r="F18384">
        <v>0.75651976712586699</v>
      </c>
      <c r="G18384">
        <v>0.84247445508776198</v>
      </c>
      <c r="H18384">
        <v>-6.70173463001671</v>
      </c>
    </row>
    <row r="18385" spans="1:8">
      <c r="A18385" t="s">
        <v>18437</v>
      </c>
      <c r="B18385">
        <f t="shared" si="287"/>
        <v>1.0210003920231474</v>
      </c>
      <c r="C18385">
        <v>2.9983420152778099E-2</v>
      </c>
      <c r="D18385">
        <v>4.6892249880000003</v>
      </c>
      <c r="E18385">
        <v>0.314919591547557</v>
      </c>
      <c r="F18385">
        <v>0.75653502374648296</v>
      </c>
      <c r="G18385">
        <v>0.84247445508776198</v>
      </c>
      <c r="H18385">
        <v>-6.7017413035665596</v>
      </c>
    </row>
    <row r="18386" spans="1:8">
      <c r="A18386" t="s">
        <v>18438</v>
      </c>
      <c r="B18386">
        <f t="shared" si="287"/>
        <v>1.0793455519093083</v>
      </c>
      <c r="C18386">
        <v>0.110156816833334</v>
      </c>
      <c r="D18386">
        <v>5.5707246682941198</v>
      </c>
      <c r="E18386">
        <v>0.31489660606418302</v>
      </c>
      <c r="F18386">
        <v>0.75655218369503796</v>
      </c>
      <c r="G18386">
        <v>0.84247445508776198</v>
      </c>
      <c r="H18386">
        <v>-6.7017488091044601</v>
      </c>
    </row>
    <row r="18387" spans="1:8">
      <c r="A18387" t="s">
        <v>18439</v>
      </c>
      <c r="B18387">
        <f t="shared" si="287"/>
        <v>0.93901901557739287</v>
      </c>
      <c r="C18387">
        <v>-9.0773721458333706E-2</v>
      </c>
      <c r="D18387">
        <v>6.3873045660588197</v>
      </c>
      <c r="E18387">
        <v>-0.31473453881882502</v>
      </c>
      <c r="F18387">
        <v>0.75667317966023495</v>
      </c>
      <c r="G18387">
        <v>0.84256336381942698</v>
      </c>
      <c r="H18387">
        <v>-6.7018017141705304</v>
      </c>
    </row>
    <row r="18388" spans="1:8">
      <c r="A18388" t="s">
        <v>18440</v>
      </c>
      <c r="B18388">
        <f t="shared" si="287"/>
        <v>1.0394156443597911</v>
      </c>
      <c r="C18388">
        <v>5.5772678444444598E-2</v>
      </c>
      <c r="D18388">
        <v>6.0802143061176501</v>
      </c>
      <c r="E18388">
        <v>0.31466908165614299</v>
      </c>
      <c r="F18388">
        <v>0.75672205042769503</v>
      </c>
      <c r="G18388">
        <v>0.84257195509904903</v>
      </c>
      <c r="H18388">
        <v>-6.7018230743062004</v>
      </c>
    </row>
    <row r="18389" spans="1:8">
      <c r="A18389" t="s">
        <v>18441</v>
      </c>
      <c r="B18389">
        <f t="shared" si="287"/>
        <v>0.97981682875196519</v>
      </c>
      <c r="C18389">
        <v>-2.9416024180555701E-2</v>
      </c>
      <c r="D18389">
        <v>6.1667300153529396</v>
      </c>
      <c r="E18389">
        <v>-0.31435352389543197</v>
      </c>
      <c r="F18389">
        <v>0.75695766286104005</v>
      </c>
      <c r="G18389">
        <v>0.84278846159202103</v>
      </c>
      <c r="H18389">
        <v>-6.7019259862307896</v>
      </c>
    </row>
    <row r="18390" spans="1:8">
      <c r="A18390" t="s">
        <v>18442</v>
      </c>
      <c r="B18390">
        <f t="shared" si="287"/>
        <v>1.0250400093381196</v>
      </c>
      <c r="C18390">
        <v>3.5680222069445197E-2</v>
      </c>
      <c r="D18390">
        <v>7.3862745417058804</v>
      </c>
      <c r="E18390">
        <v>0.31403924949553802</v>
      </c>
      <c r="F18390">
        <v>0.75719234148469305</v>
      </c>
      <c r="G18390">
        <v>0.843003904900545</v>
      </c>
      <c r="H18390">
        <v>-6.7020283781551102</v>
      </c>
    </row>
    <row r="18391" spans="1:8">
      <c r="A18391" t="s">
        <v>18443</v>
      </c>
      <c r="B18391">
        <f t="shared" si="287"/>
        <v>0.9714565243552068</v>
      </c>
      <c r="C18391">
        <v>-4.1778662638887999E-2</v>
      </c>
      <c r="D18391">
        <v>6.5335172042352898</v>
      </c>
      <c r="E18391">
        <v>-0.31379072649715101</v>
      </c>
      <c r="F18391">
        <v>0.75737793869851999</v>
      </c>
      <c r="G18391">
        <v>0.84315029460900004</v>
      </c>
      <c r="H18391">
        <v>-6.7021092762987697</v>
      </c>
    </row>
    <row r="18392" spans="1:8">
      <c r="A18392" t="s">
        <v>18444</v>
      </c>
      <c r="B18392">
        <f t="shared" si="287"/>
        <v>0.97844928916510876</v>
      </c>
      <c r="C18392">
        <v>-3.1431013750000299E-2</v>
      </c>
      <c r="D18392">
        <v>4.7495469282941203</v>
      </c>
      <c r="E18392">
        <v>-0.31375288934850099</v>
      </c>
      <c r="F18392">
        <v>0.75740619685215305</v>
      </c>
      <c r="G18392">
        <v>0.84315029460900004</v>
      </c>
      <c r="H18392">
        <v>-6.7021215873313897</v>
      </c>
    </row>
    <row r="18393" spans="1:8">
      <c r="A18393" t="s">
        <v>18445</v>
      </c>
      <c r="B18393">
        <f t="shared" si="287"/>
        <v>1.0259659702083908</v>
      </c>
      <c r="C18393">
        <v>3.6982879652777502E-2</v>
      </c>
      <c r="D18393">
        <v>5.32227577270588</v>
      </c>
      <c r="E18393">
        <v>0.31363737782859002</v>
      </c>
      <c r="F18393">
        <v>0.75749246722193098</v>
      </c>
      <c r="G18393">
        <v>0.84320048289661798</v>
      </c>
      <c r="H18393">
        <v>-6.7021591621108101</v>
      </c>
    </row>
    <row r="18394" spans="1:8">
      <c r="A18394" t="s">
        <v>18446</v>
      </c>
      <c r="B18394">
        <f t="shared" si="287"/>
        <v>0.95752599373013147</v>
      </c>
      <c r="C18394">
        <v>-6.2616442819444201E-2</v>
      </c>
      <c r="D18394">
        <v>7.2191942268823501</v>
      </c>
      <c r="E18394">
        <v>-0.31350030551158298</v>
      </c>
      <c r="F18394">
        <v>0.75759484464544002</v>
      </c>
      <c r="G18394">
        <v>0.84323971200558301</v>
      </c>
      <c r="H18394">
        <v>-6.7022037326605401</v>
      </c>
    </row>
    <row r="18395" spans="1:8">
      <c r="A18395" t="s">
        <v>18447</v>
      </c>
      <c r="B18395">
        <f t="shared" si="287"/>
        <v>0.97588077943433571</v>
      </c>
      <c r="C18395">
        <v>-3.52231862638894E-2</v>
      </c>
      <c r="D18395">
        <v>7.92739681317647</v>
      </c>
      <c r="E18395">
        <v>-0.31347990134704301</v>
      </c>
      <c r="F18395">
        <v>0.75761008463003399</v>
      </c>
      <c r="G18395">
        <v>0.84323971200558301</v>
      </c>
      <c r="H18395">
        <v>-6.7022103656486403</v>
      </c>
    </row>
    <row r="18396" spans="1:8">
      <c r="A18396" t="s">
        <v>18448</v>
      </c>
      <c r="B18396">
        <f t="shared" si="287"/>
        <v>1.0259430849052247</v>
      </c>
      <c r="C18396">
        <v>3.6950698388889598E-2</v>
      </c>
      <c r="D18396">
        <v>7.46172107194118</v>
      </c>
      <c r="E18396">
        <v>0.313295076575972</v>
      </c>
      <c r="F18396">
        <v>0.757748135951818</v>
      </c>
      <c r="G18396">
        <v>0.84334751765923199</v>
      </c>
      <c r="H18396">
        <v>-6.7022704290608699</v>
      </c>
    </row>
    <row r="18397" spans="1:8">
      <c r="A18397" t="s">
        <v>18449</v>
      </c>
      <c r="B18397">
        <f t="shared" si="287"/>
        <v>1.0163874372551405</v>
      </c>
      <c r="C18397">
        <v>2.3450448625001799E-2</v>
      </c>
      <c r="D18397">
        <v>7.9327928567647099</v>
      </c>
      <c r="E18397">
        <v>0.31307263053504802</v>
      </c>
      <c r="F18397">
        <v>0.75791429890195905</v>
      </c>
      <c r="G18397">
        <v>0.84345066452391204</v>
      </c>
      <c r="H18397">
        <v>-6.7023426719980197</v>
      </c>
    </row>
    <row r="18398" spans="1:8">
      <c r="A18398" t="s">
        <v>18450</v>
      </c>
      <c r="B18398">
        <f t="shared" si="287"/>
        <v>0.9604662431086296</v>
      </c>
      <c r="C18398">
        <v>-5.8193185583332897E-2</v>
      </c>
      <c r="D18398">
        <v>6.4463725481764698</v>
      </c>
      <c r="E18398">
        <v>-0.31302471806273502</v>
      </c>
      <c r="F18398">
        <v>0.75795009019736603</v>
      </c>
      <c r="G18398">
        <v>0.84345066452391204</v>
      </c>
      <c r="H18398">
        <v>-6.7023582257049501</v>
      </c>
    </row>
    <row r="18399" spans="1:8">
      <c r="A18399" t="s">
        <v>18451</v>
      </c>
      <c r="B18399">
        <f t="shared" si="287"/>
        <v>1.0153442468915368</v>
      </c>
      <c r="C18399">
        <v>2.1968948180555899E-2</v>
      </c>
      <c r="D18399">
        <v>4.0021437620000002</v>
      </c>
      <c r="E18399">
        <v>0.31297081186849601</v>
      </c>
      <c r="F18399">
        <v>0.75799035956244998</v>
      </c>
      <c r="G18399">
        <v>0.84345066452391204</v>
      </c>
      <c r="H18399">
        <v>-6.7023757223251197</v>
      </c>
    </row>
    <row r="18400" spans="1:8">
      <c r="A18400" t="s">
        <v>18452</v>
      </c>
      <c r="B18400">
        <f t="shared" si="287"/>
        <v>0.92292456944420076</v>
      </c>
      <c r="C18400">
        <v>-0.115715353555556</v>
      </c>
      <c r="D18400">
        <v>7.5659610294705901</v>
      </c>
      <c r="E18400">
        <v>-0.31295040229968202</v>
      </c>
      <c r="F18400">
        <v>0.75800560624116897</v>
      </c>
      <c r="G18400">
        <v>0.84345066452391204</v>
      </c>
      <c r="H18400">
        <v>-6.7023823459898404</v>
      </c>
    </row>
    <row r="18401" spans="1:8">
      <c r="A18401" t="s">
        <v>18453</v>
      </c>
      <c r="B18401">
        <f t="shared" si="287"/>
        <v>1.0116499503946739</v>
      </c>
      <c r="C18401">
        <v>1.67101771944442E-2</v>
      </c>
      <c r="D18401">
        <v>2.9802328806470602</v>
      </c>
      <c r="E18401">
        <v>0.31268366174108603</v>
      </c>
      <c r="F18401">
        <v>0.75820488039842004</v>
      </c>
      <c r="G18401">
        <v>0.84362654980417695</v>
      </c>
      <c r="H18401">
        <v>-6.70246887396139</v>
      </c>
    </row>
    <row r="18402" spans="1:8">
      <c r="A18402" t="s">
        <v>18454</v>
      </c>
      <c r="B18402">
        <f t="shared" si="287"/>
        <v>0.92653839552076545</v>
      </c>
      <c r="C18402">
        <v>-0.110077332472222</v>
      </c>
      <c r="D18402">
        <v>6.09901100641176</v>
      </c>
      <c r="E18402">
        <v>-0.312421284242407</v>
      </c>
      <c r="F18402">
        <v>0.75840091208430005</v>
      </c>
      <c r="G18402">
        <v>0.84379880838551602</v>
      </c>
      <c r="H18402">
        <v>-6.7025539154252201</v>
      </c>
    </row>
    <row r="18403" spans="1:8">
      <c r="A18403" t="s">
        <v>18455</v>
      </c>
      <c r="B18403">
        <f t="shared" si="287"/>
        <v>1.0206766899524862</v>
      </c>
      <c r="C18403">
        <v>2.9525949791667401E-2</v>
      </c>
      <c r="D18403">
        <v>5.0884212200588204</v>
      </c>
      <c r="E18403">
        <v>0.312170828115935</v>
      </c>
      <c r="F18403">
        <v>0.75858805264106299</v>
      </c>
      <c r="G18403">
        <v>0.84394964889660895</v>
      </c>
      <c r="H18403">
        <v>-6.7026350270972799</v>
      </c>
    </row>
    <row r="18404" spans="1:8">
      <c r="A18404" t="s">
        <v>18456</v>
      </c>
      <c r="B18404">
        <f t="shared" si="287"/>
        <v>0.98390570388402332</v>
      </c>
      <c r="C18404">
        <v>-2.3408038527778001E-2</v>
      </c>
      <c r="D18404">
        <v>5.2860664327647102</v>
      </c>
      <c r="E18404">
        <v>-0.31209598487838802</v>
      </c>
      <c r="F18404">
        <v>0.75864397841542697</v>
      </c>
      <c r="G18404">
        <v>0.84394964889660895</v>
      </c>
      <c r="H18404">
        <v>-6.7026592530321398</v>
      </c>
    </row>
    <row r="18405" spans="1:8">
      <c r="A18405" t="s">
        <v>18457</v>
      </c>
      <c r="B18405">
        <f t="shared" si="287"/>
        <v>1.0214832331030494</v>
      </c>
      <c r="C18405">
        <v>3.06655234861112E-2</v>
      </c>
      <c r="D18405">
        <v>3.3281617445294098</v>
      </c>
      <c r="E18405">
        <v>0.31207433772377202</v>
      </c>
      <c r="F18405">
        <v>0.75866015426626299</v>
      </c>
      <c r="G18405">
        <v>0.84394964889660895</v>
      </c>
      <c r="H18405">
        <v>-6.7026662589076702</v>
      </c>
    </row>
    <row r="18406" spans="1:8">
      <c r="A18406" t="s">
        <v>18458</v>
      </c>
      <c r="B18406">
        <f t="shared" si="287"/>
        <v>1.0643934187958795</v>
      </c>
      <c r="C18406">
        <v>9.0031495236110801E-2</v>
      </c>
      <c r="D18406">
        <v>6.0142284286470602</v>
      </c>
      <c r="E18406">
        <v>0.31199708157227501</v>
      </c>
      <c r="F18406">
        <v>0.75871788491381698</v>
      </c>
      <c r="G18406">
        <v>0.84396801183594505</v>
      </c>
      <c r="H18406">
        <v>-6.7026912581367197</v>
      </c>
    </row>
    <row r="18407" spans="1:8">
      <c r="A18407" t="s">
        <v>18459</v>
      </c>
      <c r="B18407">
        <f t="shared" si="287"/>
        <v>0.97927559646578888</v>
      </c>
      <c r="C18407">
        <v>-3.0213161819443699E-2</v>
      </c>
      <c r="D18407">
        <v>7.35230062105882</v>
      </c>
      <c r="E18407">
        <v>-0.311879816244375</v>
      </c>
      <c r="F18407">
        <v>0.75880551572525801</v>
      </c>
      <c r="G18407">
        <v>0.84398205294541595</v>
      </c>
      <c r="H18407">
        <v>-6.7027291921936296</v>
      </c>
    </row>
    <row r="18408" spans="1:8">
      <c r="A18408" t="s">
        <v>18460</v>
      </c>
      <c r="B18408">
        <f t="shared" si="287"/>
        <v>1.0151382496862011</v>
      </c>
      <c r="C18408">
        <v>2.1676218597222598E-2</v>
      </c>
      <c r="D18408">
        <v>5.9915305307647104</v>
      </c>
      <c r="E18408">
        <v>0.31186986004046402</v>
      </c>
      <c r="F18408">
        <v>0.75881295601847598</v>
      </c>
      <c r="G18408">
        <v>0.84398205294541595</v>
      </c>
      <c r="H18408">
        <v>-6.7027324122677596</v>
      </c>
    </row>
    <row r="18409" spans="1:8">
      <c r="A18409" t="s">
        <v>18461</v>
      </c>
      <c r="B18409">
        <f t="shared" si="287"/>
        <v>1.0266980756547825</v>
      </c>
      <c r="C18409">
        <v>3.8011986138889002E-2</v>
      </c>
      <c r="D18409">
        <v>4.1731012674117602</v>
      </c>
      <c r="E18409">
        <v>0.31173221724274103</v>
      </c>
      <c r="F18409">
        <v>0.75891581927403695</v>
      </c>
      <c r="G18409">
        <v>0.84405060669259901</v>
      </c>
      <c r="H18409">
        <v>-6.70277691881941</v>
      </c>
    </row>
    <row r="18410" spans="1:8">
      <c r="A18410" t="s">
        <v>18462</v>
      </c>
      <c r="B18410">
        <f t="shared" si="287"/>
        <v>1.0406327845444565</v>
      </c>
      <c r="C18410">
        <v>5.7461064430556097E-2</v>
      </c>
      <c r="D18410">
        <v>6.1197177156470604</v>
      </c>
      <c r="E18410">
        <v>0.31165052220462702</v>
      </c>
      <c r="F18410">
        <v>0.75897687382777301</v>
      </c>
      <c r="G18410">
        <v>0.84407265673724796</v>
      </c>
      <c r="H18410">
        <v>-6.7028033255758501</v>
      </c>
    </row>
    <row r="18411" spans="1:8">
      <c r="A18411" t="s">
        <v>18463</v>
      </c>
      <c r="B18411">
        <f t="shared" si="287"/>
        <v>0.87339843798526196</v>
      </c>
      <c r="C18411">
        <v>-0.19528814393055399</v>
      </c>
      <c r="D18411">
        <v>6.9252576544705899</v>
      </c>
      <c r="E18411">
        <v>-0.31155783362737599</v>
      </c>
      <c r="F18411">
        <v>0.75904614635022405</v>
      </c>
      <c r="G18411">
        <v>0.84410384324976295</v>
      </c>
      <c r="H18411">
        <v>-6.7028332775495203</v>
      </c>
    </row>
    <row r="18412" spans="1:8">
      <c r="A18412" t="s">
        <v>18464</v>
      </c>
      <c r="B18412">
        <f t="shared" si="287"/>
        <v>0.98396811308352961</v>
      </c>
      <c r="C18412">
        <v>-2.3316531194444299E-2</v>
      </c>
      <c r="D18412">
        <v>9.3965014528235304</v>
      </c>
      <c r="E18412">
        <v>-0.31149092259482902</v>
      </c>
      <c r="F18412">
        <v>0.75909615485483195</v>
      </c>
      <c r="G18412">
        <v>0.844113604820106</v>
      </c>
      <c r="H18412">
        <v>-6.7028548941286399</v>
      </c>
    </row>
    <row r="18413" spans="1:8">
      <c r="A18413" t="s">
        <v>18465</v>
      </c>
      <c r="B18413">
        <f t="shared" si="287"/>
        <v>1.0212553219605032</v>
      </c>
      <c r="C18413">
        <v>3.03435965555559E-2</v>
      </c>
      <c r="D18413">
        <v>6.4375960289999998</v>
      </c>
      <c r="E18413">
        <v>0.31138268399964902</v>
      </c>
      <c r="F18413">
        <v>0.75917705340450703</v>
      </c>
      <c r="G18413">
        <v>0.84415771314091104</v>
      </c>
      <c r="H18413">
        <v>-6.7028898524554004</v>
      </c>
    </row>
    <row r="18414" spans="1:8">
      <c r="A18414" t="s">
        <v>18466</v>
      </c>
      <c r="B18414">
        <f t="shared" si="287"/>
        <v>1.0173588849202944</v>
      </c>
      <c r="C18414">
        <v>2.4828696069444101E-2</v>
      </c>
      <c r="D18414">
        <v>6.6311424681764697</v>
      </c>
      <c r="E18414">
        <v>0.31120638476198298</v>
      </c>
      <c r="F18414">
        <v>0.759308827257691</v>
      </c>
      <c r="G18414">
        <v>0.84425838377487195</v>
      </c>
      <c r="H18414">
        <v>-6.7029467669254297</v>
      </c>
    </row>
    <row r="18415" spans="1:8">
      <c r="A18415" t="s">
        <v>18467</v>
      </c>
      <c r="B18415">
        <f t="shared" si="287"/>
        <v>1.0362646070288479</v>
      </c>
      <c r="C18415">
        <v>5.1392437875000203E-2</v>
      </c>
      <c r="D18415">
        <v>3.9531898903529399</v>
      </c>
      <c r="E18415">
        <v>0.31085762025321201</v>
      </c>
      <c r="F18415">
        <v>0.75956953167256003</v>
      </c>
      <c r="G18415">
        <v>0.84450239067732802</v>
      </c>
      <c r="H18415">
        <v>-6.7030592642513396</v>
      </c>
    </row>
    <row r="18416" spans="1:8">
      <c r="A18416" t="s">
        <v>18468</v>
      </c>
      <c r="B18416">
        <f t="shared" si="287"/>
        <v>0.97472559987621687</v>
      </c>
      <c r="C18416">
        <v>-3.6931959527777398E-2</v>
      </c>
      <c r="D18416">
        <v>5.7861714428823499</v>
      </c>
      <c r="E18416">
        <v>-0.31075901620332202</v>
      </c>
      <c r="F18416">
        <v>0.75964324442139297</v>
      </c>
      <c r="G18416">
        <v>0.84453848183758795</v>
      </c>
      <c r="H18416">
        <v>-6.70309104731035</v>
      </c>
    </row>
    <row r="18417" spans="1:8">
      <c r="A18417" t="s">
        <v>18469</v>
      </c>
      <c r="B18417">
        <f t="shared" si="287"/>
        <v>0.97423459661135658</v>
      </c>
      <c r="C18417">
        <v>-3.7658878416666999E-2</v>
      </c>
      <c r="D18417">
        <v>5.1567473844705898</v>
      </c>
      <c r="E18417">
        <v>-0.310442606248582</v>
      </c>
      <c r="F18417">
        <v>0.75987979685737395</v>
      </c>
      <c r="G18417">
        <v>0.84475559736430295</v>
      </c>
      <c r="H18417">
        <v>-6.7031929684443003</v>
      </c>
    </row>
    <row r="18418" spans="1:8">
      <c r="A18418" t="s">
        <v>18470</v>
      </c>
      <c r="B18418">
        <f t="shared" si="287"/>
        <v>0.9782352410699322</v>
      </c>
      <c r="C18418">
        <v>-3.17466559722216E-2</v>
      </c>
      <c r="D18418">
        <v>7.3716174765882396</v>
      </c>
      <c r="E18418">
        <v>-0.31025267676927698</v>
      </c>
      <c r="F18418">
        <v>0.76002180248282003</v>
      </c>
      <c r="G18418">
        <v>0.84486758767610204</v>
      </c>
      <c r="H18418">
        <v>-6.7032540987080598</v>
      </c>
    </row>
    <row r="18419" spans="1:8">
      <c r="A18419" t="s">
        <v>18471</v>
      </c>
      <c r="B18419">
        <f t="shared" si="287"/>
        <v>0.95577332102550738</v>
      </c>
      <c r="C18419">
        <v>-6.5259597402775704E-2</v>
      </c>
      <c r="D18419">
        <v>8.2147364429999996</v>
      </c>
      <c r="E18419">
        <v>-0.31018877980479698</v>
      </c>
      <c r="F18419">
        <v>0.76006957865778202</v>
      </c>
      <c r="G18419">
        <v>0.84487482266591296</v>
      </c>
      <c r="H18419">
        <v>-6.70327465612037</v>
      </c>
    </row>
    <row r="18420" spans="1:8">
      <c r="A18420" t="s">
        <v>18472</v>
      </c>
      <c r="B18420">
        <f t="shared" si="287"/>
        <v>1.0515746935697818</v>
      </c>
      <c r="C18420">
        <v>7.2551328638889495E-2</v>
      </c>
      <c r="D18420">
        <v>4.4487225091764699</v>
      </c>
      <c r="E18420">
        <v>0.31000471359929599</v>
      </c>
      <c r="F18420">
        <v>0.76020721171727601</v>
      </c>
      <c r="G18420">
        <v>0.84498193417057299</v>
      </c>
      <c r="H18420">
        <v>-6.7033338518793899</v>
      </c>
    </row>
    <row r="18421" spans="1:8">
      <c r="A18421" t="s">
        <v>18473</v>
      </c>
      <c r="B18421">
        <f t="shared" si="287"/>
        <v>0.98175539218697805</v>
      </c>
      <c r="C18421">
        <v>-2.6564478125000599E-2</v>
      </c>
      <c r="D18421">
        <v>6.5927652698823502</v>
      </c>
      <c r="E18421">
        <v>-0.30991232778518302</v>
      </c>
      <c r="F18421">
        <v>0.76027629509434402</v>
      </c>
      <c r="G18421">
        <v>0.84500817720031696</v>
      </c>
      <c r="H18421">
        <v>-6.7033635500932904</v>
      </c>
    </row>
    <row r="18422" spans="1:8">
      <c r="A18422" t="s">
        <v>18474</v>
      </c>
      <c r="B18422">
        <f t="shared" si="287"/>
        <v>0.98318513149004683</v>
      </c>
      <c r="C18422">
        <v>-2.44649965972225E-2</v>
      </c>
      <c r="D18422">
        <v>5.0963875393529401</v>
      </c>
      <c r="E18422">
        <v>-0.30986274779552497</v>
      </c>
      <c r="F18422">
        <v>0.76031337040038305</v>
      </c>
      <c r="G18422">
        <v>0.84500817720031696</v>
      </c>
      <c r="H18422">
        <v>-6.7033794843974004</v>
      </c>
    </row>
    <row r="18423" spans="1:8">
      <c r="A18423" t="s">
        <v>18475</v>
      </c>
      <c r="B18423">
        <f t="shared" si="287"/>
        <v>1.0288863221572968</v>
      </c>
      <c r="C18423">
        <v>4.10835930000003E-2</v>
      </c>
      <c r="D18423">
        <v>8.2196996994705902</v>
      </c>
      <c r="E18423">
        <v>0.30958514118729902</v>
      </c>
      <c r="F18423">
        <v>0.76052097226492799</v>
      </c>
      <c r="G18423">
        <v>0.84516966847657304</v>
      </c>
      <c r="H18423">
        <v>-6.7034686566354704</v>
      </c>
    </row>
    <row r="18424" spans="1:8">
      <c r="A18424" t="s">
        <v>18476</v>
      </c>
      <c r="B18424">
        <f t="shared" si="287"/>
        <v>1.0198470212952297</v>
      </c>
      <c r="C18424">
        <v>2.83527618333335E-2</v>
      </c>
      <c r="D18424">
        <v>7.5601431001764698</v>
      </c>
      <c r="E18424">
        <v>0.30955804065263098</v>
      </c>
      <c r="F18424">
        <v>0.76054123979601895</v>
      </c>
      <c r="G18424">
        <v>0.84516966847657304</v>
      </c>
      <c r="H18424">
        <v>-6.7034773575799296</v>
      </c>
    </row>
    <row r="18425" spans="1:8">
      <c r="A18425" t="s">
        <v>18477</v>
      </c>
      <c r="B18425">
        <f t="shared" si="287"/>
        <v>1.025182975797706</v>
      </c>
      <c r="C18425">
        <v>3.5881426527778197E-2</v>
      </c>
      <c r="D18425">
        <v>4.4544208315882399</v>
      </c>
      <c r="E18425">
        <v>0.30935599651354001</v>
      </c>
      <c r="F18425">
        <v>0.76069234709223599</v>
      </c>
      <c r="G18425">
        <v>0.84526574594074699</v>
      </c>
      <c r="H18425">
        <v>-6.7035422024763101</v>
      </c>
    </row>
    <row r="18426" spans="1:8">
      <c r="A18426" t="s">
        <v>18478</v>
      </c>
      <c r="B18426">
        <f t="shared" si="287"/>
        <v>0.97790550097071416</v>
      </c>
      <c r="C18426">
        <v>-3.2233036527777703E-2</v>
      </c>
      <c r="D18426">
        <v>7.6051359730000003</v>
      </c>
      <c r="E18426">
        <v>-0.30924539895734898</v>
      </c>
      <c r="F18426">
        <v>0.76077506638042203</v>
      </c>
      <c r="G18426">
        <v>0.84526574594074699</v>
      </c>
      <c r="H18426">
        <v>-6.7035776803880402</v>
      </c>
    </row>
    <row r="18427" spans="1:8">
      <c r="A18427" t="s">
        <v>18479</v>
      </c>
      <c r="B18427">
        <f t="shared" si="287"/>
        <v>1.0280488352241735</v>
      </c>
      <c r="C18427">
        <v>3.9908798250000502E-2</v>
      </c>
      <c r="D18427">
        <v>6.3430850530588199</v>
      </c>
      <c r="E18427">
        <v>0.30923875520292998</v>
      </c>
      <c r="F18427">
        <v>0.76078003554185403</v>
      </c>
      <c r="G18427">
        <v>0.84526574594074699</v>
      </c>
      <c r="H18427">
        <v>-6.7035798111977902</v>
      </c>
    </row>
    <row r="18428" spans="1:8">
      <c r="A18428" t="s">
        <v>18480</v>
      </c>
      <c r="B18428">
        <f t="shared" si="287"/>
        <v>1.0239491162088445</v>
      </c>
      <c r="C18428">
        <v>3.4144024305557102E-2</v>
      </c>
      <c r="D18428">
        <v>11.680374279411801</v>
      </c>
      <c r="E18428">
        <v>0.309220001537997</v>
      </c>
      <c r="F18428">
        <v>0.76079406230553603</v>
      </c>
      <c r="G18428">
        <v>0.84526574594074699</v>
      </c>
      <c r="H18428">
        <v>-6.7035858256990304</v>
      </c>
    </row>
    <row r="18429" spans="1:8">
      <c r="A18429" t="s">
        <v>18481</v>
      </c>
      <c r="B18429">
        <f t="shared" si="287"/>
        <v>1.0283331547402277</v>
      </c>
      <c r="C18429">
        <v>4.0307738097222399E-2</v>
      </c>
      <c r="D18429">
        <v>6.6646215568823504</v>
      </c>
      <c r="E18429">
        <v>0.30912509276853301</v>
      </c>
      <c r="F18429">
        <v>0.76086505042850205</v>
      </c>
      <c r="G18429">
        <v>0.84526574594074699</v>
      </c>
      <c r="H18429">
        <v>-6.7036162584254102</v>
      </c>
    </row>
    <row r="18430" spans="1:8">
      <c r="A18430" t="s">
        <v>18482</v>
      </c>
      <c r="B18430">
        <f t="shared" si="287"/>
        <v>0.97172367593037789</v>
      </c>
      <c r="C18430">
        <v>-4.1381974513888899E-2</v>
      </c>
      <c r="D18430">
        <v>5.1444613934705901</v>
      </c>
      <c r="E18430">
        <v>-0.30903664487114302</v>
      </c>
      <c r="F18430">
        <v>0.760931208037681</v>
      </c>
      <c r="G18430">
        <v>0.84526574594074699</v>
      </c>
      <c r="H18430">
        <v>-6.7036446111399703</v>
      </c>
    </row>
    <row r="18431" spans="1:8">
      <c r="A18431" t="s">
        <v>18483</v>
      </c>
      <c r="B18431">
        <f t="shared" si="287"/>
        <v>1.0321270625451988</v>
      </c>
      <c r="C18431">
        <v>4.5620588222222702E-2</v>
      </c>
      <c r="D18431">
        <v>9.2168707851176492</v>
      </c>
      <c r="E18431">
        <v>0.309008651639751</v>
      </c>
      <c r="F18431">
        <v>0.76095214692201696</v>
      </c>
      <c r="G18431">
        <v>0.84526574594074699</v>
      </c>
      <c r="H18431">
        <v>-6.7036535829330601</v>
      </c>
    </row>
    <row r="18432" spans="1:8">
      <c r="A18432" t="s">
        <v>18484</v>
      </c>
      <c r="B18432">
        <f t="shared" si="287"/>
        <v>1.0162920445236368</v>
      </c>
      <c r="C18432">
        <v>2.3315038569444901E-2</v>
      </c>
      <c r="D18432">
        <v>8.1239737155882406</v>
      </c>
      <c r="E18432">
        <v>0.30900083783301002</v>
      </c>
      <c r="F18432">
        <v>0.76095799166873002</v>
      </c>
      <c r="G18432">
        <v>0.84526574594074699</v>
      </c>
      <c r="H18432">
        <v>-6.7036560871041404</v>
      </c>
    </row>
    <row r="18433" spans="1:8">
      <c r="A18433" t="s">
        <v>18485</v>
      </c>
      <c r="B18433">
        <f t="shared" si="287"/>
        <v>0.95148011942190913</v>
      </c>
      <c r="C18433">
        <v>-7.1754582277777895E-2</v>
      </c>
      <c r="D18433">
        <v>5.0205335614705904</v>
      </c>
      <c r="E18433">
        <v>-0.30878303149612901</v>
      </c>
      <c r="F18433">
        <v>0.76112091731480802</v>
      </c>
      <c r="G18433">
        <v>0.84540085395974796</v>
      </c>
      <c r="H18433">
        <v>-6.7037258645388302</v>
      </c>
    </row>
    <row r="18434" spans="1:8">
      <c r="A18434" t="s">
        <v>18486</v>
      </c>
      <c r="B18434">
        <f t="shared" ref="B18434:B18497" si="288">2^C18434</f>
        <v>1.0206802728396382</v>
      </c>
      <c r="C18434">
        <v>2.95310140833327E-2</v>
      </c>
      <c r="D18434">
        <v>6.5601145885294097</v>
      </c>
      <c r="E18434">
        <v>0.308625759573675</v>
      </c>
      <c r="F18434">
        <v>0.76123856857314798</v>
      </c>
      <c r="G18434">
        <v>0.84548566236630296</v>
      </c>
      <c r="H18434">
        <v>-6.7037762186362997</v>
      </c>
    </row>
    <row r="18435" spans="1:8">
      <c r="A18435" t="s">
        <v>18487</v>
      </c>
      <c r="B18435">
        <f t="shared" si="288"/>
        <v>0.97349206954294665</v>
      </c>
      <c r="C18435">
        <v>-3.8758868666666599E-2</v>
      </c>
      <c r="D18435">
        <v>6.9161957359411801</v>
      </c>
      <c r="E18435">
        <v>-0.30849445938093401</v>
      </c>
      <c r="F18435">
        <v>0.761336795617373</v>
      </c>
      <c r="G18435">
        <v>0.845548888829038</v>
      </c>
      <c r="H18435">
        <v>-6.7038182378742297</v>
      </c>
    </row>
    <row r="18436" spans="1:8">
      <c r="A18436" t="s">
        <v>18488</v>
      </c>
      <c r="B18436">
        <f t="shared" si="288"/>
        <v>1.0375629854980912</v>
      </c>
      <c r="C18436">
        <v>5.3198918250001698E-2</v>
      </c>
      <c r="D18436">
        <v>9.8109417159411798</v>
      </c>
      <c r="E18436">
        <v>0.30843572072853798</v>
      </c>
      <c r="F18436">
        <v>0.76138073997038802</v>
      </c>
      <c r="G18436">
        <v>0.84555182475800095</v>
      </c>
      <c r="H18436">
        <v>-6.7038370299385202</v>
      </c>
    </row>
    <row r="18437" spans="1:8">
      <c r="A18437" t="s">
        <v>18489</v>
      </c>
      <c r="B18437">
        <f t="shared" si="288"/>
        <v>1.0363944117705426</v>
      </c>
      <c r="C18437">
        <v>5.1573141652778202E-2</v>
      </c>
      <c r="D18437">
        <v>4.8312959810588199</v>
      </c>
      <c r="E18437">
        <v>0.30822542001199998</v>
      </c>
      <c r="F18437">
        <v>0.76153807984096999</v>
      </c>
      <c r="G18437">
        <v>0.845680684995887</v>
      </c>
      <c r="H18437">
        <v>-6.70390428173617</v>
      </c>
    </row>
    <row r="18438" spans="1:8">
      <c r="A18438" t="s">
        <v>18490</v>
      </c>
      <c r="B18438">
        <f t="shared" si="288"/>
        <v>1.0219430957375064</v>
      </c>
      <c r="C18438">
        <v>3.1314865763890101E-2</v>
      </c>
      <c r="D18438">
        <v>6.2744293114705902</v>
      </c>
      <c r="E18438">
        <v>0.30816972150074801</v>
      </c>
      <c r="F18438">
        <v>0.76157975337608297</v>
      </c>
      <c r="G18438">
        <v>0.84568109187332796</v>
      </c>
      <c r="H18438">
        <v>-6.70392208589264</v>
      </c>
    </row>
    <row r="18439" spans="1:8">
      <c r="A18439" t="s">
        <v>18491</v>
      </c>
      <c r="B18439">
        <f t="shared" si="288"/>
        <v>1.0294172560076313</v>
      </c>
      <c r="C18439">
        <v>4.18278715972219E-2</v>
      </c>
      <c r="D18439">
        <v>7.1878289689411803</v>
      </c>
      <c r="E18439">
        <v>0.30793641043305903</v>
      </c>
      <c r="F18439">
        <v>0.76175432450662905</v>
      </c>
      <c r="G18439">
        <v>0.84582906419482695</v>
      </c>
      <c r="H18439">
        <v>-6.7039966297222904</v>
      </c>
    </row>
    <row r="18440" spans="1:8">
      <c r="A18440" t="s">
        <v>18492</v>
      </c>
      <c r="B18440">
        <f t="shared" si="288"/>
        <v>1.0215892796432393</v>
      </c>
      <c r="C18440">
        <v>3.0815290875000501E-2</v>
      </c>
      <c r="D18440">
        <v>7.8410662876470596</v>
      </c>
      <c r="E18440">
        <v>0.30755078160761801</v>
      </c>
      <c r="F18440">
        <v>0.76204289377311296</v>
      </c>
      <c r="G18440">
        <v>0.84606027272711004</v>
      </c>
      <c r="H18440">
        <v>-6.7041197172615101</v>
      </c>
    </row>
    <row r="18441" spans="1:8">
      <c r="A18441" t="s">
        <v>18493</v>
      </c>
      <c r="B18441">
        <f t="shared" si="288"/>
        <v>0.98285183872817417</v>
      </c>
      <c r="C18441">
        <v>-2.4954142861110602E-2</v>
      </c>
      <c r="D18441">
        <v>5.9026009489411804</v>
      </c>
      <c r="E18441">
        <v>-0.30754769665070902</v>
      </c>
      <c r="F18441">
        <v>0.76204520241722795</v>
      </c>
      <c r="G18441">
        <v>0.84606027272711004</v>
      </c>
      <c r="H18441">
        <v>-6.7041207013231903</v>
      </c>
    </row>
    <row r="18442" spans="1:8">
      <c r="A18442" t="s">
        <v>18494</v>
      </c>
      <c r="B18442">
        <f t="shared" si="288"/>
        <v>0.98255166146339101</v>
      </c>
      <c r="C18442">
        <v>-2.5394830236110801E-2</v>
      </c>
      <c r="D18442">
        <v>7.7102118062352902</v>
      </c>
      <c r="E18442">
        <v>-0.30733031312667303</v>
      </c>
      <c r="F18442">
        <v>0.76220788834508202</v>
      </c>
      <c r="G18442">
        <v>0.84617460111480503</v>
      </c>
      <c r="H18442">
        <v>-6.7041900192937298</v>
      </c>
    </row>
    <row r="18443" spans="1:8">
      <c r="A18443" t="s">
        <v>18495</v>
      </c>
      <c r="B18443">
        <f t="shared" si="288"/>
        <v>1.0789272500765312</v>
      </c>
      <c r="C18443">
        <v>0.109597590041667</v>
      </c>
      <c r="D18443">
        <v>5.5777378781764702</v>
      </c>
      <c r="E18443">
        <v>0.307246354724176</v>
      </c>
      <c r="F18443">
        <v>0.762270724365956</v>
      </c>
      <c r="G18443">
        <v>0.84617460111480503</v>
      </c>
      <c r="H18443">
        <v>-6.7042167784735298</v>
      </c>
    </row>
    <row r="18444" spans="1:8">
      <c r="A18444" t="s">
        <v>18496</v>
      </c>
      <c r="B18444">
        <f t="shared" si="288"/>
        <v>0.9621358678076779</v>
      </c>
      <c r="C18444">
        <v>-5.5687456638888598E-2</v>
      </c>
      <c r="D18444">
        <v>6.1194672080588202</v>
      </c>
      <c r="E18444">
        <v>-0.30724442108064198</v>
      </c>
      <c r="F18444">
        <v>0.762272171560609</v>
      </c>
      <c r="G18444">
        <v>0.84617460111480503</v>
      </c>
      <c r="H18444">
        <v>-6.7042173946782304</v>
      </c>
    </row>
    <row r="18445" spans="1:8">
      <c r="A18445" t="s">
        <v>18497</v>
      </c>
      <c r="B18445">
        <f t="shared" si="288"/>
        <v>1.0488219044794105</v>
      </c>
      <c r="C18445">
        <v>6.8769721444445195E-2</v>
      </c>
      <c r="D18445">
        <v>5.98606098958824</v>
      </c>
      <c r="E18445">
        <v>0.30695170750325501</v>
      </c>
      <c r="F18445">
        <v>0.76249125727582501</v>
      </c>
      <c r="G18445">
        <v>0.84637191011754298</v>
      </c>
      <c r="H18445">
        <v>-6.70431063106171</v>
      </c>
    </row>
    <row r="18446" spans="1:8">
      <c r="A18446" t="s">
        <v>18498</v>
      </c>
      <c r="B18446">
        <f t="shared" si="288"/>
        <v>0.98150185970609716</v>
      </c>
      <c r="C18446">
        <v>-2.6937093638888999E-2</v>
      </c>
      <c r="D18446">
        <v>4.5093662354705897</v>
      </c>
      <c r="E18446">
        <v>-0.306555512693023</v>
      </c>
      <c r="F18446">
        <v>0.76278782797855205</v>
      </c>
      <c r="G18446">
        <v>0.84662029817484996</v>
      </c>
      <c r="H18446">
        <v>-6.7044366887127396</v>
      </c>
    </row>
    <row r="18447" spans="1:8">
      <c r="A18447" t="s">
        <v>18499</v>
      </c>
      <c r="B18447">
        <f t="shared" si="288"/>
        <v>0.96635274037047925</v>
      </c>
      <c r="C18447">
        <v>-4.9378193722221901E-2</v>
      </c>
      <c r="D18447">
        <v>6.10883027082353</v>
      </c>
      <c r="E18447">
        <v>-0.30651827486570299</v>
      </c>
      <c r="F18447">
        <v>0.76281570421519895</v>
      </c>
      <c r="G18447">
        <v>0.84662029817484996</v>
      </c>
      <c r="H18447">
        <v>-6.70444852842496</v>
      </c>
    </row>
    <row r="18448" spans="1:8">
      <c r="A18448" t="s">
        <v>18500</v>
      </c>
      <c r="B18448">
        <f t="shared" si="288"/>
        <v>1.0452338203664258</v>
      </c>
      <c r="C18448">
        <v>6.3825711444444294E-2</v>
      </c>
      <c r="D18448">
        <v>4.6090518795294102</v>
      </c>
      <c r="E18448">
        <v>0.30648703905566899</v>
      </c>
      <c r="F18448">
        <v>0.76283908759983698</v>
      </c>
      <c r="G18448">
        <v>0.84662029817484996</v>
      </c>
      <c r="H18448">
        <v>-6.7044584587073901</v>
      </c>
    </row>
    <row r="18449" spans="1:8">
      <c r="A18449" t="s">
        <v>18501</v>
      </c>
      <c r="B18449">
        <f t="shared" si="288"/>
        <v>1.0334505935659029</v>
      </c>
      <c r="C18449">
        <v>4.7469419125000203E-2</v>
      </c>
      <c r="D18449">
        <v>5.3687221998235302</v>
      </c>
      <c r="E18449">
        <v>0.30640962190889398</v>
      </c>
      <c r="F18449">
        <v>0.76289704372796197</v>
      </c>
      <c r="G18449">
        <v>0.84663872377724303</v>
      </c>
      <c r="H18449">
        <v>-6.7044830663400603</v>
      </c>
    </row>
    <row r="18450" spans="1:8">
      <c r="A18450" t="s">
        <v>18502</v>
      </c>
      <c r="B18450">
        <f t="shared" si="288"/>
        <v>0.97667454393957442</v>
      </c>
      <c r="C18450">
        <v>-3.40502001111107E-2</v>
      </c>
      <c r="D18450">
        <v>4.7298937224705897</v>
      </c>
      <c r="E18450">
        <v>-0.30627518283013999</v>
      </c>
      <c r="F18450">
        <v>0.76299769112539395</v>
      </c>
      <c r="G18450">
        <v>0.84670452221855896</v>
      </c>
      <c r="H18450">
        <v>-6.7045257842183998</v>
      </c>
    </row>
    <row r="18451" spans="1:8">
      <c r="A18451" t="s">
        <v>18503</v>
      </c>
      <c r="B18451">
        <f t="shared" si="288"/>
        <v>0.97688779032654061</v>
      </c>
      <c r="C18451">
        <v>-3.3735237541666199E-2</v>
      </c>
      <c r="D18451">
        <v>5.4267530262352901</v>
      </c>
      <c r="E18451">
        <v>-0.30608787764958501</v>
      </c>
      <c r="F18451">
        <v>0.76313792382881895</v>
      </c>
      <c r="G18451">
        <v>0.84681423927086197</v>
      </c>
      <c r="H18451">
        <v>-6.7045852693283603</v>
      </c>
    </row>
    <row r="18452" spans="1:8">
      <c r="A18452" t="s">
        <v>18504</v>
      </c>
      <c r="B18452">
        <f t="shared" si="288"/>
        <v>1.0136420438399394</v>
      </c>
      <c r="C18452">
        <v>1.9548270930556302E-2</v>
      </c>
      <c r="D18452">
        <v>5.5857600612352902</v>
      </c>
      <c r="E18452">
        <v>0.30589710325007202</v>
      </c>
      <c r="F18452">
        <v>0.76328076257591704</v>
      </c>
      <c r="G18452">
        <v>0.84688510628770497</v>
      </c>
      <c r="H18452">
        <v>-6.7046458192017697</v>
      </c>
    </row>
    <row r="18453" spans="1:8">
      <c r="A18453" t="s">
        <v>18505</v>
      </c>
      <c r="B18453">
        <f t="shared" si="288"/>
        <v>1.0279779835210567</v>
      </c>
      <c r="C18453">
        <v>3.9809366277777501E-2</v>
      </c>
      <c r="D18453">
        <v>5.6097919253529396</v>
      </c>
      <c r="E18453">
        <v>0.305892084806905</v>
      </c>
      <c r="F18453">
        <v>0.76328452015926995</v>
      </c>
      <c r="G18453">
        <v>0.84688510628770497</v>
      </c>
      <c r="H18453">
        <v>-6.7046474115009902</v>
      </c>
    </row>
    <row r="18454" spans="1:8">
      <c r="A18454" t="s">
        <v>18506</v>
      </c>
      <c r="B18454">
        <f t="shared" si="288"/>
        <v>1.0232702948196655</v>
      </c>
      <c r="C18454">
        <v>3.3187280458333003E-2</v>
      </c>
      <c r="D18454">
        <v>4.4314467345882296</v>
      </c>
      <c r="E18454">
        <v>0.30573983206635902</v>
      </c>
      <c r="F18454">
        <v>0.76339852301043898</v>
      </c>
      <c r="G18454">
        <v>0.84696569455333703</v>
      </c>
      <c r="H18454">
        <v>-6.7046957074086597</v>
      </c>
    </row>
    <row r="18455" spans="1:8">
      <c r="A18455" t="s">
        <v>18507</v>
      </c>
      <c r="B18455">
        <f t="shared" si="288"/>
        <v>1.0237921207454264</v>
      </c>
      <c r="C18455">
        <v>3.3922808291666398E-2</v>
      </c>
      <c r="D18455">
        <v>4.7488629311764701</v>
      </c>
      <c r="E18455">
        <v>0.305607816826379</v>
      </c>
      <c r="F18455">
        <v>0.76349737706944198</v>
      </c>
      <c r="G18455">
        <v>0.84701046005456204</v>
      </c>
      <c r="H18455">
        <v>-6.7047375645492702</v>
      </c>
    </row>
    <row r="18456" spans="1:8">
      <c r="A18456" t="s">
        <v>18508</v>
      </c>
      <c r="B18456">
        <f t="shared" si="288"/>
        <v>0.98735144423296717</v>
      </c>
      <c r="C18456">
        <v>-1.8364396624999901E-2</v>
      </c>
      <c r="D18456">
        <v>5.8583572669999997</v>
      </c>
      <c r="E18456">
        <v>-0.305471585261259</v>
      </c>
      <c r="F18456">
        <v>0.76359939274238098</v>
      </c>
      <c r="G18456">
        <v>0.84701046005456204</v>
      </c>
      <c r="H18456">
        <v>-6.7047807397809498</v>
      </c>
    </row>
    <row r="18457" spans="1:8">
      <c r="A18457" t="s">
        <v>18509</v>
      </c>
      <c r="B18457">
        <f t="shared" si="288"/>
        <v>0.97031847448964814</v>
      </c>
      <c r="C18457">
        <v>-4.3469753611111203E-2</v>
      </c>
      <c r="D18457">
        <v>5.0106290755294101</v>
      </c>
      <c r="E18457">
        <v>-0.30543878812736702</v>
      </c>
      <c r="F18457">
        <v>0.763623953221507</v>
      </c>
      <c r="G18457">
        <v>0.84701046005456204</v>
      </c>
      <c r="H18457">
        <v>-6.7047911311786299</v>
      </c>
    </row>
    <row r="18458" spans="1:8">
      <c r="A18458" t="s">
        <v>18510</v>
      </c>
      <c r="B18458">
        <f t="shared" si="288"/>
        <v>0.98294918659329</v>
      </c>
      <c r="C18458">
        <v>-2.48112562916671E-2</v>
      </c>
      <c r="D18458">
        <v>5.8369194936470601</v>
      </c>
      <c r="E18458">
        <v>-0.30541012392031802</v>
      </c>
      <c r="F18458">
        <v>0.76364541892667503</v>
      </c>
      <c r="G18458">
        <v>0.84701046005456204</v>
      </c>
      <c r="H18458">
        <v>-6.7048002122016896</v>
      </c>
    </row>
    <row r="18459" spans="1:8">
      <c r="A18459" t="s">
        <v>18511</v>
      </c>
      <c r="B18459">
        <f t="shared" si="288"/>
        <v>1.0254829900133422</v>
      </c>
      <c r="C18459">
        <v>3.6303561611111E-2</v>
      </c>
      <c r="D18459">
        <v>7.9377385101176499</v>
      </c>
      <c r="E18459">
        <v>0.30540970583070698</v>
      </c>
      <c r="F18459">
        <v>0.76364573202203501</v>
      </c>
      <c r="G18459">
        <v>0.84701046005456204</v>
      </c>
      <c r="H18459">
        <v>-6.7048003446491897</v>
      </c>
    </row>
    <row r="18460" spans="1:8">
      <c r="A18460" t="s">
        <v>18512</v>
      </c>
      <c r="B18460">
        <f t="shared" si="288"/>
        <v>0.96591797303401006</v>
      </c>
      <c r="C18460">
        <v>-5.0027416097221701E-2</v>
      </c>
      <c r="D18460">
        <v>8.6610153192352897</v>
      </c>
      <c r="E18460">
        <v>-0.305294402594257</v>
      </c>
      <c r="F18460">
        <v>0.76373208092436895</v>
      </c>
      <c r="G18460">
        <v>0.84703226303069701</v>
      </c>
      <c r="H18460">
        <v>-6.7048368649615604</v>
      </c>
    </row>
    <row r="18461" spans="1:8">
      <c r="A18461" t="s">
        <v>18513</v>
      </c>
      <c r="B18461">
        <f t="shared" si="288"/>
        <v>0.95919223897445149</v>
      </c>
      <c r="C18461">
        <v>-6.0108109236110603E-2</v>
      </c>
      <c r="D18461">
        <v>3.9539345539411799</v>
      </c>
      <c r="E18461">
        <v>-0.30527296526824599</v>
      </c>
      <c r="F18461">
        <v>0.76374813537569797</v>
      </c>
      <c r="G18461">
        <v>0.84703226303069701</v>
      </c>
      <c r="H18461">
        <v>-6.7048436533609799</v>
      </c>
    </row>
    <row r="18462" spans="1:8">
      <c r="A18462" t="s">
        <v>18514</v>
      </c>
      <c r="B18462">
        <f t="shared" si="288"/>
        <v>0.9667035273593314</v>
      </c>
      <c r="C18462">
        <v>-4.8854589041666098E-2</v>
      </c>
      <c r="D18462">
        <v>10.6376805781765</v>
      </c>
      <c r="E18462">
        <v>-0.30503110078985801</v>
      </c>
      <c r="F18462">
        <v>0.76392927576297798</v>
      </c>
      <c r="G18462">
        <v>0.84715810829475502</v>
      </c>
      <c r="H18462">
        <v>-6.7049202101205401</v>
      </c>
    </row>
    <row r="18463" spans="1:8">
      <c r="A18463" t="s">
        <v>18515</v>
      </c>
      <c r="B18463">
        <f t="shared" si="288"/>
        <v>1.0178056807218443</v>
      </c>
      <c r="C18463">
        <v>2.5462148625000298E-2</v>
      </c>
      <c r="D18463">
        <v>6.4292671494117704</v>
      </c>
      <c r="E18463">
        <v>0.30490277368519902</v>
      </c>
      <c r="F18463">
        <v>0.76402538992437696</v>
      </c>
      <c r="G18463">
        <v>0.84715810829475502</v>
      </c>
      <c r="H18463">
        <v>-6.7049608048036298</v>
      </c>
    </row>
    <row r="18464" spans="1:8">
      <c r="A18464" t="s">
        <v>18516</v>
      </c>
      <c r="B18464">
        <f t="shared" si="288"/>
        <v>1.0214737661940179</v>
      </c>
      <c r="C18464">
        <v>3.0652152805556498E-2</v>
      </c>
      <c r="D18464">
        <v>8.0430392190588194</v>
      </c>
      <c r="E18464">
        <v>0.30486562463558498</v>
      </c>
      <c r="F18464">
        <v>0.76405321447846697</v>
      </c>
      <c r="G18464">
        <v>0.84715810829475502</v>
      </c>
      <c r="H18464">
        <v>-6.70497255328912</v>
      </c>
    </row>
    <row r="18465" spans="1:8">
      <c r="A18465" t="s">
        <v>18517</v>
      </c>
      <c r="B18465">
        <f t="shared" si="288"/>
        <v>0.95615068528700908</v>
      </c>
      <c r="C18465">
        <v>-6.4690096152779097E-2</v>
      </c>
      <c r="D18465">
        <v>9.8204724724117707</v>
      </c>
      <c r="E18465">
        <v>-0.30486078455807802</v>
      </c>
      <c r="F18465">
        <v>0.76405683970996296</v>
      </c>
      <c r="G18465">
        <v>0.84715810829475502</v>
      </c>
      <c r="H18465">
        <v>-6.7049740838721901</v>
      </c>
    </row>
    <row r="18466" spans="1:8">
      <c r="A18466" t="s">
        <v>18518</v>
      </c>
      <c r="B18466">
        <f t="shared" si="288"/>
        <v>0.9394929936063029</v>
      </c>
      <c r="C18466">
        <v>-9.0045692291667007E-2</v>
      </c>
      <c r="D18466">
        <v>8.4218805377647108</v>
      </c>
      <c r="E18466">
        <v>-0.30484521234597201</v>
      </c>
      <c r="F18466">
        <v>0.76406850337823695</v>
      </c>
      <c r="G18466">
        <v>0.84715810829475502</v>
      </c>
      <c r="H18466">
        <v>-6.7049790081269798</v>
      </c>
    </row>
    <row r="18467" spans="1:8">
      <c r="A18467" t="s">
        <v>18519</v>
      </c>
      <c r="B18467">
        <f t="shared" si="288"/>
        <v>1.0226145536160376</v>
      </c>
      <c r="C18467">
        <v>3.2262463388887899E-2</v>
      </c>
      <c r="D18467">
        <v>6.9567717571764698</v>
      </c>
      <c r="E18467">
        <v>0.30452866150923502</v>
      </c>
      <c r="F18467">
        <v>0.76430561422564802</v>
      </c>
      <c r="G18467">
        <v>0.84733011454361595</v>
      </c>
      <c r="H18467">
        <v>-6.7050790540875997</v>
      </c>
    </row>
    <row r="18468" spans="1:8">
      <c r="A18468" t="s">
        <v>18520</v>
      </c>
      <c r="B18468">
        <f t="shared" si="288"/>
        <v>1.0972030599659754</v>
      </c>
      <c r="C18468">
        <v>0.133830550805556</v>
      </c>
      <c r="D18468">
        <v>6.9477141518235301</v>
      </c>
      <c r="E18468">
        <v>0.304486397771219</v>
      </c>
      <c r="F18468">
        <v>0.76433727348983804</v>
      </c>
      <c r="G18468">
        <v>0.84733011454361595</v>
      </c>
      <c r="H18468">
        <v>-6.7050924037697603</v>
      </c>
    </row>
    <row r="18469" spans="1:8">
      <c r="A18469" t="s">
        <v>18521</v>
      </c>
      <c r="B18469">
        <f t="shared" si="288"/>
        <v>1.0226033084074728</v>
      </c>
      <c r="C18469">
        <v>3.2246598666667702E-2</v>
      </c>
      <c r="D18469">
        <v>7.8991277907058803</v>
      </c>
      <c r="E18469">
        <v>0.30442456098300902</v>
      </c>
      <c r="F18469">
        <v>0.76438359546531998</v>
      </c>
      <c r="G18469">
        <v>0.84733011454361595</v>
      </c>
      <c r="H18469">
        <v>-6.7051119326118398</v>
      </c>
    </row>
    <row r="18470" spans="1:8">
      <c r="A18470" t="s">
        <v>18522</v>
      </c>
      <c r="B18470">
        <f t="shared" si="288"/>
        <v>0.97034574094698656</v>
      </c>
      <c r="C18470">
        <v>-4.3429213694443199E-2</v>
      </c>
      <c r="D18470">
        <v>7.71112933058824</v>
      </c>
      <c r="E18470">
        <v>-0.30441353383512598</v>
      </c>
      <c r="F18470">
        <v>0.76439185600480497</v>
      </c>
      <c r="G18470">
        <v>0.84733011454361595</v>
      </c>
      <c r="H18470">
        <v>-6.7051154147127301</v>
      </c>
    </row>
    <row r="18471" spans="1:8">
      <c r="A18471" t="s">
        <v>18523</v>
      </c>
      <c r="B18471">
        <f t="shared" si="288"/>
        <v>1.0406104185225304</v>
      </c>
      <c r="C18471">
        <v>5.7430056666666701E-2</v>
      </c>
      <c r="D18471">
        <v>6.3909989346470599</v>
      </c>
      <c r="E18471">
        <v>0.30436184414877698</v>
      </c>
      <c r="F18471">
        <v>0.76443057762030897</v>
      </c>
      <c r="G18471">
        <v>0.84733011454361595</v>
      </c>
      <c r="H18471">
        <v>-6.7051317353752404</v>
      </c>
    </row>
    <row r="18472" spans="1:8">
      <c r="A18472" t="s">
        <v>18524</v>
      </c>
      <c r="B18472">
        <f t="shared" si="288"/>
        <v>1.0200750159712055</v>
      </c>
      <c r="C18472">
        <v>2.8675251402777598E-2</v>
      </c>
      <c r="D18472">
        <v>5.2513364388235297</v>
      </c>
      <c r="E18472">
        <v>0.304195496292328</v>
      </c>
      <c r="F18472">
        <v>0.76455519595108301</v>
      </c>
      <c r="G18472">
        <v>0.84738130778975795</v>
      </c>
      <c r="H18472">
        <v>-6.7051842399538399</v>
      </c>
    </row>
    <row r="18473" spans="1:8">
      <c r="A18473" t="s">
        <v>18525</v>
      </c>
      <c r="B18473">
        <f t="shared" si="288"/>
        <v>0.98184051203228817</v>
      </c>
      <c r="C18473">
        <v>-2.6439399458332902E-2</v>
      </c>
      <c r="D18473">
        <v>7.3208176600000003</v>
      </c>
      <c r="E18473">
        <v>-0.30417354237016297</v>
      </c>
      <c r="F18473">
        <v>0.76457164307334402</v>
      </c>
      <c r="G18473">
        <v>0.84738130778975795</v>
      </c>
      <c r="H18473">
        <v>-6.7051911671760003</v>
      </c>
    </row>
    <row r="18474" spans="1:8">
      <c r="A18474" t="s">
        <v>18526</v>
      </c>
      <c r="B18474">
        <f t="shared" si="288"/>
        <v>0.97564698315635101</v>
      </c>
      <c r="C18474">
        <v>-3.5568860805554901E-2</v>
      </c>
      <c r="D18474">
        <v>6.5640326688823496</v>
      </c>
      <c r="E18474">
        <v>-0.30403457200429701</v>
      </c>
      <c r="F18474">
        <v>0.76467575756328399</v>
      </c>
      <c r="G18474">
        <v>0.84738130778975795</v>
      </c>
      <c r="H18474">
        <v>-6.7052350056596</v>
      </c>
    </row>
    <row r="18475" spans="1:8">
      <c r="A18475" t="s">
        <v>18527</v>
      </c>
      <c r="B18475">
        <f t="shared" si="288"/>
        <v>0.97986885490079711</v>
      </c>
      <c r="C18475">
        <v>-2.9339422236110999E-2</v>
      </c>
      <c r="D18475">
        <v>4.50809368482353</v>
      </c>
      <c r="E18475">
        <v>-0.30398227638507003</v>
      </c>
      <c r="F18475">
        <v>0.76471493784576094</v>
      </c>
      <c r="G18475">
        <v>0.84738130778975795</v>
      </c>
      <c r="H18475">
        <v>-6.7052514972859498</v>
      </c>
    </row>
    <row r="18476" spans="1:8">
      <c r="A18476" t="s">
        <v>18528</v>
      </c>
      <c r="B18476">
        <f t="shared" si="288"/>
        <v>0.95972581815792324</v>
      </c>
      <c r="C18476">
        <v>-5.9305790388888599E-2</v>
      </c>
      <c r="D18476">
        <v>5.89239435135294</v>
      </c>
      <c r="E18476">
        <v>-0.30390949947559498</v>
      </c>
      <c r="F18476">
        <v>0.76476946395914103</v>
      </c>
      <c r="G18476">
        <v>0.84738130778975795</v>
      </c>
      <c r="H18476">
        <v>-6.7052744430956697</v>
      </c>
    </row>
    <row r="18477" spans="1:8">
      <c r="A18477" t="s">
        <v>18529</v>
      </c>
      <c r="B18477">
        <f t="shared" si="288"/>
        <v>1.0154988180245141</v>
      </c>
      <c r="C18477">
        <v>2.2188560430556E-2</v>
      </c>
      <c r="D18477">
        <v>4.6545707910588199</v>
      </c>
      <c r="E18477">
        <v>0.30387918796506103</v>
      </c>
      <c r="F18477">
        <v>0.76479217440528802</v>
      </c>
      <c r="G18477">
        <v>0.84738130778975795</v>
      </c>
      <c r="H18477">
        <v>-6.7052839983991399</v>
      </c>
    </row>
    <row r="18478" spans="1:8">
      <c r="A18478" t="s">
        <v>18530</v>
      </c>
      <c r="B18478">
        <f t="shared" si="288"/>
        <v>0.97288823815965642</v>
      </c>
      <c r="C18478">
        <v>-3.9654011888889E-2</v>
      </c>
      <c r="D18478">
        <v>4.9450654905882399</v>
      </c>
      <c r="E18478">
        <v>-0.30387536888369299</v>
      </c>
      <c r="F18478">
        <v>0.764795035810515</v>
      </c>
      <c r="G18478">
        <v>0.84738130778975795</v>
      </c>
      <c r="H18478">
        <v>-6.7052852022472198</v>
      </c>
    </row>
    <row r="18479" spans="1:8">
      <c r="A18479" t="s">
        <v>18531</v>
      </c>
      <c r="B18479">
        <f t="shared" si="288"/>
        <v>0.96629901148695851</v>
      </c>
      <c r="C18479">
        <v>-4.9458409305555298E-2</v>
      </c>
      <c r="D18479">
        <v>5.6102113280000001</v>
      </c>
      <c r="E18479">
        <v>-0.30380909798670902</v>
      </c>
      <c r="F18479">
        <v>0.76484468911607695</v>
      </c>
      <c r="G18479">
        <v>0.84738130778975795</v>
      </c>
      <c r="H18479">
        <v>-6.7053060897281496</v>
      </c>
    </row>
    <row r="18480" spans="1:8">
      <c r="A18480" t="s">
        <v>18532</v>
      </c>
      <c r="B18480">
        <f t="shared" si="288"/>
        <v>1.0224475548850727</v>
      </c>
      <c r="C18480">
        <v>3.2026843902778698E-2</v>
      </c>
      <c r="D18480">
        <v>4.6812743318235297</v>
      </c>
      <c r="E18480">
        <v>0.303802978736463</v>
      </c>
      <c r="F18480">
        <v>0.76484927400219505</v>
      </c>
      <c r="G18480">
        <v>0.84738130778975795</v>
      </c>
      <c r="H18480">
        <v>-6.7053080181864102</v>
      </c>
    </row>
    <row r="18481" spans="1:8">
      <c r="A18481" t="s">
        <v>18533</v>
      </c>
      <c r="B18481">
        <f t="shared" si="288"/>
        <v>1.0158807062123336</v>
      </c>
      <c r="C18481">
        <v>2.27309979166667E-2</v>
      </c>
      <c r="D18481">
        <v>11.341850366470601</v>
      </c>
      <c r="E18481">
        <v>0.30374259225487299</v>
      </c>
      <c r="F18481">
        <v>0.76489451942780096</v>
      </c>
      <c r="G18481">
        <v>0.84738557880115595</v>
      </c>
      <c r="H18481">
        <v>-6.7053270466936503</v>
      </c>
    </row>
    <row r="18482" spans="1:8">
      <c r="A18482" t="s">
        <v>18534</v>
      </c>
      <c r="B18482">
        <f t="shared" si="288"/>
        <v>0.95463836752366027</v>
      </c>
      <c r="C18482">
        <v>-6.6973774499998501E-2</v>
      </c>
      <c r="D18482">
        <v>8.0941803843529403</v>
      </c>
      <c r="E18482">
        <v>-0.30367583250493801</v>
      </c>
      <c r="F18482">
        <v>0.76494454113045396</v>
      </c>
      <c r="G18482">
        <v>0.84739514044498598</v>
      </c>
      <c r="H18482">
        <v>-6.7053480791385596</v>
      </c>
    </row>
    <row r="18483" spans="1:8">
      <c r="A18483" t="s">
        <v>18535</v>
      </c>
      <c r="B18483">
        <f t="shared" si="288"/>
        <v>0.96874953088432791</v>
      </c>
      <c r="C18483">
        <v>-4.5804388236110598E-2</v>
      </c>
      <c r="D18483">
        <v>4.86729525511765</v>
      </c>
      <c r="E18483">
        <v>-0.30329764288049998</v>
      </c>
      <c r="F18483">
        <v>0.76522793093327701</v>
      </c>
      <c r="G18483">
        <v>0.84766320906811998</v>
      </c>
      <c r="H18483">
        <v>-6.7054671402105699</v>
      </c>
    </row>
    <row r="18484" spans="1:8">
      <c r="A18484" t="s">
        <v>18536</v>
      </c>
      <c r="B18484">
        <f t="shared" si="288"/>
        <v>1.0105150865553081</v>
      </c>
      <c r="C18484">
        <v>1.50908606944448E-2</v>
      </c>
      <c r="D18484">
        <v>3.6945418179411802</v>
      </c>
      <c r="E18484">
        <v>0.302993579126414</v>
      </c>
      <c r="F18484">
        <v>0.76545580059696305</v>
      </c>
      <c r="G18484">
        <v>0.84784450553406399</v>
      </c>
      <c r="H18484">
        <v>-6.7055627586300401</v>
      </c>
    </row>
    <row r="18485" spans="1:8">
      <c r="A18485" t="s">
        <v>18537</v>
      </c>
      <c r="B18485">
        <f t="shared" si="288"/>
        <v>0.93738413823314093</v>
      </c>
      <c r="C18485">
        <v>-9.3287712152777605E-2</v>
      </c>
      <c r="D18485">
        <v>9.3518887150588199</v>
      </c>
      <c r="E18485">
        <v>-0.30292777849945601</v>
      </c>
      <c r="F18485">
        <v>0.76550511542052202</v>
      </c>
      <c r="G18485">
        <v>0.84784450553406399</v>
      </c>
      <c r="H18485">
        <v>-6.70558343835296</v>
      </c>
    </row>
    <row r="18486" spans="1:8">
      <c r="A18486" t="s">
        <v>18538</v>
      </c>
      <c r="B18486">
        <f t="shared" si="288"/>
        <v>1.0243556946512276</v>
      </c>
      <c r="C18486">
        <v>3.4716760069445303E-2</v>
      </c>
      <c r="D18486">
        <v>5.2634617135882404</v>
      </c>
      <c r="E18486">
        <v>0.30289303332301398</v>
      </c>
      <c r="F18486">
        <v>0.76553115589708598</v>
      </c>
      <c r="G18486">
        <v>0.84784450553406399</v>
      </c>
      <c r="H18486">
        <v>-6.7055943562223099</v>
      </c>
    </row>
    <row r="18487" spans="1:8">
      <c r="A18487" t="s">
        <v>18539</v>
      </c>
      <c r="B18487">
        <f t="shared" si="288"/>
        <v>1.016325156128663</v>
      </c>
      <c r="C18487">
        <v>2.3362041958333302E-2</v>
      </c>
      <c r="D18487">
        <v>6.0509056212352901</v>
      </c>
      <c r="E18487">
        <v>0.30285822023503001</v>
      </c>
      <c r="F18487">
        <v>0.76555724756033305</v>
      </c>
      <c r="G18487">
        <v>0.84784450553406399</v>
      </c>
      <c r="H18487">
        <v>-6.70560529418852</v>
      </c>
    </row>
    <row r="18488" spans="1:8">
      <c r="A18488" t="s">
        <v>18540</v>
      </c>
      <c r="B18488">
        <f t="shared" si="288"/>
        <v>0.96503626680234611</v>
      </c>
      <c r="C18488">
        <v>-5.1344933902777001E-2</v>
      </c>
      <c r="D18488">
        <v>8.3966051290588197</v>
      </c>
      <c r="E18488">
        <v>-0.30279473430674497</v>
      </c>
      <c r="F18488">
        <v>0.76560482964750398</v>
      </c>
      <c r="G18488">
        <v>0.84785133755467901</v>
      </c>
      <c r="H18488">
        <v>-6.7056252377063101</v>
      </c>
    </row>
    <row r="18489" spans="1:8">
      <c r="A18489" t="s">
        <v>18541</v>
      </c>
      <c r="B18489">
        <f t="shared" si="288"/>
        <v>0.97502152678218856</v>
      </c>
      <c r="C18489">
        <v>-3.6494023472222102E-2</v>
      </c>
      <c r="D18489">
        <v>7.4493562158823501</v>
      </c>
      <c r="E18489">
        <v>-0.30271807009455398</v>
      </c>
      <c r="F18489">
        <v>0.76566229001251496</v>
      </c>
      <c r="G18489">
        <v>0.84786910771452895</v>
      </c>
      <c r="H18489">
        <v>-6.7056493155459496</v>
      </c>
    </row>
    <row r="18490" spans="1:8">
      <c r="A18490" t="s">
        <v>18542</v>
      </c>
      <c r="B18490">
        <f t="shared" si="288"/>
        <v>0.92911383471113984</v>
      </c>
      <c r="C18490">
        <v>-0.106072728944445</v>
      </c>
      <c r="D18490">
        <v>3.95203144588235</v>
      </c>
      <c r="E18490">
        <v>-0.30256726902391101</v>
      </c>
      <c r="F18490">
        <v>0.76577532056460795</v>
      </c>
      <c r="G18490">
        <v>0.84794840921192205</v>
      </c>
      <c r="H18490">
        <v>-6.7056966598575096</v>
      </c>
    </row>
    <row r="18491" spans="1:8">
      <c r="A18491" t="s">
        <v>18543</v>
      </c>
      <c r="B18491">
        <f t="shared" si="288"/>
        <v>1.0288027926304686</v>
      </c>
      <c r="C18491">
        <v>4.0966463902778499E-2</v>
      </c>
      <c r="D18491">
        <v>7.5835584798235303</v>
      </c>
      <c r="E18491">
        <v>0.30185903739935899</v>
      </c>
      <c r="F18491">
        <v>0.76630623685285104</v>
      </c>
      <c r="G18491">
        <v>0.84846025234665301</v>
      </c>
      <c r="H18491">
        <v>-6.7059186984040302</v>
      </c>
    </row>
    <row r="18492" spans="1:8">
      <c r="A18492" t="s">
        <v>18544</v>
      </c>
      <c r="B18492">
        <f t="shared" si="288"/>
        <v>1.0218548937331386</v>
      </c>
      <c r="C18492">
        <v>3.1190344069444299E-2</v>
      </c>
      <c r="D18492">
        <v>10.116513392470599</v>
      </c>
      <c r="E18492">
        <v>0.30184008258026901</v>
      </c>
      <c r="F18492">
        <v>0.76632044771855501</v>
      </c>
      <c r="G18492">
        <v>0.84846025234665301</v>
      </c>
      <c r="H18492">
        <v>-6.7059246338775296</v>
      </c>
    </row>
    <row r="18493" spans="1:8">
      <c r="A18493" t="s">
        <v>18545</v>
      </c>
      <c r="B18493">
        <f t="shared" si="288"/>
        <v>0.9845507652195542</v>
      </c>
      <c r="C18493">
        <v>-2.2462498875000299E-2</v>
      </c>
      <c r="D18493">
        <v>4.55849562870588</v>
      </c>
      <c r="E18493">
        <v>-0.30169902945652</v>
      </c>
      <c r="F18493">
        <v>0.76642620118849603</v>
      </c>
      <c r="G18493">
        <v>0.84853145235410399</v>
      </c>
      <c r="H18493">
        <v>-6.7059687913814097</v>
      </c>
    </row>
    <row r="18494" spans="1:8">
      <c r="A18494" t="s">
        <v>18546</v>
      </c>
      <c r="B18494">
        <f t="shared" si="288"/>
        <v>1.0157532745888542</v>
      </c>
      <c r="C18494">
        <v>2.2550015541667301E-2</v>
      </c>
      <c r="D18494">
        <v>8.8359098286470594</v>
      </c>
      <c r="E18494">
        <v>0.30137610957809302</v>
      </c>
      <c r="F18494">
        <v>0.76666832564222398</v>
      </c>
      <c r="G18494">
        <v>0.84875361655076198</v>
      </c>
      <c r="H18494">
        <v>-6.7060698064316</v>
      </c>
    </row>
    <row r="18495" spans="1:8">
      <c r="A18495" t="s">
        <v>18547</v>
      </c>
      <c r="B18495">
        <f t="shared" si="288"/>
        <v>0.98032316039792355</v>
      </c>
      <c r="C18495">
        <v>-2.86706874444447E-2</v>
      </c>
      <c r="D18495">
        <v>4.43208462576471</v>
      </c>
      <c r="E18495">
        <v>-0.30093802401182101</v>
      </c>
      <c r="F18495">
        <v>0.76699684062398399</v>
      </c>
      <c r="G18495">
        <v>0.84905842417041899</v>
      </c>
      <c r="H18495">
        <v>-6.7062066762200496</v>
      </c>
    </row>
    <row r="18496" spans="1:8">
      <c r="A18496" t="s">
        <v>18548</v>
      </c>
      <c r="B18496">
        <f t="shared" si="288"/>
        <v>1.0273722509879499</v>
      </c>
      <c r="C18496">
        <v>3.8959012569445103E-2</v>
      </c>
      <c r="D18496">
        <v>6.0039146864705897</v>
      </c>
      <c r="E18496">
        <v>0.30089834364666701</v>
      </c>
      <c r="F18496">
        <v>0.76702659869251699</v>
      </c>
      <c r="G18496">
        <v>0.84905842417041899</v>
      </c>
      <c r="H18496">
        <v>-6.7062190637088097</v>
      </c>
    </row>
    <row r="18497" spans="1:8">
      <c r="A18497" t="s">
        <v>18549</v>
      </c>
      <c r="B18497">
        <f t="shared" si="288"/>
        <v>0.97809267161841063</v>
      </c>
      <c r="C18497">
        <v>-3.1956931805554499E-2</v>
      </c>
      <c r="D18497">
        <v>10.4673900905882</v>
      </c>
      <c r="E18497">
        <v>-0.30079841079286002</v>
      </c>
      <c r="F18497">
        <v>0.76710154443408196</v>
      </c>
      <c r="G18497">
        <v>0.84909547573523803</v>
      </c>
      <c r="H18497">
        <v>-6.7062502537675002</v>
      </c>
    </row>
    <row r="18498" spans="1:8">
      <c r="A18498" t="s">
        <v>18550</v>
      </c>
      <c r="B18498">
        <f t="shared" ref="B18498:B18561" si="289">2^C18498</f>
        <v>1.0164096267873965</v>
      </c>
      <c r="C18498">
        <v>2.3481944861111999E-2</v>
      </c>
      <c r="D18498">
        <v>10.5739530441176</v>
      </c>
      <c r="E18498">
        <v>0.30062932368969802</v>
      </c>
      <c r="F18498">
        <v>0.76722835855957106</v>
      </c>
      <c r="G18498">
        <v>0.84918993268043996</v>
      </c>
      <c r="H18498">
        <v>-6.7063030042196603</v>
      </c>
    </row>
    <row r="18499" spans="1:8">
      <c r="A18499" t="s">
        <v>18551</v>
      </c>
      <c r="B18499">
        <f t="shared" si="289"/>
        <v>1.0799949976863263</v>
      </c>
      <c r="C18499">
        <v>0.111024630138889</v>
      </c>
      <c r="D18499">
        <v>6.4437963691176501</v>
      </c>
      <c r="E18499">
        <v>0.30039714537136603</v>
      </c>
      <c r="F18499">
        <v>0.767402501691965</v>
      </c>
      <c r="G18499">
        <v>0.849310573368939</v>
      </c>
      <c r="H18499">
        <v>-6.7063753895431804</v>
      </c>
    </row>
    <row r="18500" spans="1:8">
      <c r="A18500" t="s">
        <v>18552</v>
      </c>
      <c r="B18500">
        <f t="shared" si="289"/>
        <v>0.98853092319132896</v>
      </c>
      <c r="C18500">
        <v>-1.6641997888888899E-2</v>
      </c>
      <c r="D18500">
        <v>3.53256835752941</v>
      </c>
      <c r="E18500">
        <v>-0.30037338430862898</v>
      </c>
      <c r="F18500">
        <v>0.76742032417095696</v>
      </c>
      <c r="G18500">
        <v>0.849310573368939</v>
      </c>
      <c r="H18500">
        <v>-6.7063827943146501</v>
      </c>
    </row>
    <row r="18501" spans="1:8">
      <c r="A18501" t="s">
        <v>18553</v>
      </c>
      <c r="B18501">
        <f t="shared" si="289"/>
        <v>1.0171976120493083</v>
      </c>
      <c r="C18501">
        <v>2.45999803055558E-2</v>
      </c>
      <c r="D18501">
        <v>6.1209314732352897</v>
      </c>
      <c r="E18501">
        <v>0.30024798118202001</v>
      </c>
      <c r="F18501">
        <v>0.76751438760827295</v>
      </c>
      <c r="G18501">
        <v>0.84936875986508997</v>
      </c>
      <c r="H18501">
        <v>-6.7064218646768303</v>
      </c>
    </row>
    <row r="18502" spans="1:8">
      <c r="A18502" t="s">
        <v>18554</v>
      </c>
      <c r="B18502">
        <f t="shared" si="289"/>
        <v>1.0187988778912505</v>
      </c>
      <c r="C18502">
        <v>2.6869275736111899E-2</v>
      </c>
      <c r="D18502">
        <v>4.4782410460588196</v>
      </c>
      <c r="E18502">
        <v>0.300050143832502</v>
      </c>
      <c r="F18502">
        <v>0.76766279069181098</v>
      </c>
      <c r="G18502">
        <v>0.84948707171685001</v>
      </c>
      <c r="H18502">
        <v>-6.70648346968051</v>
      </c>
    </row>
    <row r="18503" spans="1:8">
      <c r="A18503" t="s">
        <v>18555</v>
      </c>
      <c r="B18503">
        <f t="shared" si="289"/>
        <v>0.97806174736160667</v>
      </c>
      <c r="C18503">
        <v>-3.2002546069443999E-2</v>
      </c>
      <c r="D18503">
        <v>9.8142705382353004</v>
      </c>
      <c r="E18503">
        <v>-0.29992281603603899</v>
      </c>
      <c r="F18503">
        <v>0.76775830757520103</v>
      </c>
      <c r="G18503">
        <v>0.84953593872343303</v>
      </c>
      <c r="H18503">
        <v>-6.7065230973060599</v>
      </c>
    </row>
    <row r="18504" spans="1:8">
      <c r="A18504" t="s">
        <v>18556</v>
      </c>
      <c r="B18504">
        <f t="shared" si="289"/>
        <v>0.98426845305933741</v>
      </c>
      <c r="C18504">
        <v>-2.28762396111102E-2</v>
      </c>
      <c r="D18504">
        <v>7.67578426811765</v>
      </c>
      <c r="E18504">
        <v>-0.299834372785724</v>
      </c>
      <c r="F18504">
        <v>0.76782465688246504</v>
      </c>
      <c r="G18504">
        <v>0.84953593872343303</v>
      </c>
      <c r="H18504">
        <v>-6.7065506132819799</v>
      </c>
    </row>
    <row r="18505" spans="1:8">
      <c r="A18505" t="s">
        <v>18557</v>
      </c>
      <c r="B18505">
        <f t="shared" si="289"/>
        <v>1.0444441491211058</v>
      </c>
      <c r="C18505">
        <v>6.2735347416666296E-2</v>
      </c>
      <c r="D18505">
        <v>5.8682461852352903</v>
      </c>
      <c r="E18505">
        <v>0.29982533503792402</v>
      </c>
      <c r="F18505">
        <v>0.76783143702136503</v>
      </c>
      <c r="G18505">
        <v>0.84953593872343303</v>
      </c>
      <c r="H18505">
        <v>-6.7065534246039098</v>
      </c>
    </row>
    <row r="18506" spans="1:8">
      <c r="A18506" t="s">
        <v>18558</v>
      </c>
      <c r="B18506">
        <f t="shared" si="289"/>
        <v>1.034304900876299</v>
      </c>
      <c r="C18506">
        <v>4.8661537819444899E-2</v>
      </c>
      <c r="D18506">
        <v>5.7878381232352902</v>
      </c>
      <c r="E18506">
        <v>0.29972532496901699</v>
      </c>
      <c r="F18506">
        <v>0.76790646609158697</v>
      </c>
      <c r="G18506">
        <v>0.84957303865404299</v>
      </c>
      <c r="H18506">
        <v>-6.7065845285807901</v>
      </c>
    </row>
    <row r="18507" spans="1:8">
      <c r="A18507" t="s">
        <v>18559</v>
      </c>
      <c r="B18507">
        <f t="shared" si="289"/>
        <v>0.97476246990082471</v>
      </c>
      <c r="C18507">
        <v>-3.6877389097221401E-2</v>
      </c>
      <c r="D18507">
        <v>6.9236005512352898</v>
      </c>
      <c r="E18507">
        <v>-0.29966664876490801</v>
      </c>
      <c r="F18507">
        <v>0.76795048697056201</v>
      </c>
      <c r="G18507">
        <v>0.84957583052784502</v>
      </c>
      <c r="H18507">
        <v>-6.7066027725961304</v>
      </c>
    </row>
    <row r="18508" spans="1:8">
      <c r="A18508" t="s">
        <v>18560</v>
      </c>
      <c r="B18508">
        <f t="shared" si="289"/>
        <v>1.0130109697191474</v>
      </c>
      <c r="C18508">
        <v>1.8649796916667301E-2</v>
      </c>
      <c r="D18508">
        <v>4.56366700264706</v>
      </c>
      <c r="E18508">
        <v>0.29955688807526498</v>
      </c>
      <c r="F18508">
        <v>0.76803283534899802</v>
      </c>
      <c r="G18508">
        <v>0.84960454480422498</v>
      </c>
      <c r="H18508">
        <v>-6.7066368906652301</v>
      </c>
    </row>
    <row r="18509" spans="1:8">
      <c r="A18509" t="s">
        <v>18561</v>
      </c>
      <c r="B18509">
        <f t="shared" si="289"/>
        <v>1.0272631560129977</v>
      </c>
      <c r="C18509">
        <v>3.8805807013888902E-2</v>
      </c>
      <c r="D18509">
        <v>5.7383842176470603</v>
      </c>
      <c r="E18509">
        <v>0.299521428012478</v>
      </c>
      <c r="F18509">
        <v>0.76805944000569504</v>
      </c>
      <c r="G18509">
        <v>0.84960454480422498</v>
      </c>
      <c r="H18509">
        <v>-6.7066479104456196</v>
      </c>
    </row>
    <row r="18510" spans="1:8">
      <c r="A18510" t="s">
        <v>18562</v>
      </c>
      <c r="B18510">
        <f t="shared" si="289"/>
        <v>1.0348914967410887</v>
      </c>
      <c r="C18510">
        <v>4.9479516208333602E-2</v>
      </c>
      <c r="D18510">
        <v>6.34214505011765</v>
      </c>
      <c r="E18510">
        <v>0.29927521423457598</v>
      </c>
      <c r="F18510">
        <v>0.76824417525536504</v>
      </c>
      <c r="G18510">
        <v>0.84976298017197505</v>
      </c>
      <c r="H18510">
        <v>-6.7067243897010096</v>
      </c>
    </row>
    <row r="18511" spans="1:8">
      <c r="A18511" t="s">
        <v>18563</v>
      </c>
      <c r="B18511">
        <f t="shared" si="289"/>
        <v>0.98162342802328262</v>
      </c>
      <c r="C18511">
        <v>-2.6758413236111601E-2</v>
      </c>
      <c r="D18511">
        <v>4.8616450013529402</v>
      </c>
      <c r="E18511">
        <v>-0.29916524600646399</v>
      </c>
      <c r="F18511">
        <v>0.76832668951215699</v>
      </c>
      <c r="G18511">
        <v>0.84980833681158296</v>
      </c>
      <c r="H18511">
        <v>-6.7067585280707496</v>
      </c>
    </row>
    <row r="18512" spans="1:8">
      <c r="A18512" t="s">
        <v>18564</v>
      </c>
      <c r="B18512">
        <f t="shared" si="289"/>
        <v>0.97573911319304585</v>
      </c>
      <c r="C18512">
        <v>-3.5432633999999699E-2</v>
      </c>
      <c r="D18512">
        <v>7.0507329067058802</v>
      </c>
      <c r="E18512">
        <v>-0.29907062513712801</v>
      </c>
      <c r="F18512">
        <v>0.76839769021951498</v>
      </c>
      <c r="G18512">
        <v>0.84984021646222196</v>
      </c>
      <c r="H18512">
        <v>-6.7067878920908699</v>
      </c>
    </row>
    <row r="18513" spans="1:8">
      <c r="A18513" t="s">
        <v>18565</v>
      </c>
      <c r="B18513">
        <f t="shared" si="289"/>
        <v>1.0199255707993671</v>
      </c>
      <c r="C18513">
        <v>2.8463875180555102E-2</v>
      </c>
      <c r="D18513">
        <v>5.3811394987647096</v>
      </c>
      <c r="E18513">
        <v>0.298997237037395</v>
      </c>
      <c r="F18513">
        <v>0.76845275993824702</v>
      </c>
      <c r="G18513">
        <v>0.84984021646222196</v>
      </c>
      <c r="H18513">
        <v>-6.7068106605421303</v>
      </c>
    </row>
    <row r="18514" spans="1:8">
      <c r="A18514" t="s">
        <v>18566</v>
      </c>
      <c r="B18514">
        <f t="shared" si="289"/>
        <v>1.0466388002520379</v>
      </c>
      <c r="C18514">
        <v>6.5763647625000907E-2</v>
      </c>
      <c r="D18514">
        <v>6.0363251511176497</v>
      </c>
      <c r="E18514">
        <v>0.29896087871304999</v>
      </c>
      <c r="F18514">
        <v>0.76848004334318898</v>
      </c>
      <c r="G18514">
        <v>0.84984021646222196</v>
      </c>
      <c r="H18514">
        <v>-6.7068219385612098</v>
      </c>
    </row>
    <row r="18515" spans="1:8">
      <c r="A18515" t="s">
        <v>18567</v>
      </c>
      <c r="B18515">
        <f t="shared" si="289"/>
        <v>0.9617014936645929</v>
      </c>
      <c r="C18515">
        <v>-5.6338935236111103E-2</v>
      </c>
      <c r="D18515">
        <v>7.8420309809999997</v>
      </c>
      <c r="E18515">
        <v>-0.29863017083140297</v>
      </c>
      <c r="F18515">
        <v>0.76872822192927703</v>
      </c>
      <c r="G18515">
        <v>0.85000490292644004</v>
      </c>
      <c r="H18515">
        <v>-6.7069244587898602</v>
      </c>
    </row>
    <row r="18516" spans="1:8">
      <c r="A18516" t="s">
        <v>18568</v>
      </c>
      <c r="B18516">
        <f t="shared" si="289"/>
        <v>0.95413613273069164</v>
      </c>
      <c r="C18516">
        <v>-6.7732975402779005E-2</v>
      </c>
      <c r="D18516">
        <v>7.2647194225882297</v>
      </c>
      <c r="E18516">
        <v>-0.29862739701008101</v>
      </c>
      <c r="F18516">
        <v>0.76873030364293804</v>
      </c>
      <c r="G18516">
        <v>0.85000490292644004</v>
      </c>
      <c r="H18516">
        <v>-6.7069253182061201</v>
      </c>
    </row>
    <row r="18517" spans="1:8">
      <c r="A18517" t="s">
        <v>18569</v>
      </c>
      <c r="B18517">
        <f t="shared" si="289"/>
        <v>1.0293237720914277</v>
      </c>
      <c r="C18517">
        <v>4.1696850958334503E-2</v>
      </c>
      <c r="D18517">
        <v>8.0229111948235303</v>
      </c>
      <c r="E18517">
        <v>0.29859646417797497</v>
      </c>
      <c r="F18517">
        <v>0.76875351841869599</v>
      </c>
      <c r="G18517">
        <v>0.85000490292644004</v>
      </c>
      <c r="H18517">
        <v>-6.7069349016258304</v>
      </c>
    </row>
    <row r="18518" spans="1:8">
      <c r="A18518" t="s">
        <v>18570</v>
      </c>
      <c r="B18518">
        <f t="shared" si="289"/>
        <v>0.98649811790460662</v>
      </c>
      <c r="C18518">
        <v>-1.96117963888888E-2</v>
      </c>
      <c r="D18518">
        <v>4.17859295376471</v>
      </c>
      <c r="E18518">
        <v>-0.29852005483086103</v>
      </c>
      <c r="F18518">
        <v>0.76881086382265196</v>
      </c>
      <c r="G18518">
        <v>0.85000972159904298</v>
      </c>
      <c r="H18518">
        <v>-6.7069585700883296</v>
      </c>
    </row>
    <row r="18519" spans="1:8">
      <c r="A18519" t="s">
        <v>18571</v>
      </c>
      <c r="B18519">
        <f t="shared" si="289"/>
        <v>0.97282345176959195</v>
      </c>
      <c r="C18519">
        <v>-3.9750086763888803E-2</v>
      </c>
      <c r="D18519">
        <v>4.2565666212941196</v>
      </c>
      <c r="E18519">
        <v>-0.298480015989462</v>
      </c>
      <c r="F18519">
        <v>0.76884091362140705</v>
      </c>
      <c r="G18519">
        <v>0.85000972159904298</v>
      </c>
      <c r="H18519">
        <v>-6.7069709700751696</v>
      </c>
    </row>
    <row r="18520" spans="1:8">
      <c r="A18520" t="s">
        <v>18572</v>
      </c>
      <c r="B18520">
        <f t="shared" si="289"/>
        <v>0.97886037358510292</v>
      </c>
      <c r="C18520">
        <v>-3.0825009013887801E-2</v>
      </c>
      <c r="D18520">
        <v>5.0897572657058801</v>
      </c>
      <c r="E18520">
        <v>-0.29840612676103401</v>
      </c>
      <c r="F18520">
        <v>0.76889636967524599</v>
      </c>
      <c r="G18520">
        <v>0.85002512967013899</v>
      </c>
      <c r="H18520">
        <v>-6.7069938491688097</v>
      </c>
    </row>
    <row r="18521" spans="1:8">
      <c r="A18521" t="s">
        <v>18573</v>
      </c>
      <c r="B18521">
        <f t="shared" si="289"/>
        <v>0.98058393013257439</v>
      </c>
      <c r="C18521">
        <v>-2.82869760416668E-2</v>
      </c>
      <c r="D18521">
        <v>5.2251567164705897</v>
      </c>
      <c r="E18521">
        <v>-0.29831562503623998</v>
      </c>
      <c r="F18521">
        <v>0.76896429565153801</v>
      </c>
      <c r="G18521">
        <v>0.85002613834154195</v>
      </c>
      <c r="H18521">
        <v>-6.7070218645242301</v>
      </c>
    </row>
    <row r="18522" spans="1:8">
      <c r="A18522" t="s">
        <v>18574</v>
      </c>
      <c r="B18522">
        <f t="shared" si="289"/>
        <v>1.0205369346726689</v>
      </c>
      <c r="C18522">
        <v>2.93283964861113E-2</v>
      </c>
      <c r="D18522">
        <v>6.57930240576471</v>
      </c>
      <c r="E18522">
        <v>0.29827344725746002</v>
      </c>
      <c r="F18522">
        <v>0.76899595279881805</v>
      </c>
      <c r="G18522">
        <v>0.85002613834154195</v>
      </c>
      <c r="H18522">
        <v>-6.7070349180369702</v>
      </c>
    </row>
    <row r="18523" spans="1:8">
      <c r="A18523" t="s">
        <v>18575</v>
      </c>
      <c r="B18523">
        <f t="shared" si="289"/>
        <v>0.98430584971108548</v>
      </c>
      <c r="C18523">
        <v>-2.2821426374999801E-2</v>
      </c>
      <c r="D18523">
        <v>5.3375423797647104</v>
      </c>
      <c r="E18523">
        <v>-0.29823584956031202</v>
      </c>
      <c r="F18523">
        <v>0.76902417265207901</v>
      </c>
      <c r="G18523">
        <v>0.85002613834154195</v>
      </c>
      <c r="H18523">
        <v>-6.70704655252975</v>
      </c>
    </row>
    <row r="18524" spans="1:8">
      <c r="A18524" t="s">
        <v>18576</v>
      </c>
      <c r="B18524">
        <f t="shared" si="289"/>
        <v>1.0247044380916861</v>
      </c>
      <c r="C18524">
        <v>3.5207844180555899E-2</v>
      </c>
      <c r="D18524">
        <v>7.25293572829412</v>
      </c>
      <c r="E18524">
        <v>0.29818364102636502</v>
      </c>
      <c r="F18524">
        <v>0.76906335957116101</v>
      </c>
      <c r="G18524">
        <v>0.85002613834154195</v>
      </c>
      <c r="H18524">
        <v>-6.7070627058939802</v>
      </c>
    </row>
    <row r="18525" spans="1:8">
      <c r="A18525" t="s">
        <v>18577</v>
      </c>
      <c r="B18525">
        <f t="shared" si="289"/>
        <v>0.97377851608625721</v>
      </c>
      <c r="C18525">
        <v>-3.83344232777778E-2</v>
      </c>
      <c r="D18525">
        <v>7.31301645282353</v>
      </c>
      <c r="E18525">
        <v>-0.29789147638632102</v>
      </c>
      <c r="F18525">
        <v>0.76928266567463499</v>
      </c>
      <c r="G18525">
        <v>0.85017314011045697</v>
      </c>
      <c r="H18525">
        <v>-6.7071530502168004</v>
      </c>
    </row>
    <row r="18526" spans="1:8">
      <c r="A18526" t="s">
        <v>18578</v>
      </c>
      <c r="B18526">
        <f t="shared" si="289"/>
        <v>1.0139588586214496</v>
      </c>
      <c r="C18526">
        <v>1.99991161805558E-2</v>
      </c>
      <c r="D18526">
        <v>5.5264198977647103</v>
      </c>
      <c r="E18526">
        <v>0.29788416159184999</v>
      </c>
      <c r="F18526">
        <v>0.76928815660040195</v>
      </c>
      <c r="G18526">
        <v>0.85017314011045697</v>
      </c>
      <c r="H18526">
        <v>-6.7071553110020696</v>
      </c>
    </row>
    <row r="18527" spans="1:8">
      <c r="A18527" t="s">
        <v>18579</v>
      </c>
      <c r="B18527">
        <f t="shared" si="289"/>
        <v>1.020529063051052</v>
      </c>
      <c r="C18527">
        <v>2.9317268625000101E-2</v>
      </c>
      <c r="D18527">
        <v>5.5182045572941201</v>
      </c>
      <c r="E18527">
        <v>0.29784048990171702</v>
      </c>
      <c r="F18527">
        <v>0.76932093946594604</v>
      </c>
      <c r="G18527">
        <v>0.85017314011045697</v>
      </c>
      <c r="H18527">
        <v>-6.7071688074784097</v>
      </c>
    </row>
    <row r="18528" spans="1:8">
      <c r="A18528" t="s">
        <v>18580</v>
      </c>
      <c r="B18528">
        <f t="shared" si="289"/>
        <v>0.95935028007239354</v>
      </c>
      <c r="C18528">
        <v>-5.9870423486110498E-2</v>
      </c>
      <c r="D18528">
        <v>5.5437086558235302</v>
      </c>
      <c r="E18528">
        <v>-0.29759049810824301</v>
      </c>
      <c r="F18528">
        <v>0.769508608506698</v>
      </c>
      <c r="G18528">
        <v>0.85033463280388699</v>
      </c>
      <c r="H18528">
        <v>-6.7072460282598296</v>
      </c>
    </row>
    <row r="18529" spans="1:8">
      <c r="A18529" t="s">
        <v>18581</v>
      </c>
      <c r="B18529">
        <f t="shared" si="289"/>
        <v>1.0634687818665205</v>
      </c>
      <c r="C18529">
        <v>8.8777683597222698E-2</v>
      </c>
      <c r="D18529">
        <v>8.3359943377647099</v>
      </c>
      <c r="E18529">
        <v>0.29750907604931398</v>
      </c>
      <c r="F18529">
        <v>0.76956973528246997</v>
      </c>
      <c r="G18529">
        <v>0.85035628186733603</v>
      </c>
      <c r="H18529">
        <v>-6.7072711651291597</v>
      </c>
    </row>
    <row r="18530" spans="1:8">
      <c r="A18530" t="s">
        <v>18582</v>
      </c>
      <c r="B18530">
        <f t="shared" si="289"/>
        <v>1.015078026632942</v>
      </c>
      <c r="C18530">
        <v>2.15906282083335E-2</v>
      </c>
      <c r="D18530">
        <v>3.3285843217058799</v>
      </c>
      <c r="E18530">
        <v>0.29740085069877198</v>
      </c>
      <c r="F18530">
        <v>0.76965098676504395</v>
      </c>
      <c r="G18530">
        <v>0.85040016471697</v>
      </c>
      <c r="H18530">
        <v>-6.7073045662539501</v>
      </c>
    </row>
    <row r="18531" spans="1:8">
      <c r="A18531" t="s">
        <v>18583</v>
      </c>
      <c r="B18531">
        <f t="shared" si="289"/>
        <v>0.97472255762994464</v>
      </c>
      <c r="C18531">
        <v>-3.6936462374999299E-2</v>
      </c>
      <c r="D18531">
        <v>8.9922859406470597</v>
      </c>
      <c r="E18531">
        <v>-0.29710236446586602</v>
      </c>
      <c r="F18531">
        <v>0.76987509314199698</v>
      </c>
      <c r="G18531">
        <v>0.85060187705861401</v>
      </c>
      <c r="H18531">
        <v>-6.7073966244380703</v>
      </c>
    </row>
    <row r="18532" spans="1:8">
      <c r="A18532" t="s">
        <v>18584</v>
      </c>
      <c r="B18532">
        <f t="shared" si="289"/>
        <v>0.97961742132334328</v>
      </c>
      <c r="C18532">
        <v>-2.9709664152778401E-2</v>
      </c>
      <c r="D18532">
        <v>5.3645799226470601</v>
      </c>
      <c r="E18532">
        <v>-0.29666635456915802</v>
      </c>
      <c r="F18532">
        <v>0.77020249118866402</v>
      </c>
      <c r="G18532">
        <v>0.85091768399468604</v>
      </c>
      <c r="H18532">
        <v>-6.7075309327823103</v>
      </c>
    </row>
    <row r="18533" spans="1:8">
      <c r="A18533" t="s">
        <v>18585</v>
      </c>
      <c r="B18533">
        <f t="shared" si="289"/>
        <v>0.98350803258319552</v>
      </c>
      <c r="C18533">
        <v>-2.39912594444435E-2</v>
      </c>
      <c r="D18533">
        <v>11.5798086</v>
      </c>
      <c r="E18533">
        <v>-0.29652561568121599</v>
      </c>
      <c r="F18533">
        <v>0.77030818095537501</v>
      </c>
      <c r="G18533">
        <v>0.85095599066723604</v>
      </c>
      <c r="H18533">
        <v>-6.7075742442581499</v>
      </c>
    </row>
    <row r="18534" spans="1:8">
      <c r="A18534" t="s">
        <v>18586</v>
      </c>
      <c r="B18534">
        <f t="shared" si="289"/>
        <v>1.1269820177260341</v>
      </c>
      <c r="C18534">
        <v>0.17246449586111201</v>
      </c>
      <c r="D18534">
        <v>5.9416094723529396</v>
      </c>
      <c r="E18534">
        <v>0.29647679805741101</v>
      </c>
      <c r="F18534">
        <v>0.77034484229229805</v>
      </c>
      <c r="G18534">
        <v>0.85095599066723604</v>
      </c>
      <c r="H18534">
        <v>-6.7075892628115703</v>
      </c>
    </row>
    <row r="18535" spans="1:8">
      <c r="A18535" t="s">
        <v>18587</v>
      </c>
      <c r="B18535">
        <f t="shared" si="289"/>
        <v>0.96115027319552526</v>
      </c>
      <c r="C18535">
        <v>-5.7166084861110703E-2</v>
      </c>
      <c r="D18535">
        <v>5.7488602488823499</v>
      </c>
      <c r="E18535">
        <v>-0.29645413968476902</v>
      </c>
      <c r="F18535">
        <v>0.77036185859554296</v>
      </c>
      <c r="G18535">
        <v>0.85095599066723604</v>
      </c>
      <c r="H18535">
        <v>-6.7075962327406904</v>
      </c>
    </row>
    <row r="18536" spans="1:8">
      <c r="A18536" t="s">
        <v>18588</v>
      </c>
      <c r="B18536">
        <f t="shared" si="289"/>
        <v>1.0275782980243848</v>
      </c>
      <c r="C18536">
        <v>3.9248326625000801E-2</v>
      </c>
      <c r="D18536">
        <v>9.47105587223529</v>
      </c>
      <c r="E18536">
        <v>0.29620989226253702</v>
      </c>
      <c r="F18536">
        <v>0.77054529458901699</v>
      </c>
      <c r="G18536">
        <v>0.851051990507106</v>
      </c>
      <c r="H18536">
        <v>-6.7076713320716701</v>
      </c>
    </row>
    <row r="18537" spans="1:8">
      <c r="A18537" t="s">
        <v>18589</v>
      </c>
      <c r="B18537">
        <f t="shared" si="289"/>
        <v>1.0242329126561729</v>
      </c>
      <c r="C18537">
        <v>3.4543824444443802E-2</v>
      </c>
      <c r="D18537">
        <v>6.8163027660588202</v>
      </c>
      <c r="E18537">
        <v>0.29615771987942302</v>
      </c>
      <c r="F18537">
        <v>0.77058447917821504</v>
      </c>
      <c r="G18537">
        <v>0.851051990507106</v>
      </c>
      <c r="H18537">
        <v>-6.7076873656950902</v>
      </c>
    </row>
    <row r="18538" spans="1:8">
      <c r="A18538" t="s">
        <v>18590</v>
      </c>
      <c r="B18538">
        <f t="shared" si="289"/>
        <v>0.94848625655304675</v>
      </c>
      <c r="C18538">
        <v>-7.6301225569444395E-2</v>
      </c>
      <c r="D18538">
        <v>6.2130086546470604</v>
      </c>
      <c r="E18538">
        <v>-0.29611855105262402</v>
      </c>
      <c r="F18538">
        <v>0.77061389773510702</v>
      </c>
      <c r="G18538">
        <v>0.851051990507106</v>
      </c>
      <c r="H18538">
        <v>-6.7076994012264999</v>
      </c>
    </row>
    <row r="18539" spans="1:8">
      <c r="A18539" t="s">
        <v>18591</v>
      </c>
      <c r="B18539">
        <f t="shared" si="289"/>
        <v>0.98674392057926286</v>
      </c>
      <c r="C18539">
        <v>-1.9252369319444799E-2</v>
      </c>
      <c r="D18539">
        <v>4.60628061705882</v>
      </c>
      <c r="E18539">
        <v>-0.296117024614099</v>
      </c>
      <c r="F18539">
        <v>0.77061504420557503</v>
      </c>
      <c r="G18539">
        <v>0.851051990507106</v>
      </c>
      <c r="H18539">
        <v>-6.7076998702282804</v>
      </c>
    </row>
    <row r="18540" spans="1:8">
      <c r="A18540" t="s">
        <v>18592</v>
      </c>
      <c r="B18540">
        <f t="shared" si="289"/>
        <v>1.0200297923278525</v>
      </c>
      <c r="C18540">
        <v>2.86112900555552E-2</v>
      </c>
      <c r="D18540">
        <v>5.5262758560588203</v>
      </c>
      <c r="E18540">
        <v>0.29606034030559902</v>
      </c>
      <c r="F18540">
        <v>0.77065761878268002</v>
      </c>
      <c r="G18540">
        <v>0.85105310045513805</v>
      </c>
      <c r="H18540">
        <v>-6.7077172849187798</v>
      </c>
    </row>
    <row r="18541" spans="1:8">
      <c r="A18541" t="s">
        <v>18593</v>
      </c>
      <c r="B18541">
        <f t="shared" si="289"/>
        <v>1.0258230235127943</v>
      </c>
      <c r="C18541">
        <v>3.6781856555555402E-2</v>
      </c>
      <c r="D18541">
        <v>4.1811851485882396</v>
      </c>
      <c r="E18541">
        <v>0.29597154257033498</v>
      </c>
      <c r="F18541">
        <v>0.77072431469467595</v>
      </c>
      <c r="G18541">
        <v>0.85108084653420202</v>
      </c>
      <c r="H18541">
        <v>-6.7077445589393596</v>
      </c>
    </row>
    <row r="18542" spans="1:8">
      <c r="A18542" t="s">
        <v>18594</v>
      </c>
      <c r="B18542">
        <f t="shared" si="289"/>
        <v>0.98807817751730476</v>
      </c>
      <c r="C18542">
        <v>-1.7302901402777699E-2</v>
      </c>
      <c r="D18542">
        <v>5.7711639620588198</v>
      </c>
      <c r="E18542">
        <v>-0.29589927166194202</v>
      </c>
      <c r="F18542">
        <v>0.77077859868029996</v>
      </c>
      <c r="G18542">
        <v>0.85109488435261205</v>
      </c>
      <c r="H18542">
        <v>-6.7077667508046002</v>
      </c>
    </row>
    <row r="18543" spans="1:8">
      <c r="A18543" t="s">
        <v>18595</v>
      </c>
      <c r="B18543">
        <f t="shared" si="289"/>
        <v>1.0197743306804266</v>
      </c>
      <c r="C18543">
        <v>2.82499286388893E-2</v>
      </c>
      <c r="D18543">
        <v>4.4246857408235298</v>
      </c>
      <c r="E18543">
        <v>0.29580185206415799</v>
      </c>
      <c r="F18543">
        <v>0.77085177423314999</v>
      </c>
      <c r="G18543">
        <v>0.85112977962869596</v>
      </c>
      <c r="H18543">
        <v>-6.7077966564615297</v>
      </c>
    </row>
    <row r="18544" spans="1:8">
      <c r="A18544" t="s">
        <v>18596</v>
      </c>
      <c r="B18544">
        <f t="shared" si="289"/>
        <v>0.98225077759623858</v>
      </c>
      <c r="C18544">
        <v>-2.58366900972225E-2</v>
      </c>
      <c r="D18544">
        <v>6.6833540321764699</v>
      </c>
      <c r="E18544">
        <v>-0.29563939566943898</v>
      </c>
      <c r="F18544">
        <v>0.77097380632212997</v>
      </c>
      <c r="G18544">
        <v>0.85121861278288102</v>
      </c>
      <c r="H18544">
        <v>-6.7078465052902603</v>
      </c>
    </row>
    <row r="18545" spans="1:8">
      <c r="A18545" t="s">
        <v>18597</v>
      </c>
      <c r="B18545">
        <f t="shared" si="289"/>
        <v>1.035266655459586</v>
      </c>
      <c r="C18545">
        <v>5.0002413097222899E-2</v>
      </c>
      <c r="D18545">
        <v>7.51747718688235</v>
      </c>
      <c r="E18545">
        <v>0.295549292741006</v>
      </c>
      <c r="F18545">
        <v>0.77104149144077705</v>
      </c>
      <c r="G18545">
        <v>0.85124743605840303</v>
      </c>
      <c r="H18545">
        <v>-6.7078741411781904</v>
      </c>
    </row>
    <row r="18546" spans="1:8">
      <c r="A18546" t="s">
        <v>18598</v>
      </c>
      <c r="B18546">
        <f t="shared" si="289"/>
        <v>1.0168076120097991</v>
      </c>
      <c r="C18546">
        <v>2.40467357777778E-2</v>
      </c>
      <c r="D18546">
        <v>7.1948923668235301</v>
      </c>
      <c r="E18546">
        <v>0.29546061775839</v>
      </c>
      <c r="F18546">
        <v>0.77110810574060196</v>
      </c>
      <c r="G18546">
        <v>0.85127507408074099</v>
      </c>
      <c r="H18546">
        <v>-6.7079013309519802</v>
      </c>
    </row>
    <row r="18547" spans="1:8">
      <c r="A18547" t="s">
        <v>18599</v>
      </c>
      <c r="B18547">
        <f t="shared" si="289"/>
        <v>0.97883611410499616</v>
      </c>
      <c r="C18547">
        <v>-3.0860764333332399E-2</v>
      </c>
      <c r="D18547">
        <v>8.3620570282941191</v>
      </c>
      <c r="E18547">
        <v>-0.29509579462480501</v>
      </c>
      <c r="F18547">
        <v>0.77138218698438898</v>
      </c>
      <c r="G18547">
        <v>0.851498386870428</v>
      </c>
      <c r="H18547">
        <v>-6.7080131090765898</v>
      </c>
    </row>
    <row r="18548" spans="1:8">
      <c r="A18548" t="s">
        <v>18600</v>
      </c>
      <c r="B18548">
        <f t="shared" si="289"/>
        <v>0.95423310670656014</v>
      </c>
      <c r="C18548">
        <v>-6.7586354013888503E-2</v>
      </c>
      <c r="D18548">
        <v>5.7510137141764703</v>
      </c>
      <c r="E18548">
        <v>-0.29503094643771299</v>
      </c>
      <c r="F18548">
        <v>0.77143090883251997</v>
      </c>
      <c r="G18548">
        <v>0.851498386870428</v>
      </c>
      <c r="H18548">
        <v>-6.7080329635950697</v>
      </c>
    </row>
    <row r="18549" spans="1:8">
      <c r="A18549" t="s">
        <v>18601</v>
      </c>
      <c r="B18549">
        <f t="shared" si="289"/>
        <v>0.97534775112257643</v>
      </c>
      <c r="C18549">
        <v>-3.6011404875000097E-2</v>
      </c>
      <c r="D18549">
        <v>8.1414350694705906</v>
      </c>
      <c r="E18549">
        <v>-0.29502528506234899</v>
      </c>
      <c r="F18549">
        <v>0.77143516239304</v>
      </c>
      <c r="G18549">
        <v>0.851498386870428</v>
      </c>
      <c r="H18549">
        <v>-6.7080346967288804</v>
      </c>
    </row>
    <row r="18550" spans="1:8">
      <c r="A18550" t="s">
        <v>18602</v>
      </c>
      <c r="B18550">
        <f t="shared" si="289"/>
        <v>1.0224710446262006</v>
      </c>
      <c r="C18550">
        <v>3.2059988041666598E-2</v>
      </c>
      <c r="D18550">
        <v>4.73538615247059</v>
      </c>
      <c r="E18550">
        <v>0.294833796628032</v>
      </c>
      <c r="F18550">
        <v>0.77157903777675496</v>
      </c>
      <c r="G18550">
        <v>0.85161128041422696</v>
      </c>
      <c r="H18550">
        <v>-6.7080932982666797</v>
      </c>
    </row>
    <row r="18551" spans="1:8">
      <c r="A18551" t="s">
        <v>18603</v>
      </c>
      <c r="B18551">
        <f t="shared" si="289"/>
        <v>0.97046895887220896</v>
      </c>
      <c r="C18551">
        <v>-4.3246026819444297E-2</v>
      </c>
      <c r="D18551">
        <v>4.116558146</v>
      </c>
      <c r="E18551">
        <v>-0.29472353326550399</v>
      </c>
      <c r="F18551">
        <v>0.77166188834654303</v>
      </c>
      <c r="G18551">
        <v>0.85165681078807398</v>
      </c>
      <c r="H18551">
        <v>-6.7081270252648801</v>
      </c>
    </row>
    <row r="18552" spans="1:8">
      <c r="A18552" t="s">
        <v>18604</v>
      </c>
      <c r="B18552">
        <f t="shared" si="289"/>
        <v>1.0145551601328697</v>
      </c>
      <c r="C18552">
        <v>2.0847304805555598E-2</v>
      </c>
      <c r="D18552">
        <v>4.7900951201764697</v>
      </c>
      <c r="E18552">
        <v>0.29453108024431002</v>
      </c>
      <c r="F18552">
        <v>0.77180650202549606</v>
      </c>
      <c r="G18552">
        <v>0.85177049840806396</v>
      </c>
      <c r="H18552">
        <v>-6.7081858622436599</v>
      </c>
    </row>
    <row r="18553" spans="1:8">
      <c r="A18553" t="s">
        <v>18605</v>
      </c>
      <c r="B18553">
        <f t="shared" si="289"/>
        <v>0.97171549798459778</v>
      </c>
      <c r="C18553">
        <v>-4.1394116166666203E-2</v>
      </c>
      <c r="D18553">
        <v>6.0773594884117603</v>
      </c>
      <c r="E18553">
        <v>-0.29433584785753503</v>
      </c>
      <c r="F18553">
        <v>0.771953212993855</v>
      </c>
      <c r="G18553">
        <v>0.85188648822893498</v>
      </c>
      <c r="H18553">
        <v>-6.7082455100554199</v>
      </c>
    </row>
    <row r="18554" spans="1:8">
      <c r="A18554" t="s">
        <v>18606</v>
      </c>
      <c r="B18554">
        <f t="shared" si="289"/>
        <v>1.0225466471708085</v>
      </c>
      <c r="C18554">
        <v>3.2166658430555203E-2</v>
      </c>
      <c r="D18554">
        <v>6.1903580875294102</v>
      </c>
      <c r="E18554">
        <v>0.29424538179552701</v>
      </c>
      <c r="F18554">
        <v>0.77202119838703998</v>
      </c>
      <c r="G18554">
        <v>0.85191559287327501</v>
      </c>
      <c r="H18554">
        <v>-6.7082731361618002</v>
      </c>
    </row>
    <row r="18555" spans="1:8">
      <c r="A18555" t="s">
        <v>18607</v>
      </c>
      <c r="B18555">
        <f t="shared" si="289"/>
        <v>0.97821435352967545</v>
      </c>
      <c r="C18555">
        <v>-3.1777461111111099E-2</v>
      </c>
      <c r="D18555">
        <v>6.0209617992352902</v>
      </c>
      <c r="E18555">
        <v>-0.294130986484548</v>
      </c>
      <c r="F18555">
        <v>0.77210716937505297</v>
      </c>
      <c r="G18555">
        <v>0.85196454018623702</v>
      </c>
      <c r="H18555">
        <v>-6.7083080576332099</v>
      </c>
    </row>
    <row r="18556" spans="1:8">
      <c r="A18556" t="s">
        <v>18608</v>
      </c>
      <c r="B18556">
        <f t="shared" si="289"/>
        <v>1.018416341296813</v>
      </c>
      <c r="C18556">
        <v>2.6327473722223601E-2</v>
      </c>
      <c r="D18556">
        <v>6.82359979182353</v>
      </c>
      <c r="E18556">
        <v>0.293335140698812</v>
      </c>
      <c r="F18556">
        <v>0.77270535189359202</v>
      </c>
      <c r="G18556">
        <v>0.85257864022190799</v>
      </c>
      <c r="H18556">
        <v>-6.70855063345582</v>
      </c>
    </row>
    <row r="18557" spans="1:8">
      <c r="A18557" t="s">
        <v>18609</v>
      </c>
      <c r="B18557">
        <f t="shared" si="289"/>
        <v>1.01684752752166</v>
      </c>
      <c r="C18557">
        <v>2.4103368694445002E-2</v>
      </c>
      <c r="D18557">
        <v>6.1932089887058801</v>
      </c>
      <c r="E18557">
        <v>0.293226881196123</v>
      </c>
      <c r="F18557">
        <v>0.77278673447134505</v>
      </c>
      <c r="G18557">
        <v>0.85261919555364196</v>
      </c>
      <c r="H18557">
        <v>-6.7085835809472298</v>
      </c>
    </row>
    <row r="18558" spans="1:8">
      <c r="A18558" t="s">
        <v>18610</v>
      </c>
      <c r="B18558">
        <f t="shared" si="289"/>
        <v>0.95880896897121437</v>
      </c>
      <c r="C18558">
        <v>-6.0684690458333801E-2</v>
      </c>
      <c r="D18558">
        <v>7.2216667930588203</v>
      </c>
      <c r="E18558">
        <v>-0.29317544763736503</v>
      </c>
      <c r="F18558">
        <v>0.77282539988711696</v>
      </c>
      <c r="G18558">
        <v>0.85261919555364196</v>
      </c>
      <c r="H18558">
        <v>-6.7085992299192796</v>
      </c>
    </row>
    <row r="18559" spans="1:8">
      <c r="A18559" t="s">
        <v>18611</v>
      </c>
      <c r="B18559">
        <f t="shared" si="289"/>
        <v>0.91143440146624555</v>
      </c>
      <c r="C18559">
        <v>-0.133789269763889</v>
      </c>
      <c r="D18559">
        <v>7.0774706214705896</v>
      </c>
      <c r="E18559">
        <v>-0.29271941207540397</v>
      </c>
      <c r="F18559">
        <v>0.77316825354374896</v>
      </c>
      <c r="G18559">
        <v>0.85291071390595297</v>
      </c>
      <c r="H18559">
        <v>-6.7087378626127698</v>
      </c>
    </row>
    <row r="18560" spans="1:8">
      <c r="A18560" t="s">
        <v>18612</v>
      </c>
      <c r="B18560">
        <f t="shared" si="289"/>
        <v>0.96085936586104115</v>
      </c>
      <c r="C18560">
        <v>-5.7602805430555501E-2</v>
      </c>
      <c r="D18560">
        <v>5.2049480289999996</v>
      </c>
      <c r="E18560">
        <v>-0.29271315697546102</v>
      </c>
      <c r="F18560">
        <v>0.77317295654670004</v>
      </c>
      <c r="G18560">
        <v>0.85291071390595297</v>
      </c>
      <c r="H18560">
        <v>-6.7087397626485297</v>
      </c>
    </row>
    <row r="18561" spans="1:8">
      <c r="A18561" t="s">
        <v>18613</v>
      </c>
      <c r="B18561">
        <f t="shared" si="289"/>
        <v>1.0122213853653514</v>
      </c>
      <c r="C18561">
        <v>1.7524859833333298E-2</v>
      </c>
      <c r="D18561">
        <v>3.6493083124705898</v>
      </c>
      <c r="E18561">
        <v>0.29238318919872802</v>
      </c>
      <c r="F18561">
        <v>0.77342106125114596</v>
      </c>
      <c r="G18561">
        <v>0.85311920795692497</v>
      </c>
      <c r="H18561">
        <v>-6.7088399359557096</v>
      </c>
    </row>
    <row r="18562" spans="1:8">
      <c r="A18562" t="s">
        <v>18614</v>
      </c>
      <c r="B18562">
        <f t="shared" ref="B18562:B18625" si="290">2^C18562</f>
        <v>0.97903940917152577</v>
      </c>
      <c r="C18562">
        <v>-3.05611612361112E-2</v>
      </c>
      <c r="D18562">
        <v>5.90425313682353</v>
      </c>
      <c r="E18562">
        <v>-0.29232970042833001</v>
      </c>
      <c r="F18562">
        <v>0.77346128214321797</v>
      </c>
      <c r="G18562">
        <v>0.85311920795692497</v>
      </c>
      <c r="H18562">
        <v>-6.7088561638128699</v>
      </c>
    </row>
    <row r="18563" spans="1:8">
      <c r="A18563" t="s">
        <v>18615</v>
      </c>
      <c r="B18563">
        <f t="shared" si="290"/>
        <v>1.0637132848208857</v>
      </c>
      <c r="C18563">
        <v>8.9109336638890202E-2</v>
      </c>
      <c r="D18563">
        <v>10.334519752411801</v>
      </c>
      <c r="E18563">
        <v>0.29229553915920398</v>
      </c>
      <c r="F18563">
        <v>0.77348697006283595</v>
      </c>
      <c r="G18563">
        <v>0.85311920795692497</v>
      </c>
      <c r="H18563">
        <v>-6.70886652639751</v>
      </c>
    </row>
    <row r="18564" spans="1:8">
      <c r="A18564" t="s">
        <v>18616</v>
      </c>
      <c r="B18564">
        <f t="shared" si="290"/>
        <v>0.97791650980349543</v>
      </c>
      <c r="C18564">
        <v>-3.22167953888884E-2</v>
      </c>
      <c r="D18564">
        <v>5.0053789489999998</v>
      </c>
      <c r="E18564">
        <v>-0.29217164599766399</v>
      </c>
      <c r="F18564">
        <v>0.77358013507033296</v>
      </c>
      <c r="G18564">
        <v>0.85315970209763003</v>
      </c>
      <c r="H18564">
        <v>-6.7089040984702102</v>
      </c>
    </row>
    <row r="18565" spans="1:8">
      <c r="A18565" t="s">
        <v>18617</v>
      </c>
      <c r="B18565">
        <f t="shared" si="290"/>
        <v>0.98378921207995274</v>
      </c>
      <c r="C18565">
        <v>-2.3578859874999698E-2</v>
      </c>
      <c r="D18565">
        <v>6.9932250110588203</v>
      </c>
      <c r="E18565">
        <v>-0.29212375187102702</v>
      </c>
      <c r="F18565">
        <v>0.77361615137992901</v>
      </c>
      <c r="G18565">
        <v>0.85315970209763003</v>
      </c>
      <c r="H18565">
        <v>-6.7089186187057699</v>
      </c>
    </row>
    <row r="18566" spans="1:8">
      <c r="A18566" t="s">
        <v>18618</v>
      </c>
      <c r="B18566">
        <f t="shared" si="290"/>
        <v>1.0205509949457172</v>
      </c>
      <c r="C18566">
        <v>2.9348272833334101E-2</v>
      </c>
      <c r="D18566">
        <v>6.6757283704117603</v>
      </c>
      <c r="E18566">
        <v>0.29208046741876498</v>
      </c>
      <c r="F18566">
        <v>0.77364870167745303</v>
      </c>
      <c r="G18566">
        <v>0.85315970209763003</v>
      </c>
      <c r="H18566">
        <v>-6.7089317393819696</v>
      </c>
    </row>
    <row r="18567" spans="1:8">
      <c r="A18567" t="s">
        <v>18619</v>
      </c>
      <c r="B18567">
        <f t="shared" si="290"/>
        <v>0.97867008878124673</v>
      </c>
      <c r="C18567">
        <v>-3.11054878611111E-2</v>
      </c>
      <c r="D18567">
        <v>7.6244667695294099</v>
      </c>
      <c r="E18567">
        <v>-0.29189044946438097</v>
      </c>
      <c r="F18567">
        <v>0.77379160200907604</v>
      </c>
      <c r="G18567">
        <v>0.85327132758439195</v>
      </c>
      <c r="H18567">
        <v>-6.70898931613364</v>
      </c>
    </row>
    <row r="18568" spans="1:8">
      <c r="A18568" t="s">
        <v>18620</v>
      </c>
      <c r="B18568">
        <f t="shared" si="290"/>
        <v>1.0578672369273692</v>
      </c>
      <c r="C18568">
        <v>8.1158579583333099E-2</v>
      </c>
      <c r="D18568">
        <v>9.0801962595882397</v>
      </c>
      <c r="E18568">
        <v>0.29155420942639199</v>
      </c>
      <c r="F18568">
        <v>0.77404448702920003</v>
      </c>
      <c r="G18568">
        <v>0.85350421624111605</v>
      </c>
      <c r="H18568">
        <v>-6.7090911082697904</v>
      </c>
    </row>
    <row r="18569" spans="1:8">
      <c r="A18569" t="s">
        <v>18621</v>
      </c>
      <c r="B18569">
        <f t="shared" si="290"/>
        <v>1.0362746990364873</v>
      </c>
      <c r="C18569">
        <v>5.1406487972222803E-2</v>
      </c>
      <c r="D18569">
        <v>6.3179578767647104</v>
      </c>
      <c r="E18569">
        <v>0.29137449663798698</v>
      </c>
      <c r="F18569">
        <v>0.77417965911840503</v>
      </c>
      <c r="G18569">
        <v>0.85360729002214097</v>
      </c>
      <c r="H18569">
        <v>-6.7091454662502299</v>
      </c>
    </row>
    <row r="18570" spans="1:8">
      <c r="A18570" t="s">
        <v>18622</v>
      </c>
      <c r="B18570">
        <f t="shared" si="290"/>
        <v>0.98296426517956981</v>
      </c>
      <c r="C18570">
        <v>-2.4789125305554199E-2</v>
      </c>
      <c r="D18570">
        <v>7.5356658221764699</v>
      </c>
      <c r="E18570">
        <v>-0.291034008295319</v>
      </c>
      <c r="F18570">
        <v>0.77443577995164603</v>
      </c>
      <c r="G18570">
        <v>0.85384370310463897</v>
      </c>
      <c r="H18570">
        <v>-6.7092483632292597</v>
      </c>
    </row>
    <row r="18571" spans="1:8">
      <c r="A18571" t="s">
        <v>18623</v>
      </c>
      <c r="B18571">
        <f t="shared" si="290"/>
        <v>1.0196095240449108</v>
      </c>
      <c r="C18571">
        <v>2.8016754569445902E-2</v>
      </c>
      <c r="D18571">
        <v>8.3836589703529398</v>
      </c>
      <c r="E18571">
        <v>0.29052664400553502</v>
      </c>
      <c r="F18571">
        <v>0.77481747709259197</v>
      </c>
      <c r="G18571">
        <v>0.85421853573056705</v>
      </c>
      <c r="H18571">
        <v>-6.7094014697667097</v>
      </c>
    </row>
    <row r="18572" spans="1:8">
      <c r="A18572" t="s">
        <v>18624</v>
      </c>
      <c r="B18572">
        <f t="shared" si="290"/>
        <v>0.97672502509189973</v>
      </c>
      <c r="C18572">
        <v>-3.3975633791665398E-2</v>
      </c>
      <c r="D18572">
        <v>4.2681112278823496</v>
      </c>
      <c r="E18572">
        <v>-0.29042786295637002</v>
      </c>
      <c r="F18572">
        <v>0.77489179832247201</v>
      </c>
      <c r="G18572">
        <v>0.85425447132927501</v>
      </c>
      <c r="H18572">
        <v>-6.7094312480035603</v>
      </c>
    </row>
    <row r="18573" spans="1:8">
      <c r="A18573" t="s">
        <v>18625</v>
      </c>
      <c r="B18573">
        <f t="shared" si="290"/>
        <v>1.0505716289599265</v>
      </c>
      <c r="C18573">
        <v>7.1174529666669095E-2</v>
      </c>
      <c r="D18573">
        <v>9.2710120183529394</v>
      </c>
      <c r="E18573">
        <v>0.29004939208460601</v>
      </c>
      <c r="F18573">
        <v>0.77517657430865805</v>
      </c>
      <c r="G18573">
        <v>0.85452239962422705</v>
      </c>
      <c r="H18573">
        <v>-6.7095452478705502</v>
      </c>
    </row>
    <row r="18574" spans="1:8">
      <c r="A18574" t="s">
        <v>18626</v>
      </c>
      <c r="B18574">
        <f t="shared" si="290"/>
        <v>0.983016265725419</v>
      </c>
      <c r="C18574">
        <v>-2.4712806208332098E-2</v>
      </c>
      <c r="D18574">
        <v>7.4636037285294101</v>
      </c>
      <c r="E18574">
        <v>-0.28943462861393598</v>
      </c>
      <c r="F18574">
        <v>0.77563921597738805</v>
      </c>
      <c r="G18574">
        <v>0.85497815122083198</v>
      </c>
      <c r="H18574">
        <v>-6.7097301080542699</v>
      </c>
    </row>
    <row r="18575" spans="1:8">
      <c r="A18575" t="s">
        <v>18627</v>
      </c>
      <c r="B18575">
        <f t="shared" si="290"/>
        <v>0.97578853125996623</v>
      </c>
      <c r="C18575">
        <v>-3.5359567958332998E-2</v>
      </c>
      <c r="D18575">
        <v>7.1523305733529403</v>
      </c>
      <c r="E18575">
        <v>-0.28938903626944401</v>
      </c>
      <c r="F18575">
        <v>0.77567353005303197</v>
      </c>
      <c r="G18575">
        <v>0.85497815122083198</v>
      </c>
      <c r="H18575">
        <v>-6.7097438022597302</v>
      </c>
    </row>
    <row r="18576" spans="1:8">
      <c r="A18576" t="s">
        <v>18628</v>
      </c>
      <c r="B18576">
        <f t="shared" si="290"/>
        <v>1.0233258441078936</v>
      </c>
      <c r="C18576">
        <v>3.3265596527778399E-2</v>
      </c>
      <c r="D18576">
        <v>5.0783992874117603</v>
      </c>
      <c r="E18576">
        <v>0.28908404673927601</v>
      </c>
      <c r="F18576">
        <v>0.77590308596286905</v>
      </c>
      <c r="G18576">
        <v>0.855142767359515</v>
      </c>
      <c r="H18576">
        <v>-6.7098353545582201</v>
      </c>
    </row>
    <row r="18577" spans="1:8">
      <c r="A18577" t="s">
        <v>18629</v>
      </c>
      <c r="B18577">
        <f t="shared" si="290"/>
        <v>1.0118905347134497</v>
      </c>
      <c r="C18577">
        <v>1.70532291944447E-2</v>
      </c>
      <c r="D18577">
        <v>7.0166735094117696</v>
      </c>
      <c r="E18577">
        <v>0.28907962317615199</v>
      </c>
      <c r="F18577">
        <v>0.77590641559470297</v>
      </c>
      <c r="G18577">
        <v>0.855142767359515</v>
      </c>
      <c r="H18577">
        <v>-6.7098366817278299</v>
      </c>
    </row>
    <row r="18578" spans="1:8">
      <c r="A18578" t="s">
        <v>18630</v>
      </c>
      <c r="B18578">
        <f t="shared" si="290"/>
        <v>1.0250572761813237</v>
      </c>
      <c r="C18578">
        <v>3.5704524125000303E-2</v>
      </c>
      <c r="D18578">
        <v>4.2884151189999997</v>
      </c>
      <c r="E18578">
        <v>0.288915446413472</v>
      </c>
      <c r="F18578">
        <v>0.77602999520042504</v>
      </c>
      <c r="G18578">
        <v>0.85523238555921</v>
      </c>
      <c r="H18578">
        <v>-6.7098859242666498</v>
      </c>
    </row>
    <row r="18579" spans="1:8">
      <c r="A18579" t="s">
        <v>18631</v>
      </c>
      <c r="B18579">
        <f t="shared" si="290"/>
        <v>0.97811774392269957</v>
      </c>
      <c r="C18579">
        <v>-3.1919950416665101E-2</v>
      </c>
      <c r="D18579">
        <v>10.1912166574706</v>
      </c>
      <c r="E18579">
        <v>-0.28881018658435698</v>
      </c>
      <c r="F18579">
        <v>0.77610922992658304</v>
      </c>
      <c r="G18579">
        <v>0.85523238555921</v>
      </c>
      <c r="H18579">
        <v>-6.7099174809138598</v>
      </c>
    </row>
    <row r="18580" spans="1:8">
      <c r="A18580" t="s">
        <v>18632</v>
      </c>
      <c r="B18580">
        <f t="shared" si="290"/>
        <v>0.97799996790444721</v>
      </c>
      <c r="C18580">
        <v>-3.2093677055554402E-2</v>
      </c>
      <c r="D18580">
        <v>7.9190158062941203</v>
      </c>
      <c r="E18580">
        <v>-0.28880511066041398</v>
      </c>
      <c r="F18580">
        <v>0.77611305091117899</v>
      </c>
      <c r="G18580">
        <v>0.85523238555921</v>
      </c>
      <c r="H18580">
        <v>-6.7099190023759796</v>
      </c>
    </row>
    <row r="18581" spans="1:8">
      <c r="A18581" t="s">
        <v>18633</v>
      </c>
      <c r="B18581">
        <f t="shared" si="290"/>
        <v>0.97659210973313426</v>
      </c>
      <c r="C18581">
        <v>-3.4171972958333699E-2</v>
      </c>
      <c r="D18581">
        <v>6.5726917241176501</v>
      </c>
      <c r="E18581">
        <v>-0.288247747915166</v>
      </c>
      <c r="F18581">
        <v>0.77653265064079002</v>
      </c>
      <c r="G18581">
        <v>0.85564870595096298</v>
      </c>
      <c r="H18581">
        <v>-6.7100859056802404</v>
      </c>
    </row>
    <row r="18582" spans="1:8">
      <c r="A18582" t="s">
        <v>18634</v>
      </c>
      <c r="B18582">
        <f t="shared" si="290"/>
        <v>0.9585990748909673</v>
      </c>
      <c r="C18582">
        <v>-6.1000547222222402E-2</v>
      </c>
      <c r="D18582">
        <v>4.7249647626470601</v>
      </c>
      <c r="E18582">
        <v>-0.28817538093712602</v>
      </c>
      <c r="F18582">
        <v>0.77658713592091999</v>
      </c>
      <c r="G18582">
        <v>0.85566268950589297</v>
      </c>
      <c r="H18582">
        <v>-6.7101075526828904</v>
      </c>
    </row>
    <row r="18583" spans="1:8">
      <c r="A18583" t="s">
        <v>18635</v>
      </c>
      <c r="B18583">
        <f t="shared" si="290"/>
        <v>0.91019898202044947</v>
      </c>
      <c r="C18583">
        <v>-0.13574612211111101</v>
      </c>
      <c r="D18583">
        <v>7.0458299929411803</v>
      </c>
      <c r="E18583">
        <v>-0.28807243408449501</v>
      </c>
      <c r="F18583">
        <v>0.77666464692535098</v>
      </c>
      <c r="G18583">
        <v>0.85568396255328605</v>
      </c>
      <c r="H18583">
        <v>-6.7101383377113999</v>
      </c>
    </row>
    <row r="18584" spans="1:8">
      <c r="A18584" t="s">
        <v>18636</v>
      </c>
      <c r="B18584">
        <f t="shared" si="290"/>
        <v>1.049589569291705</v>
      </c>
      <c r="C18584">
        <v>6.9825287791667703E-2</v>
      </c>
      <c r="D18584">
        <v>5.20026653970588</v>
      </c>
      <c r="E18584">
        <v>0.28799931145431901</v>
      </c>
      <c r="F18584">
        <v>0.77671970406973601</v>
      </c>
      <c r="G18584">
        <v>0.85568396255328605</v>
      </c>
      <c r="H18584">
        <v>-6.7101601975444103</v>
      </c>
    </row>
    <row r="18585" spans="1:8">
      <c r="A18585" t="s">
        <v>18637</v>
      </c>
      <c r="B18585">
        <f t="shared" si="290"/>
        <v>0.97455798686321027</v>
      </c>
      <c r="C18585">
        <v>-3.7180065513888298E-2</v>
      </c>
      <c r="D18585">
        <v>9.0284121685294103</v>
      </c>
      <c r="E18585">
        <v>-0.28798320665971699</v>
      </c>
      <c r="F18585">
        <v>0.77673183021981496</v>
      </c>
      <c r="G18585">
        <v>0.85568396255328605</v>
      </c>
      <c r="H18585">
        <v>-6.7101650112950999</v>
      </c>
    </row>
    <row r="18586" spans="1:8">
      <c r="A18586" t="s">
        <v>18638</v>
      </c>
      <c r="B18586">
        <f t="shared" si="290"/>
        <v>0.98722723195807116</v>
      </c>
      <c r="C18586">
        <v>-1.85459041388885E-2</v>
      </c>
      <c r="D18586">
        <v>2.79612391141176</v>
      </c>
      <c r="E18586">
        <v>-0.287843329194646</v>
      </c>
      <c r="F18586">
        <v>0.77683715383603602</v>
      </c>
      <c r="G18586">
        <v>0.85575394406699901</v>
      </c>
      <c r="H18586">
        <v>-6.7102068096943901</v>
      </c>
    </row>
    <row r="18587" spans="1:8">
      <c r="A18587" t="s">
        <v>18639</v>
      </c>
      <c r="B18587">
        <f t="shared" si="290"/>
        <v>0.98040684906136133</v>
      </c>
      <c r="C18587">
        <v>-2.8547532069445401E-2</v>
      </c>
      <c r="D18587">
        <v>7.8775074782941203</v>
      </c>
      <c r="E18587">
        <v>-0.287211010027008</v>
      </c>
      <c r="F18587">
        <v>0.77731332720503099</v>
      </c>
      <c r="G18587">
        <v>0.85623241944843398</v>
      </c>
      <c r="H18587">
        <v>-6.7103955093014296</v>
      </c>
    </row>
    <row r="18588" spans="1:8">
      <c r="A18588" t="s">
        <v>18640</v>
      </c>
      <c r="B18588">
        <f t="shared" si="290"/>
        <v>1.0134675800652526</v>
      </c>
      <c r="C18588">
        <v>1.9299938999999999E-2</v>
      </c>
      <c r="D18588">
        <v>3.4361077717647102</v>
      </c>
      <c r="E18588">
        <v>0.287000803726082</v>
      </c>
      <c r="F18588">
        <v>0.77747164502147703</v>
      </c>
      <c r="G18588">
        <v>0.85628068888317899</v>
      </c>
      <c r="H18588">
        <v>-6.7104581490000799</v>
      </c>
    </row>
    <row r="18589" spans="1:8">
      <c r="A18589" t="s">
        <v>18641</v>
      </c>
      <c r="B18589">
        <f t="shared" si="290"/>
        <v>1.022765799943268</v>
      </c>
      <c r="C18589">
        <v>3.2475824513889501E-2</v>
      </c>
      <c r="D18589">
        <v>4.9722043999411802</v>
      </c>
      <c r="E18589">
        <v>0.28698496209445801</v>
      </c>
      <c r="F18589">
        <v>0.77748357662449796</v>
      </c>
      <c r="G18589">
        <v>0.85628068888317899</v>
      </c>
      <c r="H18589">
        <v>-6.7104628678314597</v>
      </c>
    </row>
    <row r="18590" spans="1:8">
      <c r="A18590" t="s">
        <v>18642</v>
      </c>
      <c r="B18590">
        <f t="shared" si="290"/>
        <v>0.98337697043866357</v>
      </c>
      <c r="C18590">
        <v>-2.4183525597221801E-2</v>
      </c>
      <c r="D18590">
        <v>6.9510354114117598</v>
      </c>
      <c r="E18590">
        <v>-0.286890009609302</v>
      </c>
      <c r="F18590">
        <v>0.77755509415077095</v>
      </c>
      <c r="G18590">
        <v>0.85628068888317899</v>
      </c>
      <c r="H18590">
        <v>-6.7104911464272101</v>
      </c>
    </row>
    <row r="18591" spans="1:8">
      <c r="A18591" t="s">
        <v>18643</v>
      </c>
      <c r="B18591">
        <f t="shared" si="290"/>
        <v>0.98433483125911214</v>
      </c>
      <c r="C18591">
        <v>-2.27789488055554E-2</v>
      </c>
      <c r="D18591">
        <v>5.4196454487647099</v>
      </c>
      <c r="E18591">
        <v>-0.28684804372311001</v>
      </c>
      <c r="F18591">
        <v>0.77758670320640499</v>
      </c>
      <c r="G18591">
        <v>0.85628068888317899</v>
      </c>
      <c r="H18591">
        <v>-6.7105036416859498</v>
      </c>
    </row>
    <row r="18592" spans="1:8">
      <c r="A18592" t="s">
        <v>18644</v>
      </c>
      <c r="B18592">
        <f t="shared" si="290"/>
        <v>0.97812708465172715</v>
      </c>
      <c r="C18592">
        <v>-3.1906173180554803E-2</v>
      </c>
      <c r="D18592">
        <v>6.1752288601764702</v>
      </c>
      <c r="E18592">
        <v>-0.28684448141176</v>
      </c>
      <c r="F18592">
        <v>0.77758938638746899</v>
      </c>
      <c r="G18592">
        <v>0.85628068888317899</v>
      </c>
      <c r="H18592">
        <v>-6.7105047022736599</v>
      </c>
    </row>
    <row r="18593" spans="1:8">
      <c r="A18593" t="s">
        <v>18645</v>
      </c>
      <c r="B18593">
        <f t="shared" si="290"/>
        <v>1.0324174517970739</v>
      </c>
      <c r="C18593">
        <v>4.6026433805555801E-2</v>
      </c>
      <c r="D18593">
        <v>7.0284936452941196</v>
      </c>
      <c r="E18593">
        <v>0.28677703057951098</v>
      </c>
      <c r="F18593">
        <v>0.77764019181046495</v>
      </c>
      <c r="G18593">
        <v>0.85628068888317899</v>
      </c>
      <c r="H18593">
        <v>-6.7105247815832696</v>
      </c>
    </row>
    <row r="18594" spans="1:8">
      <c r="A18594" t="s">
        <v>18646</v>
      </c>
      <c r="B18594">
        <f t="shared" si="290"/>
        <v>0.9895065566758301</v>
      </c>
      <c r="C18594">
        <v>-1.5218827986110999E-2</v>
      </c>
      <c r="D18594">
        <v>3.2828881072941201</v>
      </c>
      <c r="E18594">
        <v>-0.28676411294398801</v>
      </c>
      <c r="F18594">
        <v>0.77764992177037795</v>
      </c>
      <c r="G18594">
        <v>0.85628068888317899</v>
      </c>
      <c r="H18594">
        <v>-6.7105286264758703</v>
      </c>
    </row>
    <row r="18595" spans="1:8">
      <c r="A18595" t="s">
        <v>18647</v>
      </c>
      <c r="B18595">
        <f t="shared" si="290"/>
        <v>1.0158859800230915</v>
      </c>
      <c r="C18595">
        <v>2.2738487458333501E-2</v>
      </c>
      <c r="D18595">
        <v>3.9682324616470601</v>
      </c>
      <c r="E18595">
        <v>0.286347072740472</v>
      </c>
      <c r="F18595">
        <v>0.77796406962784503</v>
      </c>
      <c r="G18595">
        <v>0.85653131140542305</v>
      </c>
      <c r="H18595">
        <v>-6.71065266497199</v>
      </c>
    </row>
    <row r="18596" spans="1:8">
      <c r="A18596" t="s">
        <v>18648</v>
      </c>
      <c r="B18596">
        <f t="shared" si="290"/>
        <v>0.98553181287502079</v>
      </c>
      <c r="C18596">
        <v>-2.1025652805555101E-2</v>
      </c>
      <c r="D18596">
        <v>5.5744264752941204</v>
      </c>
      <c r="E18596">
        <v>-0.28634035456885698</v>
      </c>
      <c r="F18596">
        <v>0.77796913061232298</v>
      </c>
      <c r="G18596">
        <v>0.85653131140542305</v>
      </c>
      <c r="H18596">
        <v>-6.7106546616657301</v>
      </c>
    </row>
    <row r="18597" spans="1:8">
      <c r="A18597" t="s">
        <v>18649</v>
      </c>
      <c r="B18597">
        <f t="shared" si="290"/>
        <v>0.97145628516196525</v>
      </c>
      <c r="C18597">
        <v>-4.1779017861110698E-2</v>
      </c>
      <c r="D18597">
        <v>4.7664680361764704</v>
      </c>
      <c r="E18597">
        <v>-0.28627306368609001</v>
      </c>
      <c r="F18597">
        <v>0.778019823260374</v>
      </c>
      <c r="G18597">
        <v>0.85653131140542305</v>
      </c>
      <c r="H18597">
        <v>-6.7106746584880899</v>
      </c>
    </row>
    <row r="18598" spans="1:8">
      <c r="A18598" t="s">
        <v>18650</v>
      </c>
      <c r="B18598">
        <f t="shared" si="290"/>
        <v>1.0192587405632545</v>
      </c>
      <c r="C18598">
        <v>2.7520328583334398E-2</v>
      </c>
      <c r="D18598">
        <v>7.7251040054705902</v>
      </c>
      <c r="E18598">
        <v>0.286239805098297</v>
      </c>
      <c r="F18598">
        <v>0.77804487853302695</v>
      </c>
      <c r="G18598">
        <v>0.85653131140542305</v>
      </c>
      <c r="H18598">
        <v>-6.7106845402188799</v>
      </c>
    </row>
    <row r="18599" spans="1:8">
      <c r="A18599" t="s">
        <v>18651</v>
      </c>
      <c r="B18599">
        <f t="shared" si="290"/>
        <v>0.97281578694801463</v>
      </c>
      <c r="C18599">
        <v>-3.9761453722222E-2</v>
      </c>
      <c r="D18599">
        <v>9.7862401051176509</v>
      </c>
      <c r="E18599">
        <v>-0.286168312674695</v>
      </c>
      <c r="F18599">
        <v>0.77809873801823803</v>
      </c>
      <c r="G18599">
        <v>0.85654454583543305</v>
      </c>
      <c r="H18599">
        <v>-6.7107057780671102</v>
      </c>
    </row>
    <row r="18600" spans="1:8">
      <c r="A18600" t="s">
        <v>18652</v>
      </c>
      <c r="B18600">
        <f t="shared" si="290"/>
        <v>0.96539907494168031</v>
      </c>
      <c r="C18600">
        <v>-5.0802650513889602E-2</v>
      </c>
      <c r="D18600">
        <v>9.0824902927646995</v>
      </c>
      <c r="E18600">
        <v>-0.285977935007388</v>
      </c>
      <c r="F18600">
        <v>0.77824216646550004</v>
      </c>
      <c r="G18600">
        <v>0.85665637260326799</v>
      </c>
      <c r="H18600">
        <v>-6.7107623068498103</v>
      </c>
    </row>
    <row r="18601" spans="1:8">
      <c r="A18601" t="s">
        <v>18653</v>
      </c>
      <c r="B18601">
        <f t="shared" si="290"/>
        <v>0.96777634370770382</v>
      </c>
      <c r="C18601">
        <v>-4.7254420430555E-2</v>
      </c>
      <c r="D18601">
        <v>4.7359648867647097</v>
      </c>
      <c r="E18601">
        <v>-0.28566610153968203</v>
      </c>
      <c r="F18601">
        <v>0.77847711612830395</v>
      </c>
      <c r="G18601">
        <v>0.85686892465025699</v>
      </c>
      <c r="H18601">
        <v>-6.7108548189548296</v>
      </c>
    </row>
    <row r="18602" spans="1:8">
      <c r="A18602" t="s">
        <v>18654</v>
      </c>
      <c r="B18602">
        <f t="shared" si="290"/>
        <v>0.97721311212379303</v>
      </c>
      <c r="C18602">
        <v>-3.3254873249999498E-2</v>
      </c>
      <c r="D18602">
        <v>9.7969430781176499</v>
      </c>
      <c r="E18602">
        <v>-0.28539618555412299</v>
      </c>
      <c r="F18602">
        <v>0.77868050101396502</v>
      </c>
      <c r="G18602">
        <v>0.85704671239497399</v>
      </c>
      <c r="H18602">
        <v>-6.7109348146091801</v>
      </c>
    </row>
    <row r="18603" spans="1:8">
      <c r="A18603" t="s">
        <v>18655</v>
      </c>
      <c r="B18603">
        <f t="shared" si="290"/>
        <v>0.92294308590197427</v>
      </c>
      <c r="C18603">
        <v>-0.115686409333333</v>
      </c>
      <c r="D18603">
        <v>8.1517365788823497</v>
      </c>
      <c r="E18603">
        <v>-0.28516928912220602</v>
      </c>
      <c r="F18603">
        <v>0.77885148291051798</v>
      </c>
      <c r="G18603">
        <v>0.85718881892415</v>
      </c>
      <c r="H18603">
        <v>-6.7110020024991499</v>
      </c>
    </row>
    <row r="18604" spans="1:8">
      <c r="A18604" t="s">
        <v>18656</v>
      </c>
      <c r="B18604">
        <f t="shared" si="290"/>
        <v>0.97313082261486505</v>
      </c>
      <c r="C18604">
        <v>-3.9294328472222098E-2</v>
      </c>
      <c r="D18604">
        <v>6.9685061084705904</v>
      </c>
      <c r="E18604">
        <v>-0.284832117659849</v>
      </c>
      <c r="F18604">
        <v>0.77910558604199298</v>
      </c>
      <c r="G18604">
        <v>0.85740109150010202</v>
      </c>
      <c r="H18604">
        <v>-6.71110174691648</v>
      </c>
    </row>
    <row r="18605" spans="1:8">
      <c r="A18605" t="s">
        <v>18657</v>
      </c>
      <c r="B18605">
        <f t="shared" si="290"/>
        <v>0.92132535354666578</v>
      </c>
      <c r="C18605">
        <v>-0.118217380416665</v>
      </c>
      <c r="D18605">
        <v>9.5662289877647098</v>
      </c>
      <c r="E18605">
        <v>-0.28476978253003499</v>
      </c>
      <c r="F18605">
        <v>0.77915256659029397</v>
      </c>
      <c r="G18605">
        <v>0.85740109150010202</v>
      </c>
      <c r="H18605">
        <v>-6.7111201745259201</v>
      </c>
    </row>
    <row r="18606" spans="1:8">
      <c r="A18606" t="s">
        <v>18658</v>
      </c>
      <c r="B18606">
        <f t="shared" si="290"/>
        <v>0.97785049828847448</v>
      </c>
      <c r="C18606">
        <v>-3.2314183763888497E-2</v>
      </c>
      <c r="D18606">
        <v>5.01763063182353</v>
      </c>
      <c r="E18606">
        <v>-0.28474665833347301</v>
      </c>
      <c r="F18606">
        <v>0.77916999498653905</v>
      </c>
      <c r="G18606">
        <v>0.85740109150010202</v>
      </c>
      <c r="H18606">
        <v>-6.7111270095213298</v>
      </c>
    </row>
    <row r="18607" spans="1:8">
      <c r="A18607" t="s">
        <v>18659</v>
      </c>
      <c r="B18607">
        <f t="shared" si="290"/>
        <v>0.98046285809468525</v>
      </c>
      <c r="C18607">
        <v>-2.8465115624999E-2</v>
      </c>
      <c r="D18607">
        <v>5.1943972655294104</v>
      </c>
      <c r="E18607">
        <v>-0.28418114029552399</v>
      </c>
      <c r="F18607">
        <v>0.779596255893382</v>
      </c>
      <c r="G18607">
        <v>0.85782404315302696</v>
      </c>
      <c r="H18607">
        <v>-6.7112939928462101</v>
      </c>
    </row>
    <row r="18608" spans="1:8">
      <c r="A18608" t="s">
        <v>18660</v>
      </c>
      <c r="B18608">
        <f t="shared" si="290"/>
        <v>0.96648386572546541</v>
      </c>
      <c r="C18608">
        <v>-4.9182446291666002E-2</v>
      </c>
      <c r="D18608">
        <v>5.5993605929411796</v>
      </c>
      <c r="E18608">
        <v>-0.28336897553493201</v>
      </c>
      <c r="F18608">
        <v>0.78020855356249197</v>
      </c>
      <c r="G18608">
        <v>0.858409556701487</v>
      </c>
      <c r="H18608">
        <v>-6.7115332294410699</v>
      </c>
    </row>
    <row r="18609" spans="1:8">
      <c r="A18609" t="s">
        <v>18661</v>
      </c>
      <c r="B18609">
        <f t="shared" si="290"/>
        <v>0.98155281262732241</v>
      </c>
      <c r="C18609">
        <v>-2.6862200638889399E-2</v>
      </c>
      <c r="D18609">
        <v>9.83772529470588</v>
      </c>
      <c r="E18609">
        <v>-0.28336409662374901</v>
      </c>
      <c r="F18609">
        <v>0.78021223226206604</v>
      </c>
      <c r="G18609">
        <v>0.858409556701487</v>
      </c>
      <c r="H18609">
        <v>-6.7115346645554297</v>
      </c>
    </row>
    <row r="18610" spans="1:8">
      <c r="A18610" t="s">
        <v>18662</v>
      </c>
      <c r="B18610">
        <f t="shared" si="290"/>
        <v>0.9692739216577122</v>
      </c>
      <c r="C18610">
        <v>-4.5023658791665401E-2</v>
      </c>
      <c r="D18610">
        <v>8.3766966464705899</v>
      </c>
      <c r="E18610">
        <v>-0.28319634053371501</v>
      </c>
      <c r="F18610">
        <v>0.78033872362720003</v>
      </c>
      <c r="G18610">
        <v>0.85846190522836696</v>
      </c>
      <c r="H18610">
        <v>-6.7115839945196303</v>
      </c>
    </row>
    <row r="18611" spans="1:8">
      <c r="A18611" t="s">
        <v>18663</v>
      </c>
      <c r="B18611">
        <f t="shared" si="290"/>
        <v>0.98101226713205869</v>
      </c>
      <c r="C18611">
        <v>-2.7656918055554501E-2</v>
      </c>
      <c r="D18611">
        <v>10.3748573947059</v>
      </c>
      <c r="E18611">
        <v>-0.28318977419473201</v>
      </c>
      <c r="F18611">
        <v>0.78034367490352696</v>
      </c>
      <c r="G18611">
        <v>0.85846190522836696</v>
      </c>
      <c r="H18611">
        <v>-6.7115859248133098</v>
      </c>
    </row>
    <row r="18612" spans="1:8">
      <c r="A18612" t="s">
        <v>18664</v>
      </c>
      <c r="B18612">
        <f t="shared" si="290"/>
        <v>0.98633973688027232</v>
      </c>
      <c r="C18612">
        <v>-1.9843437847222301E-2</v>
      </c>
      <c r="D18612">
        <v>6.9184103451764702</v>
      </c>
      <c r="E18612">
        <v>-0.28312156160436402</v>
      </c>
      <c r="F18612">
        <v>0.78039511043665499</v>
      </c>
      <c r="G18612">
        <v>0.85847236021544404</v>
      </c>
      <c r="H18612">
        <v>-6.7116059745105296</v>
      </c>
    </row>
    <row r="18613" spans="1:8">
      <c r="A18613" t="s">
        <v>18665</v>
      </c>
      <c r="B18613">
        <f t="shared" si="290"/>
        <v>0.97551664700519036</v>
      </c>
      <c r="C18613">
        <v>-3.5761602527777499E-2</v>
      </c>
      <c r="D18613">
        <v>6.0015604256470603</v>
      </c>
      <c r="E18613">
        <v>-0.282912013466805</v>
      </c>
      <c r="F18613">
        <v>0.78055312622164397</v>
      </c>
      <c r="G18613">
        <v>0.85860005121081595</v>
      </c>
      <c r="H18613">
        <v>-6.7116675369727501</v>
      </c>
    </row>
    <row r="18614" spans="1:8">
      <c r="A18614" t="s">
        <v>18666</v>
      </c>
      <c r="B18614">
        <f t="shared" si="290"/>
        <v>0.98966118156333693</v>
      </c>
      <c r="C18614">
        <v>-1.4993403375E-2</v>
      </c>
      <c r="D18614">
        <v>3.0754660882352902</v>
      </c>
      <c r="E18614">
        <v>-0.28218217538544199</v>
      </c>
      <c r="F18614">
        <v>0.78110355847249902</v>
      </c>
      <c r="G18614">
        <v>0.85911833062784504</v>
      </c>
      <c r="H18614">
        <v>-6.7118816011377804</v>
      </c>
    </row>
    <row r="18615" spans="1:8">
      <c r="A18615" t="s">
        <v>18667</v>
      </c>
      <c r="B18615">
        <f t="shared" si="290"/>
        <v>0.9745920207526233</v>
      </c>
      <c r="C18615">
        <v>-3.7129684041665501E-2</v>
      </c>
      <c r="D18615">
        <v>6.5180482218235296</v>
      </c>
      <c r="E18615">
        <v>-0.28212581891639898</v>
      </c>
      <c r="F18615">
        <v>0.78114606658824004</v>
      </c>
      <c r="G18615">
        <v>0.85911833062784504</v>
      </c>
      <c r="H18615">
        <v>-6.7118981079089499</v>
      </c>
    </row>
    <row r="18616" spans="1:8">
      <c r="A18616" t="s">
        <v>18668</v>
      </c>
      <c r="B18616">
        <f t="shared" si="290"/>
        <v>0.97002770676733829</v>
      </c>
      <c r="C18616">
        <v>-4.3902139499999902E-2</v>
      </c>
      <c r="D18616">
        <v>5.6915526543529404</v>
      </c>
      <c r="E18616">
        <v>-0.28212035968607502</v>
      </c>
      <c r="F18616">
        <v>0.78115018437148098</v>
      </c>
      <c r="G18616">
        <v>0.85911833062784504</v>
      </c>
      <c r="H18616">
        <v>-6.7118997067402102</v>
      </c>
    </row>
    <row r="18617" spans="1:8">
      <c r="A18617" t="s">
        <v>18669</v>
      </c>
      <c r="B18617">
        <f t="shared" si="290"/>
        <v>0.94938665807104927</v>
      </c>
      <c r="C18617">
        <v>-7.4932319472221606E-2</v>
      </c>
      <c r="D18617">
        <v>5.1164234887647098</v>
      </c>
      <c r="E18617">
        <v>-0.28176918688472902</v>
      </c>
      <c r="F18617">
        <v>0.78141508068558696</v>
      </c>
      <c r="G18617">
        <v>0.859363501658575</v>
      </c>
      <c r="H18617">
        <v>-6.71200248943821</v>
      </c>
    </row>
    <row r="18618" spans="1:8">
      <c r="A18618" t="s">
        <v>18670</v>
      </c>
      <c r="B18618">
        <f t="shared" si="290"/>
        <v>0.98031323590951414</v>
      </c>
      <c r="C18618">
        <v>-2.8685292916666699E-2</v>
      </c>
      <c r="D18618">
        <v>4.9085621007058799</v>
      </c>
      <c r="E18618">
        <v>-0.28146698525244801</v>
      </c>
      <c r="F18618">
        <v>0.78164305919793298</v>
      </c>
      <c r="G18618">
        <v>0.85956804807215403</v>
      </c>
      <c r="H18618">
        <v>-6.7120908375021697</v>
      </c>
    </row>
    <row r="18619" spans="1:8">
      <c r="A18619" t="s">
        <v>18671</v>
      </c>
      <c r="B18619">
        <f t="shared" si="290"/>
        <v>1.0130736391854016</v>
      </c>
      <c r="C18619">
        <v>1.87390458333332E-2</v>
      </c>
      <c r="D18619">
        <v>3.2788744718235301</v>
      </c>
      <c r="E18619">
        <v>0.28135612353776601</v>
      </c>
      <c r="F18619">
        <v>0.78172669751229096</v>
      </c>
      <c r="G18619">
        <v>0.85960722175423099</v>
      </c>
      <c r="H18619">
        <v>-6.7121232241581197</v>
      </c>
    </row>
    <row r="18620" spans="1:8">
      <c r="A18620" t="s">
        <v>18672</v>
      </c>
      <c r="B18620">
        <f t="shared" si="290"/>
        <v>0.99007370947856987</v>
      </c>
      <c r="C18620">
        <v>-1.43921592499994E-2</v>
      </c>
      <c r="D18620">
        <v>6.4578736958235297</v>
      </c>
      <c r="E18620">
        <v>-0.28130846169568302</v>
      </c>
      <c r="F18620">
        <v>0.78176265627128505</v>
      </c>
      <c r="G18620">
        <v>0.85960722175423099</v>
      </c>
      <c r="H18620">
        <v>-6.7121371439939397</v>
      </c>
    </row>
    <row r="18621" spans="1:8">
      <c r="A18621" t="s">
        <v>18673</v>
      </c>
      <c r="B18621">
        <f t="shared" si="290"/>
        <v>0.97078606336476359</v>
      </c>
      <c r="C18621">
        <v>-4.2774697624999802E-2</v>
      </c>
      <c r="D18621">
        <v>5.5897860244705901</v>
      </c>
      <c r="E18621">
        <v>-0.28082337415451603</v>
      </c>
      <c r="F18621">
        <v>0.78212866228182898</v>
      </c>
      <c r="G18621">
        <v>0.85996348565498804</v>
      </c>
      <c r="H18621">
        <v>-6.7122786828719496</v>
      </c>
    </row>
    <row r="18622" spans="1:8">
      <c r="A18622" t="s">
        <v>18674</v>
      </c>
      <c r="B18622">
        <f t="shared" si="290"/>
        <v>1.0216122529736673</v>
      </c>
      <c r="C18622">
        <v>3.0847733597222E-2</v>
      </c>
      <c r="D18622">
        <v>7.2840576127058796</v>
      </c>
      <c r="E18622">
        <v>0.28071028367015</v>
      </c>
      <c r="F18622">
        <v>0.78221399833640703</v>
      </c>
      <c r="G18622">
        <v>0.86001112657436496</v>
      </c>
      <c r="H18622">
        <v>-6.7123116456266203</v>
      </c>
    </row>
    <row r="18623" spans="1:8">
      <c r="A18623" t="s">
        <v>18675</v>
      </c>
      <c r="B18623">
        <f t="shared" si="290"/>
        <v>0.97292240614135317</v>
      </c>
      <c r="C18623">
        <v>-3.9603345111111403E-2</v>
      </c>
      <c r="D18623">
        <v>7.2160424201764704</v>
      </c>
      <c r="E18623">
        <v>-0.28050825545094499</v>
      </c>
      <c r="F18623">
        <v>0.78236645230739499</v>
      </c>
      <c r="G18623">
        <v>0.86009082443013796</v>
      </c>
      <c r="H18623">
        <v>-6.7123704985301096</v>
      </c>
    </row>
    <row r="18624" spans="1:8">
      <c r="A18624" t="s">
        <v>18676</v>
      </c>
      <c r="B18624">
        <f t="shared" si="290"/>
        <v>0.98265291555359024</v>
      </c>
      <c r="C18624">
        <v>-2.5246165027777899E-2</v>
      </c>
      <c r="D18624">
        <v>4.6406009204705896</v>
      </c>
      <c r="E18624">
        <v>-0.28050288026577302</v>
      </c>
      <c r="F18624">
        <v>0.78237050863881497</v>
      </c>
      <c r="G18624">
        <v>0.86009082443013796</v>
      </c>
      <c r="H18624">
        <v>-6.7123720638035396</v>
      </c>
    </row>
    <row r="18625" spans="1:8">
      <c r="A18625" t="s">
        <v>18677</v>
      </c>
      <c r="B18625">
        <f t="shared" si="290"/>
        <v>0.96851460890984309</v>
      </c>
      <c r="C18625">
        <v>-4.6154284527777402E-2</v>
      </c>
      <c r="D18625">
        <v>6.4482067875294096</v>
      </c>
      <c r="E18625">
        <v>-0.28043574643616098</v>
      </c>
      <c r="F18625">
        <v>0.78242117107509601</v>
      </c>
      <c r="G18625">
        <v>0.86010033480565096</v>
      </c>
      <c r="H18625">
        <v>-6.7123916109144801</v>
      </c>
    </row>
    <row r="18626" spans="1:8">
      <c r="A18626" t="s">
        <v>18678</v>
      </c>
      <c r="B18626">
        <f t="shared" ref="B18626:B18689" si="291">2^C18626</f>
        <v>1.0381102948367351</v>
      </c>
      <c r="C18626">
        <v>5.39597320972229E-2</v>
      </c>
      <c r="D18626">
        <v>6.4112065641176503</v>
      </c>
      <c r="E18626">
        <v>0.28034274690380701</v>
      </c>
      <c r="F18626">
        <v>0.782491354680387</v>
      </c>
      <c r="G18626">
        <v>0.86013130224813805</v>
      </c>
      <c r="H18626">
        <v>-6.7124186815869198</v>
      </c>
    </row>
    <row r="18627" spans="1:8">
      <c r="A18627" t="s">
        <v>18679</v>
      </c>
      <c r="B18627">
        <f t="shared" si="291"/>
        <v>1.0289374526699608</v>
      </c>
      <c r="C18627">
        <v>4.1155285958334398E-2</v>
      </c>
      <c r="D18627">
        <v>4.5268278239411801</v>
      </c>
      <c r="E18627">
        <v>0.28012191135982401</v>
      </c>
      <c r="F18627">
        <v>0.78265801951848901</v>
      </c>
      <c r="G18627">
        <v>0.86026831491474398</v>
      </c>
      <c r="H18627">
        <v>-6.7124829276223004</v>
      </c>
    </row>
    <row r="18628" spans="1:8">
      <c r="A18628" t="s">
        <v>18680</v>
      </c>
      <c r="B18628">
        <f t="shared" si="291"/>
        <v>1.013350239100749</v>
      </c>
      <c r="C18628">
        <v>1.9132891694444699E-2</v>
      </c>
      <c r="D18628">
        <v>3.34000548470588</v>
      </c>
      <c r="E18628">
        <v>0.28004674348851699</v>
      </c>
      <c r="F18628">
        <v>0.78271475127239099</v>
      </c>
      <c r="G18628">
        <v>0.86028448503782995</v>
      </c>
      <c r="H18628">
        <v>-6.71250478420448</v>
      </c>
    </row>
    <row r="18629" spans="1:8">
      <c r="A18629" t="s">
        <v>18681</v>
      </c>
      <c r="B18629">
        <f t="shared" si="291"/>
        <v>0.95883416667418497</v>
      </c>
      <c r="C18629">
        <v>-6.0646776624999801E-2</v>
      </c>
      <c r="D18629">
        <v>5.01963881458824</v>
      </c>
      <c r="E18629">
        <v>-0.27995612431366501</v>
      </c>
      <c r="F18629">
        <v>0.78278314632225199</v>
      </c>
      <c r="G18629">
        <v>0.86031347190549001</v>
      </c>
      <c r="H18629">
        <v>-6.7125311258383</v>
      </c>
    </row>
    <row r="18630" spans="1:8">
      <c r="A18630" t="s">
        <v>18682</v>
      </c>
      <c r="B18630">
        <f t="shared" si="291"/>
        <v>1.0850544083015485</v>
      </c>
      <c r="C18630">
        <v>0.117767386097222</v>
      </c>
      <c r="D18630">
        <v>6.4983470238235297</v>
      </c>
      <c r="E18630">
        <v>0.27988535569016798</v>
      </c>
      <c r="F18630">
        <v>0.78283656038835503</v>
      </c>
      <c r="G18630">
        <v>0.86032599177791602</v>
      </c>
      <c r="H18630">
        <v>-6.7125516913397396</v>
      </c>
    </row>
    <row r="18631" spans="1:8">
      <c r="A18631" t="s">
        <v>18683</v>
      </c>
      <c r="B18631">
        <f t="shared" si="291"/>
        <v>1.0138881061108089</v>
      </c>
      <c r="C18631">
        <v>1.9898443597221701E-2</v>
      </c>
      <c r="D18631">
        <v>3.3785865507647102</v>
      </c>
      <c r="E18631">
        <v>0.279744403996181</v>
      </c>
      <c r="F18631">
        <v>0.78294294987906998</v>
      </c>
      <c r="G18631">
        <v>0.86039672640226605</v>
      </c>
      <c r="H18631">
        <v>-6.7125926368286404</v>
      </c>
    </row>
    <row r="18632" spans="1:8">
      <c r="A18632" t="s">
        <v>18684</v>
      </c>
      <c r="B18632">
        <f t="shared" si="291"/>
        <v>1.0098884678449276</v>
      </c>
      <c r="C18632">
        <v>1.41959704305556E-2</v>
      </c>
      <c r="D18632">
        <v>2.8077322218823499</v>
      </c>
      <c r="E18632">
        <v>0.27968799857204801</v>
      </c>
      <c r="F18632">
        <v>0.78298552559072498</v>
      </c>
      <c r="G18632">
        <v>0.86039733054687995</v>
      </c>
      <c r="H18632">
        <v>-6.7126090164864696</v>
      </c>
    </row>
    <row r="18633" spans="1:8">
      <c r="A18633" t="s">
        <v>18685</v>
      </c>
      <c r="B18633">
        <f t="shared" si="291"/>
        <v>0.96249971583737637</v>
      </c>
      <c r="C18633">
        <v>-5.5141980124999601E-2</v>
      </c>
      <c r="D18633">
        <v>6.4145496521176497</v>
      </c>
      <c r="E18633">
        <v>-0.27962638127968298</v>
      </c>
      <c r="F18633">
        <v>0.78303203611121397</v>
      </c>
      <c r="G18633">
        <v>0.86040225822804195</v>
      </c>
      <c r="H18633">
        <v>-6.7126269058857702</v>
      </c>
    </row>
    <row r="18634" spans="1:8">
      <c r="A18634" t="s">
        <v>18686</v>
      </c>
      <c r="B18634">
        <f t="shared" si="291"/>
        <v>1.011346758988181</v>
      </c>
      <c r="C18634">
        <v>1.6277736805556199E-2</v>
      </c>
      <c r="D18634">
        <v>12.2522378441176</v>
      </c>
      <c r="E18634">
        <v>0.279365033389951</v>
      </c>
      <c r="F18634">
        <v>0.783229318454565</v>
      </c>
      <c r="G18634">
        <v>0.86054147603924902</v>
      </c>
      <c r="H18634">
        <v>-6.7127027398136301</v>
      </c>
    </row>
    <row r="18635" spans="1:8">
      <c r="A18635" t="s">
        <v>18687</v>
      </c>
      <c r="B18635">
        <f t="shared" si="291"/>
        <v>0.97806164151811392</v>
      </c>
      <c r="C18635">
        <v>-3.2002702194443997E-2</v>
      </c>
      <c r="D18635">
        <v>5.5139253147058804</v>
      </c>
      <c r="E18635">
        <v>-0.27934717327370201</v>
      </c>
      <c r="F18635">
        <v>0.78324280098253096</v>
      </c>
      <c r="G18635">
        <v>0.86054147603924902</v>
      </c>
      <c r="H18635">
        <v>-6.7127079196233304</v>
      </c>
    </row>
    <row r="18636" spans="1:8">
      <c r="A18636" t="s">
        <v>18688</v>
      </c>
      <c r="B18636">
        <f t="shared" si="291"/>
        <v>1.027451576849973</v>
      </c>
      <c r="C18636">
        <v>3.9070402194444701E-2</v>
      </c>
      <c r="D18636">
        <v>8.8452192138235297</v>
      </c>
      <c r="E18636">
        <v>0.27927474643571298</v>
      </c>
      <c r="F18636">
        <v>0.78329747642879</v>
      </c>
      <c r="G18636">
        <v>0.86055536543743505</v>
      </c>
      <c r="H18636">
        <v>-6.7127289215670798</v>
      </c>
    </row>
    <row r="18637" spans="1:8">
      <c r="A18637" t="s">
        <v>18689</v>
      </c>
      <c r="B18637">
        <f t="shared" si="291"/>
        <v>1.0239733433991178</v>
      </c>
      <c r="C18637">
        <v>3.4178158847223597E-2</v>
      </c>
      <c r="D18637">
        <v>6.5153169197647101</v>
      </c>
      <c r="E18637">
        <v>0.27918281102043102</v>
      </c>
      <c r="F18637">
        <v>0.78336688069099802</v>
      </c>
      <c r="G18637">
        <v>0.86058543401946797</v>
      </c>
      <c r="H18637">
        <v>-6.7127555727293204</v>
      </c>
    </row>
    <row r="18638" spans="1:8">
      <c r="A18638" t="s">
        <v>18690</v>
      </c>
      <c r="B18638">
        <f t="shared" si="291"/>
        <v>0.9639709627646913</v>
      </c>
      <c r="C18638">
        <v>-5.2938405388887999E-2</v>
      </c>
      <c r="D18638">
        <v>9.2954455328823506</v>
      </c>
      <c r="E18638">
        <v>-0.279075425119583</v>
      </c>
      <c r="F18638">
        <v>0.78344795127092304</v>
      </c>
      <c r="G18638">
        <v>0.86059935657130204</v>
      </c>
      <c r="H18638">
        <v>-6.7127866918223598</v>
      </c>
    </row>
    <row r="18639" spans="1:8">
      <c r="A18639" t="s">
        <v>18691</v>
      </c>
      <c r="B18639">
        <f t="shared" si="291"/>
        <v>0.9645735190400162</v>
      </c>
      <c r="C18639">
        <v>-5.2036891333333397E-2</v>
      </c>
      <c r="D18639">
        <v>6.9853102905294104</v>
      </c>
      <c r="E18639">
        <v>-0.27905466327449802</v>
      </c>
      <c r="F18639">
        <v>0.78346362564235505</v>
      </c>
      <c r="G18639">
        <v>0.86059935657130204</v>
      </c>
      <c r="H18639">
        <v>-6.7127927069770701</v>
      </c>
    </row>
    <row r="18640" spans="1:8">
      <c r="A18640" t="s">
        <v>18692</v>
      </c>
      <c r="B18640">
        <f t="shared" si="291"/>
        <v>0.9740534676799133</v>
      </c>
      <c r="C18640">
        <v>-3.7927128083332998E-2</v>
      </c>
      <c r="D18640">
        <v>4.8310150459411796</v>
      </c>
      <c r="E18640">
        <v>-0.27837211622626701</v>
      </c>
      <c r="F18640">
        <v>0.78397897482603196</v>
      </c>
      <c r="G18640">
        <v>0.86111924199867795</v>
      </c>
      <c r="H18640">
        <v>-6.7129902086299804</v>
      </c>
    </row>
    <row r="18641" spans="1:8">
      <c r="A18641" t="s">
        <v>18693</v>
      </c>
      <c r="B18641">
        <f t="shared" si="291"/>
        <v>1.0180804927830893</v>
      </c>
      <c r="C18641">
        <v>2.5851630125000101E-2</v>
      </c>
      <c r="D18641">
        <v>7.2977551710000004</v>
      </c>
      <c r="E18641">
        <v>0.278189939614231</v>
      </c>
      <c r="F18641">
        <v>0.78411654258358399</v>
      </c>
      <c r="G18641">
        <v>0.86121525206969596</v>
      </c>
      <c r="H18641">
        <v>-6.7130428421653301</v>
      </c>
    </row>
    <row r="18642" spans="1:8">
      <c r="A18642" t="s">
        <v>18694</v>
      </c>
      <c r="B18642">
        <f t="shared" si="291"/>
        <v>0.98364139393982553</v>
      </c>
      <c r="C18642">
        <v>-2.3795646680555799E-2</v>
      </c>
      <c r="D18642">
        <v>8.4043878358235293</v>
      </c>
      <c r="E18642">
        <v>-0.27810838415973499</v>
      </c>
      <c r="F18642">
        <v>0.78417813025957495</v>
      </c>
      <c r="G18642">
        <v>0.86121525206969596</v>
      </c>
      <c r="H18642">
        <v>-6.7130663936842501</v>
      </c>
    </row>
    <row r="18643" spans="1:8">
      <c r="A18643" t="s">
        <v>18695</v>
      </c>
      <c r="B18643">
        <f t="shared" si="291"/>
        <v>0.98720535491039008</v>
      </c>
      <c r="C18643">
        <v>-1.8577874749999598E-2</v>
      </c>
      <c r="D18643">
        <v>4.1616513382941198</v>
      </c>
      <c r="E18643">
        <v>-0.27808924734221802</v>
      </c>
      <c r="F18643">
        <v>0.78419258189240804</v>
      </c>
      <c r="G18643">
        <v>0.86121525206969596</v>
      </c>
      <c r="H18643">
        <v>-6.7130719190077199</v>
      </c>
    </row>
    <row r="18644" spans="1:8">
      <c r="A18644" t="s">
        <v>18696</v>
      </c>
      <c r="B18644">
        <f t="shared" si="291"/>
        <v>0.96730710647067597</v>
      </c>
      <c r="C18644">
        <v>-4.7954096972222499E-2</v>
      </c>
      <c r="D18644">
        <v>4.4643467346470604</v>
      </c>
      <c r="E18644">
        <v>-0.27785594033679201</v>
      </c>
      <c r="F18644">
        <v>0.78436877585410503</v>
      </c>
      <c r="G18644">
        <v>0.86136254616001096</v>
      </c>
      <c r="H18644">
        <v>-6.7131392508292098</v>
      </c>
    </row>
    <row r="18645" spans="1:8">
      <c r="A18645" t="s">
        <v>18697</v>
      </c>
      <c r="B18645">
        <f t="shared" si="291"/>
        <v>1.01712163089157</v>
      </c>
      <c r="C18645">
        <v>2.4492211930556399E-2</v>
      </c>
      <c r="D18645">
        <v>4.0230292237647101</v>
      </c>
      <c r="E18645">
        <v>0.277795144057707</v>
      </c>
      <c r="F18645">
        <v>0.78441469131188601</v>
      </c>
      <c r="G18645">
        <v>0.86136676545957203</v>
      </c>
      <c r="H18645">
        <v>-6.7131567872846096</v>
      </c>
    </row>
    <row r="18646" spans="1:8">
      <c r="A18646" t="s">
        <v>18698</v>
      </c>
      <c r="B18646">
        <f t="shared" si="291"/>
        <v>0.98108302587026097</v>
      </c>
      <c r="C18646">
        <v>-2.7552862680555599E-2</v>
      </c>
      <c r="D18646">
        <v>3.59724789047059</v>
      </c>
      <c r="E18646">
        <v>-0.27765465016825203</v>
      </c>
      <c r="F18646">
        <v>0.78452080028974602</v>
      </c>
      <c r="G18646">
        <v>0.86143707934201996</v>
      </c>
      <c r="H18646">
        <v>-6.7131972976621404</v>
      </c>
    </row>
    <row r="18647" spans="1:8">
      <c r="A18647" t="s">
        <v>18699</v>
      </c>
      <c r="B18647">
        <f t="shared" si="291"/>
        <v>0.98227999722291626</v>
      </c>
      <c r="C18647">
        <v>-2.5793773986110598E-2</v>
      </c>
      <c r="D18647">
        <v>3.92481900547059</v>
      </c>
      <c r="E18647">
        <v>-0.27727778528568398</v>
      </c>
      <c r="F18647">
        <v>0.78480545159651105</v>
      </c>
      <c r="G18647">
        <v>0.86170040028333805</v>
      </c>
      <c r="H18647">
        <v>-6.71330586355508</v>
      </c>
    </row>
    <row r="18648" spans="1:8">
      <c r="A18648" t="s">
        <v>18700</v>
      </c>
      <c r="B18648">
        <f t="shared" si="291"/>
        <v>1.0198265267905839</v>
      </c>
      <c r="C18648">
        <v>2.8323769625000099E-2</v>
      </c>
      <c r="D18648">
        <v>5.39143225823529</v>
      </c>
      <c r="E18648">
        <v>0.27716822265573898</v>
      </c>
      <c r="F18648">
        <v>0.78488821165535405</v>
      </c>
      <c r="G18648">
        <v>0.86170040028333805</v>
      </c>
      <c r="H18648">
        <v>-6.7133373985456997</v>
      </c>
    </row>
    <row r="18649" spans="1:8">
      <c r="A18649" t="s">
        <v>18701</v>
      </c>
      <c r="B18649">
        <f t="shared" si="291"/>
        <v>1.0208815243473541</v>
      </c>
      <c r="C18649">
        <v>2.9815447847222499E-2</v>
      </c>
      <c r="D18649">
        <v>6.1217452992352897</v>
      </c>
      <c r="E18649">
        <v>0.277150552658261</v>
      </c>
      <c r="F18649">
        <v>0.78490155924631699</v>
      </c>
      <c r="G18649">
        <v>0.86170040028333805</v>
      </c>
      <c r="H18649">
        <v>-6.7133424832763602</v>
      </c>
    </row>
    <row r="18650" spans="1:8">
      <c r="A18650" t="s">
        <v>18702</v>
      </c>
      <c r="B18650">
        <f t="shared" si="291"/>
        <v>1.0149355660802719</v>
      </c>
      <c r="C18650">
        <v>2.1388139777778599E-2</v>
      </c>
      <c r="D18650">
        <v>4.7008528428235303</v>
      </c>
      <c r="E18650">
        <v>0.27711426810281797</v>
      </c>
      <c r="F18650">
        <v>0.78492896814751001</v>
      </c>
      <c r="G18650">
        <v>0.86170040028333805</v>
      </c>
      <c r="H18650">
        <v>-6.7133529235377303</v>
      </c>
    </row>
    <row r="18651" spans="1:8">
      <c r="A18651" t="s">
        <v>18703</v>
      </c>
      <c r="B18651">
        <f t="shared" si="291"/>
        <v>1.0288454662714595</v>
      </c>
      <c r="C18651">
        <v>4.1026304111110197E-2</v>
      </c>
      <c r="D18651">
        <v>7.0678420330588203</v>
      </c>
      <c r="E18651">
        <v>0.27698438704736</v>
      </c>
      <c r="F18651">
        <v>0.78502708105578201</v>
      </c>
      <c r="G18651">
        <v>0.86176189975630102</v>
      </c>
      <c r="H18651">
        <v>-6.7133902834893204</v>
      </c>
    </row>
    <row r="18652" spans="1:8">
      <c r="A18652" t="s">
        <v>18704</v>
      </c>
      <c r="B18652">
        <f t="shared" si="291"/>
        <v>1.0368581069694922</v>
      </c>
      <c r="C18652">
        <v>5.2218476236111699E-2</v>
      </c>
      <c r="D18652">
        <v>3.9688846035294101</v>
      </c>
      <c r="E18652">
        <v>0.27660773133330502</v>
      </c>
      <c r="F18652">
        <v>0.78531162998314097</v>
      </c>
      <c r="G18652">
        <v>0.86202804142645695</v>
      </c>
      <c r="H18652">
        <v>-6.7134985293651503</v>
      </c>
    </row>
    <row r="18653" spans="1:8">
      <c r="A18653" t="s">
        <v>18705</v>
      </c>
      <c r="B18653">
        <f t="shared" si="291"/>
        <v>0.98195814665960635</v>
      </c>
      <c r="C18653">
        <v>-2.6266560055555499E-2</v>
      </c>
      <c r="D18653">
        <v>6.4141038515882398</v>
      </c>
      <c r="E18653">
        <v>-0.27646083123961301</v>
      </c>
      <c r="F18653">
        <v>0.78542261582188999</v>
      </c>
      <c r="G18653">
        <v>0.86210364645729998</v>
      </c>
      <c r="H18653">
        <v>-6.7135407069358699</v>
      </c>
    </row>
    <row r="18654" spans="1:8">
      <c r="A18654" t="s">
        <v>18706</v>
      </c>
      <c r="B18654">
        <f t="shared" si="291"/>
        <v>1.0132894346093118</v>
      </c>
      <c r="C18654">
        <v>1.90463224444446E-2</v>
      </c>
      <c r="D18654">
        <v>8.8778817781764694</v>
      </c>
      <c r="E18654">
        <v>0.27628126986397999</v>
      </c>
      <c r="F18654">
        <v>0.78555828432827202</v>
      </c>
      <c r="G18654">
        <v>0.86218647438080498</v>
      </c>
      <c r="H18654">
        <v>-6.7135922319640704</v>
      </c>
    </row>
    <row r="18655" spans="1:8">
      <c r="A18655" t="s">
        <v>18707</v>
      </c>
      <c r="B18655">
        <f t="shared" si="291"/>
        <v>1.0181116346365158</v>
      </c>
      <c r="C18655">
        <v>2.58957597500005E-2</v>
      </c>
      <c r="D18655">
        <v>5.9739755721176504</v>
      </c>
      <c r="E18655">
        <v>0.27624948115727499</v>
      </c>
      <c r="F18655">
        <v>0.78558230318466005</v>
      </c>
      <c r="G18655">
        <v>0.86218647438080498</v>
      </c>
      <c r="H18655">
        <v>-6.713601350257</v>
      </c>
    </row>
    <row r="18656" spans="1:8">
      <c r="A18656" t="s">
        <v>18708</v>
      </c>
      <c r="B18656">
        <f t="shared" si="291"/>
        <v>0.97524274506625364</v>
      </c>
      <c r="C18656">
        <v>-3.6166733958334099E-2</v>
      </c>
      <c r="D18656">
        <v>6.9887277521764704</v>
      </c>
      <c r="E18656">
        <v>-0.27564121962794602</v>
      </c>
      <c r="F18656">
        <v>0.78604193511823495</v>
      </c>
      <c r="G18656">
        <v>0.86257603218038204</v>
      </c>
      <c r="H18656">
        <v>-6.71377562404136</v>
      </c>
    </row>
    <row r="18657" spans="1:8">
      <c r="A18657" t="s">
        <v>18709</v>
      </c>
      <c r="B18657">
        <f t="shared" si="291"/>
        <v>0.96492371156783296</v>
      </c>
      <c r="C18657">
        <v>-5.1513209805554301E-2</v>
      </c>
      <c r="D18657">
        <v>7.9020190609411802</v>
      </c>
      <c r="E18657">
        <v>-0.27561314874401299</v>
      </c>
      <c r="F18657">
        <v>0.78606314879973604</v>
      </c>
      <c r="G18657">
        <v>0.86257603218038204</v>
      </c>
      <c r="H18657">
        <v>-6.7137836574738996</v>
      </c>
    </row>
    <row r="18658" spans="1:8">
      <c r="A18658" t="s">
        <v>18710</v>
      </c>
      <c r="B18658">
        <f t="shared" si="291"/>
        <v>0.98142133714299462</v>
      </c>
      <c r="C18658">
        <v>-2.70554574166663E-2</v>
      </c>
      <c r="D18658">
        <v>5.6297965452941199</v>
      </c>
      <c r="E18658">
        <v>-0.27561249032315099</v>
      </c>
      <c r="F18658">
        <v>0.78606364638252302</v>
      </c>
      <c r="G18658">
        <v>0.86257603218038204</v>
      </c>
      <c r="H18658">
        <v>-6.7137838458935599</v>
      </c>
    </row>
    <row r="18659" spans="1:8">
      <c r="A18659" t="s">
        <v>18711</v>
      </c>
      <c r="B18659">
        <f t="shared" si="291"/>
        <v>1.0336778200156611</v>
      </c>
      <c r="C18659">
        <v>4.7786591944445199E-2</v>
      </c>
      <c r="D18659">
        <v>5.51434939847059</v>
      </c>
      <c r="E18659">
        <v>0.27536451774283999</v>
      </c>
      <c r="F18659">
        <v>0.78625105134286899</v>
      </c>
      <c r="G18659">
        <v>0.86273215781707502</v>
      </c>
      <c r="H18659">
        <v>-6.7138547762372101</v>
      </c>
    </row>
    <row r="18660" spans="1:8">
      <c r="A18660" t="s">
        <v>18712</v>
      </c>
      <c r="B18660">
        <f t="shared" si="291"/>
        <v>1.0235989834833721</v>
      </c>
      <c r="C18660">
        <v>3.3650619777779001E-2</v>
      </c>
      <c r="D18660">
        <v>5.2219237639999996</v>
      </c>
      <c r="E18660">
        <v>0.27531271443598898</v>
      </c>
      <c r="F18660">
        <v>0.78629020332676203</v>
      </c>
      <c r="G18660">
        <v>0.86273215781707502</v>
      </c>
      <c r="H18660">
        <v>-6.7138695861190101</v>
      </c>
    </row>
    <row r="18661" spans="1:8">
      <c r="A18661" t="s">
        <v>18713</v>
      </c>
      <c r="B18661">
        <f t="shared" si="291"/>
        <v>1.0186980621827</v>
      </c>
      <c r="C18661">
        <v>2.6726506124999602E-2</v>
      </c>
      <c r="D18661">
        <v>4.8184641646470601</v>
      </c>
      <c r="E18661">
        <v>0.27506472800149001</v>
      </c>
      <c r="F18661">
        <v>0.78647763503858503</v>
      </c>
      <c r="G18661">
        <v>0.86284787145436803</v>
      </c>
      <c r="H18661">
        <v>-6.7139404439081298</v>
      </c>
    </row>
    <row r="18662" spans="1:8">
      <c r="A18662" t="s">
        <v>18714</v>
      </c>
      <c r="B18662">
        <f t="shared" si="291"/>
        <v>0.96109503444401212</v>
      </c>
      <c r="C18662">
        <v>-5.72490010972211E-2</v>
      </c>
      <c r="D18662">
        <v>5.5508167481764703</v>
      </c>
      <c r="E18662">
        <v>-0.275061657949141</v>
      </c>
      <c r="F18662">
        <v>0.78647995551262495</v>
      </c>
      <c r="G18662">
        <v>0.86284787145436803</v>
      </c>
      <c r="H18662">
        <v>-6.7139413207252598</v>
      </c>
    </row>
    <row r="18663" spans="1:8">
      <c r="A18663" t="s">
        <v>18715</v>
      </c>
      <c r="B18663">
        <f t="shared" si="291"/>
        <v>1.0142049808298383</v>
      </c>
      <c r="C18663">
        <v>2.03492647083337E-2</v>
      </c>
      <c r="D18663">
        <v>4.1541405297647103</v>
      </c>
      <c r="E18663">
        <v>0.27496063578624602</v>
      </c>
      <c r="F18663">
        <v>0.78655631344121002</v>
      </c>
      <c r="G18663">
        <v>0.86287737137772902</v>
      </c>
      <c r="H18663">
        <v>-6.7139701675783003</v>
      </c>
    </row>
    <row r="18664" spans="1:8">
      <c r="A18664" t="s">
        <v>18716</v>
      </c>
      <c r="B18664">
        <f t="shared" si="291"/>
        <v>1.0186436252743993</v>
      </c>
      <c r="C18664">
        <v>2.6649409722222801E-2</v>
      </c>
      <c r="D18664">
        <v>7.4980317415294104</v>
      </c>
      <c r="E18664">
        <v>0.27490682362475299</v>
      </c>
      <c r="F18664">
        <v>0.78659698844880399</v>
      </c>
      <c r="G18664">
        <v>0.86287737137772902</v>
      </c>
      <c r="H18664">
        <v>-6.7139855293393502</v>
      </c>
    </row>
    <row r="18665" spans="1:8">
      <c r="A18665" t="s">
        <v>18717</v>
      </c>
      <c r="B18665">
        <f t="shared" si="291"/>
        <v>1.0188950056494175</v>
      </c>
      <c r="C18665">
        <v>2.7005393374999902E-2</v>
      </c>
      <c r="D18665">
        <v>8.6135029815882405</v>
      </c>
      <c r="E18665">
        <v>0.27481177998548001</v>
      </c>
      <c r="F18665">
        <v>0.78666883064739501</v>
      </c>
      <c r="G18665">
        <v>0.86287737137772902</v>
      </c>
      <c r="H18665">
        <v>-6.7140126541717002</v>
      </c>
    </row>
    <row r="18666" spans="1:8">
      <c r="A18666" t="s">
        <v>18718</v>
      </c>
      <c r="B18666">
        <f t="shared" si="291"/>
        <v>1.0487948550708239</v>
      </c>
      <c r="C18666">
        <v>6.8732513458333103E-2</v>
      </c>
      <c r="D18666">
        <v>4.3699810921176496</v>
      </c>
      <c r="E18666">
        <v>0.274774245666491</v>
      </c>
      <c r="F18666">
        <v>0.78669720287432299</v>
      </c>
      <c r="G18666">
        <v>0.86287737137772902</v>
      </c>
      <c r="H18666">
        <v>-6.7140233636595497</v>
      </c>
    </row>
    <row r="18667" spans="1:8">
      <c r="A18667" t="s">
        <v>18719</v>
      </c>
      <c r="B18667">
        <f t="shared" si="291"/>
        <v>0.92820913439725405</v>
      </c>
      <c r="C18667">
        <v>-0.107478199916666</v>
      </c>
      <c r="D18667">
        <v>5.0934557377647103</v>
      </c>
      <c r="E18667">
        <v>-0.27474728859332898</v>
      </c>
      <c r="F18667">
        <v>0.78671757994122504</v>
      </c>
      <c r="G18667">
        <v>0.86287737137772902</v>
      </c>
      <c r="H18667">
        <v>-6.71403105429766</v>
      </c>
    </row>
    <row r="18668" spans="1:8">
      <c r="A18668" t="s">
        <v>18720</v>
      </c>
      <c r="B18668">
        <f t="shared" si="291"/>
        <v>0.98284294470760925</v>
      </c>
      <c r="C18668">
        <v>-2.4967198152777301E-2</v>
      </c>
      <c r="D18668">
        <v>3.4533705519411799</v>
      </c>
      <c r="E18668">
        <v>-0.27445829960468798</v>
      </c>
      <c r="F18668">
        <v>0.78693603900140296</v>
      </c>
      <c r="G18668">
        <v>0.86307074122653504</v>
      </c>
      <c r="H18668">
        <v>-6.7141134535614198</v>
      </c>
    </row>
    <row r="18669" spans="1:8">
      <c r="A18669" t="s">
        <v>18721</v>
      </c>
      <c r="B18669">
        <f t="shared" si="291"/>
        <v>0.96533185233084451</v>
      </c>
      <c r="C18669">
        <v>-5.0903111666666299E-2</v>
      </c>
      <c r="D18669">
        <v>6.2597760158235296</v>
      </c>
      <c r="E18669">
        <v>-0.27426787805735903</v>
      </c>
      <c r="F18669">
        <v>0.78707999671139695</v>
      </c>
      <c r="G18669">
        <v>0.86312363018360205</v>
      </c>
      <c r="H18669">
        <v>-6.7141677013629799</v>
      </c>
    </row>
    <row r="18670" spans="1:8">
      <c r="A18670" t="s">
        <v>18722</v>
      </c>
      <c r="B18670">
        <f t="shared" si="291"/>
        <v>0.97781106252515348</v>
      </c>
      <c r="C18670">
        <v>-3.2372367430556499E-2</v>
      </c>
      <c r="D18670">
        <v>5.1367246207058797</v>
      </c>
      <c r="E18670">
        <v>-0.27424946882923801</v>
      </c>
      <c r="F18670">
        <v>0.78709391441269105</v>
      </c>
      <c r="G18670">
        <v>0.86312363018360205</v>
      </c>
      <c r="H18670">
        <v>-6.7141729438546696</v>
      </c>
    </row>
    <row r="18671" spans="1:8">
      <c r="A18671" t="s">
        <v>18723</v>
      </c>
      <c r="B18671">
        <f t="shared" si="291"/>
        <v>1.0129991396517906</v>
      </c>
      <c r="C18671">
        <v>1.86329488472225E-2</v>
      </c>
      <c r="D18671">
        <v>3.3214277587058798</v>
      </c>
      <c r="E18671">
        <v>0.27422721370165398</v>
      </c>
      <c r="F18671">
        <v>0.78711073978058199</v>
      </c>
      <c r="G18671">
        <v>0.86312363018360205</v>
      </c>
      <c r="H18671">
        <v>-6.7141792810973699</v>
      </c>
    </row>
    <row r="18672" spans="1:8">
      <c r="A18672" t="s">
        <v>18724</v>
      </c>
      <c r="B18672">
        <f t="shared" si="291"/>
        <v>0.9716708776468157</v>
      </c>
      <c r="C18672">
        <v>-4.1460365000001199E-2</v>
      </c>
      <c r="D18672">
        <v>8.1947040910000002</v>
      </c>
      <c r="E18672">
        <v>-0.27416365799147302</v>
      </c>
      <c r="F18672">
        <v>0.78715878989588595</v>
      </c>
      <c r="G18672">
        <v>0.86313008974015704</v>
      </c>
      <c r="H18672">
        <v>-6.7141973760505103</v>
      </c>
    </row>
    <row r="18673" spans="1:8">
      <c r="A18673" t="s">
        <v>18725</v>
      </c>
      <c r="B18673">
        <f t="shared" si="291"/>
        <v>1.0356262726008267</v>
      </c>
      <c r="C18673">
        <v>5.0503470263889599E-2</v>
      </c>
      <c r="D18673">
        <v>6.1288952189411798</v>
      </c>
      <c r="E18673">
        <v>0.27397045412711601</v>
      </c>
      <c r="F18673">
        <v>0.78730486350245499</v>
      </c>
      <c r="G18673">
        <v>0.86324402691119095</v>
      </c>
      <c r="H18673">
        <v>-6.7142523576114801</v>
      </c>
    </row>
    <row r="18674" spans="1:8">
      <c r="A18674" t="s">
        <v>18726</v>
      </c>
      <c r="B18674">
        <f t="shared" si="291"/>
        <v>1.0281450261458649</v>
      </c>
      <c r="C18674">
        <v>4.0043779847223397E-2</v>
      </c>
      <c r="D18674">
        <v>8.6659409175294098</v>
      </c>
      <c r="E18674">
        <v>0.27391123828042002</v>
      </c>
      <c r="F18674">
        <v>0.78734963583225204</v>
      </c>
      <c r="G18674">
        <v>0.86324688557776996</v>
      </c>
      <c r="H18674">
        <v>-6.7142692014428702</v>
      </c>
    </row>
    <row r="18675" spans="1:8">
      <c r="A18675" t="s">
        <v>18727</v>
      </c>
      <c r="B18675">
        <f t="shared" si="291"/>
        <v>1.014725793942592</v>
      </c>
      <c r="C18675">
        <v>2.10899252777779E-2</v>
      </c>
      <c r="D18675">
        <v>3.5753165450588198</v>
      </c>
      <c r="E18675">
        <v>0.27378481827655599</v>
      </c>
      <c r="F18675">
        <v>0.78744522290671903</v>
      </c>
      <c r="G18675">
        <v>0.86330545403069803</v>
      </c>
      <c r="H18675">
        <v>-6.7143051492858303</v>
      </c>
    </row>
    <row r="18676" spans="1:8">
      <c r="A18676" t="s">
        <v>18728</v>
      </c>
      <c r="B18676">
        <f t="shared" si="291"/>
        <v>0.93164129306652044</v>
      </c>
      <c r="C18676">
        <v>-0.102153509458333</v>
      </c>
      <c r="D18676">
        <v>8.1069156844117707</v>
      </c>
      <c r="E18676">
        <v>-0.27369023485977301</v>
      </c>
      <c r="F18676">
        <v>0.78751674038588404</v>
      </c>
      <c r="G18676">
        <v>0.86333762923267499</v>
      </c>
      <c r="H18676">
        <v>-6.7143320335569197</v>
      </c>
    </row>
    <row r="18677" spans="1:8">
      <c r="A18677" t="s">
        <v>18729</v>
      </c>
      <c r="B18677">
        <f t="shared" si="291"/>
        <v>0.97935535445363386</v>
      </c>
      <c r="C18677">
        <v>-3.0095664999999799E-2</v>
      </c>
      <c r="D18677">
        <v>5.1960859598823497</v>
      </c>
      <c r="E18677">
        <v>-0.27349856071061901</v>
      </c>
      <c r="F18677">
        <v>0.787661677178641</v>
      </c>
      <c r="G18677">
        <v>0.86345028469042195</v>
      </c>
      <c r="H18677">
        <v>-6.7143864865339999</v>
      </c>
    </row>
    <row r="18678" spans="1:8">
      <c r="A18678" t="s">
        <v>18730</v>
      </c>
      <c r="B18678">
        <f t="shared" si="291"/>
        <v>1.0185367134182997</v>
      </c>
      <c r="C18678">
        <v>2.6497983555555701E-2</v>
      </c>
      <c r="D18678">
        <v>3.6529203462352902</v>
      </c>
      <c r="E18678">
        <v>0.27339550591370299</v>
      </c>
      <c r="F18678">
        <v>0.78773960665154097</v>
      </c>
      <c r="G18678">
        <v>0.86348947727027903</v>
      </c>
      <c r="H18678">
        <v>-6.7144157478816897</v>
      </c>
    </row>
    <row r="18679" spans="1:8">
      <c r="A18679" t="s">
        <v>18731</v>
      </c>
      <c r="B18679">
        <f t="shared" si="291"/>
        <v>0.98491748719459848</v>
      </c>
      <c r="C18679">
        <v>-2.1925229000000001E-2</v>
      </c>
      <c r="D18679">
        <v>6.4994536838235302</v>
      </c>
      <c r="E18679">
        <v>-0.27303000934191002</v>
      </c>
      <c r="F18679">
        <v>0.78801601178338399</v>
      </c>
      <c r="G18679">
        <v>0.86374621529292395</v>
      </c>
      <c r="H18679">
        <v>-6.7145194387176304</v>
      </c>
    </row>
    <row r="18680" spans="1:8">
      <c r="A18680" t="s">
        <v>18732</v>
      </c>
      <c r="B18680">
        <f t="shared" si="291"/>
        <v>0.97496242025778235</v>
      </c>
      <c r="C18680">
        <v>-3.6581483361110501E-2</v>
      </c>
      <c r="D18680">
        <v>9.7004610815882408</v>
      </c>
      <c r="E18680">
        <v>-0.27273768141795102</v>
      </c>
      <c r="F18680">
        <v>0.78823710435355399</v>
      </c>
      <c r="G18680">
        <v>0.86394230084213897</v>
      </c>
      <c r="H18680">
        <v>-6.7146022727314403</v>
      </c>
    </row>
    <row r="18681" spans="1:8">
      <c r="A18681" t="s">
        <v>18733</v>
      </c>
      <c r="B18681">
        <f t="shared" si="291"/>
        <v>0.98415621759556071</v>
      </c>
      <c r="C18681">
        <v>-2.3040758527776699E-2</v>
      </c>
      <c r="D18681">
        <v>8.5074564171176501</v>
      </c>
      <c r="E18681">
        <v>-0.27240054267242397</v>
      </c>
      <c r="F18681">
        <v>0.78849211114527895</v>
      </c>
      <c r="G18681">
        <v>0.86415188440661805</v>
      </c>
      <c r="H18681">
        <v>-6.7146976950948103</v>
      </c>
    </row>
    <row r="18682" spans="1:8">
      <c r="A18682" t="s">
        <v>18734</v>
      </c>
      <c r="B18682">
        <f t="shared" si="291"/>
        <v>1.0125406766352656</v>
      </c>
      <c r="C18682">
        <v>1.7979866319445901E-2</v>
      </c>
      <c r="D18682">
        <v>7.6266232248823496</v>
      </c>
      <c r="E18682">
        <v>0.27237326943628898</v>
      </c>
      <c r="F18682">
        <v>0.78851274129829696</v>
      </c>
      <c r="G18682">
        <v>0.86415188440661805</v>
      </c>
      <c r="H18682">
        <v>-6.7147054092832201</v>
      </c>
    </row>
    <row r="18683" spans="1:8">
      <c r="A18683" t="s">
        <v>18735</v>
      </c>
      <c r="B18683">
        <f t="shared" si="291"/>
        <v>1.0159348163788084</v>
      </c>
      <c r="C18683">
        <v>2.2807840000000801E-2</v>
      </c>
      <c r="D18683">
        <v>6.8859646388235296</v>
      </c>
      <c r="E18683">
        <v>0.272193363362148</v>
      </c>
      <c r="F18683">
        <v>0.78864883076053005</v>
      </c>
      <c r="G18683">
        <v>0.86425476459481498</v>
      </c>
      <c r="H18683">
        <v>-6.7147562762228103</v>
      </c>
    </row>
    <row r="18684" spans="1:8">
      <c r="A18684" t="s">
        <v>18736</v>
      </c>
      <c r="B18684">
        <f t="shared" si="291"/>
        <v>0.96787265685236823</v>
      </c>
      <c r="C18684">
        <v>-4.7110850500000301E-2</v>
      </c>
      <c r="D18684">
        <v>6.3323677390000004</v>
      </c>
      <c r="E18684">
        <v>-0.27207594121529</v>
      </c>
      <c r="F18684">
        <v>0.78873765820872199</v>
      </c>
      <c r="G18684">
        <v>0.864305843628281</v>
      </c>
      <c r="H18684">
        <v>-6.7147894583813601</v>
      </c>
    </row>
    <row r="18685" spans="1:8">
      <c r="A18685" t="s">
        <v>18737</v>
      </c>
      <c r="B18685">
        <f t="shared" si="291"/>
        <v>0.98265055303366544</v>
      </c>
      <c r="C18685">
        <v>-2.52496335972217E-2</v>
      </c>
      <c r="D18685">
        <v>7.0409396292941198</v>
      </c>
      <c r="E18685">
        <v>-0.271748383442527</v>
      </c>
      <c r="F18685">
        <v>0.78898546473657705</v>
      </c>
      <c r="G18685">
        <v>0.86453111858017295</v>
      </c>
      <c r="H18685">
        <v>-6.7148819474349901</v>
      </c>
    </row>
    <row r="18686" spans="1:8">
      <c r="A18686" t="s">
        <v>18738</v>
      </c>
      <c r="B18686">
        <f t="shared" si="291"/>
        <v>1.0134995379184255</v>
      </c>
      <c r="C18686">
        <v>1.9345431041666399E-2</v>
      </c>
      <c r="D18686">
        <v>5.6381974534117596</v>
      </c>
      <c r="E18686">
        <v>0.27141821948337802</v>
      </c>
      <c r="F18686">
        <v>0.78923526641236497</v>
      </c>
      <c r="G18686">
        <v>0.86475855548623703</v>
      </c>
      <c r="H18686">
        <v>-6.71497506057705</v>
      </c>
    </row>
    <row r="18687" spans="1:8">
      <c r="A18687" t="s">
        <v>18739</v>
      </c>
      <c r="B18687">
        <f t="shared" si="291"/>
        <v>0.98694778844137032</v>
      </c>
      <c r="C18687">
        <v>-1.8954329708333498E-2</v>
      </c>
      <c r="D18687">
        <v>5.8282842052352901</v>
      </c>
      <c r="E18687">
        <v>-0.27110264976505399</v>
      </c>
      <c r="F18687">
        <v>0.78947404812593602</v>
      </c>
      <c r="G18687">
        <v>0.86497389421397297</v>
      </c>
      <c r="H18687">
        <v>-6.7150639529307998</v>
      </c>
    </row>
    <row r="18688" spans="1:8">
      <c r="A18688" t="s">
        <v>18740</v>
      </c>
      <c r="B18688">
        <f t="shared" si="291"/>
        <v>1.0198437890403211</v>
      </c>
      <c r="C18688">
        <v>2.8348189416667401E-2</v>
      </c>
      <c r="D18688">
        <v>5.8044763832352899</v>
      </c>
      <c r="E18688">
        <v>0.270714594773799</v>
      </c>
      <c r="F18688">
        <v>0.78976770664962404</v>
      </c>
      <c r="G18688">
        <v>0.86524933152660899</v>
      </c>
      <c r="H18688">
        <v>-6.7151731229768501</v>
      </c>
    </row>
    <row r="18689" spans="1:8">
      <c r="A18689" t="s">
        <v>18741</v>
      </c>
      <c r="B18689">
        <f t="shared" si="291"/>
        <v>1.1048833761794616</v>
      </c>
      <c r="C18689">
        <v>0.14389409677777801</v>
      </c>
      <c r="D18689">
        <v>6.01295617470588</v>
      </c>
      <c r="E18689">
        <v>0.27063610855721398</v>
      </c>
      <c r="F18689">
        <v>0.78982710462060102</v>
      </c>
      <c r="G18689">
        <v>0.86526810321583703</v>
      </c>
      <c r="H18689">
        <v>-6.7151951843556299</v>
      </c>
    </row>
    <row r="18690" spans="1:8">
      <c r="A18690" t="s">
        <v>18742</v>
      </c>
      <c r="B18690">
        <f t="shared" ref="B18690:B18753" si="292">2^C18690</f>
        <v>1.0145971725489047</v>
      </c>
      <c r="C18690">
        <v>2.09070451250002E-2</v>
      </c>
      <c r="D18690">
        <v>5.9598201435294103</v>
      </c>
      <c r="E18690">
        <v>0.27052853100503799</v>
      </c>
      <c r="F18690">
        <v>0.78990852092447394</v>
      </c>
      <c r="G18690">
        <v>0.86527776329635397</v>
      </c>
      <c r="H18690">
        <v>-6.7152254125967703</v>
      </c>
    </row>
    <row r="18691" spans="1:8">
      <c r="A18691" t="s">
        <v>18743</v>
      </c>
      <c r="B18691">
        <f t="shared" si="292"/>
        <v>1.0152504895835304</v>
      </c>
      <c r="C18691">
        <v>2.1835722972222402E-2</v>
      </c>
      <c r="D18691">
        <v>4.0551576418823503</v>
      </c>
      <c r="E18691">
        <v>0.270512767578865</v>
      </c>
      <c r="F18691">
        <v>0.78992045113119103</v>
      </c>
      <c r="G18691">
        <v>0.86527776329635397</v>
      </c>
      <c r="H18691">
        <v>-6.7152298409644802</v>
      </c>
    </row>
    <row r="18692" spans="1:8">
      <c r="A18692" t="s">
        <v>18744</v>
      </c>
      <c r="B18692">
        <f t="shared" si="292"/>
        <v>1.0109211041613149</v>
      </c>
      <c r="C18692">
        <v>1.5670408638888501E-2</v>
      </c>
      <c r="D18692">
        <v>3.17031789894118</v>
      </c>
      <c r="E18692">
        <v>0.270186224428834</v>
      </c>
      <c r="F18692">
        <v>0.790167600261379</v>
      </c>
      <c r="G18692">
        <v>0.86546328856464805</v>
      </c>
      <c r="H18692">
        <v>-6.71532151811157</v>
      </c>
    </row>
    <row r="18693" spans="1:8">
      <c r="A18693" t="s">
        <v>18745</v>
      </c>
      <c r="B18693">
        <f t="shared" si="292"/>
        <v>0.97484284722385794</v>
      </c>
      <c r="C18693">
        <v>-3.6758431722221402E-2</v>
      </c>
      <c r="D18693">
        <v>9.5674499602941196</v>
      </c>
      <c r="E18693">
        <v>-0.27017728603542601</v>
      </c>
      <c r="F18693">
        <v>0.79017436574270505</v>
      </c>
      <c r="G18693">
        <v>0.86546328856464805</v>
      </c>
      <c r="H18693">
        <v>-6.7153240260259004</v>
      </c>
    </row>
    <row r="18694" spans="1:8">
      <c r="A18694" t="s">
        <v>18746</v>
      </c>
      <c r="B18694">
        <f t="shared" si="292"/>
        <v>1.0205189129512122</v>
      </c>
      <c r="C18694">
        <v>2.93029196250006E-2</v>
      </c>
      <c r="D18694">
        <v>6.2465406757647104</v>
      </c>
      <c r="E18694">
        <v>0.270093715607305</v>
      </c>
      <c r="F18694">
        <v>0.79023762113789797</v>
      </c>
      <c r="G18694">
        <v>0.86548626852598198</v>
      </c>
      <c r="H18694">
        <v>-6.7153474700481697</v>
      </c>
    </row>
    <row r="18695" spans="1:8">
      <c r="A18695" t="s">
        <v>18747</v>
      </c>
      <c r="B18695">
        <f t="shared" si="292"/>
        <v>1.0122370162089509</v>
      </c>
      <c r="C18695">
        <v>1.7547137930555401E-2</v>
      </c>
      <c r="D18695">
        <v>4.4400392278823499</v>
      </c>
      <c r="E18695">
        <v>0.26970503799530399</v>
      </c>
      <c r="F18695">
        <v>0.79053183532820404</v>
      </c>
      <c r="G18695">
        <v>0.86576218383836101</v>
      </c>
      <c r="H18695">
        <v>-6.71545641131629</v>
      </c>
    </row>
    <row r="18696" spans="1:8">
      <c r="A18696" t="s">
        <v>18748</v>
      </c>
      <c r="B18696">
        <f t="shared" si="292"/>
        <v>0.97455333840331126</v>
      </c>
      <c r="C18696">
        <v>-3.7186946916666297E-2</v>
      </c>
      <c r="D18696">
        <v>8.3601983080588198</v>
      </c>
      <c r="E18696">
        <v>-0.26935238835020298</v>
      </c>
      <c r="F18696">
        <v>0.79079880580851203</v>
      </c>
      <c r="G18696">
        <v>0.86600823489262702</v>
      </c>
      <c r="H18696">
        <v>-6.7155551198043604</v>
      </c>
    </row>
    <row r="18697" spans="1:8">
      <c r="A18697" t="s">
        <v>18749</v>
      </c>
      <c r="B18697">
        <f t="shared" si="292"/>
        <v>0.91213706759629443</v>
      </c>
      <c r="C18697">
        <v>-0.13267745922222199</v>
      </c>
      <c r="D18697">
        <v>7.9679758851764699</v>
      </c>
      <c r="E18697">
        <v>-0.26919268164648802</v>
      </c>
      <c r="F18697">
        <v>0.79091971922401205</v>
      </c>
      <c r="G18697">
        <v>0.86609432026493305</v>
      </c>
      <c r="H18697">
        <v>-6.71559978041559</v>
      </c>
    </row>
    <row r="18698" spans="1:8">
      <c r="A18698" t="s">
        <v>18750</v>
      </c>
      <c r="B18698">
        <f t="shared" si="292"/>
        <v>0.97427788055819164</v>
      </c>
      <c r="C18698">
        <v>-3.7594782819445102E-2</v>
      </c>
      <c r="D18698">
        <v>6.7632069260588201</v>
      </c>
      <c r="E18698">
        <v>-0.26887511551565602</v>
      </c>
      <c r="F18698">
        <v>0.79116016374307097</v>
      </c>
      <c r="G18698">
        <v>0.866285152386716</v>
      </c>
      <c r="H18698">
        <v>-6.7156885070171199</v>
      </c>
    </row>
    <row r="18699" spans="1:8">
      <c r="A18699" t="s">
        <v>18751</v>
      </c>
      <c r="B18699">
        <f t="shared" si="292"/>
        <v>1.0291785898686516</v>
      </c>
      <c r="C18699">
        <v>4.1493349930555902E-2</v>
      </c>
      <c r="D18699">
        <v>3.4895239682352899</v>
      </c>
      <c r="E18699">
        <v>0.26882609852737399</v>
      </c>
      <c r="F18699">
        <v>0.79119727877722701</v>
      </c>
      <c r="G18699">
        <v>0.866285152386716</v>
      </c>
      <c r="H18699">
        <v>-6.7157021928985001</v>
      </c>
    </row>
    <row r="18700" spans="1:8">
      <c r="A18700" t="s">
        <v>18752</v>
      </c>
      <c r="B18700">
        <f t="shared" si="292"/>
        <v>0.95993147025294112</v>
      </c>
      <c r="C18700">
        <v>-5.8996679736110197E-2</v>
      </c>
      <c r="D18700">
        <v>7.4211774212941197</v>
      </c>
      <c r="E18700">
        <v>-0.26879486552996601</v>
      </c>
      <c r="F18700">
        <v>0.79122092827036605</v>
      </c>
      <c r="G18700">
        <v>0.866285152386716</v>
      </c>
      <c r="H18700">
        <v>-6.7157109120762204</v>
      </c>
    </row>
    <row r="18701" spans="1:8">
      <c r="A18701" t="s">
        <v>18753</v>
      </c>
      <c r="B18701">
        <f t="shared" si="292"/>
        <v>1.0198834009269464</v>
      </c>
      <c r="C18701">
        <v>2.8404224236110599E-2</v>
      </c>
      <c r="D18701">
        <v>9.2140533093529395</v>
      </c>
      <c r="E18701">
        <v>0.268607673064096</v>
      </c>
      <c r="F18701">
        <v>0.79136267399057003</v>
      </c>
      <c r="G18701">
        <v>0.86639401201117305</v>
      </c>
      <c r="H18701">
        <v>-6.7157631487137701</v>
      </c>
    </row>
    <row r="18702" spans="1:8">
      <c r="A18702" t="s">
        <v>18754</v>
      </c>
      <c r="B18702">
        <f t="shared" si="292"/>
        <v>0.94388962671824794</v>
      </c>
      <c r="C18702">
        <v>-8.3309926291666406E-2</v>
      </c>
      <c r="D18702">
        <v>5.6752362455294101</v>
      </c>
      <c r="E18702">
        <v>-0.26846679061760798</v>
      </c>
      <c r="F18702">
        <v>0.79146935782544503</v>
      </c>
      <c r="G18702">
        <v>0.86646058885112498</v>
      </c>
      <c r="H18702">
        <v>-6.7158024385956896</v>
      </c>
    </row>
    <row r="18703" spans="1:8">
      <c r="A18703" t="s">
        <v>18755</v>
      </c>
      <c r="B18703">
        <f t="shared" si="292"/>
        <v>0.98235209044693494</v>
      </c>
      <c r="C18703">
        <v>-2.5687893055555799E-2</v>
      </c>
      <c r="D18703">
        <v>5.8964082287058801</v>
      </c>
      <c r="E18703">
        <v>-0.26840314655403402</v>
      </c>
      <c r="F18703">
        <v>0.79151755395761803</v>
      </c>
      <c r="G18703">
        <v>0.86646058885112498</v>
      </c>
      <c r="H18703">
        <v>-6.71582018121331</v>
      </c>
    </row>
    <row r="18704" spans="1:8">
      <c r="A18704" t="s">
        <v>18756</v>
      </c>
      <c r="B18704">
        <f t="shared" si="292"/>
        <v>1.0153701809225777</v>
      </c>
      <c r="C18704">
        <v>2.20057971805558E-2</v>
      </c>
      <c r="D18704">
        <v>6.2969144882941199</v>
      </c>
      <c r="E18704">
        <v>0.268319721843505</v>
      </c>
      <c r="F18704">
        <v>0.79158073081470104</v>
      </c>
      <c r="G18704">
        <v>0.86646058885112498</v>
      </c>
      <c r="H18704">
        <v>-6.7158434319383504</v>
      </c>
    </row>
    <row r="18705" spans="1:8">
      <c r="A18705" t="s">
        <v>18757</v>
      </c>
      <c r="B18705">
        <f t="shared" si="292"/>
        <v>0.98803485132269964</v>
      </c>
      <c r="C18705">
        <v>-1.7366163458333202E-2</v>
      </c>
      <c r="D18705">
        <v>3.1071029258823502</v>
      </c>
      <c r="E18705">
        <v>-0.26830381963402999</v>
      </c>
      <c r="F18705">
        <v>0.79159277359797997</v>
      </c>
      <c r="G18705">
        <v>0.86646058885112498</v>
      </c>
      <c r="H18705">
        <v>-6.7158478631199499</v>
      </c>
    </row>
    <row r="18706" spans="1:8">
      <c r="A18706" t="s">
        <v>18758</v>
      </c>
      <c r="B18706">
        <f t="shared" si="292"/>
        <v>0.90667389426514466</v>
      </c>
      <c r="C18706">
        <v>-0.14134434868055501</v>
      </c>
      <c r="D18706">
        <v>6.2427991420588196</v>
      </c>
      <c r="E18706">
        <v>-0.26821515069054602</v>
      </c>
      <c r="F18706">
        <v>0.79165992380367001</v>
      </c>
      <c r="G18706">
        <v>0.86648190065368402</v>
      </c>
      <c r="H18706">
        <v>-6.7158725661185699</v>
      </c>
    </row>
    <row r="18707" spans="1:8">
      <c r="A18707" t="s">
        <v>18759</v>
      </c>
      <c r="B18707">
        <f t="shared" si="292"/>
        <v>1.023082126248422</v>
      </c>
      <c r="C18707">
        <v>3.2921959722223101E-2</v>
      </c>
      <c r="D18707">
        <v>8.7565094562941201</v>
      </c>
      <c r="E18707">
        <v>0.26816633907343301</v>
      </c>
      <c r="F18707">
        <v>0.79169689022751</v>
      </c>
      <c r="G18707">
        <v>0.86648190065368402</v>
      </c>
      <c r="H18707">
        <v>-6.71588616148623</v>
      </c>
    </row>
    <row r="18708" spans="1:8">
      <c r="A18708" t="s">
        <v>18760</v>
      </c>
      <c r="B18708">
        <f t="shared" si="292"/>
        <v>1.0453969659710103</v>
      </c>
      <c r="C18708">
        <v>6.4050877319445199E-2</v>
      </c>
      <c r="D18708">
        <v>3.73436997711765</v>
      </c>
      <c r="E18708">
        <v>0.267740739239336</v>
      </c>
      <c r="F18708">
        <v>0.79201923064173596</v>
      </c>
      <c r="G18708">
        <v>0.86678835243108299</v>
      </c>
      <c r="H18708">
        <v>-6.7160045986765597</v>
      </c>
    </row>
    <row r="18709" spans="1:8">
      <c r="A18709" t="s">
        <v>18761</v>
      </c>
      <c r="B18709">
        <f t="shared" si="292"/>
        <v>1.0122894605717125</v>
      </c>
      <c r="C18709">
        <v>1.76218825416668E-2</v>
      </c>
      <c r="D18709">
        <v>5.24520545105882</v>
      </c>
      <c r="E18709">
        <v>0.267670827344474</v>
      </c>
      <c r="F18709">
        <v>0.79207218414800096</v>
      </c>
      <c r="G18709">
        <v>0.86679996932125403</v>
      </c>
      <c r="H18709">
        <v>-6.7160240361265897</v>
      </c>
    </row>
    <row r="18710" spans="1:8">
      <c r="A18710" t="s">
        <v>18762</v>
      </c>
      <c r="B18710">
        <f t="shared" si="292"/>
        <v>1.0185441627999872</v>
      </c>
      <c r="C18710">
        <v>2.65085351111112E-2</v>
      </c>
      <c r="D18710">
        <v>4.2750154903529403</v>
      </c>
      <c r="E18710">
        <v>0.26759636108921397</v>
      </c>
      <c r="F18710">
        <v>0.79212858841984202</v>
      </c>
      <c r="G18710">
        <v>0.86681536109462998</v>
      </c>
      <c r="H18710">
        <v>-6.7160447342784702</v>
      </c>
    </row>
    <row r="18711" spans="1:8">
      <c r="A18711" t="s">
        <v>18763</v>
      </c>
      <c r="B18711">
        <f t="shared" si="292"/>
        <v>1.0199668126385562</v>
      </c>
      <c r="C18711">
        <v>2.85222109999996E-2</v>
      </c>
      <c r="D18711">
        <v>8.1121697040588199</v>
      </c>
      <c r="E18711">
        <v>0.26713769284421401</v>
      </c>
      <c r="F18711">
        <v>0.79247603156815405</v>
      </c>
      <c r="G18711">
        <v>0.86711170201886301</v>
      </c>
      <c r="H18711">
        <v>-6.7161720967587799</v>
      </c>
    </row>
    <row r="18712" spans="1:8">
      <c r="A18712" t="s">
        <v>18764</v>
      </c>
      <c r="B18712">
        <f t="shared" si="292"/>
        <v>0.98537724864532361</v>
      </c>
      <c r="C18712">
        <v>-2.1251933208333299E-2</v>
      </c>
      <c r="D18712">
        <v>7.8450053494117604</v>
      </c>
      <c r="E18712">
        <v>-0.26704895889771602</v>
      </c>
      <c r="F18712">
        <v>0.79254325308642204</v>
      </c>
      <c r="G18712">
        <v>0.86711170201886301</v>
      </c>
      <c r="H18712">
        <v>-6.7161967112846597</v>
      </c>
    </row>
    <row r="18713" spans="1:8">
      <c r="A18713" t="s">
        <v>18765</v>
      </c>
      <c r="B18713">
        <f t="shared" si="292"/>
        <v>1.0108797018052194</v>
      </c>
      <c r="C18713">
        <v>1.5611321736111201E-2</v>
      </c>
      <c r="D18713">
        <v>3.23619520476471</v>
      </c>
      <c r="E18713">
        <v>0.26702606633784998</v>
      </c>
      <c r="F18713">
        <v>0.792560595905481</v>
      </c>
      <c r="G18713">
        <v>0.86711170201886301</v>
      </c>
      <c r="H18713">
        <v>-6.7162030602947604</v>
      </c>
    </row>
    <row r="18714" spans="1:8">
      <c r="A18714" t="s">
        <v>18766</v>
      </c>
      <c r="B18714">
        <f t="shared" si="292"/>
        <v>0.98218275118472709</v>
      </c>
      <c r="C18714">
        <v>-2.5936608333333298E-2</v>
      </c>
      <c r="D18714">
        <v>7.2089802234117704</v>
      </c>
      <c r="E18714">
        <v>-0.267004811296011</v>
      </c>
      <c r="F18714">
        <v>0.79257669828259003</v>
      </c>
      <c r="G18714">
        <v>0.86711170201886301</v>
      </c>
      <c r="H18714">
        <v>-6.7162089546732204</v>
      </c>
    </row>
    <row r="18715" spans="1:8">
      <c r="A18715" t="s">
        <v>18767</v>
      </c>
      <c r="B18715">
        <f t="shared" si="292"/>
        <v>1.0869651963717948</v>
      </c>
      <c r="C18715">
        <v>0.120305747333333</v>
      </c>
      <c r="D18715">
        <v>6.9769333769999999</v>
      </c>
      <c r="E18715">
        <v>0.26693566737984897</v>
      </c>
      <c r="F18715">
        <v>0.79262908093915296</v>
      </c>
      <c r="G18715">
        <v>0.86711170201886301</v>
      </c>
      <c r="H18715">
        <v>-6.7162281262179402</v>
      </c>
    </row>
    <row r="18716" spans="1:8">
      <c r="A18716" t="s">
        <v>18768</v>
      </c>
      <c r="B18716">
        <f t="shared" si="292"/>
        <v>1.053205581526802</v>
      </c>
      <c r="C18716">
        <v>7.4787072166667301E-2</v>
      </c>
      <c r="D18716">
        <v>5.0463253733529401</v>
      </c>
      <c r="E18716">
        <v>0.26690340958741698</v>
      </c>
      <c r="F18716">
        <v>0.79265351942964002</v>
      </c>
      <c r="G18716">
        <v>0.86711170201886301</v>
      </c>
      <c r="H18716">
        <v>-6.7162370686565396</v>
      </c>
    </row>
    <row r="18717" spans="1:8">
      <c r="A18717" t="s">
        <v>18769</v>
      </c>
      <c r="B18717">
        <f t="shared" si="292"/>
        <v>0.96154522941486575</v>
      </c>
      <c r="C18717">
        <v>-5.6573373861109597E-2</v>
      </c>
      <c r="D18717">
        <v>8.6913280550588201</v>
      </c>
      <c r="E18717">
        <v>-0.26682837095666601</v>
      </c>
      <c r="F18717">
        <v>0.79271036952279295</v>
      </c>
      <c r="G18717">
        <v>0.86712755905322403</v>
      </c>
      <c r="H18717">
        <v>-6.7162578665640202</v>
      </c>
    </row>
    <row r="18718" spans="1:8">
      <c r="A18718" t="s">
        <v>18770</v>
      </c>
      <c r="B18718">
        <f t="shared" si="292"/>
        <v>1.0120561549636844</v>
      </c>
      <c r="C18718">
        <v>1.7289341652778199E-2</v>
      </c>
      <c r="D18718">
        <v>4.1433427920000003</v>
      </c>
      <c r="E18718">
        <v>0.26650134904337602</v>
      </c>
      <c r="F18718">
        <v>0.79295813891233802</v>
      </c>
      <c r="G18718">
        <v>0.86731670259279403</v>
      </c>
      <c r="H18718">
        <v>-6.7163484371121296</v>
      </c>
    </row>
    <row r="18719" spans="1:8">
      <c r="A18719" t="s">
        <v>18771</v>
      </c>
      <c r="B18719">
        <f t="shared" si="292"/>
        <v>0.9846495955994623</v>
      </c>
      <c r="C18719">
        <v>-2.2317686694442999E-2</v>
      </c>
      <c r="D18719">
        <v>9.5648387163529396</v>
      </c>
      <c r="E18719">
        <v>-0.26645352690540702</v>
      </c>
      <c r="F18719">
        <v>0.79299437344188695</v>
      </c>
      <c r="G18719">
        <v>0.86731670259279403</v>
      </c>
      <c r="H18719">
        <v>-6.7163616724879898</v>
      </c>
    </row>
    <row r="18720" spans="1:8">
      <c r="A18720" t="s">
        <v>18772</v>
      </c>
      <c r="B18720">
        <f t="shared" si="292"/>
        <v>0.98676942215940833</v>
      </c>
      <c r="C18720">
        <v>-1.9215084541666899E-2</v>
      </c>
      <c r="D18720">
        <v>7.3023927930588197</v>
      </c>
      <c r="E18720">
        <v>-0.26643241166146298</v>
      </c>
      <c r="F18720">
        <v>0.79301037248251405</v>
      </c>
      <c r="G18720">
        <v>0.86731670259279403</v>
      </c>
      <c r="H18720">
        <v>-6.7163675156465796</v>
      </c>
    </row>
    <row r="18721" spans="1:8">
      <c r="A18721" t="s">
        <v>18773</v>
      </c>
      <c r="B18721">
        <f t="shared" si="292"/>
        <v>0.98453133264082582</v>
      </c>
      <c r="C18721">
        <v>-2.2490974361110899E-2</v>
      </c>
      <c r="D18721">
        <v>5.7852881288235301</v>
      </c>
      <c r="E18721">
        <v>-0.26629357730529901</v>
      </c>
      <c r="F18721">
        <v>0.79311556976689301</v>
      </c>
      <c r="G18721">
        <v>0.86734154797637797</v>
      </c>
      <c r="H18721">
        <v>-6.7164059234268398</v>
      </c>
    </row>
    <row r="18722" spans="1:8">
      <c r="A18722" t="s">
        <v>18774</v>
      </c>
      <c r="B18722">
        <f t="shared" si="292"/>
        <v>1.0419515729090367</v>
      </c>
      <c r="C18722">
        <v>5.9288226611111598E-2</v>
      </c>
      <c r="D18722">
        <v>6.18581506217647</v>
      </c>
      <c r="E18722">
        <v>0.266290608206732</v>
      </c>
      <c r="F18722">
        <v>0.79311781955090999</v>
      </c>
      <c r="G18722">
        <v>0.86734154797637797</v>
      </c>
      <c r="H18722">
        <v>-6.7164067445951803</v>
      </c>
    </row>
    <row r="18723" spans="1:8">
      <c r="A18723" t="s">
        <v>18775</v>
      </c>
      <c r="B18723">
        <f t="shared" si="292"/>
        <v>0.97797482152905757</v>
      </c>
      <c r="C18723">
        <v>-3.2130772166666099E-2</v>
      </c>
      <c r="D18723">
        <v>3.9635630397058801</v>
      </c>
      <c r="E18723">
        <v>-0.26614507258173697</v>
      </c>
      <c r="F18723">
        <v>0.79322809899423297</v>
      </c>
      <c r="G18723">
        <v>0.86737900836849802</v>
      </c>
      <c r="H18723">
        <v>-6.7164469844838699</v>
      </c>
    </row>
    <row r="18724" spans="1:8">
      <c r="A18724" t="s">
        <v>18776</v>
      </c>
      <c r="B18724">
        <f t="shared" si="292"/>
        <v>0.9599231741957992</v>
      </c>
      <c r="C18724">
        <v>-5.9009148055555398E-2</v>
      </c>
      <c r="D18724">
        <v>5.9904787042941203</v>
      </c>
      <c r="E18724">
        <v>-0.26613357934647103</v>
      </c>
      <c r="F18724">
        <v>0.79323680817092701</v>
      </c>
      <c r="G18724">
        <v>0.86737900836849802</v>
      </c>
      <c r="H18724">
        <v>-6.7164501613776304</v>
      </c>
    </row>
    <row r="18725" spans="1:8">
      <c r="A18725" t="s">
        <v>18777</v>
      </c>
      <c r="B18725">
        <f t="shared" si="292"/>
        <v>0.97431088027620905</v>
      </c>
      <c r="C18725">
        <v>-3.7545918194444999E-2</v>
      </c>
      <c r="D18725">
        <v>6.7202790699411796</v>
      </c>
      <c r="E18725">
        <v>-0.26591428485302898</v>
      </c>
      <c r="F18725">
        <v>0.79340298733433801</v>
      </c>
      <c r="G18725">
        <v>0.86751438579875595</v>
      </c>
      <c r="H18725">
        <v>-6.7165107514276796</v>
      </c>
    </row>
    <row r="18726" spans="1:8">
      <c r="A18726" t="s">
        <v>18778</v>
      </c>
      <c r="B18726">
        <f t="shared" si="292"/>
        <v>0.98887599300197293</v>
      </c>
      <c r="C18726">
        <v>-1.6138479361110701E-2</v>
      </c>
      <c r="D18726">
        <v>5.0553392654117602</v>
      </c>
      <c r="E18726">
        <v>-0.26567656681625601</v>
      </c>
      <c r="F18726">
        <v>0.79358313919682599</v>
      </c>
      <c r="G18726">
        <v>0.86766502583586702</v>
      </c>
      <c r="H18726">
        <v>-6.7165763758582697</v>
      </c>
    </row>
    <row r="18727" spans="1:8">
      <c r="A18727" t="s">
        <v>18779</v>
      </c>
      <c r="B18727">
        <f t="shared" si="292"/>
        <v>0.97753932046740333</v>
      </c>
      <c r="C18727">
        <v>-3.2773360444443699E-2</v>
      </c>
      <c r="D18727">
        <v>6.1963950484117696</v>
      </c>
      <c r="E18727">
        <v>-0.26551294018892002</v>
      </c>
      <c r="F18727">
        <v>0.79370714870279702</v>
      </c>
      <c r="G18727">
        <v>0.86774469678349397</v>
      </c>
      <c r="H18727">
        <v>-6.7166215127910602</v>
      </c>
    </row>
    <row r="18728" spans="1:8">
      <c r="A18728" t="s">
        <v>18780</v>
      </c>
      <c r="B18728">
        <f t="shared" si="292"/>
        <v>0.97228339387003726</v>
      </c>
      <c r="C18728">
        <v>-4.0551213833332801E-2</v>
      </c>
      <c r="D18728">
        <v>8.57222350782353</v>
      </c>
      <c r="E18728">
        <v>-0.265468569413365</v>
      </c>
      <c r="F18728">
        <v>0.79374077744661198</v>
      </c>
      <c r="G18728">
        <v>0.86774469678349397</v>
      </c>
      <c r="H18728">
        <v>-6.7166337478587002</v>
      </c>
    </row>
    <row r="18729" spans="1:8">
      <c r="A18729" t="s">
        <v>18781</v>
      </c>
      <c r="B18729">
        <f t="shared" si="292"/>
        <v>1.0196898020208918</v>
      </c>
      <c r="C18729">
        <v>2.81303393055557E-2</v>
      </c>
      <c r="D18729">
        <v>6.9093732008235298</v>
      </c>
      <c r="E18729">
        <v>0.26533376124663899</v>
      </c>
      <c r="F18729">
        <v>0.79384295151818396</v>
      </c>
      <c r="G18729">
        <v>0.86779857561773999</v>
      </c>
      <c r="H18729">
        <v>-6.7166709082405696</v>
      </c>
    </row>
    <row r="18730" spans="1:8">
      <c r="A18730" t="s">
        <v>18782</v>
      </c>
      <c r="B18730">
        <f t="shared" si="292"/>
        <v>0.98860684851276315</v>
      </c>
      <c r="C18730">
        <v>-1.65311941944448E-2</v>
      </c>
      <c r="D18730">
        <v>4.3048174860588198</v>
      </c>
      <c r="E18730">
        <v>-0.26529169365267702</v>
      </c>
      <c r="F18730">
        <v>0.79387483625969102</v>
      </c>
      <c r="G18730">
        <v>0.86779857561773999</v>
      </c>
      <c r="H18730">
        <v>-6.7166825004994104</v>
      </c>
    </row>
    <row r="18731" spans="1:8">
      <c r="A18731" t="s">
        <v>18783</v>
      </c>
      <c r="B18731">
        <f t="shared" si="292"/>
        <v>0.97973375342682445</v>
      </c>
      <c r="C18731">
        <v>-2.9538350555554701E-2</v>
      </c>
      <c r="D18731">
        <v>6.19163349170588</v>
      </c>
      <c r="E18731">
        <v>-0.26514705083024598</v>
      </c>
      <c r="F18731">
        <v>0.79398446979943904</v>
      </c>
      <c r="G18731">
        <v>0.86787207956240897</v>
      </c>
      <c r="H18731">
        <v>-6.7167223447515001</v>
      </c>
    </row>
    <row r="18732" spans="1:8">
      <c r="A18732" t="s">
        <v>18784</v>
      </c>
      <c r="B18732">
        <f t="shared" si="292"/>
        <v>0.97820027262008147</v>
      </c>
      <c r="C18732">
        <v>-3.1798228138888503E-2</v>
      </c>
      <c r="D18732">
        <v>4.7323378551764703</v>
      </c>
      <c r="E18732">
        <v>-0.26497950697637701</v>
      </c>
      <c r="F18732">
        <v>0.79411146694851897</v>
      </c>
      <c r="G18732">
        <v>0.86796455409946305</v>
      </c>
      <c r="H18732">
        <v>-6.7167684705271702</v>
      </c>
    </row>
    <row r="18733" spans="1:8">
      <c r="A18733" t="s">
        <v>18785</v>
      </c>
      <c r="B18733">
        <f t="shared" si="292"/>
        <v>0.98096709267703353</v>
      </c>
      <c r="C18733">
        <v>-2.77233539861114E-2</v>
      </c>
      <c r="D18733">
        <v>7.7338997641176501</v>
      </c>
      <c r="E18733">
        <v>-0.26470295744148598</v>
      </c>
      <c r="F18733">
        <v>0.79432110267629097</v>
      </c>
      <c r="G18733">
        <v>0.86814733798268795</v>
      </c>
      <c r="H18733">
        <v>-6.7168445429214998</v>
      </c>
    </row>
    <row r="18734" spans="1:8">
      <c r="A18734" t="s">
        <v>18786</v>
      </c>
      <c r="B18734">
        <f t="shared" si="292"/>
        <v>1.0211374442080146</v>
      </c>
      <c r="C18734">
        <v>3.0177064777778099E-2</v>
      </c>
      <c r="D18734">
        <v>4.6531720191176502</v>
      </c>
      <c r="E18734">
        <v>0.26446178526921399</v>
      </c>
      <c r="F18734">
        <v>0.79450393412187403</v>
      </c>
      <c r="G18734">
        <v>0.86829190478008</v>
      </c>
      <c r="H18734">
        <v>-6.7169108194992697</v>
      </c>
    </row>
    <row r="18735" spans="1:8">
      <c r="A18735" t="s">
        <v>18787</v>
      </c>
      <c r="B18735">
        <f t="shared" si="292"/>
        <v>0.98591150472696465</v>
      </c>
      <c r="C18735">
        <v>-2.04699385694441E-2</v>
      </c>
      <c r="D18735">
        <v>6.3591727618235296</v>
      </c>
      <c r="E18735">
        <v>-0.26440868478275897</v>
      </c>
      <c r="F18735">
        <v>0.79454419099071905</v>
      </c>
      <c r="G18735">
        <v>0.86829190478008</v>
      </c>
      <c r="H18735">
        <v>-6.7169254040058899</v>
      </c>
    </row>
    <row r="18736" spans="1:8">
      <c r="A18736" t="s">
        <v>18788</v>
      </c>
      <c r="B18736">
        <f t="shared" si="292"/>
        <v>0.97695698741844561</v>
      </c>
      <c r="C18736">
        <v>-3.3633048972221601E-2</v>
      </c>
      <c r="D18736">
        <v>6.0277430709411801</v>
      </c>
      <c r="E18736">
        <v>-0.26436064678429799</v>
      </c>
      <c r="F18736">
        <v>0.79458061036754801</v>
      </c>
      <c r="G18736">
        <v>0.86829190478008</v>
      </c>
      <c r="H18736">
        <v>-6.71693859555364</v>
      </c>
    </row>
    <row r="18737" spans="1:8">
      <c r="A18737" t="s">
        <v>18789</v>
      </c>
      <c r="B18737">
        <f t="shared" si="292"/>
        <v>0.98210531937021195</v>
      </c>
      <c r="C18737">
        <v>-2.6050349791666601E-2</v>
      </c>
      <c r="D18737">
        <v>7.6210067624705902</v>
      </c>
      <c r="E18737">
        <v>-0.26426996775436401</v>
      </c>
      <c r="F18737">
        <v>0.79464935880864096</v>
      </c>
      <c r="G18737">
        <v>0.86831812842149303</v>
      </c>
      <c r="H18737">
        <v>-6.7169634901267603</v>
      </c>
    </row>
    <row r="18738" spans="1:8">
      <c r="A18738" t="s">
        <v>18790</v>
      </c>
      <c r="B18738">
        <f t="shared" si="292"/>
        <v>0.97233242157318822</v>
      </c>
      <c r="C18738">
        <v>-4.0478467305555703E-2</v>
      </c>
      <c r="D18738">
        <v>7.3520015099411804</v>
      </c>
      <c r="E18738">
        <v>-0.26421711037534001</v>
      </c>
      <c r="F18738">
        <v>0.79468943350918297</v>
      </c>
      <c r="G18738">
        <v>0.86831812842149303</v>
      </c>
      <c r="H18738">
        <v>-6.71697799742208</v>
      </c>
    </row>
    <row r="18739" spans="1:8">
      <c r="A18739" t="s">
        <v>18791</v>
      </c>
      <c r="B18739">
        <f t="shared" si="292"/>
        <v>1.0553284332074915</v>
      </c>
      <c r="C18739">
        <v>7.7692056013889899E-2</v>
      </c>
      <c r="D18739">
        <v>4.5400288753529399</v>
      </c>
      <c r="E18739">
        <v>0.264120538461045</v>
      </c>
      <c r="F18739">
        <v>0.79476265263289103</v>
      </c>
      <c r="G18739">
        <v>0.86835178713593697</v>
      </c>
      <c r="H18739">
        <v>-6.7170044952234296</v>
      </c>
    </row>
    <row r="18740" spans="1:8">
      <c r="A18740" t="s">
        <v>18792</v>
      </c>
      <c r="B18740">
        <f t="shared" si="292"/>
        <v>1.0141225728370489</v>
      </c>
      <c r="C18740">
        <v>2.0232035513889701E-2</v>
      </c>
      <c r="D18740">
        <v>4.5549971290000002</v>
      </c>
      <c r="E18740">
        <v>0.26401913605010002</v>
      </c>
      <c r="F18740">
        <v>0.794839536270178</v>
      </c>
      <c r="G18740">
        <v>0.86837476640751798</v>
      </c>
      <c r="H18740">
        <v>-6.7170323080943604</v>
      </c>
    </row>
    <row r="18741" spans="1:8">
      <c r="A18741" t="s">
        <v>18793</v>
      </c>
      <c r="B18741">
        <f t="shared" si="292"/>
        <v>1.048345451707362</v>
      </c>
      <c r="C18741">
        <v>6.8114193347223406E-2</v>
      </c>
      <c r="D18741">
        <v>9.2534380891764698</v>
      </c>
      <c r="E18741">
        <v>0.26398091556706699</v>
      </c>
      <c r="F18741">
        <v>0.79486851572690298</v>
      </c>
      <c r="G18741">
        <v>0.86837476640751798</v>
      </c>
      <c r="H18741">
        <v>-6.7170427885412796</v>
      </c>
    </row>
    <row r="18742" spans="1:8">
      <c r="A18742" t="s">
        <v>18794</v>
      </c>
      <c r="B18742">
        <f t="shared" si="292"/>
        <v>0.98349227349431412</v>
      </c>
      <c r="C18742">
        <v>-2.4014376430555099E-2</v>
      </c>
      <c r="D18742">
        <v>3.1293925314705899</v>
      </c>
      <c r="E18742">
        <v>-0.263692567879864</v>
      </c>
      <c r="F18742">
        <v>0.795087156040855</v>
      </c>
      <c r="G18742">
        <v>0.86852056712381398</v>
      </c>
      <c r="H18742">
        <v>-6.7171218079110098</v>
      </c>
    </row>
    <row r="18743" spans="1:8">
      <c r="A18743" t="s">
        <v>18795</v>
      </c>
      <c r="B18743">
        <f t="shared" si="292"/>
        <v>0.98486861574903917</v>
      </c>
      <c r="C18743">
        <v>-2.1996817069444299E-2</v>
      </c>
      <c r="D18743">
        <v>5.2705979558823497</v>
      </c>
      <c r="E18743">
        <v>-0.26366558038993598</v>
      </c>
      <c r="F18743">
        <v>0.79510762026475001</v>
      </c>
      <c r="G18743">
        <v>0.86852056712381398</v>
      </c>
      <c r="H18743">
        <v>-6.7171291992317697</v>
      </c>
    </row>
    <row r="18744" spans="1:8">
      <c r="A18744" t="s">
        <v>18796</v>
      </c>
      <c r="B18744">
        <f t="shared" si="292"/>
        <v>0.97095269651749028</v>
      </c>
      <c r="C18744">
        <v>-4.2527083652776999E-2</v>
      </c>
      <c r="D18744">
        <v>7.7876085144705902</v>
      </c>
      <c r="E18744">
        <v>-0.26363706546669702</v>
      </c>
      <c r="F18744">
        <v>0.79512924288583298</v>
      </c>
      <c r="G18744">
        <v>0.86852056712381398</v>
      </c>
      <c r="H18744">
        <v>-6.7171370080698596</v>
      </c>
    </row>
    <row r="18745" spans="1:8">
      <c r="A18745" t="s">
        <v>18797</v>
      </c>
      <c r="B18745">
        <f t="shared" si="292"/>
        <v>0.96984235546662068</v>
      </c>
      <c r="C18745">
        <v>-4.4177833638888199E-2</v>
      </c>
      <c r="D18745">
        <v>5.9839676168823503</v>
      </c>
      <c r="E18745">
        <v>-0.26336465996152902</v>
      </c>
      <c r="F18745">
        <v>0.79533581426176603</v>
      </c>
      <c r="G18745">
        <v>0.86869985730799903</v>
      </c>
      <c r="H18745">
        <v>-6.7172115643374797</v>
      </c>
    </row>
    <row r="18746" spans="1:8">
      <c r="A18746" t="s">
        <v>18798</v>
      </c>
      <c r="B18746">
        <f t="shared" si="292"/>
        <v>1.0139477498956102</v>
      </c>
      <c r="C18746">
        <v>1.9983310222222501E-2</v>
      </c>
      <c r="D18746">
        <v>6.5124993525294101</v>
      </c>
      <c r="E18746">
        <v>0.26329656905239301</v>
      </c>
      <c r="F18746">
        <v>0.79538745160635504</v>
      </c>
      <c r="G18746">
        <v>0.86870991180244905</v>
      </c>
      <c r="H18746">
        <v>-6.7172301885947698</v>
      </c>
    </row>
    <row r="18747" spans="1:8">
      <c r="A18747" t="s">
        <v>18799</v>
      </c>
      <c r="B18747">
        <f t="shared" si="292"/>
        <v>1.0301942796430037</v>
      </c>
      <c r="C18747">
        <v>4.2916434347221699E-2</v>
      </c>
      <c r="D18747">
        <v>7.2277414121176502</v>
      </c>
      <c r="E18747">
        <v>0.262898739200986</v>
      </c>
      <c r="F18747">
        <v>0.79568916887637497</v>
      </c>
      <c r="G18747">
        <v>0.86891073968940702</v>
      </c>
      <c r="H18747">
        <v>-6.7173389077031196</v>
      </c>
    </row>
    <row r="18748" spans="1:8">
      <c r="A18748" t="s">
        <v>18800</v>
      </c>
      <c r="B18748">
        <f t="shared" si="292"/>
        <v>0.98966237925805678</v>
      </c>
      <c r="C18748">
        <v>-1.4991657416666601E-2</v>
      </c>
      <c r="D18748">
        <v>4.22696371994118</v>
      </c>
      <c r="E18748">
        <v>-0.26286792357358202</v>
      </c>
      <c r="F18748">
        <v>0.79571254107620504</v>
      </c>
      <c r="G18748">
        <v>0.86891073968940702</v>
      </c>
      <c r="H18748">
        <v>-6.7173473222051303</v>
      </c>
    </row>
    <row r="18749" spans="1:8">
      <c r="A18749" t="s">
        <v>18801</v>
      </c>
      <c r="B18749">
        <f t="shared" si="292"/>
        <v>1.0258759794827415</v>
      </c>
      <c r="C18749">
        <v>3.6856330749999798E-2</v>
      </c>
      <c r="D18749">
        <v>3.72369742035294</v>
      </c>
      <c r="E18749">
        <v>0.26280270663871103</v>
      </c>
      <c r="F18749">
        <v>0.79576200570234401</v>
      </c>
      <c r="G18749">
        <v>0.86891073968940702</v>
      </c>
      <c r="H18749">
        <v>-6.7173651270865697</v>
      </c>
    </row>
    <row r="18750" spans="1:8">
      <c r="A18750" t="s">
        <v>18802</v>
      </c>
      <c r="B18750">
        <f t="shared" si="292"/>
        <v>1.0414379590259808</v>
      </c>
      <c r="C18750">
        <v>5.8576897111112101E-2</v>
      </c>
      <c r="D18750">
        <v>6.9210554854705899</v>
      </c>
      <c r="E18750">
        <v>0.26278201996779699</v>
      </c>
      <c r="F18750">
        <v>0.79577769596141601</v>
      </c>
      <c r="G18750">
        <v>0.86891073968940702</v>
      </c>
      <c r="H18750">
        <v>-6.7173707738409103</v>
      </c>
    </row>
    <row r="18751" spans="1:8">
      <c r="A18751" t="s">
        <v>18803</v>
      </c>
      <c r="B18751">
        <f t="shared" si="292"/>
        <v>0.98681028732063381</v>
      </c>
      <c r="C18751">
        <v>-1.91553393333329E-2</v>
      </c>
      <c r="D18751">
        <v>5.3913457749999996</v>
      </c>
      <c r="E18751">
        <v>-0.26277431789531802</v>
      </c>
      <c r="F18751">
        <v>0.79578353779008404</v>
      </c>
      <c r="G18751">
        <v>0.86891073968940702</v>
      </c>
      <c r="H18751">
        <v>-6.71737287613088</v>
      </c>
    </row>
    <row r="18752" spans="1:8">
      <c r="A18752" t="s">
        <v>18804</v>
      </c>
      <c r="B18752">
        <f t="shared" si="292"/>
        <v>1.0413411542001769</v>
      </c>
      <c r="C18752">
        <v>5.8442787986111702E-2</v>
      </c>
      <c r="D18752">
        <v>4.6333051726470602</v>
      </c>
      <c r="E18752">
        <v>0.26267528736033802</v>
      </c>
      <c r="F18752">
        <v>0.79585865107421905</v>
      </c>
      <c r="G18752">
        <v>0.86894641157498198</v>
      </c>
      <c r="H18752">
        <v>-6.7173999011888998</v>
      </c>
    </row>
    <row r="18753" spans="1:8">
      <c r="A18753" t="s">
        <v>18805</v>
      </c>
      <c r="B18753">
        <f t="shared" si="292"/>
        <v>1.0144091008627183</v>
      </c>
      <c r="C18753">
        <v>2.0639593916667E-2</v>
      </c>
      <c r="D18753">
        <v>6.0591245675882401</v>
      </c>
      <c r="E18753">
        <v>0.26260408853220002</v>
      </c>
      <c r="F18753">
        <v>0.79591265566682801</v>
      </c>
      <c r="G18753">
        <v>0.868959033674646</v>
      </c>
      <c r="H18753">
        <v>-6.7174193248347596</v>
      </c>
    </row>
    <row r="18754" spans="1:8">
      <c r="A18754" t="s">
        <v>18806</v>
      </c>
      <c r="B18754">
        <f t="shared" ref="B18754:B18817" si="293">2^C18754</f>
        <v>0.98208439151366345</v>
      </c>
      <c r="C18754">
        <v>-2.6081092763888699E-2</v>
      </c>
      <c r="D18754">
        <v>5.9754957015294101</v>
      </c>
      <c r="E18754">
        <v>-0.262201150140564</v>
      </c>
      <c r="F18754">
        <v>0.79621830605444899</v>
      </c>
      <c r="G18754">
        <v>0.86924638083787797</v>
      </c>
      <c r="H18754">
        <v>-6.71752915141826</v>
      </c>
    </row>
    <row r="18755" spans="1:8">
      <c r="A18755" t="s">
        <v>18807</v>
      </c>
      <c r="B18755">
        <f t="shared" si="293"/>
        <v>1.0244006468800522</v>
      </c>
      <c r="C18755">
        <v>3.4780069069444898E-2</v>
      </c>
      <c r="D18755">
        <v>3.8550028911176502</v>
      </c>
      <c r="E18755">
        <v>0.262126112884146</v>
      </c>
      <c r="F18755">
        <v>0.79627522959604702</v>
      </c>
      <c r="G18755">
        <v>0.86926217209767898</v>
      </c>
      <c r="H18755">
        <v>-6.7175495854085101</v>
      </c>
    </row>
    <row r="18756" spans="1:8">
      <c r="A18756" t="s">
        <v>18808</v>
      </c>
      <c r="B18756">
        <f t="shared" si="293"/>
        <v>1.0484919346344461</v>
      </c>
      <c r="C18756">
        <v>6.8315763763889606E-2</v>
      </c>
      <c r="D18756">
        <v>7.7064978811764702</v>
      </c>
      <c r="E18756">
        <v>0.26168222456912699</v>
      </c>
      <c r="F18756">
        <v>0.79661198902361596</v>
      </c>
      <c r="G18756">
        <v>0.86958343115331804</v>
      </c>
      <c r="H18756">
        <v>-6.7176703454654598</v>
      </c>
    </row>
    <row r="18757" spans="1:8">
      <c r="A18757" t="s">
        <v>18809</v>
      </c>
      <c r="B18757">
        <f t="shared" si="293"/>
        <v>1.0140556790750603</v>
      </c>
      <c r="C18757">
        <v>2.0136869027777098E-2</v>
      </c>
      <c r="D18757">
        <v>12.5544926941176</v>
      </c>
      <c r="E18757">
        <v>0.26122537258966799</v>
      </c>
      <c r="F18757">
        <v>0.79695862644758697</v>
      </c>
      <c r="G18757">
        <v>0.86991543822037998</v>
      </c>
      <c r="H18757">
        <v>-6.7177944202524502</v>
      </c>
    </row>
    <row r="18758" spans="1:8">
      <c r="A18758" t="s">
        <v>18810</v>
      </c>
      <c r="B18758">
        <f t="shared" si="293"/>
        <v>0.94474600296246536</v>
      </c>
      <c r="C18758">
        <v>-8.2001585152776904E-2</v>
      </c>
      <c r="D18758">
        <v>6.5298531214705902</v>
      </c>
      <c r="E18758">
        <v>-0.26102183818916502</v>
      </c>
      <c r="F18758">
        <v>0.79711307264243203</v>
      </c>
      <c r="G18758">
        <v>0.86999716143089001</v>
      </c>
      <c r="H18758">
        <v>-6.7178496281663804</v>
      </c>
    </row>
    <row r="18759" spans="1:8">
      <c r="A18759" t="s">
        <v>18811</v>
      </c>
      <c r="B18759">
        <f t="shared" si="293"/>
        <v>0.98207866138034039</v>
      </c>
      <c r="C18759">
        <v>-2.60895104305548E-2</v>
      </c>
      <c r="D18759">
        <v>7.3423439961176502</v>
      </c>
      <c r="E18759">
        <v>-0.26101470511874703</v>
      </c>
      <c r="F18759">
        <v>0.79711848552340303</v>
      </c>
      <c r="G18759">
        <v>0.86999716143089001</v>
      </c>
      <c r="H18759">
        <v>-6.71785156220961</v>
      </c>
    </row>
    <row r="18760" spans="1:8">
      <c r="A18760" t="s">
        <v>18812</v>
      </c>
      <c r="B18760">
        <f t="shared" si="293"/>
        <v>1.0216560284943432</v>
      </c>
      <c r="C18760">
        <v>3.0909550958333001E-2</v>
      </c>
      <c r="D18760">
        <v>6.36080791629412</v>
      </c>
      <c r="E18760">
        <v>0.26095139182003801</v>
      </c>
      <c r="F18760">
        <v>0.79716653084566502</v>
      </c>
      <c r="G18760">
        <v>0.87000321904170197</v>
      </c>
      <c r="H18760">
        <v>-6.7178687265237897</v>
      </c>
    </row>
    <row r="18761" spans="1:8">
      <c r="A18761" t="s">
        <v>18813</v>
      </c>
      <c r="B18761">
        <f t="shared" si="293"/>
        <v>1.0160778327614004</v>
      </c>
      <c r="C18761">
        <v>2.3010918486110799E-2</v>
      </c>
      <c r="D18761">
        <v>7.3478557395882396</v>
      </c>
      <c r="E18761">
        <v>0.260687886279932</v>
      </c>
      <c r="F18761">
        <v>0.79736650110662999</v>
      </c>
      <c r="G18761">
        <v>0.87017507340917</v>
      </c>
      <c r="H18761">
        <v>-6.7179401188254202</v>
      </c>
    </row>
    <row r="18762" spans="1:8">
      <c r="A18762" t="s">
        <v>18814</v>
      </c>
      <c r="B18762">
        <f t="shared" si="293"/>
        <v>0.9816194205044918</v>
      </c>
      <c r="C18762">
        <v>-2.6764303111111099E-2</v>
      </c>
      <c r="D18762">
        <v>3.8589943650588201</v>
      </c>
      <c r="E18762">
        <v>-0.26013697150455001</v>
      </c>
      <c r="F18762">
        <v>0.79778462848579201</v>
      </c>
      <c r="G18762">
        <v>0.87055057664192004</v>
      </c>
      <c r="H18762">
        <v>-6.71808914850613</v>
      </c>
    </row>
    <row r="18763" spans="1:8">
      <c r="A18763" t="s">
        <v>18815</v>
      </c>
      <c r="B18763">
        <f t="shared" si="293"/>
        <v>1.0180544236845963</v>
      </c>
      <c r="C18763">
        <v>2.5814687819444401E-2</v>
      </c>
      <c r="D18763">
        <v>5.9386915930588202</v>
      </c>
      <c r="E18763">
        <v>0.26009762133707998</v>
      </c>
      <c r="F18763">
        <v>0.79781449646913105</v>
      </c>
      <c r="G18763">
        <v>0.87055057664192004</v>
      </c>
      <c r="H18763">
        <v>-6.7180997812731302</v>
      </c>
    </row>
    <row r="18764" spans="1:8">
      <c r="A18764" t="s">
        <v>18816</v>
      </c>
      <c r="B18764">
        <f t="shared" si="293"/>
        <v>1.0173049596810715</v>
      </c>
      <c r="C18764">
        <v>2.47522238055559E-2</v>
      </c>
      <c r="D18764">
        <v>5.9632437092352903</v>
      </c>
      <c r="E18764">
        <v>0.260065307307489</v>
      </c>
      <c r="F18764">
        <v>0.79783902404882301</v>
      </c>
      <c r="G18764">
        <v>0.87055057664192004</v>
      </c>
      <c r="H18764">
        <v>-6.7181085116193398</v>
      </c>
    </row>
    <row r="18765" spans="1:8">
      <c r="A18765" t="s">
        <v>18817</v>
      </c>
      <c r="B18765">
        <f t="shared" si="293"/>
        <v>1.0755178904856537</v>
      </c>
      <c r="C18765">
        <v>0.105031523180556</v>
      </c>
      <c r="D18765">
        <v>4.7872909464117601</v>
      </c>
      <c r="E18765">
        <v>0.26001043714896199</v>
      </c>
      <c r="F18765">
        <v>0.79788067308694299</v>
      </c>
      <c r="G18765">
        <v>0.87055057664192004</v>
      </c>
      <c r="H18765">
        <v>-6.7181233335347903</v>
      </c>
    </row>
    <row r="18766" spans="1:8">
      <c r="A18766" t="s">
        <v>18818</v>
      </c>
      <c r="B18766">
        <f t="shared" si="293"/>
        <v>0.97738889135977247</v>
      </c>
      <c r="C18766">
        <v>-3.2995387347221697E-2</v>
      </c>
      <c r="D18766">
        <v>6.4091122968823502</v>
      </c>
      <c r="E18766">
        <v>-0.25992234010002502</v>
      </c>
      <c r="F18766">
        <v>0.79794754421053005</v>
      </c>
      <c r="G18766">
        <v>0.87057714215945503</v>
      </c>
      <c r="H18766">
        <v>-6.7181471244419804</v>
      </c>
    </row>
    <row r="18767" spans="1:8">
      <c r="A18767" t="s">
        <v>18819</v>
      </c>
      <c r="B18767">
        <f t="shared" si="293"/>
        <v>0.9805039858619069</v>
      </c>
      <c r="C18767">
        <v>-2.8404599736109801E-2</v>
      </c>
      <c r="D18767">
        <v>9.0024030393529397</v>
      </c>
      <c r="E18767">
        <v>-0.25955508304828601</v>
      </c>
      <c r="F18767">
        <v>0.79822633245323704</v>
      </c>
      <c r="G18767">
        <v>0.87079401875309204</v>
      </c>
      <c r="H18767">
        <v>-6.7182462172694599</v>
      </c>
    </row>
    <row r="18768" spans="1:8">
      <c r="A18768" t="s">
        <v>18820</v>
      </c>
      <c r="B18768">
        <f t="shared" si="293"/>
        <v>1.0149396824023076</v>
      </c>
      <c r="C18768">
        <v>2.1393990972222301E-2</v>
      </c>
      <c r="D18768">
        <v>14.1946044217647</v>
      </c>
      <c r="E18768">
        <v>0.25942816541616298</v>
      </c>
      <c r="F18768">
        <v>0.79832268331585499</v>
      </c>
      <c r="G18768">
        <v>0.87079401875309204</v>
      </c>
      <c r="H18768">
        <v>-6.7182804296981704</v>
      </c>
    </row>
    <row r="18769" spans="1:8">
      <c r="A18769" t="s">
        <v>18821</v>
      </c>
      <c r="B18769">
        <f t="shared" si="293"/>
        <v>1.0136718050424109</v>
      </c>
      <c r="C18769">
        <v>1.9590628791667401E-2</v>
      </c>
      <c r="D18769">
        <v>6.3840231202352902</v>
      </c>
      <c r="E18769">
        <v>0.25942584553430897</v>
      </c>
      <c r="F18769">
        <v>0.79832444450979001</v>
      </c>
      <c r="G18769">
        <v>0.87079401875309204</v>
      </c>
      <c r="H18769">
        <v>-6.7182810549003502</v>
      </c>
    </row>
    <row r="18770" spans="1:8">
      <c r="A18770" t="s">
        <v>18822</v>
      </c>
      <c r="B18770">
        <f t="shared" si="293"/>
        <v>1.0132101829270161</v>
      </c>
      <c r="C18770">
        <v>1.8933481555555499E-2</v>
      </c>
      <c r="D18770">
        <v>5.2371776008823501</v>
      </c>
      <c r="E18770">
        <v>0.25942126176410202</v>
      </c>
      <c r="F18770">
        <v>0.79832792439213096</v>
      </c>
      <c r="G18770">
        <v>0.87079401875309204</v>
      </c>
      <c r="H18770">
        <v>-6.7182822901983101</v>
      </c>
    </row>
    <row r="18771" spans="1:8">
      <c r="A18771" t="s">
        <v>18823</v>
      </c>
      <c r="B18771">
        <f t="shared" si="293"/>
        <v>0.98239909264607128</v>
      </c>
      <c r="C18771">
        <v>-2.5618866666666101E-2</v>
      </c>
      <c r="D18771">
        <v>5.8071356375882397</v>
      </c>
      <c r="E18771">
        <v>-0.25938033343570799</v>
      </c>
      <c r="F18771">
        <v>0.79835899633642105</v>
      </c>
      <c r="G18771">
        <v>0.87079401875309204</v>
      </c>
      <c r="H18771">
        <v>-6.71829331917177</v>
      </c>
    </row>
    <row r="18772" spans="1:8">
      <c r="A18772" t="s">
        <v>18824</v>
      </c>
      <c r="B18772">
        <f t="shared" si="293"/>
        <v>0.98504319888814618</v>
      </c>
      <c r="C18772">
        <v>-2.1741099805554099E-2</v>
      </c>
      <c r="D18772">
        <v>8.5287922212352907</v>
      </c>
      <c r="E18772">
        <v>-0.25929723542512301</v>
      </c>
      <c r="F18772">
        <v>0.79842208370364798</v>
      </c>
      <c r="G18772">
        <v>0.87081643597383096</v>
      </c>
      <c r="H18772">
        <v>-6.7183157063150096</v>
      </c>
    </row>
    <row r="18773" spans="1:8">
      <c r="A18773" t="s">
        <v>18825</v>
      </c>
      <c r="B18773">
        <f t="shared" si="293"/>
        <v>1.0245672722021759</v>
      </c>
      <c r="C18773">
        <v>3.5014713569444599E-2</v>
      </c>
      <c r="D18773">
        <v>6.5765202041764699</v>
      </c>
      <c r="E18773">
        <v>0.259075135118852</v>
      </c>
      <c r="F18773">
        <v>0.79859070756315598</v>
      </c>
      <c r="G18773">
        <v>0.87091310358734897</v>
      </c>
      <c r="H18773">
        <v>-6.7183755066426603</v>
      </c>
    </row>
    <row r="18774" spans="1:8">
      <c r="A18774" t="s">
        <v>18826</v>
      </c>
      <c r="B18774">
        <f t="shared" si="293"/>
        <v>0.98416567040285108</v>
      </c>
      <c r="C18774">
        <v>-2.3026901527777401E-2</v>
      </c>
      <c r="D18774">
        <v>7.0434121181764704</v>
      </c>
      <c r="E18774">
        <v>-0.25906843560806803</v>
      </c>
      <c r="F18774">
        <v>0.798595794150603</v>
      </c>
      <c r="G18774">
        <v>0.87091310358734897</v>
      </c>
      <c r="H18774">
        <v>-6.7183773096904797</v>
      </c>
    </row>
    <row r="18775" spans="1:8">
      <c r="A18775" t="s">
        <v>18827</v>
      </c>
      <c r="B18775">
        <f t="shared" si="293"/>
        <v>1.0899902267733814</v>
      </c>
      <c r="C18775">
        <v>0.124315199361112</v>
      </c>
      <c r="D18775">
        <v>4.9934824168235297</v>
      </c>
      <c r="E18775">
        <v>0.25831230710708403</v>
      </c>
      <c r="F18775">
        <v>0.79916994257307605</v>
      </c>
      <c r="G18775">
        <v>0.87149282168416897</v>
      </c>
      <c r="H18775">
        <v>-6.7185805102214502</v>
      </c>
    </row>
    <row r="18776" spans="1:8">
      <c r="A18776" t="s">
        <v>18828</v>
      </c>
      <c r="B18776">
        <f t="shared" si="293"/>
        <v>0.98968650777664446</v>
      </c>
      <c r="C18776">
        <v>-1.4956484138888001E-2</v>
      </c>
      <c r="D18776">
        <v>6.1863582315882404</v>
      </c>
      <c r="E18776">
        <v>-0.25779714447406299</v>
      </c>
      <c r="F18776">
        <v>0.79956118687908795</v>
      </c>
      <c r="G18776">
        <v>0.87187303216913803</v>
      </c>
      <c r="H18776">
        <v>-6.7187186164743498</v>
      </c>
    </row>
    <row r="18777" spans="1:8">
      <c r="A18777" t="s">
        <v>18829</v>
      </c>
      <c r="B18777">
        <f t="shared" si="293"/>
        <v>0.9763943364054376</v>
      </c>
      <c r="C18777">
        <v>-3.4464168125000097E-2</v>
      </c>
      <c r="D18777">
        <v>7.1790837320588201</v>
      </c>
      <c r="E18777">
        <v>-0.25757703688384198</v>
      </c>
      <c r="F18777">
        <v>0.79972836600566799</v>
      </c>
      <c r="G18777">
        <v>0.87200843312441301</v>
      </c>
      <c r="H18777">
        <v>-6.7187775401173102</v>
      </c>
    </row>
    <row r="18778" spans="1:8">
      <c r="A18778" t="s">
        <v>18830</v>
      </c>
      <c r="B18778">
        <f t="shared" si="293"/>
        <v>1.1256280340942608</v>
      </c>
      <c r="C18778">
        <v>0.17073016487500001</v>
      </c>
      <c r="D18778">
        <v>5.3641554840000003</v>
      </c>
      <c r="E18778">
        <v>0.25748422789872999</v>
      </c>
      <c r="F18778">
        <v>0.79979886054694305</v>
      </c>
      <c r="G18778">
        <v>0.87200843312441301</v>
      </c>
      <c r="H18778">
        <v>-6.7188023704672002</v>
      </c>
    </row>
    <row r="18779" spans="1:8">
      <c r="A18779" t="s">
        <v>18831</v>
      </c>
      <c r="B18779">
        <f t="shared" si="293"/>
        <v>1.0280496461806388</v>
      </c>
      <c r="C18779">
        <v>3.9909936291666601E-2</v>
      </c>
      <c r="D18779">
        <v>6.7037838341764697</v>
      </c>
      <c r="E18779">
        <v>0.257465432421778</v>
      </c>
      <c r="F18779">
        <v>0.79981313716652302</v>
      </c>
      <c r="G18779">
        <v>0.87200843312441301</v>
      </c>
      <c r="H18779">
        <v>-6.7188073979752003</v>
      </c>
    </row>
    <row r="18780" spans="1:8">
      <c r="A18780" t="s">
        <v>18832</v>
      </c>
      <c r="B18780">
        <f t="shared" si="293"/>
        <v>0.98465755637539365</v>
      </c>
      <c r="C18780">
        <v>-2.2306022722221899E-2</v>
      </c>
      <c r="D18780">
        <v>6.4944823336470598</v>
      </c>
      <c r="E18780">
        <v>-0.257283931451326</v>
      </c>
      <c r="F18780">
        <v>0.79995100494480498</v>
      </c>
      <c r="G18780">
        <v>0.872078721616799</v>
      </c>
      <c r="H18780">
        <v>-6.7188559280210001</v>
      </c>
    </row>
    <row r="18781" spans="1:8">
      <c r="A18781" t="s">
        <v>18833</v>
      </c>
      <c r="B18781">
        <f t="shared" si="293"/>
        <v>1.0177756767404571</v>
      </c>
      <c r="C18781">
        <v>2.5419618666668E-2</v>
      </c>
      <c r="D18781">
        <v>7.86762457317647</v>
      </c>
      <c r="E18781">
        <v>0.25723702540126397</v>
      </c>
      <c r="F18781">
        <v>0.79998663579026896</v>
      </c>
      <c r="G18781">
        <v>0.872078721616799</v>
      </c>
      <c r="H18781">
        <v>-6.7188684643196801</v>
      </c>
    </row>
    <row r="18782" spans="1:8">
      <c r="A18782" t="s">
        <v>18834</v>
      </c>
      <c r="B18782">
        <f t="shared" si="293"/>
        <v>1.0326864343283597</v>
      </c>
      <c r="C18782">
        <v>4.64022597083334E-2</v>
      </c>
      <c r="D18782">
        <v>8.4764092238235307</v>
      </c>
      <c r="E18782">
        <v>0.25721232895992102</v>
      </c>
      <c r="F18782">
        <v>0.80000539592072994</v>
      </c>
      <c r="G18782">
        <v>0.872078721616799</v>
      </c>
      <c r="H18782">
        <v>-6.7188750638778902</v>
      </c>
    </row>
    <row r="18783" spans="1:8">
      <c r="A18783" t="s">
        <v>18835</v>
      </c>
      <c r="B18783">
        <f t="shared" si="293"/>
        <v>1.0220399455443014</v>
      </c>
      <c r="C18783">
        <v>3.1451583861111798E-2</v>
      </c>
      <c r="D18783">
        <v>8.1432420607647096</v>
      </c>
      <c r="E18783">
        <v>0.25679771969230197</v>
      </c>
      <c r="F18783">
        <v>0.80032036382887894</v>
      </c>
      <c r="G18783">
        <v>0.87236198706564705</v>
      </c>
      <c r="H18783">
        <v>-6.7189857648141897</v>
      </c>
    </row>
    <row r="18784" spans="1:8">
      <c r="A18784" t="s">
        <v>18836</v>
      </c>
      <c r="B18784">
        <f t="shared" si="293"/>
        <v>0.91317526190712661</v>
      </c>
      <c r="C18784">
        <v>-0.13103631768055499</v>
      </c>
      <c r="D18784">
        <v>5.48508680094118</v>
      </c>
      <c r="E18784">
        <v>-0.25674194567728997</v>
      </c>
      <c r="F18784">
        <v>0.80036273659760904</v>
      </c>
      <c r="G18784">
        <v>0.87236198706564705</v>
      </c>
      <c r="H18784">
        <v>-6.7190006429870897</v>
      </c>
    </row>
    <row r="18785" spans="1:8">
      <c r="A18785" t="s">
        <v>18837</v>
      </c>
      <c r="B18785">
        <f t="shared" si="293"/>
        <v>1.010168815765067</v>
      </c>
      <c r="C18785">
        <v>1.4596411111111599E-2</v>
      </c>
      <c r="D18785">
        <v>3.9766624727647102</v>
      </c>
      <c r="E18785">
        <v>0.25670200362009199</v>
      </c>
      <c r="F18785">
        <v>0.80039308186592595</v>
      </c>
      <c r="G18785">
        <v>0.87236198706564705</v>
      </c>
      <c r="H18785">
        <v>-6.7190112958854096</v>
      </c>
    </row>
    <row r="18786" spans="1:8">
      <c r="A18786" t="s">
        <v>18838</v>
      </c>
      <c r="B18786">
        <f t="shared" si="293"/>
        <v>0.97201457398394087</v>
      </c>
      <c r="C18786">
        <v>-4.0950149722221302E-2</v>
      </c>
      <c r="D18786">
        <v>10.505634586470601</v>
      </c>
      <c r="E18786">
        <v>-0.25637361668545999</v>
      </c>
      <c r="F18786">
        <v>0.80064258042071001</v>
      </c>
      <c r="G18786">
        <v>0.87258746600762305</v>
      </c>
      <c r="H18786">
        <v>-6.7190988172178701</v>
      </c>
    </row>
    <row r="18787" spans="1:8">
      <c r="A18787" t="s">
        <v>18839</v>
      </c>
      <c r="B18787">
        <f t="shared" si="293"/>
        <v>1.0161661529324897</v>
      </c>
      <c r="C18787">
        <v>2.31363159027776E-2</v>
      </c>
      <c r="D18787">
        <v>5.39043458370588</v>
      </c>
      <c r="E18787">
        <v>0.25602860355010898</v>
      </c>
      <c r="F18787">
        <v>0.80090473489235803</v>
      </c>
      <c r="G18787">
        <v>0.87280432441354505</v>
      </c>
      <c r="H18787">
        <v>-6.7191906499736103</v>
      </c>
    </row>
    <row r="18788" spans="1:8">
      <c r="A18788" t="s">
        <v>18840</v>
      </c>
      <c r="B18788">
        <f t="shared" si="293"/>
        <v>1.0191874330967314</v>
      </c>
      <c r="C18788">
        <v>2.74193939305559E-2</v>
      </c>
      <c r="D18788">
        <v>4.1595359693529401</v>
      </c>
      <c r="E18788">
        <v>0.25595168958613002</v>
      </c>
      <c r="F18788">
        <v>0.80096318045508297</v>
      </c>
      <c r="G18788">
        <v>0.87280432441354505</v>
      </c>
      <c r="H18788">
        <v>-6.7192111055689097</v>
      </c>
    </row>
    <row r="18789" spans="1:8">
      <c r="A18789" t="s">
        <v>18841</v>
      </c>
      <c r="B18789">
        <f t="shared" si="293"/>
        <v>1.0215039785681281</v>
      </c>
      <c r="C18789">
        <v>3.06948231111113E-2</v>
      </c>
      <c r="D18789">
        <v>3.8301468174705899</v>
      </c>
      <c r="E18789">
        <v>0.25589047482305899</v>
      </c>
      <c r="F18789">
        <v>0.80100969733822902</v>
      </c>
      <c r="G18789">
        <v>0.87280432441354505</v>
      </c>
      <c r="H18789">
        <v>-6.7192273815358403</v>
      </c>
    </row>
    <row r="18790" spans="1:8">
      <c r="A18790" t="s">
        <v>18842</v>
      </c>
      <c r="B18790">
        <f t="shared" si="293"/>
        <v>0.98573721885546162</v>
      </c>
      <c r="C18790">
        <v>-2.0724995527777498E-2</v>
      </c>
      <c r="D18790">
        <v>4.6055033902941203</v>
      </c>
      <c r="E18790">
        <v>-0.25588211361851498</v>
      </c>
      <c r="F18790">
        <v>0.801016051047716</v>
      </c>
      <c r="G18790">
        <v>0.87280432441354505</v>
      </c>
      <c r="H18790">
        <v>-6.7192296043383601</v>
      </c>
    </row>
    <row r="18791" spans="1:8">
      <c r="A18791" t="s">
        <v>18843</v>
      </c>
      <c r="B18791">
        <f t="shared" si="293"/>
        <v>1.0272906147071168</v>
      </c>
      <c r="C18791">
        <v>3.88443696666671E-2</v>
      </c>
      <c r="D18791">
        <v>6.0942699482941203</v>
      </c>
      <c r="E18791">
        <v>0.25583122909467998</v>
      </c>
      <c r="F18791">
        <v>0.80105471868951905</v>
      </c>
      <c r="G18791">
        <v>0.87280432441354505</v>
      </c>
      <c r="H18791">
        <v>-6.71924313029049</v>
      </c>
    </row>
    <row r="18792" spans="1:8">
      <c r="A18792" t="s">
        <v>18844</v>
      </c>
      <c r="B18792">
        <f t="shared" si="293"/>
        <v>1.0168099742876255</v>
      </c>
      <c r="C18792">
        <v>2.4050087486111201E-2</v>
      </c>
      <c r="D18792">
        <v>4.8428145948823502</v>
      </c>
      <c r="E18792">
        <v>0.25564759079517002</v>
      </c>
      <c r="F18792">
        <v>0.80119427161710299</v>
      </c>
      <c r="G18792">
        <v>0.87290992085663099</v>
      </c>
      <c r="H18792">
        <v>-6.71929192219892</v>
      </c>
    </row>
    <row r="18793" spans="1:8">
      <c r="A18793" t="s">
        <v>18845</v>
      </c>
      <c r="B18793">
        <f t="shared" si="293"/>
        <v>1.0168848112057576</v>
      </c>
      <c r="C18793">
        <v>2.4156265513889399E-2</v>
      </c>
      <c r="D18793">
        <v>8.8264223325294093</v>
      </c>
      <c r="E18793">
        <v>0.25550279919493601</v>
      </c>
      <c r="F18793">
        <v>0.80130430849442802</v>
      </c>
      <c r="G18793">
        <v>0.87298334971298597</v>
      </c>
      <c r="H18793">
        <v>-6.7193303681890297</v>
      </c>
    </row>
    <row r="18794" spans="1:8">
      <c r="A18794" t="s">
        <v>18846</v>
      </c>
      <c r="B18794">
        <f t="shared" si="293"/>
        <v>0.98938017606074613</v>
      </c>
      <c r="C18794">
        <v>-1.54031019861109E-2</v>
      </c>
      <c r="D18794">
        <v>6.0695215974705903</v>
      </c>
      <c r="E18794">
        <v>-0.25540217865987203</v>
      </c>
      <c r="F18794">
        <v>0.80138077933266205</v>
      </c>
      <c r="G18794">
        <v>0.873016522602028</v>
      </c>
      <c r="H18794">
        <v>-6.7193570728647396</v>
      </c>
    </row>
    <row r="18795" spans="1:8">
      <c r="A18795" t="s">
        <v>18847</v>
      </c>
      <c r="B18795">
        <f t="shared" si="293"/>
        <v>0.98989672841717868</v>
      </c>
      <c r="C18795">
        <v>-1.4650071888888699E-2</v>
      </c>
      <c r="D18795">
        <v>3.1018151375882401</v>
      </c>
      <c r="E18795">
        <v>-0.25535051741411202</v>
      </c>
      <c r="F18795">
        <v>0.801420042288991</v>
      </c>
      <c r="G18795">
        <v>0.873016522602028</v>
      </c>
      <c r="H18795">
        <v>-6.7193707796959696</v>
      </c>
    </row>
    <row r="18796" spans="1:8">
      <c r="A18796" t="s">
        <v>18848</v>
      </c>
      <c r="B18796">
        <f t="shared" si="293"/>
        <v>0.98100739717966523</v>
      </c>
      <c r="C18796">
        <v>-2.76640799166663E-2</v>
      </c>
      <c r="D18796">
        <v>3.9667455958823501</v>
      </c>
      <c r="E18796">
        <v>-0.25509777800946798</v>
      </c>
      <c r="F18796">
        <v>0.801612134099567</v>
      </c>
      <c r="G18796">
        <v>0.87311510674579496</v>
      </c>
      <c r="H18796">
        <v>-6.7194377971893404</v>
      </c>
    </row>
    <row r="18797" spans="1:8">
      <c r="A18797" t="s">
        <v>18849</v>
      </c>
      <c r="B18797">
        <f t="shared" si="293"/>
        <v>0.97930771499199576</v>
      </c>
      <c r="C18797">
        <v>-3.01658447222211E-2</v>
      </c>
      <c r="D18797">
        <v>11.117503509411801</v>
      </c>
      <c r="E18797">
        <v>-0.25509761613779203</v>
      </c>
      <c r="F18797">
        <v>0.80161225713253803</v>
      </c>
      <c r="G18797">
        <v>0.87311510674579496</v>
      </c>
      <c r="H18797">
        <v>-6.7194378400908397</v>
      </c>
    </row>
    <row r="18798" spans="1:8">
      <c r="A18798" t="s">
        <v>18850</v>
      </c>
      <c r="B18798">
        <f t="shared" si="293"/>
        <v>1.0274752646228855</v>
      </c>
      <c r="C18798">
        <v>3.91036629722228E-2</v>
      </c>
      <c r="D18798">
        <v>6.5183371144705902</v>
      </c>
      <c r="E18798">
        <v>0.25506311158398698</v>
      </c>
      <c r="F18798">
        <v>0.80163848295319196</v>
      </c>
      <c r="G18798">
        <v>0.87311510674579496</v>
      </c>
      <c r="H18798">
        <v>-6.7194469843544304</v>
      </c>
    </row>
    <row r="18799" spans="1:8">
      <c r="A18799" t="s">
        <v>18851</v>
      </c>
      <c r="B18799">
        <f t="shared" si="293"/>
        <v>0.97927582678978675</v>
      </c>
      <c r="C18799">
        <v>-3.0212822500000201E-2</v>
      </c>
      <c r="D18799">
        <v>4.3289199038235298</v>
      </c>
      <c r="E18799">
        <v>-0.25482447608553799</v>
      </c>
      <c r="F18799">
        <v>0.80181986890405599</v>
      </c>
      <c r="G18799">
        <v>0.87326620789832698</v>
      </c>
      <c r="H18799">
        <v>-6.7195101930058296</v>
      </c>
    </row>
    <row r="18800" spans="1:8">
      <c r="A18800" t="s">
        <v>18852</v>
      </c>
      <c r="B18800">
        <f t="shared" si="293"/>
        <v>1.0161839634293035</v>
      </c>
      <c r="C18800">
        <v>2.3161602013889001E-2</v>
      </c>
      <c r="D18800">
        <v>3.4442724574705901</v>
      </c>
      <c r="E18800">
        <v>0.25476386190756001</v>
      </c>
      <c r="F18800">
        <v>0.80186594336463002</v>
      </c>
      <c r="G18800">
        <v>0.87326993236364003</v>
      </c>
      <c r="H18800">
        <v>-6.7195262388526604</v>
      </c>
    </row>
    <row r="18801" spans="1:8">
      <c r="A18801" t="s">
        <v>18853</v>
      </c>
      <c r="B18801">
        <f t="shared" si="293"/>
        <v>1.0367632019425603</v>
      </c>
      <c r="C18801">
        <v>5.2086418361110998E-2</v>
      </c>
      <c r="D18801">
        <v>5.5827295634117604</v>
      </c>
      <c r="E18801">
        <v>0.25456767902434402</v>
      </c>
      <c r="F18801">
        <v>0.80201507236613601</v>
      </c>
      <c r="G18801">
        <v>0.87338588173148402</v>
      </c>
      <c r="H18801">
        <v>-6.7195781466092699</v>
      </c>
    </row>
    <row r="18802" spans="1:8">
      <c r="A18802" t="s">
        <v>18854</v>
      </c>
      <c r="B18802">
        <f t="shared" si="293"/>
        <v>0.98034212873292337</v>
      </c>
      <c r="C18802">
        <v>-2.8642772916666299E-2</v>
      </c>
      <c r="D18802">
        <v>6.6585985422941203</v>
      </c>
      <c r="E18802">
        <v>-0.254468230416802</v>
      </c>
      <c r="F18802">
        <v>0.80209067151663005</v>
      </c>
      <c r="G18802">
        <v>0.87342174979841303</v>
      </c>
      <c r="H18802">
        <v>-6.71960444441922</v>
      </c>
    </row>
    <row r="18803" spans="1:8">
      <c r="A18803" t="s">
        <v>18855</v>
      </c>
      <c r="B18803">
        <f t="shared" si="293"/>
        <v>0.97774769738517098</v>
      </c>
      <c r="C18803">
        <v>-3.2465861499999797E-2</v>
      </c>
      <c r="D18803">
        <v>5.4340758204705901</v>
      </c>
      <c r="E18803">
        <v>-0.25431077225972298</v>
      </c>
      <c r="F18803">
        <v>0.80221037266616801</v>
      </c>
      <c r="G18803">
        <v>0.87343281148757101</v>
      </c>
      <c r="H18803">
        <v>-6.7196460611951396</v>
      </c>
    </row>
    <row r="18804" spans="1:8">
      <c r="A18804" t="s">
        <v>18856</v>
      </c>
      <c r="B18804">
        <f t="shared" si="293"/>
        <v>0.98771778443331082</v>
      </c>
      <c r="C18804">
        <v>-1.7829208097221799E-2</v>
      </c>
      <c r="D18804">
        <v>3.18859535235294</v>
      </c>
      <c r="E18804">
        <v>-0.25429066145937901</v>
      </c>
      <c r="F18804">
        <v>0.80222566144646101</v>
      </c>
      <c r="G18804">
        <v>0.87343281148757101</v>
      </c>
      <c r="H18804">
        <v>-6.7196513747130799</v>
      </c>
    </row>
    <row r="18805" spans="1:8">
      <c r="A18805" t="s">
        <v>18857</v>
      </c>
      <c r="B18805">
        <f t="shared" si="293"/>
        <v>0.99074354098665263</v>
      </c>
      <c r="C18805">
        <v>-1.3416438111110599E-2</v>
      </c>
      <c r="D18805">
        <v>7.2033168558235303</v>
      </c>
      <c r="E18805">
        <v>-0.25423161979966202</v>
      </c>
      <c r="F18805">
        <v>0.80227054700617895</v>
      </c>
      <c r="G18805">
        <v>0.87343281148757101</v>
      </c>
      <c r="H18805">
        <v>-6.7196669718276896</v>
      </c>
    </row>
    <row r="18806" spans="1:8">
      <c r="A18806" t="s">
        <v>18858</v>
      </c>
      <c r="B18806">
        <f t="shared" si="293"/>
        <v>0.96852242086801332</v>
      </c>
      <c r="C18806">
        <v>-4.6142647916666099E-2</v>
      </c>
      <c r="D18806">
        <v>5.9076378445882396</v>
      </c>
      <c r="E18806">
        <v>-0.25423039192478702</v>
      </c>
      <c r="F18806">
        <v>0.80227148048765595</v>
      </c>
      <c r="G18806">
        <v>0.87343281148757101</v>
      </c>
      <c r="H18806">
        <v>-6.7196672961588897</v>
      </c>
    </row>
    <row r="18807" spans="1:8">
      <c r="A18807" t="s">
        <v>18859</v>
      </c>
      <c r="B18807">
        <f t="shared" si="293"/>
        <v>1.0575337076373135</v>
      </c>
      <c r="C18807">
        <v>8.0703648277777901E-2</v>
      </c>
      <c r="D18807">
        <v>5.5013846253529399</v>
      </c>
      <c r="E18807">
        <v>0.25408352294484898</v>
      </c>
      <c r="F18807">
        <v>0.80238313859922805</v>
      </c>
      <c r="G18807">
        <v>0.87350218645301503</v>
      </c>
      <c r="H18807">
        <v>-6.7197060789551903</v>
      </c>
    </row>
    <row r="18808" spans="1:8">
      <c r="A18808" t="s">
        <v>18860</v>
      </c>
      <c r="B18808">
        <f t="shared" si="293"/>
        <v>1.0171322187051377</v>
      </c>
      <c r="C18808">
        <v>2.4507229708334001E-2</v>
      </c>
      <c r="D18808">
        <v>4.6012900013529396</v>
      </c>
      <c r="E18808">
        <v>0.25395955113770902</v>
      </c>
      <c r="F18808">
        <v>0.80247739239932903</v>
      </c>
      <c r="G18808">
        <v>0.87350218645301503</v>
      </c>
      <c r="H18808">
        <v>-6.7197387981214396</v>
      </c>
    </row>
    <row r="18809" spans="1:8">
      <c r="A18809" t="s">
        <v>18861</v>
      </c>
      <c r="B18809">
        <f t="shared" si="293"/>
        <v>1.0215747460090931</v>
      </c>
      <c r="C18809">
        <v>3.0794766236111201E-2</v>
      </c>
      <c r="D18809">
        <v>4.3624245294117596</v>
      </c>
      <c r="E18809">
        <v>0.25394608718029499</v>
      </c>
      <c r="F18809">
        <v>0.80248762902091197</v>
      </c>
      <c r="G18809">
        <v>0.87350218645301503</v>
      </c>
      <c r="H18809">
        <v>-6.7197423506321599</v>
      </c>
    </row>
    <row r="18810" spans="1:8">
      <c r="A18810" t="s">
        <v>18862</v>
      </c>
      <c r="B18810">
        <f t="shared" si="293"/>
        <v>1.0390192590955658</v>
      </c>
      <c r="C18810">
        <v>5.5222396055554998E-2</v>
      </c>
      <c r="D18810">
        <v>8.0873235826470609</v>
      </c>
      <c r="E18810">
        <v>0.25392209873301202</v>
      </c>
      <c r="F18810">
        <v>0.80250586748374797</v>
      </c>
      <c r="G18810">
        <v>0.87350218645301503</v>
      </c>
      <c r="H18810">
        <v>-6.7197486796018699</v>
      </c>
    </row>
    <row r="18811" spans="1:8">
      <c r="A18811" t="s">
        <v>18863</v>
      </c>
      <c r="B18811">
        <f t="shared" si="293"/>
        <v>0.95430987346803831</v>
      </c>
      <c r="C18811">
        <v>-6.7470295819443998E-2</v>
      </c>
      <c r="D18811">
        <v>6.9967411960000003</v>
      </c>
      <c r="E18811">
        <v>-0.25367590755076802</v>
      </c>
      <c r="F18811">
        <v>0.80269305387525602</v>
      </c>
      <c r="G18811">
        <v>0.87365948389091497</v>
      </c>
      <c r="H18811">
        <v>-6.7198135989253096</v>
      </c>
    </row>
    <row r="18812" spans="1:8">
      <c r="A18812" t="s">
        <v>18864</v>
      </c>
      <c r="B18812">
        <f t="shared" si="293"/>
        <v>1.0252919527684226</v>
      </c>
      <c r="C18812">
        <v>3.6034776888888703E-2</v>
      </c>
      <c r="D18812">
        <v>8.0652855968235304</v>
      </c>
      <c r="E18812">
        <v>0.25345103628744697</v>
      </c>
      <c r="F18812">
        <v>0.80286404086449803</v>
      </c>
      <c r="G18812">
        <v>0.87379913394390896</v>
      </c>
      <c r="H18812">
        <v>-6.71987284167583</v>
      </c>
    </row>
    <row r="18813" spans="1:8">
      <c r="A18813" t="s">
        <v>18865</v>
      </c>
      <c r="B18813">
        <f t="shared" si="293"/>
        <v>1.0277479927871407</v>
      </c>
      <c r="C18813">
        <v>3.9486554291667003E-2</v>
      </c>
      <c r="D18813">
        <v>4.4939871817647097</v>
      </c>
      <c r="E18813">
        <v>0.25337676226248801</v>
      </c>
      <c r="F18813">
        <v>0.80292051939733</v>
      </c>
      <c r="G18813">
        <v>0.87381415020314401</v>
      </c>
      <c r="H18813">
        <v>-6.7198923978478797</v>
      </c>
    </row>
    <row r="18814" spans="1:8">
      <c r="A18814" t="s">
        <v>18866</v>
      </c>
      <c r="B18814">
        <f t="shared" si="293"/>
        <v>0.94779609253607999</v>
      </c>
      <c r="C18814">
        <v>-7.7351381680554193E-2</v>
      </c>
      <c r="D18814">
        <v>9.3495558986470595</v>
      </c>
      <c r="E18814">
        <v>-0.25331079121553501</v>
      </c>
      <c r="F18814">
        <v>0.80297068522126702</v>
      </c>
      <c r="G18814">
        <v>0.87382229514351795</v>
      </c>
      <c r="H18814">
        <v>-6.7199097630948001</v>
      </c>
    </row>
    <row r="18815" spans="1:8">
      <c r="A18815" t="s">
        <v>18867</v>
      </c>
      <c r="B18815">
        <f t="shared" si="293"/>
        <v>1.0139987168817339</v>
      </c>
      <c r="C18815">
        <v>2.0055826750000599E-2</v>
      </c>
      <c r="D18815">
        <v>9.9580541958823492</v>
      </c>
      <c r="E18815">
        <v>0.253140389021141</v>
      </c>
      <c r="F18815">
        <v>0.80310026685379399</v>
      </c>
      <c r="G18815">
        <v>0.87386767938955101</v>
      </c>
      <c r="H18815">
        <v>-6.7199545964887397</v>
      </c>
    </row>
    <row r="18816" spans="1:8">
      <c r="A18816" t="s">
        <v>18868</v>
      </c>
      <c r="B18816">
        <f t="shared" si="293"/>
        <v>0.9851826836112989</v>
      </c>
      <c r="C18816">
        <v>-2.1536824833332999E-2</v>
      </c>
      <c r="D18816">
        <v>4.2474537180588197</v>
      </c>
      <c r="E18816">
        <v>-0.25312166206611397</v>
      </c>
      <c r="F18816">
        <v>0.80311450804711704</v>
      </c>
      <c r="G18816">
        <v>0.87386767938955101</v>
      </c>
      <c r="H18816">
        <v>-6.7199595217875601</v>
      </c>
    </row>
    <row r="18817" spans="1:8">
      <c r="A18817" t="s">
        <v>18869</v>
      </c>
      <c r="B18817">
        <f t="shared" si="293"/>
        <v>0.95514057201239555</v>
      </c>
      <c r="C18817">
        <v>-6.6215018680555598E-2</v>
      </c>
      <c r="D18817">
        <v>7.8233996752352901</v>
      </c>
      <c r="E18817">
        <v>-0.25308756042640701</v>
      </c>
      <c r="F18817">
        <v>0.80314044133218299</v>
      </c>
      <c r="G18817">
        <v>0.87386767938955101</v>
      </c>
      <c r="H18817">
        <v>-6.7199684897894398</v>
      </c>
    </row>
    <row r="18818" spans="1:8">
      <c r="A18818" t="s">
        <v>18870</v>
      </c>
      <c r="B18818">
        <f t="shared" ref="B18818:B18881" si="294">2^C18818</f>
        <v>1.0240989776799194</v>
      </c>
      <c r="C18818">
        <v>3.4355156458333098E-2</v>
      </c>
      <c r="D18818">
        <v>7.1447410268823504</v>
      </c>
      <c r="E18818">
        <v>0.25298890418750702</v>
      </c>
      <c r="F18818">
        <v>0.80321546780160002</v>
      </c>
      <c r="G18818">
        <v>0.87388284800493798</v>
      </c>
      <c r="H18818">
        <v>-6.7199944275161902</v>
      </c>
    </row>
    <row r="18819" spans="1:8">
      <c r="A18819" t="s">
        <v>18871</v>
      </c>
      <c r="B18819">
        <f t="shared" si="294"/>
        <v>0.9901485593100654</v>
      </c>
      <c r="C18819">
        <v>-1.42830952499996E-2</v>
      </c>
      <c r="D18819">
        <v>2.9438337665882401</v>
      </c>
      <c r="E18819">
        <v>-0.25295697275128798</v>
      </c>
      <c r="F18819">
        <v>0.80323975156337202</v>
      </c>
      <c r="G18819">
        <v>0.87388284800493798</v>
      </c>
      <c r="H18819">
        <v>-6.7200028204646198</v>
      </c>
    </row>
    <row r="18820" spans="1:8">
      <c r="A18820" t="s">
        <v>18872</v>
      </c>
      <c r="B18820">
        <f t="shared" si="294"/>
        <v>1.0223339020008151</v>
      </c>
      <c r="C18820">
        <v>3.1866468375000102E-2</v>
      </c>
      <c r="D18820">
        <v>3.7731103278823501</v>
      </c>
      <c r="E18820">
        <v>0.25260482807477203</v>
      </c>
      <c r="F18820">
        <v>0.80350757023205299</v>
      </c>
      <c r="G18820">
        <v>0.87412776902921596</v>
      </c>
      <c r="H18820">
        <v>-6.7200953094138702</v>
      </c>
    </row>
    <row r="18821" spans="1:8">
      <c r="A18821" t="s">
        <v>18873</v>
      </c>
      <c r="B18821">
        <f t="shared" si="294"/>
        <v>0.98539024410551035</v>
      </c>
      <c r="C18821">
        <v>-2.1232906624999898E-2</v>
      </c>
      <c r="D18821">
        <v>5.9798133250588199</v>
      </c>
      <c r="E18821">
        <v>-0.25238500724427998</v>
      </c>
      <c r="F18821">
        <v>0.80367476458701104</v>
      </c>
      <c r="G18821">
        <v>0.87426320166789995</v>
      </c>
      <c r="H18821">
        <v>-6.7201529793614601</v>
      </c>
    </row>
    <row r="18822" spans="1:8">
      <c r="A18822" t="s">
        <v>18874</v>
      </c>
      <c r="B18822">
        <f t="shared" si="294"/>
        <v>0.98170058853041653</v>
      </c>
      <c r="C18822">
        <v>-2.6645014652777101E-2</v>
      </c>
      <c r="D18822">
        <v>7.4180384506470602</v>
      </c>
      <c r="E18822">
        <v>-0.25229628498608597</v>
      </c>
      <c r="F18822">
        <v>0.80374224895176705</v>
      </c>
      <c r="G18822">
        <v>0.874290157950668</v>
      </c>
      <c r="H18822">
        <v>-6.7201762415094901</v>
      </c>
    </row>
    <row r="18823" spans="1:8">
      <c r="A18823" t="s">
        <v>18875</v>
      </c>
      <c r="B18823">
        <f t="shared" si="294"/>
        <v>1.0255887635882048</v>
      </c>
      <c r="C18823">
        <v>3.6452360902777599E-2</v>
      </c>
      <c r="D18823">
        <v>4.9194750635882398</v>
      </c>
      <c r="E18823">
        <v>0.25202318935165702</v>
      </c>
      <c r="F18823">
        <v>0.80394998229259895</v>
      </c>
      <c r="G18823">
        <v>0.87446966249475999</v>
      </c>
      <c r="H18823">
        <v>-6.72024779367755</v>
      </c>
    </row>
    <row r="18824" spans="1:8">
      <c r="A18824" t="s">
        <v>18876</v>
      </c>
      <c r="B18824">
        <f t="shared" si="294"/>
        <v>1.0978645964070184</v>
      </c>
      <c r="C18824">
        <v>0.13470013254166699</v>
      </c>
      <c r="D18824">
        <v>5.1721354540000002</v>
      </c>
      <c r="E18824">
        <v>0.25191604764851899</v>
      </c>
      <c r="F18824">
        <v>0.80403148497702603</v>
      </c>
      <c r="G18824">
        <v>0.87451185209236904</v>
      </c>
      <c r="H18824">
        <v>-6.7202758442297599</v>
      </c>
    </row>
    <row r="18825" spans="1:8">
      <c r="A18825" t="s">
        <v>18877</v>
      </c>
      <c r="B18825">
        <f t="shared" si="294"/>
        <v>0.98300976437941279</v>
      </c>
      <c r="C18825">
        <v>-2.47223477499992E-2</v>
      </c>
      <c r="D18825">
        <v>6.983157372</v>
      </c>
      <c r="E18825">
        <v>-0.251780583548876</v>
      </c>
      <c r="F18825">
        <v>0.80413453582231198</v>
      </c>
      <c r="G18825">
        <v>0.87451398092903598</v>
      </c>
      <c r="H18825">
        <v>-6.7203112928620197</v>
      </c>
    </row>
    <row r="18826" spans="1:8">
      <c r="A18826" t="s">
        <v>18878</v>
      </c>
      <c r="B18826">
        <f t="shared" si="294"/>
        <v>0.9813905645983495</v>
      </c>
      <c r="C18826">
        <v>-2.7100693944444702E-2</v>
      </c>
      <c r="D18826">
        <v>6.7358275152941198</v>
      </c>
      <c r="E18826">
        <v>-0.251765033689826</v>
      </c>
      <c r="F18826">
        <v>0.804146365216315</v>
      </c>
      <c r="G18826">
        <v>0.87451398092903598</v>
      </c>
      <c r="H18826">
        <v>-6.7203153607824504</v>
      </c>
    </row>
    <row r="18827" spans="1:8">
      <c r="A18827" t="s">
        <v>18879</v>
      </c>
      <c r="B18827">
        <f t="shared" si="294"/>
        <v>1.0264366991206733</v>
      </c>
      <c r="C18827">
        <v>3.7644658444444298E-2</v>
      </c>
      <c r="D18827">
        <v>10.332994068058801</v>
      </c>
      <c r="E18827">
        <v>0.25169370474613401</v>
      </c>
      <c r="F18827">
        <v>0.80420062859541996</v>
      </c>
      <c r="G18827">
        <v>0.87451398092903598</v>
      </c>
      <c r="H18827">
        <v>-6.7203340175926796</v>
      </c>
    </row>
    <row r="18828" spans="1:8">
      <c r="A18828" t="s">
        <v>640</v>
      </c>
      <c r="B18828">
        <f t="shared" si="294"/>
        <v>0.96292523749792758</v>
      </c>
      <c r="C18828">
        <v>-5.4504304791666798E-2</v>
      </c>
      <c r="D18828">
        <v>5.0294750369411796</v>
      </c>
      <c r="E18828">
        <v>-0.25168887329092399</v>
      </c>
      <c r="F18828">
        <v>0.804204304154299</v>
      </c>
      <c r="G18828">
        <v>0.87451398092903598</v>
      </c>
      <c r="H18828">
        <v>-6.7203352811191301</v>
      </c>
    </row>
    <row r="18829" spans="1:8">
      <c r="A18829" t="s">
        <v>18880</v>
      </c>
      <c r="B18829">
        <f t="shared" si="294"/>
        <v>1.0164070692113427</v>
      </c>
      <c r="C18829">
        <v>2.34783146250001E-2</v>
      </c>
      <c r="D18829">
        <v>5.6079220993529404</v>
      </c>
      <c r="E18829">
        <v>0.25160378422923901</v>
      </c>
      <c r="F18829">
        <v>0.80426903694585705</v>
      </c>
      <c r="G18829">
        <v>0.87453792189252899</v>
      </c>
      <c r="H18829">
        <v>-6.7203575297398004</v>
      </c>
    </row>
    <row r="18830" spans="1:8">
      <c r="A18830" t="s">
        <v>18881</v>
      </c>
      <c r="B18830">
        <f t="shared" si="294"/>
        <v>0.96701336650926517</v>
      </c>
      <c r="C18830">
        <v>-4.8392263444444E-2</v>
      </c>
      <c r="D18830">
        <v>5.5972828614117596</v>
      </c>
      <c r="E18830">
        <v>-0.25143968492625801</v>
      </c>
      <c r="F18830">
        <v>0.80439388209562701</v>
      </c>
      <c r="G18830">
        <v>0.87462722120897396</v>
      </c>
      <c r="H18830">
        <v>-6.7204004164348703</v>
      </c>
    </row>
    <row r="18831" spans="1:8">
      <c r="A18831" t="s">
        <v>18882</v>
      </c>
      <c r="B18831">
        <f t="shared" si="294"/>
        <v>0.96492128321058679</v>
      </c>
      <c r="C18831">
        <v>-5.1516840541666303E-2</v>
      </c>
      <c r="D18831">
        <v>8.2781328264117704</v>
      </c>
      <c r="E18831">
        <v>-0.25124742479413997</v>
      </c>
      <c r="F18831">
        <v>0.80454015863107098</v>
      </c>
      <c r="G18831">
        <v>0.87473981240859899</v>
      </c>
      <c r="H18831">
        <v>-6.7204506275136104</v>
      </c>
    </row>
    <row r="18832" spans="1:8">
      <c r="A18832" t="s">
        <v>18883</v>
      </c>
      <c r="B18832">
        <f t="shared" si="294"/>
        <v>1.0131995694069516</v>
      </c>
      <c r="C18832">
        <v>1.8918369041666199E-2</v>
      </c>
      <c r="D18832">
        <v>7.6508904707647103</v>
      </c>
      <c r="E18832">
        <v>0.25117530123604997</v>
      </c>
      <c r="F18832">
        <v>0.80459503403959398</v>
      </c>
      <c r="G18832">
        <v>0.874753020651724</v>
      </c>
      <c r="H18832">
        <v>-6.7204694536259399</v>
      </c>
    </row>
    <row r="18833" spans="1:8">
      <c r="A18833" t="s">
        <v>18884</v>
      </c>
      <c r="B18833">
        <f t="shared" si="294"/>
        <v>0.98452589136762358</v>
      </c>
      <c r="C18833">
        <v>-2.24989478194433E-2</v>
      </c>
      <c r="D18833">
        <v>7.4630212727058796</v>
      </c>
      <c r="E18833">
        <v>-0.25077753253107299</v>
      </c>
      <c r="F18833">
        <v>0.80489769626039698</v>
      </c>
      <c r="G18833">
        <v>0.87499372727923197</v>
      </c>
      <c r="H18833">
        <v>-6.7205731851346497</v>
      </c>
    </row>
    <row r="18834" spans="1:8">
      <c r="A18834" t="s">
        <v>18885</v>
      </c>
      <c r="B18834">
        <f t="shared" si="294"/>
        <v>1.0165188539438319</v>
      </c>
      <c r="C18834">
        <v>2.3636973902777799E-2</v>
      </c>
      <c r="D18834">
        <v>4.9279069089411802</v>
      </c>
      <c r="E18834">
        <v>0.25074503615835902</v>
      </c>
      <c r="F18834">
        <v>0.80492242415713799</v>
      </c>
      <c r="G18834">
        <v>0.87499372727923197</v>
      </c>
      <c r="H18834">
        <v>-6.7205816524403303</v>
      </c>
    </row>
    <row r="18835" spans="1:8">
      <c r="A18835" t="s">
        <v>18886</v>
      </c>
      <c r="B18835">
        <f t="shared" si="294"/>
        <v>0.98557463731483808</v>
      </c>
      <c r="C18835">
        <v>-2.0962964555554901E-2</v>
      </c>
      <c r="D18835">
        <v>6.6191125969411804</v>
      </c>
      <c r="E18835">
        <v>-0.25056825116493803</v>
      </c>
      <c r="F18835">
        <v>0.80505695122825505</v>
      </c>
      <c r="G18835">
        <v>0.87499372727923197</v>
      </c>
      <c r="H18835">
        <v>-6.7206276967316496</v>
      </c>
    </row>
    <row r="18836" spans="1:8">
      <c r="A18836" t="s">
        <v>18887</v>
      </c>
      <c r="B18836">
        <f t="shared" si="294"/>
        <v>0.98054360053031164</v>
      </c>
      <c r="C18836">
        <v>-2.8346312638888399E-2</v>
      </c>
      <c r="D18836">
        <v>10.625435292352901</v>
      </c>
      <c r="E18836">
        <v>-0.25056444797016802</v>
      </c>
      <c r="F18836">
        <v>0.80505984539272901</v>
      </c>
      <c r="G18836">
        <v>0.87499372727923197</v>
      </c>
      <c r="H18836">
        <v>-6.7206286869332397</v>
      </c>
    </row>
    <row r="18837" spans="1:8">
      <c r="A18837" t="s">
        <v>18888</v>
      </c>
      <c r="B18837">
        <f t="shared" si="294"/>
        <v>0.97417283802606591</v>
      </c>
      <c r="C18837">
        <v>-3.7750336499999398E-2</v>
      </c>
      <c r="D18837">
        <v>9.0286148952352896</v>
      </c>
      <c r="E18837">
        <v>-0.250541385348589</v>
      </c>
      <c r="F18837">
        <v>0.80507739570521597</v>
      </c>
      <c r="G18837">
        <v>0.87499372727923197</v>
      </c>
      <c r="H18837">
        <v>-6.7206346912087298</v>
      </c>
    </row>
    <row r="18838" spans="1:8">
      <c r="A18838" t="s">
        <v>18889</v>
      </c>
      <c r="B18838">
        <f t="shared" si="294"/>
        <v>1.014264478813611</v>
      </c>
      <c r="C18838">
        <v>2.04338974305554E-2</v>
      </c>
      <c r="D18838">
        <v>9.3267307138235296</v>
      </c>
      <c r="E18838">
        <v>0.25051718040007498</v>
      </c>
      <c r="F18838">
        <v>0.80509581542640396</v>
      </c>
      <c r="G18838">
        <v>0.87499372727923197</v>
      </c>
      <c r="H18838">
        <v>-6.7206409922950598</v>
      </c>
    </row>
    <row r="18839" spans="1:8">
      <c r="A18839" t="s">
        <v>18890</v>
      </c>
      <c r="B18839">
        <f t="shared" si="294"/>
        <v>0.98782567123893006</v>
      </c>
      <c r="C18839">
        <v>-1.7671633472222201E-2</v>
      </c>
      <c r="D18839">
        <v>5.88673312758824</v>
      </c>
      <c r="E18839">
        <v>-0.25048598970737301</v>
      </c>
      <c r="F18839">
        <v>0.80511955140177305</v>
      </c>
      <c r="G18839">
        <v>0.87499372727923197</v>
      </c>
      <c r="H18839">
        <v>-6.7206491110347297</v>
      </c>
    </row>
    <row r="18840" spans="1:8">
      <c r="A18840" t="s">
        <v>18891</v>
      </c>
      <c r="B18840">
        <f t="shared" si="294"/>
        <v>1.0142307838054658</v>
      </c>
      <c r="C18840">
        <v>2.0385968680556001E-2</v>
      </c>
      <c r="D18840">
        <v>5.9384636465294101</v>
      </c>
      <c r="E18840">
        <v>0.25040337367517501</v>
      </c>
      <c r="F18840">
        <v>0.80518242277048702</v>
      </c>
      <c r="G18840">
        <v>0.87499372727923197</v>
      </c>
      <c r="H18840">
        <v>-6.7206706106147598</v>
      </c>
    </row>
    <row r="18841" spans="1:8">
      <c r="A18841" t="s">
        <v>18892</v>
      </c>
      <c r="B18841">
        <f t="shared" si="294"/>
        <v>1.016953243501729</v>
      </c>
      <c r="C18841">
        <v>2.4253349875E-2</v>
      </c>
      <c r="D18841">
        <v>8.4892981448823495</v>
      </c>
      <c r="E18841">
        <v>0.25037885038494401</v>
      </c>
      <c r="F18841">
        <v>0.805201085426695</v>
      </c>
      <c r="G18841">
        <v>0.87499372727923197</v>
      </c>
      <c r="H18841">
        <v>-6.7206769910770596</v>
      </c>
    </row>
    <row r="18842" spans="1:8">
      <c r="A18842" t="s">
        <v>18893</v>
      </c>
      <c r="B18842">
        <f t="shared" si="294"/>
        <v>1.0297785013529068</v>
      </c>
      <c r="C18842">
        <v>4.2334056472221299E-2</v>
      </c>
      <c r="D18842">
        <v>7.6895222372941197</v>
      </c>
      <c r="E18842">
        <v>0.25020860051774801</v>
      </c>
      <c r="F18842">
        <v>0.80533065190380804</v>
      </c>
      <c r="G18842">
        <v>0.87504872771724396</v>
      </c>
      <c r="H18842">
        <v>-6.7207212695324099</v>
      </c>
    </row>
    <row r="18843" spans="1:8">
      <c r="A18843" t="s">
        <v>18894</v>
      </c>
      <c r="B18843">
        <f t="shared" si="294"/>
        <v>1.0106187212409083</v>
      </c>
      <c r="C18843">
        <v>1.52388105694447E-2</v>
      </c>
      <c r="D18843">
        <v>4.5071667284705903</v>
      </c>
      <c r="E18843">
        <v>0.25020002016186399</v>
      </c>
      <c r="F18843">
        <v>0.80533718202746596</v>
      </c>
      <c r="G18843">
        <v>0.87504872771724396</v>
      </c>
      <c r="H18843">
        <v>-6.7207235003133503</v>
      </c>
    </row>
    <row r="18844" spans="1:8">
      <c r="A18844" t="s">
        <v>18895</v>
      </c>
      <c r="B18844">
        <f t="shared" si="294"/>
        <v>0.97591076957263256</v>
      </c>
      <c r="C18844">
        <v>-3.5178850972221898E-2</v>
      </c>
      <c r="D18844">
        <v>3.2413418171764699</v>
      </c>
      <c r="E18844">
        <v>-0.24990770946198301</v>
      </c>
      <c r="F18844">
        <v>0.805559655394533</v>
      </c>
      <c r="G18844">
        <v>0.87524400705260696</v>
      </c>
      <c r="H18844">
        <v>-6.7207994519260197</v>
      </c>
    </row>
    <row r="18845" spans="1:8">
      <c r="A18845" t="s">
        <v>18896</v>
      </c>
      <c r="B18845">
        <f t="shared" si="294"/>
        <v>1.022918381275947</v>
      </c>
      <c r="C18845">
        <v>3.2691036944446701E-2</v>
      </c>
      <c r="D18845">
        <v>10.884006647058801</v>
      </c>
      <c r="E18845">
        <v>0.249760725665303</v>
      </c>
      <c r="F18845">
        <v>0.80567152906542205</v>
      </c>
      <c r="G18845">
        <v>0.87531910499662402</v>
      </c>
      <c r="H18845">
        <v>-6.7208376096831604</v>
      </c>
    </row>
    <row r="18846" spans="1:8">
      <c r="A18846" t="s">
        <v>18897</v>
      </c>
      <c r="B18846">
        <f t="shared" si="294"/>
        <v>1.0126161479702092</v>
      </c>
      <c r="C18846">
        <v>1.8087395888889499E-2</v>
      </c>
      <c r="D18846">
        <v>4.0522525711764699</v>
      </c>
      <c r="E18846">
        <v>0.249584425774734</v>
      </c>
      <c r="F18846">
        <v>0.80580572177924004</v>
      </c>
      <c r="G18846">
        <v>0.87540569460330997</v>
      </c>
      <c r="H18846">
        <v>-6.7208833486510198</v>
      </c>
    </row>
    <row r="18847" spans="1:8">
      <c r="A18847" t="s">
        <v>18898</v>
      </c>
      <c r="B18847">
        <f t="shared" si="294"/>
        <v>1.0240196545911702</v>
      </c>
      <c r="C18847">
        <v>3.4243406069443899E-2</v>
      </c>
      <c r="D18847">
        <v>6.6968043054117601</v>
      </c>
      <c r="E18847">
        <v>0.24948058502512799</v>
      </c>
      <c r="F18847">
        <v>0.80588476428507105</v>
      </c>
      <c r="G18847">
        <v>0.87540569460330997</v>
      </c>
      <c r="H18847">
        <v>-6.7209102739270499</v>
      </c>
    </row>
    <row r="18848" spans="1:8">
      <c r="A18848" t="s">
        <v>487</v>
      </c>
      <c r="B18848">
        <f t="shared" si="294"/>
        <v>0.98262622905891117</v>
      </c>
      <c r="C18848">
        <v>-2.5285345694443299E-2</v>
      </c>
      <c r="D18848">
        <v>11.053291651764701</v>
      </c>
      <c r="E18848">
        <v>-0.24947355069996399</v>
      </c>
      <c r="F18848">
        <v>0.80589011881872297</v>
      </c>
      <c r="G18848">
        <v>0.87540569460330997</v>
      </c>
      <c r="H18848">
        <v>-6.7209120974825396</v>
      </c>
    </row>
    <row r="18849" spans="1:8">
      <c r="A18849" t="s">
        <v>18899</v>
      </c>
      <c r="B18849">
        <f t="shared" si="294"/>
        <v>1.0155326568653169</v>
      </c>
      <c r="C18849">
        <v>2.2236633666666599E-2</v>
      </c>
      <c r="D18849">
        <v>4.7933042884705896</v>
      </c>
      <c r="E18849">
        <v>0.24940094642038699</v>
      </c>
      <c r="F18849">
        <v>0.80594538582960396</v>
      </c>
      <c r="G18849">
        <v>0.87540569460330997</v>
      </c>
      <c r="H18849">
        <v>-6.7209309161963597</v>
      </c>
    </row>
    <row r="18850" spans="1:8">
      <c r="A18850" t="s">
        <v>18900</v>
      </c>
      <c r="B18850">
        <f t="shared" si="294"/>
        <v>1.0189533995441089</v>
      </c>
      <c r="C18850">
        <v>2.7088073305556098E-2</v>
      </c>
      <c r="D18850">
        <v>4.5766338539411802</v>
      </c>
      <c r="E18850">
        <v>0.24937514800810001</v>
      </c>
      <c r="F18850">
        <v>0.80596502405987402</v>
      </c>
      <c r="G18850">
        <v>0.87540569460330997</v>
      </c>
      <c r="H18850">
        <v>-6.7209376017232003</v>
      </c>
    </row>
    <row r="18851" spans="1:8">
      <c r="A18851" t="s">
        <v>18901</v>
      </c>
      <c r="B18851">
        <f t="shared" si="294"/>
        <v>0.98637466571771815</v>
      </c>
      <c r="C18851">
        <v>-1.9792349194444302E-2</v>
      </c>
      <c r="D18851">
        <v>5.8835582932352901</v>
      </c>
      <c r="E18851">
        <v>-0.24911219339688201</v>
      </c>
      <c r="F18851">
        <v>0.80616519757873994</v>
      </c>
      <c r="G18851">
        <v>0.87557666260103695</v>
      </c>
      <c r="H18851">
        <v>-6.7210057059004802</v>
      </c>
    </row>
    <row r="18852" spans="1:8">
      <c r="A18852" t="s">
        <v>18902</v>
      </c>
      <c r="B18852">
        <f t="shared" si="294"/>
        <v>0.98763808290574406</v>
      </c>
      <c r="C18852">
        <v>-1.7945627624999402E-2</v>
      </c>
      <c r="D18852">
        <v>6.3010961102352896</v>
      </c>
      <c r="E18852">
        <v>-0.24903000251285601</v>
      </c>
      <c r="F18852">
        <v>0.80622776801071006</v>
      </c>
      <c r="G18852">
        <v>0.87559816956571401</v>
      </c>
      <c r="H18852">
        <v>-6.7210269783722802</v>
      </c>
    </row>
    <row r="18853" spans="1:8">
      <c r="A18853" t="s">
        <v>18903</v>
      </c>
      <c r="B18853">
        <f t="shared" si="294"/>
        <v>1.009562503022668</v>
      </c>
      <c r="C18853">
        <v>1.3730232125E-2</v>
      </c>
      <c r="D18853">
        <v>4.1086085332941202</v>
      </c>
      <c r="E18853">
        <v>0.24895628062953701</v>
      </c>
      <c r="F18853">
        <v>0.80628389229334996</v>
      </c>
      <c r="G18853">
        <v>0.87561267382356001</v>
      </c>
      <c r="H18853">
        <v>-6.7210460529857396</v>
      </c>
    </row>
    <row r="18854" spans="1:8">
      <c r="A18854" t="s">
        <v>18904</v>
      </c>
      <c r="B18854">
        <f t="shared" si="294"/>
        <v>1.0385251319442734</v>
      </c>
      <c r="C18854">
        <v>5.4536129319445903E-2</v>
      </c>
      <c r="D18854">
        <v>7.3319957595882403</v>
      </c>
      <c r="E18854">
        <v>0.24878835849442699</v>
      </c>
      <c r="F18854">
        <v>0.80641173503818198</v>
      </c>
      <c r="G18854">
        <v>0.87567733706313899</v>
      </c>
      <c r="H18854">
        <v>-6.7210894798014396</v>
      </c>
    </row>
    <row r="18855" spans="1:8">
      <c r="A18855" t="s">
        <v>18905</v>
      </c>
      <c r="B18855">
        <f t="shared" si="294"/>
        <v>0.9874506824093916</v>
      </c>
      <c r="C18855">
        <v>-1.82193993888887E-2</v>
      </c>
      <c r="D18855">
        <v>3.18963359511765</v>
      </c>
      <c r="E18855">
        <v>-0.24876570736015499</v>
      </c>
      <c r="F18855">
        <v>0.80642898026612697</v>
      </c>
      <c r="G18855">
        <v>0.87567733706313899</v>
      </c>
      <c r="H18855">
        <v>-6.7210953354481404</v>
      </c>
    </row>
    <row r="18856" spans="1:8">
      <c r="A18856" t="s">
        <v>18906</v>
      </c>
      <c r="B18856">
        <f t="shared" si="294"/>
        <v>0.98245319115051466</v>
      </c>
      <c r="C18856">
        <v>-2.55394228888885E-2</v>
      </c>
      <c r="D18856">
        <v>6.5322048760588203</v>
      </c>
      <c r="E18856">
        <v>-0.248579961538934</v>
      </c>
      <c r="F18856">
        <v>0.80657039995942603</v>
      </c>
      <c r="G18856">
        <v>0.87578444966159297</v>
      </c>
      <c r="H18856">
        <v>-6.7211433334677197</v>
      </c>
    </row>
    <row r="18857" spans="1:8">
      <c r="A18857" t="s">
        <v>18907</v>
      </c>
      <c r="B18857">
        <f t="shared" si="294"/>
        <v>0.96530486224555623</v>
      </c>
      <c r="C18857">
        <v>-5.0943449097221698E-2</v>
      </c>
      <c r="D18857">
        <v>6.31172292158824</v>
      </c>
      <c r="E18857">
        <v>-0.248432833912311</v>
      </c>
      <c r="F18857">
        <v>0.806682422132735</v>
      </c>
      <c r="G18857">
        <v>0.87583208340408103</v>
      </c>
      <c r="H18857">
        <v>-6.7211813270105303</v>
      </c>
    </row>
    <row r="18858" spans="1:8">
      <c r="A18858" t="s">
        <v>18908</v>
      </c>
      <c r="B18858">
        <f t="shared" si="294"/>
        <v>0.97740940241216456</v>
      </c>
      <c r="C18858">
        <v>-3.2965111902778399E-2</v>
      </c>
      <c r="D18858">
        <v>8.4327898210588206</v>
      </c>
      <c r="E18858">
        <v>-0.24840997274990401</v>
      </c>
      <c r="F18858">
        <v>0.80669982888442204</v>
      </c>
      <c r="G18858">
        <v>0.87583208340408103</v>
      </c>
      <c r="H18858">
        <v>-6.72118722856424</v>
      </c>
    </row>
    <row r="18859" spans="1:8">
      <c r="A18859" t="s">
        <v>18909</v>
      </c>
      <c r="B18859">
        <f t="shared" si="294"/>
        <v>1.0142389523403974</v>
      </c>
      <c r="C18859">
        <v>2.0397587986111701E-2</v>
      </c>
      <c r="D18859">
        <v>6.5271305271764701</v>
      </c>
      <c r="E18859">
        <v>0.24809818419837701</v>
      </c>
      <c r="F18859">
        <v>0.80693723865876699</v>
      </c>
      <c r="G18859">
        <v>0.87604338143286398</v>
      </c>
      <c r="H18859">
        <v>-6.72126766219563</v>
      </c>
    </row>
    <row r="18860" spans="1:8">
      <c r="A18860" t="s">
        <v>18910</v>
      </c>
      <c r="B18860">
        <f t="shared" si="294"/>
        <v>0.97804257257944682</v>
      </c>
      <c r="C18860">
        <v>-3.2030830208332799E-2</v>
      </c>
      <c r="D18860">
        <v>8.4981492505294103</v>
      </c>
      <c r="E18860">
        <v>-0.24786772710743801</v>
      </c>
      <c r="F18860">
        <v>0.80711273144881102</v>
      </c>
      <c r="G18860">
        <v>0.87618744106005197</v>
      </c>
      <c r="H18860">
        <v>-6.7213270498796103</v>
      </c>
    </row>
    <row r="18861" spans="1:8">
      <c r="A18861" t="s">
        <v>18911</v>
      </c>
      <c r="B18861">
        <f t="shared" si="294"/>
        <v>0.9757419837519048</v>
      </c>
      <c r="C18861">
        <v>-3.5428389694444298E-2</v>
      </c>
      <c r="D18861">
        <v>4.81757892794118</v>
      </c>
      <c r="E18861">
        <v>-0.247743759071162</v>
      </c>
      <c r="F18861">
        <v>0.807207137323526</v>
      </c>
      <c r="G18861">
        <v>0.87624346354318905</v>
      </c>
      <c r="H18861">
        <v>-6.7213589731786101</v>
      </c>
    </row>
    <row r="18862" spans="1:8">
      <c r="A18862" t="s">
        <v>18912</v>
      </c>
      <c r="B18862">
        <f t="shared" si="294"/>
        <v>1.0126106267855877</v>
      </c>
      <c r="C18862">
        <v>1.80795297222235E-2</v>
      </c>
      <c r="D18862">
        <v>7.0984522382352901</v>
      </c>
      <c r="E18862">
        <v>0.24762869104125801</v>
      </c>
      <c r="F18862">
        <v>0.80729476827375102</v>
      </c>
      <c r="G18862">
        <v>0.87629212612631902</v>
      </c>
      <c r="H18862">
        <v>-6.7213885904256498</v>
      </c>
    </row>
    <row r="18863" spans="1:8">
      <c r="A18863" t="s">
        <v>93</v>
      </c>
      <c r="B18863">
        <f t="shared" si="294"/>
        <v>1.0495843494897825</v>
      </c>
      <c r="C18863">
        <v>6.9818112986111402E-2</v>
      </c>
      <c r="D18863">
        <v>5.0398532795294102</v>
      </c>
      <c r="E18863">
        <v>0.247418559530966</v>
      </c>
      <c r="F18863">
        <v>0.80745480234045197</v>
      </c>
      <c r="G18863">
        <v>0.87641937060312203</v>
      </c>
      <c r="H18863">
        <v>-6.7214426407129304</v>
      </c>
    </row>
    <row r="18864" spans="1:8">
      <c r="A18864" t="s">
        <v>18913</v>
      </c>
      <c r="B18864">
        <f t="shared" si="294"/>
        <v>0.96679173498900306</v>
      </c>
      <c r="C18864">
        <v>-4.8722955194444098E-2</v>
      </c>
      <c r="D18864">
        <v>3.61813512105882</v>
      </c>
      <c r="E18864">
        <v>-0.24690103404192201</v>
      </c>
      <c r="F18864">
        <v>0.80784898195896004</v>
      </c>
      <c r="G18864">
        <v>0.87671833232889895</v>
      </c>
      <c r="H18864">
        <v>-6.7215755649683899</v>
      </c>
    </row>
    <row r="18865" spans="1:8">
      <c r="A18865" t="s">
        <v>18914</v>
      </c>
      <c r="B18865">
        <f t="shared" si="294"/>
        <v>1.0166423803186109</v>
      </c>
      <c r="C18865">
        <v>2.3812278138889101E-2</v>
      </c>
      <c r="D18865">
        <v>8.3298525759411799</v>
      </c>
      <c r="E18865">
        <v>0.24688943547775299</v>
      </c>
      <c r="F18865">
        <v>0.80785781675546098</v>
      </c>
      <c r="G18865">
        <v>0.87671833232889895</v>
      </c>
      <c r="H18865">
        <v>-6.7215785408446402</v>
      </c>
    </row>
    <row r="18866" spans="1:8">
      <c r="A18866" t="s">
        <v>18915</v>
      </c>
      <c r="B18866">
        <f t="shared" si="294"/>
        <v>1.0180298565406531</v>
      </c>
      <c r="C18866">
        <v>2.5779873055555201E-2</v>
      </c>
      <c r="D18866">
        <v>11.297311310588199</v>
      </c>
      <c r="E18866">
        <v>0.24688826475596701</v>
      </c>
      <c r="F18866">
        <v>0.80785870851290398</v>
      </c>
      <c r="G18866">
        <v>0.87671833232889895</v>
      </c>
      <c r="H18866">
        <v>-6.7215788412123096</v>
      </c>
    </row>
    <row r="18867" spans="1:8">
      <c r="A18867" t="s">
        <v>18916</v>
      </c>
      <c r="B18867">
        <f t="shared" si="294"/>
        <v>0.98979046864513398</v>
      </c>
      <c r="C18867">
        <v>-1.48049452916665E-2</v>
      </c>
      <c r="D18867">
        <v>3.27106719441176</v>
      </c>
      <c r="E18867">
        <v>-0.246511302740438</v>
      </c>
      <c r="F18867">
        <v>0.80814586059854598</v>
      </c>
      <c r="G18867">
        <v>0.87698347312806302</v>
      </c>
      <c r="H18867">
        <v>-6.7216754833880001</v>
      </c>
    </row>
    <row r="18868" spans="1:8">
      <c r="A18868" t="s">
        <v>18917</v>
      </c>
      <c r="B18868">
        <f t="shared" si="294"/>
        <v>1.0373946967198941</v>
      </c>
      <c r="C18868">
        <v>5.2964899611110602E-2</v>
      </c>
      <c r="D18868">
        <v>6.47079498347059</v>
      </c>
      <c r="E18868">
        <v>0.246431724713881</v>
      </c>
      <c r="F18868">
        <v>0.80820648302291997</v>
      </c>
      <c r="G18868">
        <v>0.87700277346309596</v>
      </c>
      <c r="H18868">
        <v>-6.7216958661507604</v>
      </c>
    </row>
    <row r="18869" spans="1:8">
      <c r="A18869" t="s">
        <v>18918</v>
      </c>
      <c r="B18869">
        <f t="shared" si="294"/>
        <v>1.0168987256243294</v>
      </c>
      <c r="C18869">
        <v>2.41760063194441E-2</v>
      </c>
      <c r="D18869">
        <v>6.5059892182941201</v>
      </c>
      <c r="E18869">
        <v>0.24614375608212599</v>
      </c>
      <c r="F18869">
        <v>0.80842586756789503</v>
      </c>
      <c r="G18869">
        <v>0.87716857639408197</v>
      </c>
      <c r="H18869">
        <v>-6.7217695705467397</v>
      </c>
    </row>
    <row r="18870" spans="1:8">
      <c r="A18870" t="s">
        <v>18919</v>
      </c>
      <c r="B18870">
        <f t="shared" si="294"/>
        <v>0.93763519995723654</v>
      </c>
      <c r="C18870">
        <v>-9.2901363597221898E-2</v>
      </c>
      <c r="D18870">
        <v>7.84716279152941</v>
      </c>
      <c r="E18870">
        <v>-0.246118683039147</v>
      </c>
      <c r="F18870">
        <v>0.80844496986176595</v>
      </c>
      <c r="G18870">
        <v>0.87716857639408197</v>
      </c>
      <c r="H18870">
        <v>-6.7217759838398496</v>
      </c>
    </row>
    <row r="18871" spans="1:8">
      <c r="A18871" t="s">
        <v>18920</v>
      </c>
      <c r="B18871">
        <f t="shared" si="294"/>
        <v>1.0358472660938498</v>
      </c>
      <c r="C18871">
        <v>5.08112957916666E-2</v>
      </c>
      <c r="D18871">
        <v>2.98807932164706</v>
      </c>
      <c r="E18871">
        <v>0.24597940339681401</v>
      </c>
      <c r="F18871">
        <v>0.80855108451774005</v>
      </c>
      <c r="G18871">
        <v>0.87723722063231002</v>
      </c>
      <c r="H18871">
        <v>-6.7218115975872603</v>
      </c>
    </row>
    <row r="18872" spans="1:8">
      <c r="A18872" t="s">
        <v>18921</v>
      </c>
      <c r="B18872">
        <f t="shared" si="294"/>
        <v>0.98485663173540605</v>
      </c>
      <c r="C18872">
        <v>-2.20143720833334E-2</v>
      </c>
      <c r="D18872">
        <v>3.4863796551764699</v>
      </c>
      <c r="E18872">
        <v>-0.24562113621291301</v>
      </c>
      <c r="F18872">
        <v>0.80882405943477298</v>
      </c>
      <c r="G18872">
        <v>0.87748688298490296</v>
      </c>
      <c r="H18872">
        <v>-6.72190311438015</v>
      </c>
    </row>
    <row r="18873" spans="1:8">
      <c r="A18873" t="s">
        <v>18922</v>
      </c>
      <c r="B18873">
        <f t="shared" si="294"/>
        <v>0.97198962706636249</v>
      </c>
      <c r="C18873">
        <v>-4.0987177208332899E-2</v>
      </c>
      <c r="D18873">
        <v>8.4392171110588201</v>
      </c>
      <c r="E18873">
        <v>-0.24529110941506599</v>
      </c>
      <c r="F18873">
        <v>0.80907553951413202</v>
      </c>
      <c r="G18873">
        <v>0.87771320053374402</v>
      </c>
      <c r="H18873">
        <v>-6.7219873001536401</v>
      </c>
    </row>
    <row r="18874" spans="1:8">
      <c r="A18874" t="s">
        <v>18923</v>
      </c>
      <c r="B18874">
        <f t="shared" si="294"/>
        <v>0.95238304435077503</v>
      </c>
      <c r="C18874">
        <v>-7.0386158916665095E-2</v>
      </c>
      <c r="D18874">
        <v>6.53533956164706</v>
      </c>
      <c r="E18874">
        <v>-0.24512568345176999</v>
      </c>
      <c r="F18874">
        <v>0.80920160199782698</v>
      </c>
      <c r="G18874">
        <v>0.87780344395175702</v>
      </c>
      <c r="H18874">
        <v>-6.7220294559868803</v>
      </c>
    </row>
    <row r="18875" spans="1:8">
      <c r="A18875" t="s">
        <v>18924</v>
      </c>
      <c r="B18875">
        <f t="shared" si="294"/>
        <v>1.0122413669919459</v>
      </c>
      <c r="C18875">
        <v>1.7553338888889099E-2</v>
      </c>
      <c r="D18875">
        <v>5.7785891951176502</v>
      </c>
      <c r="E18875">
        <v>0.244786657674716</v>
      </c>
      <c r="F18875">
        <v>0.80945997265180503</v>
      </c>
      <c r="G18875">
        <v>0.87803719508850298</v>
      </c>
      <c r="H18875">
        <v>-6.7221157623588503</v>
      </c>
    </row>
    <row r="18876" spans="1:8">
      <c r="A18876" t="s">
        <v>18925</v>
      </c>
      <c r="B18876">
        <f t="shared" si="294"/>
        <v>1.0407455146847557</v>
      </c>
      <c r="C18876">
        <v>5.7617340888889097E-2</v>
      </c>
      <c r="D18876">
        <v>6.8708509171176502</v>
      </c>
      <c r="E18876">
        <v>0.244670369988464</v>
      </c>
      <c r="F18876">
        <v>0.80954860039593401</v>
      </c>
      <c r="G18876">
        <v>0.87804372711279899</v>
      </c>
      <c r="H18876">
        <v>-6.7221453385909102</v>
      </c>
    </row>
    <row r="18877" spans="1:8">
      <c r="A18877" t="s">
        <v>18926</v>
      </c>
      <c r="B18877">
        <f t="shared" si="294"/>
        <v>0.98268045466395026</v>
      </c>
      <c r="C18877">
        <v>-2.5205733680555498E-2</v>
      </c>
      <c r="D18877">
        <v>7.1363739161764697</v>
      </c>
      <c r="E18877">
        <v>-0.24466621087344601</v>
      </c>
      <c r="F18877">
        <v>0.80955177028189296</v>
      </c>
      <c r="G18877">
        <v>0.87804372711279899</v>
      </c>
      <c r="H18877">
        <v>-6.7221463961481804</v>
      </c>
    </row>
    <row r="18878" spans="1:8">
      <c r="A18878" t="s">
        <v>18927</v>
      </c>
      <c r="B18878">
        <f t="shared" si="294"/>
        <v>1.0139434236683911</v>
      </c>
      <c r="C18878">
        <v>1.9977154638889098E-2</v>
      </c>
      <c r="D18878">
        <v>5.2415687709411802</v>
      </c>
      <c r="E18878">
        <v>0.24440815824429599</v>
      </c>
      <c r="F18878">
        <v>0.80974845275709895</v>
      </c>
      <c r="G18878">
        <v>0.87821052462234905</v>
      </c>
      <c r="H18878">
        <v>-6.72221197745659</v>
      </c>
    </row>
    <row r="18879" spans="1:8">
      <c r="A18879" t="s">
        <v>18928</v>
      </c>
      <c r="B18879">
        <f t="shared" si="294"/>
        <v>1.0315489573609427</v>
      </c>
      <c r="C18879">
        <v>4.4812293222222299E-2</v>
      </c>
      <c r="D18879">
        <v>5.2379081112352903</v>
      </c>
      <c r="E18879">
        <v>0.24389992007799399</v>
      </c>
      <c r="F18879">
        <v>0.81013585976982405</v>
      </c>
      <c r="G18879">
        <v>0.87851596295726098</v>
      </c>
      <c r="H18879">
        <v>-6.7223409397497198</v>
      </c>
    </row>
    <row r="18880" spans="1:8">
      <c r="A18880" t="s">
        <v>18929</v>
      </c>
      <c r="B18880">
        <f t="shared" si="294"/>
        <v>1.0241358494014445</v>
      </c>
      <c r="C18880">
        <v>3.44070984027781E-2</v>
      </c>
      <c r="D18880">
        <v>9.06758568905882</v>
      </c>
      <c r="E18880">
        <v>0.24389473636577999</v>
      </c>
      <c r="F18880">
        <v>0.81013981134044899</v>
      </c>
      <c r="G18880">
        <v>0.87851596295726098</v>
      </c>
      <c r="H18880">
        <v>-6.7223422537111404</v>
      </c>
    </row>
    <row r="18881" spans="1:8">
      <c r="A18881" t="s">
        <v>18930</v>
      </c>
      <c r="B18881">
        <f t="shared" si="294"/>
        <v>0.97789519112773615</v>
      </c>
      <c r="C18881">
        <v>-3.2248246624999602E-2</v>
      </c>
      <c r="D18881">
        <v>4.4239043984705901</v>
      </c>
      <c r="E18881">
        <v>-0.243816285304089</v>
      </c>
      <c r="F18881">
        <v>0.81019961563286602</v>
      </c>
      <c r="G18881">
        <v>0.87851596295726098</v>
      </c>
      <c r="H18881">
        <v>-6.7223621360100898</v>
      </c>
    </row>
    <row r="18882" spans="1:8">
      <c r="A18882" t="s">
        <v>18931</v>
      </c>
      <c r="B18882">
        <f t="shared" ref="B18882:B18945" si="295">2^C18882</f>
        <v>0.9471898128604932</v>
      </c>
      <c r="C18882">
        <v>-7.8274530194444497E-2</v>
      </c>
      <c r="D18882">
        <v>9.4254076015882404</v>
      </c>
      <c r="E18882">
        <v>-0.243813519510999</v>
      </c>
      <c r="F18882">
        <v>0.81020172405588098</v>
      </c>
      <c r="G18882">
        <v>0.87851596295726098</v>
      </c>
      <c r="H18882">
        <v>-6.72236283684484</v>
      </c>
    </row>
    <row r="18883" spans="1:8">
      <c r="A18883" t="s">
        <v>18932</v>
      </c>
      <c r="B18883">
        <f t="shared" si="295"/>
        <v>0.97923348655817988</v>
      </c>
      <c r="C18883">
        <v>-3.0275200597222E-2</v>
      </c>
      <c r="D18883">
        <v>7.1389444449999999</v>
      </c>
      <c r="E18883">
        <v>-0.24359414552143199</v>
      </c>
      <c r="F18883">
        <v>0.81036896229251598</v>
      </c>
      <c r="G18883">
        <v>0.87865076607428605</v>
      </c>
      <c r="H18883">
        <v>-6.72241839969809</v>
      </c>
    </row>
    <row r="18884" spans="1:8">
      <c r="A18884" t="s">
        <v>18933</v>
      </c>
      <c r="B18884">
        <f t="shared" si="295"/>
        <v>1.0393041628752511</v>
      </c>
      <c r="C18884">
        <v>5.56179353333323E-2</v>
      </c>
      <c r="D18884">
        <v>5.7109379002941196</v>
      </c>
      <c r="E18884">
        <v>0.243272472579355</v>
      </c>
      <c r="F18884">
        <v>0.81061420444583099</v>
      </c>
      <c r="G18884">
        <v>0.87886995968081205</v>
      </c>
      <c r="H18884">
        <v>-6.7224997829188302</v>
      </c>
    </row>
    <row r="18885" spans="1:8">
      <c r="A18885" t="s">
        <v>18934</v>
      </c>
      <c r="B18885">
        <f t="shared" si="295"/>
        <v>0.99019077731176885</v>
      </c>
      <c r="C18885">
        <v>-1.42215828611107E-2</v>
      </c>
      <c r="D18885">
        <v>3.49156919447059</v>
      </c>
      <c r="E18885">
        <v>-0.24321637066306001</v>
      </c>
      <c r="F18885">
        <v>0.81065697839165995</v>
      </c>
      <c r="G18885">
        <v>0.87886995968081205</v>
      </c>
      <c r="H18885">
        <v>-6.7225139657594397</v>
      </c>
    </row>
    <row r="18886" spans="1:8">
      <c r="A18886" t="s">
        <v>18935</v>
      </c>
      <c r="B18886">
        <f t="shared" si="295"/>
        <v>0.96701793807075198</v>
      </c>
      <c r="C18886">
        <v>-4.8385443111111599E-2</v>
      </c>
      <c r="D18886">
        <v>7.3328657501764702</v>
      </c>
      <c r="E18886">
        <v>-0.24301233528726299</v>
      </c>
      <c r="F18886">
        <v>0.81081254685476201</v>
      </c>
      <c r="G18886">
        <v>0.878992071578371</v>
      </c>
      <c r="H18886">
        <v>-6.7225655195127096</v>
      </c>
    </row>
    <row r="18887" spans="1:8">
      <c r="A18887" t="s">
        <v>18936</v>
      </c>
      <c r="B18887">
        <f t="shared" si="295"/>
        <v>1.0152971181889121</v>
      </c>
      <c r="C18887">
        <v>2.1901981805555699E-2</v>
      </c>
      <c r="D18887">
        <v>6.7733296215882399</v>
      </c>
      <c r="E18887">
        <v>0.24282794203470601</v>
      </c>
      <c r="F18887">
        <v>0.81095314600849699</v>
      </c>
      <c r="G18887">
        <v>0.87909506758818401</v>
      </c>
      <c r="H18887">
        <v>-6.7226120733110504</v>
      </c>
    </row>
    <row r="18888" spans="1:8">
      <c r="A18888" t="s">
        <v>18937</v>
      </c>
      <c r="B18888">
        <f t="shared" si="295"/>
        <v>0.98375787826053218</v>
      </c>
      <c r="C18888">
        <v>-2.3624810638888102E-2</v>
      </c>
      <c r="D18888">
        <v>6.4600858470588198</v>
      </c>
      <c r="E18888">
        <v>-0.242775108761867</v>
      </c>
      <c r="F18888">
        <v>0.81099343240062705</v>
      </c>
      <c r="G18888">
        <v>0.87909506758818401</v>
      </c>
      <c r="H18888">
        <v>-6.72262540566825</v>
      </c>
    </row>
    <row r="18889" spans="1:8">
      <c r="A18889" t="s">
        <v>18938</v>
      </c>
      <c r="B18889">
        <f t="shared" si="295"/>
        <v>0.98145411530139881</v>
      </c>
      <c r="C18889">
        <v>-2.7007274138889099E-2</v>
      </c>
      <c r="D18889">
        <v>7.4145924075882403</v>
      </c>
      <c r="E18889">
        <v>-0.242485815312668</v>
      </c>
      <c r="F18889">
        <v>0.81121403389720403</v>
      </c>
      <c r="G18889">
        <v>0.87926975547254305</v>
      </c>
      <c r="H18889">
        <v>-6.7226983571326997</v>
      </c>
    </row>
    <row r="18890" spans="1:8">
      <c r="A18890" t="s">
        <v>18939</v>
      </c>
      <c r="B18890">
        <f t="shared" si="295"/>
        <v>0.98894379506925389</v>
      </c>
      <c r="C18890">
        <v>-1.6039564680555299E-2</v>
      </c>
      <c r="D18890">
        <v>3.7147294128823498</v>
      </c>
      <c r="E18890">
        <v>-0.242451131626507</v>
      </c>
      <c r="F18890">
        <v>0.81124048313001895</v>
      </c>
      <c r="G18890">
        <v>0.87926975547254305</v>
      </c>
      <c r="H18890">
        <v>-6.7227070975582803</v>
      </c>
    </row>
    <row r="18891" spans="1:8">
      <c r="A18891" t="s">
        <v>18940</v>
      </c>
      <c r="B18891">
        <f t="shared" si="295"/>
        <v>0.98339559686005718</v>
      </c>
      <c r="C18891">
        <v>-2.41561993611113E-2</v>
      </c>
      <c r="D18891">
        <v>6.3508202891176504</v>
      </c>
      <c r="E18891">
        <v>-0.242346444822401</v>
      </c>
      <c r="F18891">
        <v>0.81132031705880303</v>
      </c>
      <c r="G18891">
        <v>0.87930973272339297</v>
      </c>
      <c r="H18891">
        <v>-6.7227334715146903</v>
      </c>
    </row>
    <row r="18892" spans="1:8">
      <c r="A18892" t="s">
        <v>18941</v>
      </c>
      <c r="B18892">
        <f t="shared" si="295"/>
        <v>1.0210290703427289</v>
      </c>
      <c r="C18892">
        <v>3.0023942652777798E-2</v>
      </c>
      <c r="D18892">
        <v>4.4534998585882404</v>
      </c>
      <c r="E18892">
        <v>0.24209319570840801</v>
      </c>
      <c r="F18892">
        <v>0.81151345310392997</v>
      </c>
      <c r="G18892">
        <v>0.87947249618319601</v>
      </c>
      <c r="H18892">
        <v>-6.7227972262837099</v>
      </c>
    </row>
    <row r="18893" spans="1:8">
      <c r="A18893" t="s">
        <v>18942</v>
      </c>
      <c r="B18893">
        <f t="shared" si="295"/>
        <v>0.93797247190748756</v>
      </c>
      <c r="C18893">
        <v>-9.2382512472221998E-2</v>
      </c>
      <c r="D18893">
        <v>8.5140359902941203</v>
      </c>
      <c r="E18893">
        <v>-0.24195664540312301</v>
      </c>
      <c r="F18893">
        <v>0.81161759600347705</v>
      </c>
      <c r="G18893">
        <v>0.87953880176684196</v>
      </c>
      <c r="H18893">
        <v>-6.7228315749742</v>
      </c>
    </row>
    <row r="18894" spans="1:8">
      <c r="A18894" t="s">
        <v>18943</v>
      </c>
      <c r="B18894">
        <f t="shared" si="295"/>
        <v>1.0155148259518723</v>
      </c>
      <c r="C18894">
        <v>2.2211302333332999E-2</v>
      </c>
      <c r="D18894">
        <v>6.7605707547647098</v>
      </c>
      <c r="E18894">
        <v>0.241856456273913</v>
      </c>
      <c r="F18894">
        <v>0.81169400960960303</v>
      </c>
      <c r="G18894">
        <v>0.87957505206888298</v>
      </c>
      <c r="H18894">
        <v>-6.7228567649114499</v>
      </c>
    </row>
    <row r="18895" spans="1:8">
      <c r="A18895" t="s">
        <v>18944</v>
      </c>
      <c r="B18895">
        <f t="shared" si="295"/>
        <v>0.98535094109304744</v>
      </c>
      <c r="C18895">
        <v>-2.12904507222215E-2</v>
      </c>
      <c r="D18895">
        <v>5.2969914794117603</v>
      </c>
      <c r="E18895">
        <v>-0.24155783756204699</v>
      </c>
      <c r="F18895">
        <v>0.81192177575374302</v>
      </c>
      <c r="G18895">
        <v>0.87969785130730604</v>
      </c>
      <c r="H18895">
        <v>-6.7229317833072901</v>
      </c>
    </row>
    <row r="18896" spans="1:8">
      <c r="A18896" t="s">
        <v>18945</v>
      </c>
      <c r="B18896">
        <f t="shared" si="295"/>
        <v>1.0194610738622443</v>
      </c>
      <c r="C18896">
        <v>2.7806689902778198E-2</v>
      </c>
      <c r="D18896">
        <v>5.8828195006470603</v>
      </c>
      <c r="E18896">
        <v>0.241531188614412</v>
      </c>
      <c r="F18896">
        <v>0.81194210260904198</v>
      </c>
      <c r="G18896">
        <v>0.87969785130730604</v>
      </c>
      <c r="H18896">
        <v>-6.7229384735283499</v>
      </c>
    </row>
    <row r="18897" spans="1:8">
      <c r="A18897" t="s">
        <v>18946</v>
      </c>
      <c r="B18897">
        <f t="shared" si="295"/>
        <v>0.97712048855744049</v>
      </c>
      <c r="C18897">
        <v>-3.3391623249999398E-2</v>
      </c>
      <c r="D18897">
        <v>8.8788005780588204</v>
      </c>
      <c r="E18897">
        <v>-0.24152381445520399</v>
      </c>
      <c r="F18897">
        <v>0.81194772737584597</v>
      </c>
      <c r="G18897">
        <v>0.87969785130730604</v>
      </c>
      <c r="H18897">
        <v>-6.7229403246822699</v>
      </c>
    </row>
    <row r="18898" spans="1:8">
      <c r="A18898" t="s">
        <v>18947</v>
      </c>
      <c r="B18898">
        <f t="shared" si="295"/>
        <v>0.98329126979201364</v>
      </c>
      <c r="C18898">
        <v>-2.4309260986111299E-2</v>
      </c>
      <c r="D18898">
        <v>6.7008188871176504</v>
      </c>
      <c r="E18898">
        <v>-0.24148254498077601</v>
      </c>
      <c r="F18898">
        <v>0.81197920657227396</v>
      </c>
      <c r="G18898">
        <v>0.87969785130730604</v>
      </c>
      <c r="H18898">
        <v>-6.7229506836270501</v>
      </c>
    </row>
    <row r="18899" spans="1:8">
      <c r="A18899" t="s">
        <v>18948</v>
      </c>
      <c r="B18899">
        <f t="shared" si="295"/>
        <v>0.97984529089214112</v>
      </c>
      <c r="C18899">
        <v>-2.9374116763888101E-2</v>
      </c>
      <c r="D18899">
        <v>5.6108348238823504</v>
      </c>
      <c r="E18899">
        <v>-0.24123833888900201</v>
      </c>
      <c r="F18899">
        <v>0.81216548688498502</v>
      </c>
      <c r="G18899">
        <v>0.87983304522266703</v>
      </c>
      <c r="H18899">
        <v>-6.7230119451845596</v>
      </c>
    </row>
    <row r="18900" spans="1:8">
      <c r="A18900" t="s">
        <v>18949</v>
      </c>
      <c r="B18900">
        <f t="shared" si="295"/>
        <v>0.9803830912320014</v>
      </c>
      <c r="C18900">
        <v>-2.85824927777775E-2</v>
      </c>
      <c r="D18900">
        <v>11.8556527770588</v>
      </c>
      <c r="E18900">
        <v>-0.24116691105553301</v>
      </c>
      <c r="F18900">
        <v>0.81221997419463199</v>
      </c>
      <c r="G18900">
        <v>0.87983304522266703</v>
      </c>
      <c r="H18900">
        <v>-6.7230298519382101</v>
      </c>
    </row>
    <row r="18901" spans="1:8">
      <c r="A18901" t="s">
        <v>18950</v>
      </c>
      <c r="B18901">
        <f t="shared" si="295"/>
        <v>0.97574352593282199</v>
      </c>
      <c r="C18901">
        <v>-3.5426109486110399E-2</v>
      </c>
      <c r="D18901">
        <v>8.0221180732352906</v>
      </c>
      <c r="E18901">
        <v>-0.24114994154364799</v>
      </c>
      <c r="F18901">
        <v>0.81223291919642504</v>
      </c>
      <c r="G18901">
        <v>0.87983304522266703</v>
      </c>
      <c r="H18901">
        <v>-6.7230341053719904</v>
      </c>
    </row>
    <row r="18902" spans="1:8">
      <c r="A18902" t="s">
        <v>18951</v>
      </c>
      <c r="B18902">
        <f t="shared" si="295"/>
        <v>0.98480967544403697</v>
      </c>
      <c r="C18902">
        <v>-2.20831589722215E-2</v>
      </c>
      <c r="D18902">
        <v>7.2306795335882397</v>
      </c>
      <c r="E18902">
        <v>-0.24099143651017699</v>
      </c>
      <c r="F18902">
        <v>0.81235383567782404</v>
      </c>
      <c r="G18902">
        <v>0.87991746880229005</v>
      </c>
      <c r="H18902">
        <v>-6.7230738205404297</v>
      </c>
    </row>
    <row r="18903" spans="1:8">
      <c r="A18903" t="s">
        <v>18952</v>
      </c>
      <c r="B18903">
        <f t="shared" si="295"/>
        <v>0.95431507805832294</v>
      </c>
      <c r="C18903">
        <v>-6.7462427708333106E-2</v>
      </c>
      <c r="D18903">
        <v>6.22653403447059</v>
      </c>
      <c r="E18903">
        <v>-0.24089548283548501</v>
      </c>
      <c r="F18903">
        <v>0.81242703685807505</v>
      </c>
      <c r="G18903">
        <v>0.87995020239103705</v>
      </c>
      <c r="H18903">
        <v>-6.7230978501783696</v>
      </c>
    </row>
    <row r="18904" spans="1:8">
      <c r="A18904" t="s">
        <v>18953</v>
      </c>
      <c r="B18904">
        <f t="shared" si="295"/>
        <v>0.98260057306332027</v>
      </c>
      <c r="C18904">
        <v>-2.5323014402777799E-2</v>
      </c>
      <c r="D18904">
        <v>8.06632077988235</v>
      </c>
      <c r="E18904">
        <v>-0.24082978480289799</v>
      </c>
      <c r="F18904">
        <v>0.81247715762928197</v>
      </c>
      <c r="G18904">
        <v>0.87995793515020304</v>
      </c>
      <c r="H18904">
        <v>-6.7231142974264202</v>
      </c>
    </row>
    <row r="18905" spans="1:8">
      <c r="A18905" t="s">
        <v>18954</v>
      </c>
      <c r="B18905">
        <f t="shared" si="295"/>
        <v>1.0567849939555154</v>
      </c>
      <c r="C18905">
        <v>7.9681885986111894E-2</v>
      </c>
      <c r="D18905">
        <v>5.7781247799999997</v>
      </c>
      <c r="E18905">
        <v>0.24064323202927601</v>
      </c>
      <c r="F18905">
        <v>0.81261948256156402</v>
      </c>
      <c r="G18905">
        <v>0.88003372409722502</v>
      </c>
      <c r="H18905">
        <v>-6.7231609758985504</v>
      </c>
    </row>
    <row r="18906" spans="1:8">
      <c r="A18906" t="s">
        <v>18955</v>
      </c>
      <c r="B18906">
        <f t="shared" si="295"/>
        <v>0.98420677254891076</v>
      </c>
      <c r="C18906">
        <v>-2.2966650874999599E-2</v>
      </c>
      <c r="D18906">
        <v>4.7201172797058799</v>
      </c>
      <c r="E18906">
        <v>-0.240625377140501</v>
      </c>
      <c r="F18906">
        <v>0.81263310477497397</v>
      </c>
      <c r="G18906">
        <v>0.88003372409722502</v>
      </c>
      <c r="H18906">
        <v>-6.7231654415917497</v>
      </c>
    </row>
    <row r="18907" spans="1:8">
      <c r="A18907" t="s">
        <v>18956</v>
      </c>
      <c r="B18907">
        <f t="shared" si="295"/>
        <v>0.99012093497764131</v>
      </c>
      <c r="C18907">
        <v>-1.43233458194435E-2</v>
      </c>
      <c r="D18907">
        <v>4.0919496345882296</v>
      </c>
      <c r="E18907">
        <v>-0.24056294482782201</v>
      </c>
      <c r="F18907">
        <v>0.81268073738427105</v>
      </c>
      <c r="G18907">
        <v>0.88003875682154797</v>
      </c>
      <c r="H18907">
        <v>-6.7231810539742503</v>
      </c>
    </row>
    <row r="18908" spans="1:8">
      <c r="A18908" t="s">
        <v>18957</v>
      </c>
      <c r="B18908">
        <f t="shared" si="295"/>
        <v>1.0134839612140991</v>
      </c>
      <c r="C18908">
        <v>1.93232577638918E-2</v>
      </c>
      <c r="D18908">
        <v>9.0008895781176506</v>
      </c>
      <c r="E18908">
        <v>0.24040929094918501</v>
      </c>
      <c r="F18908">
        <v>0.81279797051619895</v>
      </c>
      <c r="G18908">
        <v>0.88011915430148302</v>
      </c>
      <c r="H18908">
        <v>-6.7232194608972398</v>
      </c>
    </row>
    <row r="18909" spans="1:8">
      <c r="A18909" t="s">
        <v>18958</v>
      </c>
      <c r="B18909">
        <f t="shared" si="295"/>
        <v>1.0216256428406632</v>
      </c>
      <c r="C18909">
        <v>3.0866642305555001E-2</v>
      </c>
      <c r="D18909">
        <v>4.2212256848235299</v>
      </c>
      <c r="E18909">
        <v>0.240253840566238</v>
      </c>
      <c r="F18909">
        <v>0.81291657896769198</v>
      </c>
      <c r="G18909">
        <v>0.880201032431012</v>
      </c>
      <c r="H18909">
        <v>-6.7232582920643997</v>
      </c>
    </row>
    <row r="18910" spans="1:8">
      <c r="A18910" t="s">
        <v>18959</v>
      </c>
      <c r="B18910">
        <f t="shared" si="295"/>
        <v>0.98779277337492966</v>
      </c>
      <c r="C18910">
        <v>-1.77196807916658E-2</v>
      </c>
      <c r="D18910">
        <v>7.3130179356470597</v>
      </c>
      <c r="E18910">
        <v>-0.24011872414438001</v>
      </c>
      <c r="F18910">
        <v>0.81301967642297901</v>
      </c>
      <c r="G18910">
        <v>0.88025351177081201</v>
      </c>
      <c r="H18910">
        <v>-6.72329202358448</v>
      </c>
    </row>
    <row r="18911" spans="1:8">
      <c r="A18911" t="s">
        <v>18960</v>
      </c>
      <c r="B18911">
        <f t="shared" si="295"/>
        <v>0.98499210837047735</v>
      </c>
      <c r="C18911">
        <v>-2.18159289583333E-2</v>
      </c>
      <c r="D18911">
        <v>4.50983196017647</v>
      </c>
      <c r="E18911">
        <v>-0.240077623098402</v>
      </c>
      <c r="F18911">
        <v>0.81305103832296399</v>
      </c>
      <c r="G18911">
        <v>0.88025351177081201</v>
      </c>
      <c r="H18911">
        <v>-6.7233022806319402</v>
      </c>
    </row>
    <row r="18912" spans="1:8">
      <c r="A18912" t="s">
        <v>18961</v>
      </c>
      <c r="B18912">
        <f t="shared" si="295"/>
        <v>1.2009873795456354</v>
      </c>
      <c r="C18912">
        <v>0.26422099070833399</v>
      </c>
      <c r="D18912">
        <v>5.5600465895882296</v>
      </c>
      <c r="E18912">
        <v>0.239918248331003</v>
      </c>
      <c r="F18912">
        <v>0.81317265134026195</v>
      </c>
      <c r="G18912">
        <v>0.88033862254186301</v>
      </c>
      <c r="H18912">
        <v>-6.72334203720178</v>
      </c>
    </row>
    <row r="18913" spans="1:8">
      <c r="A18913" t="s">
        <v>18962</v>
      </c>
      <c r="B18913">
        <f t="shared" si="295"/>
        <v>1.0211386076426971</v>
      </c>
      <c r="C18913">
        <v>3.0178708513888802E-2</v>
      </c>
      <c r="D18913">
        <v>5.9339524117058797</v>
      </c>
      <c r="E18913">
        <v>0.23956206909848801</v>
      </c>
      <c r="F18913">
        <v>0.81344445630317397</v>
      </c>
      <c r="G18913">
        <v>0.88058631312895896</v>
      </c>
      <c r="H18913">
        <v>-6.72343079250426</v>
      </c>
    </row>
    <row r="18914" spans="1:8">
      <c r="A18914" t="s">
        <v>18963</v>
      </c>
      <c r="B18914">
        <f t="shared" si="295"/>
        <v>1.0167409131669105</v>
      </c>
      <c r="C18914">
        <v>2.3952097180555701E-2</v>
      </c>
      <c r="D18914">
        <v>8.0311859154117595</v>
      </c>
      <c r="E18914">
        <v>0.239355154779341</v>
      </c>
      <c r="F18914">
        <v>0.81360236650951501</v>
      </c>
      <c r="G18914">
        <v>0.88071068839154598</v>
      </c>
      <c r="H18914">
        <v>-6.7234822927504299</v>
      </c>
    </row>
    <row r="18915" spans="1:8">
      <c r="A18915" t="s">
        <v>18964</v>
      </c>
      <c r="B18915">
        <f t="shared" si="295"/>
        <v>0.98590012334436705</v>
      </c>
      <c r="C18915">
        <v>-2.0486593166667001E-2</v>
      </c>
      <c r="D18915">
        <v>4.8534095280588199</v>
      </c>
      <c r="E18915">
        <v>-0.23903911892181801</v>
      </c>
      <c r="F18915">
        <v>0.81384357058768297</v>
      </c>
      <c r="G18915">
        <v>0.88092520993135404</v>
      </c>
      <c r="H18915">
        <v>-6.7235608676369703</v>
      </c>
    </row>
    <row r="18916" spans="1:8">
      <c r="A18916" t="s">
        <v>18965</v>
      </c>
      <c r="B18916">
        <f t="shared" si="295"/>
        <v>0.97104304654481965</v>
      </c>
      <c r="C18916">
        <v>-4.2392842847222299E-2</v>
      </c>
      <c r="D18916">
        <v>5.2480786998823499</v>
      </c>
      <c r="E18916">
        <v>-0.23885865348468099</v>
      </c>
      <c r="F18916">
        <v>0.81398131356943704</v>
      </c>
      <c r="G18916">
        <v>0.88102772575771005</v>
      </c>
      <c r="H18916">
        <v>-6.7236056898649199</v>
      </c>
    </row>
    <row r="18917" spans="1:8">
      <c r="A18917" t="s">
        <v>18966</v>
      </c>
      <c r="B18917">
        <f t="shared" si="295"/>
        <v>1.0192636176760346</v>
      </c>
      <c r="C18917">
        <v>2.7527231805556301E-2</v>
      </c>
      <c r="D18917">
        <v>4.4683282091176499</v>
      </c>
      <c r="E18917">
        <v>0.23862220031451101</v>
      </c>
      <c r="F18917">
        <v>0.81416179950449297</v>
      </c>
      <c r="G18917">
        <v>0.88117649192511505</v>
      </c>
      <c r="H18917">
        <v>-6.72366436687647</v>
      </c>
    </row>
    <row r="18918" spans="1:8">
      <c r="A18918" t="s">
        <v>18967</v>
      </c>
      <c r="B18918">
        <f t="shared" si="295"/>
        <v>1.0173873944317888</v>
      </c>
      <c r="C18918">
        <v>2.4869124236111401E-2</v>
      </c>
      <c r="D18918">
        <v>8.2759261878235293</v>
      </c>
      <c r="E18918">
        <v>0.23848959024902799</v>
      </c>
      <c r="F18918">
        <v>0.81426302615402002</v>
      </c>
      <c r="G18918">
        <v>0.88120184856496098</v>
      </c>
      <c r="H18918">
        <v>-6.72369724944424</v>
      </c>
    </row>
    <row r="18919" spans="1:8">
      <c r="A18919" t="s">
        <v>18968</v>
      </c>
      <c r="B18919">
        <f t="shared" si="295"/>
        <v>1.0116827980314207</v>
      </c>
      <c r="C18919">
        <v>1.6757019833333799E-2</v>
      </c>
      <c r="D18919">
        <v>5.62398678494118</v>
      </c>
      <c r="E18919">
        <v>0.23845848948756601</v>
      </c>
      <c r="F18919">
        <v>0.81428676711688297</v>
      </c>
      <c r="G18919">
        <v>0.88120184856496098</v>
      </c>
      <c r="H18919">
        <v>-6.7237049586952802</v>
      </c>
    </row>
    <row r="18920" spans="1:8">
      <c r="A18920" t="s">
        <v>18969</v>
      </c>
      <c r="B18920">
        <f t="shared" si="295"/>
        <v>1.0252761208058241</v>
      </c>
      <c r="C18920">
        <v>3.6012499458333701E-2</v>
      </c>
      <c r="D18920">
        <v>5.4462990927647104</v>
      </c>
      <c r="E18920">
        <v>0.23842235063189299</v>
      </c>
      <c r="F18920">
        <v>0.81431435417381404</v>
      </c>
      <c r="G18920">
        <v>0.88120184856496098</v>
      </c>
      <c r="H18920">
        <v>-6.7237139155335504</v>
      </c>
    </row>
    <row r="18921" spans="1:8">
      <c r="A18921" t="s">
        <v>18970</v>
      </c>
      <c r="B18921">
        <f t="shared" si="295"/>
        <v>0.97898936157986549</v>
      </c>
      <c r="C18921">
        <v>-3.0634912361110999E-2</v>
      </c>
      <c r="D18921">
        <v>6.8496290892352896</v>
      </c>
      <c r="E18921">
        <v>-0.23811398352624899</v>
      </c>
      <c r="F18921">
        <v>0.81454976032300697</v>
      </c>
      <c r="G18921">
        <v>0.88136265918732504</v>
      </c>
      <c r="H18921">
        <v>-6.7237902879579403</v>
      </c>
    </row>
    <row r="18922" spans="1:8">
      <c r="A18922" t="s">
        <v>18971</v>
      </c>
      <c r="B18922">
        <f t="shared" si="295"/>
        <v>0.98177844815232485</v>
      </c>
      <c r="C18922">
        <v>-2.6530597652775802E-2</v>
      </c>
      <c r="D18922">
        <v>7.9096761123529404</v>
      </c>
      <c r="E18922">
        <v>-0.238101397557266</v>
      </c>
      <c r="F18922">
        <v>0.81455936878567003</v>
      </c>
      <c r="G18922">
        <v>0.88136265918732504</v>
      </c>
      <c r="H18922">
        <v>-6.7237934030041897</v>
      </c>
    </row>
    <row r="18923" spans="1:8">
      <c r="A18923" t="s">
        <v>18972</v>
      </c>
      <c r="B18923">
        <f t="shared" si="295"/>
        <v>1.0303779403003006</v>
      </c>
      <c r="C18923">
        <v>4.31736117638888E-2</v>
      </c>
      <c r="D18923">
        <v>7.95154564211765</v>
      </c>
      <c r="E18923">
        <v>0.23805851264764299</v>
      </c>
      <c r="F18923">
        <v>0.81459210849130903</v>
      </c>
      <c r="G18923">
        <v>0.88136265918732504</v>
      </c>
      <c r="H18923">
        <v>-6.7238040158555297</v>
      </c>
    </row>
    <row r="18924" spans="1:8">
      <c r="A18924" t="s">
        <v>18973</v>
      </c>
      <c r="B18924">
        <f t="shared" si="295"/>
        <v>0.98078542491138321</v>
      </c>
      <c r="C18924">
        <v>-2.7990555055555699E-2</v>
      </c>
      <c r="D18924">
        <v>6.8086336313529401</v>
      </c>
      <c r="E18924">
        <v>-0.23773869384053201</v>
      </c>
      <c r="F18924">
        <v>0.81483627945459403</v>
      </c>
      <c r="G18924">
        <v>0.88158025414965402</v>
      </c>
      <c r="H18924">
        <v>-6.7238831024358996</v>
      </c>
    </row>
    <row r="18925" spans="1:8">
      <c r="A18925" t="s">
        <v>18974</v>
      </c>
      <c r="B18925">
        <f t="shared" si="295"/>
        <v>0.98576743460871308</v>
      </c>
      <c r="C18925">
        <v>-2.0680773347221799E-2</v>
      </c>
      <c r="D18925">
        <v>6.8385598984117602</v>
      </c>
      <c r="E18925">
        <v>-0.237597074487155</v>
      </c>
      <c r="F18925">
        <v>0.81494440734458695</v>
      </c>
      <c r="G18925">
        <v>0.88165064740888499</v>
      </c>
      <c r="H18925">
        <v>-6.7239180891177304</v>
      </c>
    </row>
    <row r="18926" spans="1:8">
      <c r="A18926" t="s">
        <v>18975</v>
      </c>
      <c r="B18926">
        <f t="shared" si="295"/>
        <v>0.98520067488040164</v>
      </c>
      <c r="C18926">
        <v>-2.15104787777772E-2</v>
      </c>
      <c r="D18926">
        <v>5.2333000454705898</v>
      </c>
      <c r="E18926">
        <v>-0.237326446359757</v>
      </c>
      <c r="F18926">
        <v>0.815151045472437</v>
      </c>
      <c r="G18926">
        <v>0.88182760126590298</v>
      </c>
      <c r="H18926">
        <v>-6.7239848894636003</v>
      </c>
    </row>
    <row r="18927" spans="1:8">
      <c r="A18927" t="s">
        <v>18976</v>
      </c>
      <c r="B18927">
        <f t="shared" si="295"/>
        <v>0.97976570915359429</v>
      </c>
      <c r="C18927">
        <v>-2.9491295305554902E-2</v>
      </c>
      <c r="D18927">
        <v>5.9192912950588203</v>
      </c>
      <c r="E18927">
        <v>-0.237064742424999</v>
      </c>
      <c r="F18927">
        <v>0.81535088283177903</v>
      </c>
      <c r="G18927">
        <v>0.88196309544401197</v>
      </c>
      <c r="H18927">
        <v>-6.72404941507427</v>
      </c>
    </row>
    <row r="18928" spans="1:8">
      <c r="A18928" t="s">
        <v>18977</v>
      </c>
      <c r="B18928">
        <f t="shared" si="295"/>
        <v>0.97924689475421489</v>
      </c>
      <c r="C18928">
        <v>-3.0255446569444198E-2</v>
      </c>
      <c r="D18928">
        <v>8.0989552147647093</v>
      </c>
      <c r="E18928">
        <v>-0.23704959037402701</v>
      </c>
      <c r="F18928">
        <v>0.81536245335167401</v>
      </c>
      <c r="G18928">
        <v>0.88196309544401197</v>
      </c>
      <c r="H18928">
        <v>-6.7240531487913398</v>
      </c>
    </row>
    <row r="18929" spans="1:8">
      <c r="A18929" t="s">
        <v>18978</v>
      </c>
      <c r="B18929">
        <f t="shared" si="295"/>
        <v>0.98560142993860989</v>
      </c>
      <c r="C18929">
        <v>-2.09237457499977E-2</v>
      </c>
      <c r="D18929">
        <v>8.1405496345882309</v>
      </c>
      <c r="E18929">
        <v>-0.23697552425988799</v>
      </c>
      <c r="F18929">
        <v>0.815419012889115</v>
      </c>
      <c r="G18929">
        <v>0.88197767597627097</v>
      </c>
      <c r="H18929">
        <v>-6.7240713965000101</v>
      </c>
    </row>
    <row r="18930" spans="1:8">
      <c r="A18930" t="s">
        <v>18979</v>
      </c>
      <c r="B18930">
        <f t="shared" si="295"/>
        <v>0.97245723834983011</v>
      </c>
      <c r="C18930">
        <v>-4.0293282708332497E-2</v>
      </c>
      <c r="D18930">
        <v>8.3081163604705903</v>
      </c>
      <c r="E18930">
        <v>-0.23673883955723801</v>
      </c>
      <c r="F18930">
        <v>0.81559976081507302</v>
      </c>
      <c r="G18930">
        <v>0.88208129325784601</v>
      </c>
      <c r="H18930">
        <v>-6.7241296706582796</v>
      </c>
    </row>
    <row r="18931" spans="1:8">
      <c r="A18931" t="s">
        <v>18980</v>
      </c>
      <c r="B18931">
        <f t="shared" si="295"/>
        <v>0.99071023779720357</v>
      </c>
      <c r="C18931">
        <v>-1.3464934166666401E-2</v>
      </c>
      <c r="D18931">
        <v>4.3925534559411803</v>
      </c>
      <c r="E18931">
        <v>-0.23673220322528399</v>
      </c>
      <c r="F18931">
        <v>0.81560482890622799</v>
      </c>
      <c r="G18931">
        <v>0.88208129325784601</v>
      </c>
      <c r="H18931">
        <v>-6.72413130375622</v>
      </c>
    </row>
    <row r="18932" spans="1:8">
      <c r="A18932" t="s">
        <v>18981</v>
      </c>
      <c r="B18932">
        <f t="shared" si="295"/>
        <v>0.97999957400854287</v>
      </c>
      <c r="C18932">
        <v>-2.9146972777777998E-2</v>
      </c>
      <c r="D18932">
        <v>8.3013831727058793</v>
      </c>
      <c r="E18932">
        <v>-0.23668082523939701</v>
      </c>
      <c r="F18932">
        <v>0.81564406597295402</v>
      </c>
      <c r="G18932">
        <v>0.88208129325784601</v>
      </c>
      <c r="H18932">
        <v>-6.7241439455391898</v>
      </c>
    </row>
    <row r="18933" spans="1:8">
      <c r="A18933" t="s">
        <v>18982</v>
      </c>
      <c r="B18933">
        <f t="shared" si="295"/>
        <v>1.0542234773776029</v>
      </c>
      <c r="C18933">
        <v>7.6180726111111804E-2</v>
      </c>
      <c r="D18933">
        <v>4.8348772676470597</v>
      </c>
      <c r="E18933">
        <v>0.236568441520324</v>
      </c>
      <c r="F18933">
        <v>0.815729894512908</v>
      </c>
      <c r="G18933">
        <v>0.88209681739338297</v>
      </c>
      <c r="H18933">
        <v>-6.7241715885515303</v>
      </c>
    </row>
    <row r="18934" spans="1:8">
      <c r="A18934" t="s">
        <v>18983</v>
      </c>
      <c r="B18934">
        <f t="shared" si="295"/>
        <v>0.98549488127238916</v>
      </c>
      <c r="C18934">
        <v>-2.1079717055555398E-2</v>
      </c>
      <c r="D18934">
        <v>4.9200938342941196</v>
      </c>
      <c r="E18934">
        <v>-0.23653604416791299</v>
      </c>
      <c r="F18934">
        <v>0.81575463713271401</v>
      </c>
      <c r="G18934">
        <v>0.88209681739338297</v>
      </c>
      <c r="H18934">
        <v>-6.7241795549029399</v>
      </c>
    </row>
    <row r="18935" spans="1:8">
      <c r="A18935" t="s">
        <v>18984</v>
      </c>
      <c r="B18935">
        <f t="shared" si="295"/>
        <v>1.0193345598387926</v>
      </c>
      <c r="C18935">
        <v>2.7627641888888398E-2</v>
      </c>
      <c r="D18935">
        <v>7.9750411896470599</v>
      </c>
      <c r="E18935">
        <v>0.236492781145863</v>
      </c>
      <c r="F18935">
        <v>0.81578767843141198</v>
      </c>
      <c r="G18935">
        <v>0.88209681739338297</v>
      </c>
      <c r="H18935">
        <v>-6.72419019137934</v>
      </c>
    </row>
    <row r="18936" spans="1:8">
      <c r="A18936" t="s">
        <v>18985</v>
      </c>
      <c r="B18936">
        <f t="shared" si="295"/>
        <v>1.0266860769312254</v>
      </c>
      <c r="C18936">
        <v>3.7995125680556199E-2</v>
      </c>
      <c r="D18936">
        <v>6.4353491954117601</v>
      </c>
      <c r="E18936">
        <v>0.23630510516557801</v>
      </c>
      <c r="F18936">
        <v>0.81593101646492205</v>
      </c>
      <c r="G18936">
        <v>0.88220521257387696</v>
      </c>
      <c r="H18936">
        <v>-6.7242363102756002</v>
      </c>
    </row>
    <row r="18937" spans="1:8">
      <c r="A18937" t="s">
        <v>18986</v>
      </c>
      <c r="B18937">
        <f t="shared" si="295"/>
        <v>0.98592568587409379</v>
      </c>
      <c r="C18937">
        <v>-2.0449187291666001E-2</v>
      </c>
      <c r="D18937">
        <v>5.3934876852941196</v>
      </c>
      <c r="E18937">
        <v>-0.23605373386242201</v>
      </c>
      <c r="F18937">
        <v>0.81612301246462904</v>
      </c>
      <c r="G18937">
        <v>0.882330856868771</v>
      </c>
      <c r="H18937">
        <v>-6.7242980244638799</v>
      </c>
    </row>
    <row r="18938" spans="1:8">
      <c r="A18938" t="s">
        <v>18987</v>
      </c>
      <c r="B18938">
        <f t="shared" si="295"/>
        <v>0.98723699755329386</v>
      </c>
      <c r="C18938">
        <v>-1.8531633152776301E-2</v>
      </c>
      <c r="D18938">
        <v>6.84230979176471</v>
      </c>
      <c r="E18938">
        <v>-0.235998634218267</v>
      </c>
      <c r="F18938">
        <v>0.81616509886997002</v>
      </c>
      <c r="G18938">
        <v>0.882330856868771</v>
      </c>
      <c r="H18938">
        <v>-6.7243115432613401</v>
      </c>
    </row>
    <row r="18939" spans="1:8">
      <c r="A18939" t="s">
        <v>644</v>
      </c>
      <c r="B18939">
        <f t="shared" si="295"/>
        <v>1.0160972288112224</v>
      </c>
      <c r="C18939">
        <v>2.3038458027778399E-2</v>
      </c>
      <c r="D18939">
        <v>5.0771820514705901</v>
      </c>
      <c r="E18939">
        <v>0.23598368986625501</v>
      </c>
      <c r="F18939">
        <v>0.81617651381726097</v>
      </c>
      <c r="G18939">
        <v>0.882330856868771</v>
      </c>
      <c r="H18939">
        <v>-6.7243152093445904</v>
      </c>
    </row>
    <row r="18940" spans="1:8">
      <c r="A18940" t="s">
        <v>18988</v>
      </c>
      <c r="B18940">
        <f t="shared" si="295"/>
        <v>0.97884955719226208</v>
      </c>
      <c r="C18940">
        <v>-3.0840950861111001E-2</v>
      </c>
      <c r="D18940">
        <v>6.4815505225294103</v>
      </c>
      <c r="E18940">
        <v>-0.23583530461027699</v>
      </c>
      <c r="F18940">
        <v>0.81628985725705105</v>
      </c>
      <c r="G18940">
        <v>0.88240679273581502</v>
      </c>
      <c r="H18940">
        <v>-6.7243515980524</v>
      </c>
    </row>
    <row r="18941" spans="1:8">
      <c r="A18941" t="s">
        <v>18989</v>
      </c>
      <c r="B18941">
        <f t="shared" si="295"/>
        <v>0.9458435059123651</v>
      </c>
      <c r="C18941">
        <v>-8.0326591999998295E-2</v>
      </c>
      <c r="D18941">
        <v>10.1830698101765</v>
      </c>
      <c r="E18941">
        <v>-0.23575133193721801</v>
      </c>
      <c r="F18941">
        <v>0.816354001274193</v>
      </c>
      <c r="G18941">
        <v>0.88242953896972298</v>
      </c>
      <c r="H18941">
        <v>-6.7243721807029297</v>
      </c>
    </row>
    <row r="18942" spans="1:8">
      <c r="A18942" t="s">
        <v>18990</v>
      </c>
      <c r="B18942">
        <f t="shared" si="295"/>
        <v>1.0168484396928745</v>
      </c>
      <c r="C18942">
        <v>2.4104662875000099E-2</v>
      </c>
      <c r="D18942">
        <v>7.0123836262352901</v>
      </c>
      <c r="E18942">
        <v>0.23567464071173899</v>
      </c>
      <c r="F18942">
        <v>0.81641258439729503</v>
      </c>
      <c r="G18942">
        <v>0.88244627212743898</v>
      </c>
      <c r="H18942">
        <v>-6.7243909722251702</v>
      </c>
    </row>
    <row r="18943" spans="1:8">
      <c r="A18943" t="s">
        <v>18991</v>
      </c>
      <c r="B18943">
        <f t="shared" si="295"/>
        <v>0.99027141456281598</v>
      </c>
      <c r="C18943">
        <v>-1.41041002222218E-2</v>
      </c>
      <c r="D18943">
        <v>3.1061946424117601</v>
      </c>
      <c r="E18943">
        <v>-0.235581867196821</v>
      </c>
      <c r="F18943">
        <v>0.81648345399890099</v>
      </c>
      <c r="G18943">
        <v>0.88247628305984005</v>
      </c>
      <c r="H18943">
        <v>-6.7244136962444401</v>
      </c>
    </row>
    <row r="18944" spans="1:8">
      <c r="A18944" t="s">
        <v>18992</v>
      </c>
      <c r="B18944">
        <f t="shared" si="295"/>
        <v>1.0163927356733147</v>
      </c>
      <c r="C18944">
        <v>2.3457969361111199E-2</v>
      </c>
      <c r="D18944">
        <v>5.2379113817058798</v>
      </c>
      <c r="E18944">
        <v>0.23545898362908199</v>
      </c>
      <c r="F18944">
        <v>0.81657732715416098</v>
      </c>
      <c r="G18944">
        <v>0.88253115234266699</v>
      </c>
      <c r="H18944">
        <v>-6.7244437817581399</v>
      </c>
    </row>
    <row r="18945" spans="1:8">
      <c r="A18945" t="s">
        <v>18993</v>
      </c>
      <c r="B18945">
        <f t="shared" si="295"/>
        <v>1.0146902103766802</v>
      </c>
      <c r="C18945">
        <v>2.1039333152777999E-2</v>
      </c>
      <c r="D18945">
        <v>8.3510240321176497</v>
      </c>
      <c r="E18945">
        <v>0.23504430346980301</v>
      </c>
      <c r="F18945">
        <v>0.81689413053529503</v>
      </c>
      <c r="G18945">
        <v>0.88282693910732202</v>
      </c>
      <c r="H18945">
        <v>-6.7245451925389101</v>
      </c>
    </row>
    <row r="18946" spans="1:8">
      <c r="A18946" t="s">
        <v>18994</v>
      </c>
      <c r="B18946">
        <f t="shared" ref="B18946:B19009" si="296">2^C18946</f>
        <v>1.0165759176708171</v>
      </c>
      <c r="C18946">
        <v>2.3717959361111901E-2</v>
      </c>
      <c r="D18946">
        <v>7.67102504347059</v>
      </c>
      <c r="E18946">
        <v>0.234907575876902</v>
      </c>
      <c r="F18946">
        <v>0.81699859350888704</v>
      </c>
      <c r="G18946">
        <v>0.88287194985613204</v>
      </c>
      <c r="H18946">
        <v>-6.7245785905809798</v>
      </c>
    </row>
    <row r="18947" spans="1:8">
      <c r="A18947" t="s">
        <v>18995</v>
      </c>
      <c r="B18947">
        <f t="shared" si="296"/>
        <v>1.0091262193326038</v>
      </c>
      <c r="C18947">
        <v>1.31066349166676E-2</v>
      </c>
      <c r="D18947">
        <v>5.6537319084705899</v>
      </c>
      <c r="E18947">
        <v>0.234824366183286</v>
      </c>
      <c r="F18947">
        <v>0.81706216932745102</v>
      </c>
      <c r="G18947">
        <v>0.88287194985613204</v>
      </c>
      <c r="H18947">
        <v>-6.7245989065132497</v>
      </c>
    </row>
    <row r="18948" spans="1:8">
      <c r="A18948" t="s">
        <v>18996</v>
      </c>
      <c r="B18948">
        <f t="shared" si="296"/>
        <v>1.0489396083823239</v>
      </c>
      <c r="C18948">
        <v>6.8931618625000302E-2</v>
      </c>
      <c r="D18948">
        <v>6.7079772852352901</v>
      </c>
      <c r="E18948">
        <v>0.23482046389410299</v>
      </c>
      <c r="F18948">
        <v>0.81706515087794396</v>
      </c>
      <c r="G18948">
        <v>0.88287194985613204</v>
      </c>
      <c r="H18948">
        <v>-6.7245998590949796</v>
      </c>
    </row>
    <row r="18949" spans="1:8">
      <c r="A18949" t="s">
        <v>18997</v>
      </c>
      <c r="B18949">
        <f t="shared" si="296"/>
        <v>0.93778284318066896</v>
      </c>
      <c r="C18949">
        <v>-9.2674209819443104E-2</v>
      </c>
      <c r="D18949">
        <v>8.7233109304117704</v>
      </c>
      <c r="E18949">
        <v>-0.23472167704379401</v>
      </c>
      <c r="F18949">
        <v>0.81714063009274496</v>
      </c>
      <c r="G18949">
        <v>0.882906909430482</v>
      </c>
      <c r="H18949">
        <v>-6.72462396855971</v>
      </c>
    </row>
    <row r="18950" spans="1:8">
      <c r="A18950" t="s">
        <v>18998</v>
      </c>
      <c r="B18950">
        <f t="shared" si="296"/>
        <v>0.98700998135925266</v>
      </c>
      <c r="C18950">
        <v>-1.8863420555554601E-2</v>
      </c>
      <c r="D18950">
        <v>5.3700664522352897</v>
      </c>
      <c r="E18950">
        <v>-0.23465178886209301</v>
      </c>
      <c r="F18950">
        <v>0.81719403006547298</v>
      </c>
      <c r="G18950">
        <v>0.88291801031877304</v>
      </c>
      <c r="H18950">
        <v>-6.7246410190597397</v>
      </c>
    </row>
    <row r="18951" spans="1:8">
      <c r="A18951" t="s">
        <v>18999</v>
      </c>
      <c r="B18951">
        <f t="shared" si="296"/>
        <v>1.0343586670082192</v>
      </c>
      <c r="C18951">
        <v>4.8736531291666003E-2</v>
      </c>
      <c r="D18951">
        <v>7.8555713234117599</v>
      </c>
      <c r="E18951">
        <v>0.234413613030546</v>
      </c>
      <c r="F18951">
        <v>0.817376021739327</v>
      </c>
      <c r="G18951">
        <v>0.88306803657357502</v>
      </c>
      <c r="H18951">
        <v>-6.7246990885134004</v>
      </c>
    </row>
    <row r="18952" spans="1:8">
      <c r="A18952" t="s">
        <v>19000</v>
      </c>
      <c r="B18952">
        <f t="shared" si="296"/>
        <v>1.0494012008918532</v>
      </c>
      <c r="C18952">
        <v>6.9566346055556699E-2</v>
      </c>
      <c r="D18952">
        <v>8.7677375205294101</v>
      </c>
      <c r="E18952">
        <v>0.23410608090899501</v>
      </c>
      <c r="F18952">
        <v>0.81761102483279802</v>
      </c>
      <c r="G18952">
        <v>0.88327531588844199</v>
      </c>
      <c r="H18952">
        <v>-6.7247739809880196</v>
      </c>
    </row>
    <row r="18953" spans="1:8">
      <c r="A18953" t="s">
        <v>19001</v>
      </c>
      <c r="B18953">
        <f t="shared" si="296"/>
        <v>0.97003785926367392</v>
      </c>
      <c r="C18953">
        <v>-4.38870400555555E-2</v>
      </c>
      <c r="D18953">
        <v>6.4289056701764702</v>
      </c>
      <c r="E18953">
        <v>-0.23399217001763201</v>
      </c>
      <c r="F18953">
        <v>0.81769807526373395</v>
      </c>
      <c r="G18953">
        <v>0.88328422383832705</v>
      </c>
      <c r="H18953">
        <v>-6.7248016966069297</v>
      </c>
    </row>
    <row r="18954" spans="1:8">
      <c r="A18954" t="s">
        <v>19002</v>
      </c>
      <c r="B18954">
        <f t="shared" si="296"/>
        <v>1.013754905046899</v>
      </c>
      <c r="C18954">
        <v>1.9708894930554902E-2</v>
      </c>
      <c r="D18954">
        <v>4.09794382047059</v>
      </c>
      <c r="E18954">
        <v>0.23398237819231499</v>
      </c>
      <c r="F18954">
        <v>0.81770555826736702</v>
      </c>
      <c r="G18954">
        <v>0.88328422383832705</v>
      </c>
      <c r="H18954">
        <v>-6.7248040784268701</v>
      </c>
    </row>
    <row r="18955" spans="1:8">
      <c r="A18955" t="s">
        <v>19003</v>
      </c>
      <c r="B18955">
        <f t="shared" si="296"/>
        <v>1.0154390002789437</v>
      </c>
      <c r="C18955">
        <v>2.2103576277777998E-2</v>
      </c>
      <c r="D18955">
        <v>7.1644983838235303</v>
      </c>
      <c r="E18955">
        <v>0.23390504285546501</v>
      </c>
      <c r="F18955">
        <v>0.81776465928303499</v>
      </c>
      <c r="G18955">
        <v>0.88330145982386699</v>
      </c>
      <c r="H18955">
        <v>-6.7248228864390098</v>
      </c>
    </row>
    <row r="18956" spans="1:8">
      <c r="A18956" t="s">
        <v>19004</v>
      </c>
      <c r="B18956">
        <f t="shared" si="296"/>
        <v>0.95185237833928549</v>
      </c>
      <c r="C18956">
        <v>-7.1190249874999806E-2</v>
      </c>
      <c r="D18956">
        <v>5.21857598705882</v>
      </c>
      <c r="E18956">
        <v>-0.233646451443834</v>
      </c>
      <c r="F18956">
        <v>0.81796228753691202</v>
      </c>
      <c r="G18956">
        <v>0.88346831510119805</v>
      </c>
      <c r="H18956">
        <v>-6.7248857311965002</v>
      </c>
    </row>
    <row r="18957" spans="1:8">
      <c r="A18957" t="s">
        <v>19005</v>
      </c>
      <c r="B18957">
        <f t="shared" si="296"/>
        <v>0.97865121790071929</v>
      </c>
      <c r="C18957">
        <v>-3.1133306416666701E-2</v>
      </c>
      <c r="D18957">
        <v>4.8722685210588201</v>
      </c>
      <c r="E18957">
        <v>-0.23352612011202101</v>
      </c>
      <c r="F18957">
        <v>0.81805425493948802</v>
      </c>
      <c r="G18957">
        <v>0.88352103615615796</v>
      </c>
      <c r="H18957">
        <v>-6.7249149514367197</v>
      </c>
    </row>
    <row r="18958" spans="1:8">
      <c r="A18958" t="s">
        <v>19006</v>
      </c>
      <c r="B18958">
        <f t="shared" si="296"/>
        <v>1.0165430034867076</v>
      </c>
      <c r="C18958">
        <v>2.36712477500007E-2</v>
      </c>
      <c r="D18958">
        <v>7.4016154302941199</v>
      </c>
      <c r="E18958">
        <v>0.23307195645952899</v>
      </c>
      <c r="F18958">
        <v>0.818401389819431</v>
      </c>
      <c r="G18958">
        <v>0.88381759645189095</v>
      </c>
      <c r="H18958">
        <v>-6.7250251019157901</v>
      </c>
    </row>
    <row r="18959" spans="1:8">
      <c r="A18959" t="s">
        <v>19007</v>
      </c>
      <c r="B18959">
        <f t="shared" si="296"/>
        <v>1.0199832720501376</v>
      </c>
      <c r="C18959">
        <v>2.85454918750007E-2</v>
      </c>
      <c r="D18959">
        <v>4.1732266963529403</v>
      </c>
      <c r="E18959">
        <v>0.23305391467547901</v>
      </c>
      <c r="F18959">
        <v>0.81841518065427399</v>
      </c>
      <c r="G18959">
        <v>0.88381759645189095</v>
      </c>
      <c r="H18959">
        <v>-6.7250294732751899</v>
      </c>
    </row>
    <row r="18960" spans="1:8">
      <c r="A18960" t="s">
        <v>19008</v>
      </c>
      <c r="B18960">
        <f t="shared" si="296"/>
        <v>0.98980387608710585</v>
      </c>
      <c r="C18960">
        <v>-1.4785403055555601E-2</v>
      </c>
      <c r="D18960">
        <v>3.0155044971764702</v>
      </c>
      <c r="E18960">
        <v>-0.23299217202470601</v>
      </c>
      <c r="F18960">
        <v>0.81846237615545503</v>
      </c>
      <c r="G18960">
        <v>0.88382194351129495</v>
      </c>
      <c r="H18960">
        <v>-6.72504443041064</v>
      </c>
    </row>
    <row r="18961" spans="1:8">
      <c r="A18961" t="s">
        <v>19009</v>
      </c>
      <c r="B18961">
        <f t="shared" si="296"/>
        <v>0.98920994866521872</v>
      </c>
      <c r="C18961">
        <v>-1.5651345638889501E-2</v>
      </c>
      <c r="D18961">
        <v>7.2818942122352901</v>
      </c>
      <c r="E18961">
        <v>-0.23289653332969301</v>
      </c>
      <c r="F18961">
        <v>0.81853548288611799</v>
      </c>
      <c r="G18961">
        <v>0.88385426904680897</v>
      </c>
      <c r="H18961">
        <v>-6.7250675910759004</v>
      </c>
    </row>
    <row r="18962" spans="1:8">
      <c r="A18962" t="s">
        <v>19010</v>
      </c>
      <c r="B18962">
        <f t="shared" si="296"/>
        <v>1.0185132867352451</v>
      </c>
      <c r="C18962">
        <v>2.64648007083342E-2</v>
      </c>
      <c r="D18962">
        <v>6.30322123147059</v>
      </c>
      <c r="E18962">
        <v>0.23226704343809201</v>
      </c>
      <c r="F18962">
        <v>0.81901671111381502</v>
      </c>
      <c r="G18962">
        <v>0.884327257351044</v>
      </c>
      <c r="H18962">
        <v>-6.7252197978158801</v>
      </c>
    </row>
    <row r="18963" spans="1:8">
      <c r="A18963" t="s">
        <v>19011</v>
      </c>
      <c r="B18963">
        <f t="shared" si="296"/>
        <v>1.0217885187215903</v>
      </c>
      <c r="C18963">
        <v>3.1096630166666701E-2</v>
      </c>
      <c r="D18963">
        <v>4.4678956563529404</v>
      </c>
      <c r="E18963">
        <v>0.23199205583664101</v>
      </c>
      <c r="F18963">
        <v>0.819226955079429</v>
      </c>
      <c r="G18963">
        <v>0.884507617938042</v>
      </c>
      <c r="H18963">
        <v>-6.7252861596245799</v>
      </c>
    </row>
    <row r="18964" spans="1:8">
      <c r="A18964" t="s">
        <v>19012</v>
      </c>
      <c r="B18964">
        <f t="shared" si="296"/>
        <v>0.98896819163640737</v>
      </c>
      <c r="C18964">
        <v>-1.6003974819443899E-2</v>
      </c>
      <c r="D18964">
        <v>3.53419835382353</v>
      </c>
      <c r="E18964">
        <v>-0.23189867311125001</v>
      </c>
      <c r="F18964">
        <v>0.81929835480305202</v>
      </c>
      <c r="G18964">
        <v>0.88453805926714602</v>
      </c>
      <c r="H18964">
        <v>-6.72530867758499</v>
      </c>
    </row>
    <row r="18965" spans="1:8">
      <c r="A18965" t="s">
        <v>19013</v>
      </c>
      <c r="B18965">
        <f t="shared" si="296"/>
        <v>0.98353398485268873</v>
      </c>
      <c r="C18965">
        <v>-2.3953190902777199E-2</v>
      </c>
      <c r="D18965">
        <v>3.9943084970588201</v>
      </c>
      <c r="E18965">
        <v>-0.23142078959308501</v>
      </c>
      <c r="F18965">
        <v>0.81966376640679695</v>
      </c>
      <c r="G18965">
        <v>0.88486424344077597</v>
      </c>
      <c r="H18965">
        <v>-6.7254237715940697</v>
      </c>
    </row>
    <row r="18966" spans="1:8">
      <c r="A18966" t="s">
        <v>19014</v>
      </c>
      <c r="B18966">
        <f t="shared" si="296"/>
        <v>0.95226728582500941</v>
      </c>
      <c r="C18966">
        <v>-7.0561523652777E-2</v>
      </c>
      <c r="D18966">
        <v>8.57083806411765</v>
      </c>
      <c r="E18966">
        <v>-0.231390507245326</v>
      </c>
      <c r="F18966">
        <v>0.819686923111137</v>
      </c>
      <c r="G18966">
        <v>0.88486424344077597</v>
      </c>
      <c r="H18966">
        <v>-6.7254310568792599</v>
      </c>
    </row>
    <row r="18967" spans="1:8">
      <c r="A18967" t="s">
        <v>19015</v>
      </c>
      <c r="B18967">
        <f t="shared" si="296"/>
        <v>1.0292944208999435</v>
      </c>
      <c r="C18967">
        <v>4.1655711888889203E-2</v>
      </c>
      <c r="D18967">
        <v>6.4539699109411801</v>
      </c>
      <c r="E18967">
        <v>0.23116954844438101</v>
      </c>
      <c r="F18967">
        <v>0.81985589396993896</v>
      </c>
      <c r="G18967">
        <v>0.88499998509156197</v>
      </c>
      <c r="H18967">
        <v>-6.7254841861613297</v>
      </c>
    </row>
    <row r="18968" spans="1:8">
      <c r="A18968" t="s">
        <v>19016</v>
      </c>
      <c r="B18968">
        <f t="shared" si="296"/>
        <v>1.0588548359503511</v>
      </c>
      <c r="C18968">
        <v>8.2504816138889298E-2</v>
      </c>
      <c r="D18968">
        <v>7.5205694890588202</v>
      </c>
      <c r="E18968">
        <v>0.23091062023525299</v>
      </c>
      <c r="F18968">
        <v>0.82005391223781499</v>
      </c>
      <c r="G18968">
        <v>0.88516706623318397</v>
      </c>
      <c r="H18968">
        <v>-6.7255463809485398</v>
      </c>
    </row>
    <row r="18969" spans="1:8">
      <c r="A18969" t="s">
        <v>19017</v>
      </c>
      <c r="B18969">
        <f t="shared" si="296"/>
        <v>1.025177348639279</v>
      </c>
      <c r="C18969">
        <v>3.5873507652778303E-2</v>
      </c>
      <c r="D18969">
        <v>7.8365256411176496</v>
      </c>
      <c r="E18969">
        <v>0.230801989110335</v>
      </c>
      <c r="F18969">
        <v>0.82013699283155195</v>
      </c>
      <c r="G18969">
        <v>0.88520091021917102</v>
      </c>
      <c r="H18969">
        <v>-6.7255724536134398</v>
      </c>
    </row>
    <row r="18970" spans="1:8">
      <c r="A18970" t="s">
        <v>19018</v>
      </c>
      <c r="B18970">
        <f t="shared" si="296"/>
        <v>1.0162582901408626</v>
      </c>
      <c r="C18970">
        <v>2.3267121152778299E-2</v>
      </c>
      <c r="D18970">
        <v>6.2922106022941202</v>
      </c>
      <c r="E18970">
        <v>0.23075655457725799</v>
      </c>
      <c r="F18970">
        <v>0.82017174160833595</v>
      </c>
      <c r="G18970">
        <v>0.88520091021917102</v>
      </c>
      <c r="H18970">
        <v>-6.7255833547847104</v>
      </c>
    </row>
    <row r="18971" spans="1:8">
      <c r="A18971" t="s">
        <v>19019</v>
      </c>
      <c r="B18971">
        <f t="shared" si="296"/>
        <v>0.9838143797281178</v>
      </c>
      <c r="C18971">
        <v>-2.3541952805555599E-2</v>
      </c>
      <c r="D18971">
        <v>6.3839681104705903</v>
      </c>
      <c r="E18971">
        <v>-0.23009053362224699</v>
      </c>
      <c r="F18971">
        <v>0.82068116499544697</v>
      </c>
      <c r="G18971">
        <v>0.88564162367273802</v>
      </c>
      <c r="H18971">
        <v>-6.7257429093146204</v>
      </c>
    </row>
    <row r="18972" spans="1:8">
      <c r="A18972" t="s">
        <v>19020</v>
      </c>
      <c r="B18972">
        <f t="shared" si="296"/>
        <v>1.016316385583629</v>
      </c>
      <c r="C18972">
        <v>2.3349591930556999E-2</v>
      </c>
      <c r="D18972">
        <v>8.1513744642941202</v>
      </c>
      <c r="E18972">
        <v>0.23008351150963199</v>
      </c>
      <c r="F18972">
        <v>0.82068653647893397</v>
      </c>
      <c r="G18972">
        <v>0.88564162367273802</v>
      </c>
      <c r="H18972">
        <v>-6.72574458911697</v>
      </c>
    </row>
    <row r="18973" spans="1:8">
      <c r="A18973" t="s">
        <v>19021</v>
      </c>
      <c r="B18973">
        <f t="shared" si="296"/>
        <v>0.98582302651259712</v>
      </c>
      <c r="C18973">
        <v>-2.05994155138889E-2</v>
      </c>
      <c r="D18973">
        <v>5.3667652907058798</v>
      </c>
      <c r="E18973">
        <v>-0.23005302600357599</v>
      </c>
      <c r="F18973">
        <v>0.82070985611875102</v>
      </c>
      <c r="G18973">
        <v>0.88564162367273802</v>
      </c>
      <c r="H18973">
        <v>-6.7257518811498498</v>
      </c>
    </row>
    <row r="18974" spans="1:8">
      <c r="A18974" t="s">
        <v>19022</v>
      </c>
      <c r="B18974">
        <f t="shared" si="296"/>
        <v>0.98446712411374115</v>
      </c>
      <c r="C18974">
        <v>-2.2585066180556401E-2</v>
      </c>
      <c r="D18974">
        <v>4.8568402828823496</v>
      </c>
      <c r="E18974">
        <v>-0.22994020867266099</v>
      </c>
      <c r="F18974">
        <v>0.820796156316978</v>
      </c>
      <c r="G18974">
        <v>0.88568806768974295</v>
      </c>
      <c r="H18974">
        <v>-6.72577885833162</v>
      </c>
    </row>
    <row r="18975" spans="1:8">
      <c r="A18975" t="s">
        <v>19023</v>
      </c>
      <c r="B18975">
        <f t="shared" si="296"/>
        <v>0.98113732011490062</v>
      </c>
      <c r="C18975">
        <v>-2.74730245138885E-2</v>
      </c>
      <c r="D18975">
        <v>7.5324112212352903</v>
      </c>
      <c r="E18975">
        <v>-0.22985544013220199</v>
      </c>
      <c r="F18975">
        <v>0.82086100200085299</v>
      </c>
      <c r="G18975">
        <v>0.88571135732915895</v>
      </c>
      <c r="H18975">
        <v>-6.72579911975778</v>
      </c>
    </row>
    <row r="18976" spans="1:8">
      <c r="A18976" t="s">
        <v>19024</v>
      </c>
      <c r="B18976">
        <f t="shared" si="296"/>
        <v>1.0380701564772454</v>
      </c>
      <c r="C18976">
        <v>5.3903949458333503E-2</v>
      </c>
      <c r="D18976">
        <v>4.0719173378823497</v>
      </c>
      <c r="E18976">
        <v>0.22962800758819099</v>
      </c>
      <c r="F18976">
        <v>0.82103498843852396</v>
      </c>
      <c r="G18976">
        <v>0.88585240149153599</v>
      </c>
      <c r="H18976">
        <v>-6.7258534441307498</v>
      </c>
    </row>
    <row r="18977" spans="1:8">
      <c r="A18977" t="s">
        <v>19025</v>
      </c>
      <c r="B18977">
        <f t="shared" si="296"/>
        <v>0.96030349404542648</v>
      </c>
      <c r="C18977">
        <v>-5.8437668055554899E-2</v>
      </c>
      <c r="D18977">
        <v>8.4328943165294099</v>
      </c>
      <c r="E18977">
        <v>-0.229438009284958</v>
      </c>
      <c r="F18977">
        <v>0.82118034493434</v>
      </c>
      <c r="G18977">
        <v>0.88596254225551996</v>
      </c>
      <c r="H18977">
        <v>-6.7258987860088304</v>
      </c>
    </row>
    <row r="18978" spans="1:8">
      <c r="A18978" t="s">
        <v>19026</v>
      </c>
      <c r="B18978">
        <f t="shared" si="296"/>
        <v>0.98415820282119393</v>
      </c>
      <c r="C18978">
        <v>-2.3037848347221699E-2</v>
      </c>
      <c r="D18978">
        <v>3.7221436861764698</v>
      </c>
      <c r="E18978">
        <v>-0.229277558083269</v>
      </c>
      <c r="F18978">
        <v>0.82130310188629596</v>
      </c>
      <c r="G18978">
        <v>0.88604829029446897</v>
      </c>
      <c r="H18978">
        <v>-6.7259370476065001</v>
      </c>
    </row>
    <row r="18979" spans="1:8">
      <c r="A18979" t="s">
        <v>19027</v>
      </c>
      <c r="B18979">
        <f t="shared" si="296"/>
        <v>1.0211854524803237</v>
      </c>
      <c r="C18979">
        <v>3.0244890777777599E-2</v>
      </c>
      <c r="D18979">
        <v>4.0865647559999996</v>
      </c>
      <c r="E18979">
        <v>0.22899688709661101</v>
      </c>
      <c r="F18979">
        <v>0.82151784724370802</v>
      </c>
      <c r="G18979">
        <v>0.88623326412796</v>
      </c>
      <c r="H18979">
        <v>-6.7260039131434697</v>
      </c>
    </row>
    <row r="18980" spans="1:8">
      <c r="A18980" t="s">
        <v>19028</v>
      </c>
      <c r="B18980">
        <f t="shared" si="296"/>
        <v>1.0199253721047632</v>
      </c>
      <c r="C18980">
        <v>2.84635941249997E-2</v>
      </c>
      <c r="D18980">
        <v>7.3010658844705896</v>
      </c>
      <c r="E18980">
        <v>0.22887021609238101</v>
      </c>
      <c r="F18980">
        <v>0.82161476979243497</v>
      </c>
      <c r="G18980">
        <v>0.88629112081566597</v>
      </c>
      <c r="H18980">
        <v>-6.7260340638964298</v>
      </c>
    </row>
    <row r="18981" spans="1:8">
      <c r="A18981" t="s">
        <v>19029</v>
      </c>
      <c r="B18981">
        <f t="shared" si="296"/>
        <v>1.0210659305708267</v>
      </c>
      <c r="C18981">
        <v>3.0076024527778401E-2</v>
      </c>
      <c r="D18981">
        <v>7.70934274947059</v>
      </c>
      <c r="E18981">
        <v>0.22874427555391699</v>
      </c>
      <c r="F18981">
        <v>0.82171113635956505</v>
      </c>
      <c r="G18981">
        <v>0.88632194761022598</v>
      </c>
      <c r="H18981">
        <v>-6.7260640243419596</v>
      </c>
    </row>
    <row r="18982" spans="1:8">
      <c r="A18982" t="s">
        <v>19030</v>
      </c>
      <c r="B18982">
        <f t="shared" si="296"/>
        <v>0.98213679627375139</v>
      </c>
      <c r="C18982">
        <v>-2.60041115277772E-2</v>
      </c>
      <c r="D18982">
        <v>7.2955710251764696</v>
      </c>
      <c r="E18982">
        <v>-0.22871971281216</v>
      </c>
      <c r="F18982">
        <v>0.821729931499521</v>
      </c>
      <c r="G18982">
        <v>0.88632194761022598</v>
      </c>
      <c r="H18982">
        <v>-6.7260698657503104</v>
      </c>
    </row>
    <row r="18983" spans="1:8">
      <c r="A18983" t="s">
        <v>19031</v>
      </c>
      <c r="B18983">
        <f t="shared" si="296"/>
        <v>1.013966973220578</v>
      </c>
      <c r="C18983">
        <v>2.0010661861110699E-2</v>
      </c>
      <c r="D18983">
        <v>8.8427313770588203</v>
      </c>
      <c r="E18983">
        <v>0.22865582376110399</v>
      </c>
      <c r="F18983">
        <v>0.82177881922010898</v>
      </c>
      <c r="G18983">
        <v>0.88632798260948698</v>
      </c>
      <c r="H18983">
        <v>-6.7260850566567303</v>
      </c>
    </row>
    <row r="18984" spans="1:8">
      <c r="A18984" t="s">
        <v>19032</v>
      </c>
      <c r="B18984">
        <f t="shared" si="296"/>
        <v>0.98722682364386372</v>
      </c>
      <c r="C18984">
        <v>-1.8546500833332102E-2</v>
      </c>
      <c r="D18984">
        <v>10.7224730317647</v>
      </c>
      <c r="E18984">
        <v>-0.22859032931706899</v>
      </c>
      <c r="F18984">
        <v>0.82182893616407804</v>
      </c>
      <c r="G18984">
        <v>0.886335342679617</v>
      </c>
      <c r="H18984">
        <v>-6.7261006248988897</v>
      </c>
    </row>
    <row r="18985" spans="1:8">
      <c r="A18985" t="s">
        <v>19033</v>
      </c>
      <c r="B18985">
        <f t="shared" si="296"/>
        <v>0.97993637061946159</v>
      </c>
      <c r="C18985">
        <v>-2.9240019916666599E-2</v>
      </c>
      <c r="D18985">
        <v>8.9947350277058806</v>
      </c>
      <c r="E18985">
        <v>-0.228312440376679</v>
      </c>
      <c r="F18985">
        <v>0.82204158809982597</v>
      </c>
      <c r="G18985">
        <v>0.88651798531224901</v>
      </c>
      <c r="H18985">
        <v>-6.7261666306948698</v>
      </c>
    </row>
    <row r="18986" spans="1:8">
      <c r="A18986" t="s">
        <v>19034</v>
      </c>
      <c r="B18986">
        <f t="shared" si="296"/>
        <v>1.008783331256913</v>
      </c>
      <c r="C18986">
        <v>1.26163424444451E-2</v>
      </c>
      <c r="D18986">
        <v>6.7647153301176504</v>
      </c>
      <c r="E18986">
        <v>0.22813388984352201</v>
      </c>
      <c r="F18986">
        <v>0.82217822974416299</v>
      </c>
      <c r="G18986">
        <v>0.88661864090346398</v>
      </c>
      <c r="H18986">
        <v>-6.7262089989418996</v>
      </c>
    </row>
    <row r="18987" spans="1:8">
      <c r="A18987" t="s">
        <v>19035</v>
      </c>
      <c r="B18987">
        <f t="shared" si="296"/>
        <v>0.98168576109855588</v>
      </c>
      <c r="C18987">
        <v>-2.66668050277779E-2</v>
      </c>
      <c r="D18987">
        <v>8.3194865499411801</v>
      </c>
      <c r="E18987">
        <v>-0.22796838707782899</v>
      </c>
      <c r="F18987">
        <v>0.8223048913955</v>
      </c>
      <c r="G18987">
        <v>0.88668698165072701</v>
      </c>
      <c r="H18987">
        <v>-6.7262482416601701</v>
      </c>
    </row>
    <row r="18988" spans="1:8">
      <c r="A18988" t="s">
        <v>19036</v>
      </c>
      <c r="B18988">
        <f t="shared" si="296"/>
        <v>1.012245102138118</v>
      </c>
      <c r="C18988">
        <v>1.7558662388889399E-2</v>
      </c>
      <c r="D18988">
        <v>5.6014697779411797</v>
      </c>
      <c r="E18988">
        <v>0.22793790078599399</v>
      </c>
      <c r="F18988">
        <v>0.82232822354331903</v>
      </c>
      <c r="G18988">
        <v>0.88668698165072701</v>
      </c>
      <c r="H18988">
        <v>-6.7262554672430701</v>
      </c>
    </row>
    <row r="18989" spans="1:8">
      <c r="A18989" t="s">
        <v>19037</v>
      </c>
      <c r="B18989">
        <f t="shared" si="296"/>
        <v>1.0344692516343093</v>
      </c>
      <c r="C18989">
        <v>4.8890763444444797E-2</v>
      </c>
      <c r="D18989">
        <v>7.5986164513529397</v>
      </c>
      <c r="E18989">
        <v>0.22762292605905099</v>
      </c>
      <c r="F18989">
        <v>0.82256929391469602</v>
      </c>
      <c r="G18989">
        <v>0.88690020825339999</v>
      </c>
      <c r="H18989">
        <v>-6.7263300634510799</v>
      </c>
    </row>
    <row r="18990" spans="1:8">
      <c r="A18990" t="s">
        <v>19038</v>
      </c>
      <c r="B18990">
        <f t="shared" si="296"/>
        <v>1.0113609946687647</v>
      </c>
      <c r="C18990">
        <v>1.6298043986111701E-2</v>
      </c>
      <c r="D18990">
        <v>6.9448169763529402</v>
      </c>
      <c r="E18990">
        <v>0.22753348663461501</v>
      </c>
      <c r="F18990">
        <v>0.82263775096735203</v>
      </c>
      <c r="G18990">
        <v>0.88692730926086705</v>
      </c>
      <c r="H18990">
        <v>-6.7263512269092596</v>
      </c>
    </row>
    <row r="18991" spans="1:8">
      <c r="A18991" t="s">
        <v>19039</v>
      </c>
      <c r="B18991">
        <f t="shared" si="296"/>
        <v>1.0133262230902056</v>
      </c>
      <c r="C18991">
        <v>1.9098699972222601E-2</v>
      </c>
      <c r="D18991">
        <v>3.8276954547058799</v>
      </c>
      <c r="E18991">
        <v>0.22714951195882799</v>
      </c>
      <c r="F18991">
        <v>0.82293166236200199</v>
      </c>
      <c r="G18991">
        <v>0.88719746832739699</v>
      </c>
      <c r="H18991">
        <v>-6.7264419903521402</v>
      </c>
    </row>
    <row r="18992" spans="1:8">
      <c r="A18992" t="s">
        <v>19040</v>
      </c>
      <c r="B18992">
        <f t="shared" si="296"/>
        <v>0.98964985301635655</v>
      </c>
      <c r="C18992">
        <v>-1.50099178472216E-2</v>
      </c>
      <c r="D18992">
        <v>6.0639414945294101</v>
      </c>
      <c r="E18992">
        <v>-0.22707257242405299</v>
      </c>
      <c r="F18992">
        <v>0.822990558574478</v>
      </c>
      <c r="G18992">
        <v>0.88721424388896197</v>
      </c>
      <c r="H18992">
        <v>-6.7264601588944304</v>
      </c>
    </row>
    <row r="18993" spans="1:8">
      <c r="A18993" t="s">
        <v>19041</v>
      </c>
      <c r="B18993">
        <f t="shared" si="296"/>
        <v>0.99116167507026787</v>
      </c>
      <c r="C18993">
        <v>-1.2807690555555201E-2</v>
      </c>
      <c r="D18993">
        <v>3.2636363329411799</v>
      </c>
      <c r="E18993">
        <v>-0.226959135766097</v>
      </c>
      <c r="F18993">
        <v>0.82307739483763598</v>
      </c>
      <c r="G18993">
        <v>0.88723376965759404</v>
      </c>
      <c r="H18993">
        <v>-6.72648693472612</v>
      </c>
    </row>
    <row r="18994" spans="1:8">
      <c r="A18994" t="s">
        <v>19042</v>
      </c>
      <c r="B18994">
        <f t="shared" si="296"/>
        <v>0.99200795210907433</v>
      </c>
      <c r="C18994">
        <v>-1.1576409333333501E-2</v>
      </c>
      <c r="D18994">
        <v>3.7019349587058801</v>
      </c>
      <c r="E18994">
        <v>-0.22693568805387301</v>
      </c>
      <c r="F18994">
        <v>0.823095344458881</v>
      </c>
      <c r="G18994">
        <v>0.88723376965759404</v>
      </c>
      <c r="H18994">
        <v>-6.7264924677156097</v>
      </c>
    </row>
    <row r="18995" spans="1:8">
      <c r="A18995" t="s">
        <v>19043</v>
      </c>
      <c r="B18995">
        <f t="shared" si="296"/>
        <v>1.0277206289098821</v>
      </c>
      <c r="C18995">
        <v>3.9448141902778198E-2</v>
      </c>
      <c r="D18995">
        <v>7.11678473729412</v>
      </c>
      <c r="E18995">
        <v>0.22682622512381501</v>
      </c>
      <c r="F18995">
        <v>0.82317914151935401</v>
      </c>
      <c r="G18995">
        <v>0.88727118478774403</v>
      </c>
      <c r="H18995">
        <v>-6.7265182903176601</v>
      </c>
    </row>
    <row r="18996" spans="1:8">
      <c r="A18996" t="s">
        <v>19044</v>
      </c>
      <c r="B18996">
        <f t="shared" si="296"/>
        <v>0.98850088011054071</v>
      </c>
      <c r="C18996">
        <v>-1.6685844430555302E-2</v>
      </c>
      <c r="D18996">
        <v>4.7110090065294097</v>
      </c>
      <c r="E18996">
        <v>-0.22677712208301501</v>
      </c>
      <c r="F18996">
        <v>0.82321673203942802</v>
      </c>
      <c r="G18996">
        <v>0.88727118478774403</v>
      </c>
      <c r="H18996">
        <v>-6.7265298698342901</v>
      </c>
    </row>
    <row r="18997" spans="1:8">
      <c r="A18997" t="s">
        <v>19045</v>
      </c>
      <c r="B18997">
        <f t="shared" si="296"/>
        <v>1.0120481880350731</v>
      </c>
      <c r="C18997">
        <v>1.7277984680556201E-2</v>
      </c>
      <c r="D18997">
        <v>6.2788380352352897</v>
      </c>
      <c r="E18997">
        <v>0.22668429315675501</v>
      </c>
      <c r="F18997">
        <v>0.82328779783778505</v>
      </c>
      <c r="G18997">
        <v>0.88730106786339102</v>
      </c>
      <c r="H18997">
        <v>-6.7265517540135198</v>
      </c>
    </row>
    <row r="18998" spans="1:8">
      <c r="A18998" t="s">
        <v>19046</v>
      </c>
      <c r="B18998">
        <f t="shared" si="296"/>
        <v>0.98344303659291543</v>
      </c>
      <c r="C18998">
        <v>-2.4086604361110001E-2</v>
      </c>
      <c r="D18998">
        <v>9.45976553452941</v>
      </c>
      <c r="E18998">
        <v>-0.22608489524470701</v>
      </c>
      <c r="F18998">
        <v>0.82374670878910705</v>
      </c>
      <c r="G18998">
        <v>0.88774892714846498</v>
      </c>
      <c r="H18998">
        <v>-6.7266928460836501</v>
      </c>
    </row>
    <row r="18999" spans="1:8">
      <c r="A18999" t="s">
        <v>19047</v>
      </c>
      <c r="B18999">
        <f t="shared" si="296"/>
        <v>1.0142997428787308</v>
      </c>
      <c r="C18999">
        <v>2.0484056347222401E-2</v>
      </c>
      <c r="D18999">
        <v>4.5435748122941204</v>
      </c>
      <c r="E18999">
        <v>0.225999492522861</v>
      </c>
      <c r="F18999">
        <v>0.82381210014848505</v>
      </c>
      <c r="G18999">
        <v>0.88777266693019896</v>
      </c>
      <c r="H18999">
        <v>-6.7267129187751902</v>
      </c>
    </row>
    <row r="19000" spans="1:8">
      <c r="A19000" t="s">
        <v>19048</v>
      </c>
      <c r="B19000">
        <f t="shared" si="296"/>
        <v>0.98724273656101025</v>
      </c>
      <c r="C19000">
        <v>-1.8523246499999799E-2</v>
      </c>
      <c r="D19000">
        <v>3.9175738018823498</v>
      </c>
      <c r="E19000">
        <v>-0.225923780038436</v>
      </c>
      <c r="F19000">
        <v>0.82387007297614701</v>
      </c>
      <c r="G19000">
        <v>0.88778841012898901</v>
      </c>
      <c r="H19000">
        <v>-6.7267307076100602</v>
      </c>
    </row>
    <row r="19001" spans="1:8">
      <c r="A19001" t="s">
        <v>19049</v>
      </c>
      <c r="B19001">
        <f t="shared" si="296"/>
        <v>0.98723687459779907</v>
      </c>
      <c r="C19001">
        <v>-1.85318128333333E-2</v>
      </c>
      <c r="D19001">
        <v>5.67832512776471</v>
      </c>
      <c r="E19001">
        <v>-0.225438766058315</v>
      </c>
      <c r="F19001">
        <v>0.824241471537836</v>
      </c>
      <c r="G19001">
        <v>0.88814187614705897</v>
      </c>
      <c r="H19001">
        <v>-6.7268445222788804</v>
      </c>
    </row>
    <row r="19002" spans="1:8">
      <c r="A19002" t="s">
        <v>19050</v>
      </c>
      <c r="B19002">
        <f t="shared" si="296"/>
        <v>0.97633812768437112</v>
      </c>
      <c r="C19002">
        <v>-3.4547223069444098E-2</v>
      </c>
      <c r="D19002">
        <v>8.2962316942941197</v>
      </c>
      <c r="E19002">
        <v>-0.22535935561471501</v>
      </c>
      <c r="F19002">
        <v>0.82430228401854699</v>
      </c>
      <c r="G19002">
        <v>0.88816065789756904</v>
      </c>
      <c r="H19002">
        <v>-6.7268631337784504</v>
      </c>
    </row>
    <row r="19003" spans="1:8">
      <c r="A19003" t="s">
        <v>19051</v>
      </c>
      <c r="B19003">
        <f t="shared" si="296"/>
        <v>1.013462973773126</v>
      </c>
      <c r="C19003">
        <v>1.9293381819444101E-2</v>
      </c>
      <c r="D19003">
        <v>9.4846515999411807</v>
      </c>
      <c r="E19003">
        <v>0.22507050225365299</v>
      </c>
      <c r="F19003">
        <v>0.82452349745905096</v>
      </c>
      <c r="G19003">
        <v>0.88835225573514098</v>
      </c>
      <c r="H19003">
        <v>-6.7269307776283203</v>
      </c>
    </row>
    <row r="19004" spans="1:8">
      <c r="A19004" t="s">
        <v>19052</v>
      </c>
      <c r="B19004">
        <f t="shared" si="296"/>
        <v>1.0114035750001102</v>
      </c>
      <c r="C19004">
        <v>1.6358783069445101E-2</v>
      </c>
      <c r="D19004">
        <v>7.3526156885882399</v>
      </c>
      <c r="E19004">
        <v>0.22494773799618201</v>
      </c>
      <c r="F19004">
        <v>0.82461751897158098</v>
      </c>
      <c r="G19004">
        <v>0.88840680239463099</v>
      </c>
      <c r="H19004">
        <v>-6.7269595005157301</v>
      </c>
    </row>
    <row r="19005" spans="1:8">
      <c r="A19005" t="s">
        <v>19053</v>
      </c>
      <c r="B19005">
        <f t="shared" si="296"/>
        <v>1.0319281538072582</v>
      </c>
      <c r="C19005">
        <v>4.5342529138888699E-2</v>
      </c>
      <c r="D19005">
        <v>7.0937139971176499</v>
      </c>
      <c r="E19005">
        <v>0.224800482141506</v>
      </c>
      <c r="F19005">
        <v>0.824730301483516</v>
      </c>
      <c r="G19005">
        <v>0.88846478155464004</v>
      </c>
      <c r="H19005">
        <v>-6.7269939330968702</v>
      </c>
    </row>
    <row r="19006" spans="1:8">
      <c r="A19006" t="s">
        <v>19054</v>
      </c>
      <c r="B19006">
        <f t="shared" si="296"/>
        <v>0.98263248818416626</v>
      </c>
      <c r="C19006">
        <v>-2.5276156055555801E-2</v>
      </c>
      <c r="D19006">
        <v>7.78180601811765</v>
      </c>
      <c r="E19006">
        <v>-0.22476414969757799</v>
      </c>
      <c r="F19006">
        <v>0.82475812892326095</v>
      </c>
      <c r="G19006">
        <v>0.88846478155464004</v>
      </c>
      <c r="H19006">
        <v>-6.7270024252015004</v>
      </c>
    </row>
    <row r="19007" spans="1:8">
      <c r="A19007" t="s">
        <v>19055</v>
      </c>
      <c r="B19007">
        <f t="shared" si="296"/>
        <v>0.92552458482661359</v>
      </c>
      <c r="C19007">
        <v>-0.11165678179166801</v>
      </c>
      <c r="D19007">
        <v>5.4371341852352897</v>
      </c>
      <c r="E19007">
        <v>-0.22468792056017001</v>
      </c>
      <c r="F19007">
        <v>0.82481651448113003</v>
      </c>
      <c r="G19007">
        <v>0.88848092712681104</v>
      </c>
      <c r="H19007">
        <v>-6.7270202380596897</v>
      </c>
    </row>
    <row r="19008" spans="1:8">
      <c r="A19008" t="s">
        <v>19056</v>
      </c>
      <c r="B19008">
        <f t="shared" si="296"/>
        <v>1.0142202619205831</v>
      </c>
      <c r="C19008">
        <v>2.0371001722222701E-2</v>
      </c>
      <c r="D19008">
        <v>5.3848619424705904</v>
      </c>
      <c r="E19008">
        <v>0.224348270327938</v>
      </c>
      <c r="F19008">
        <v>0.82507667280248997</v>
      </c>
      <c r="G19008">
        <v>0.88865871785740802</v>
      </c>
      <c r="H19008">
        <v>-6.72709953287929</v>
      </c>
    </row>
    <row r="19009" spans="1:8">
      <c r="A19009" t="s">
        <v>19057</v>
      </c>
      <c r="B19009">
        <f t="shared" si="296"/>
        <v>1.0175707931646869</v>
      </c>
      <c r="C19009">
        <v>2.5129167361111801E-2</v>
      </c>
      <c r="D19009">
        <v>6.7600323585882398</v>
      </c>
      <c r="E19009">
        <v>0.22430666679085001</v>
      </c>
      <c r="F19009">
        <v>0.82510854086387297</v>
      </c>
      <c r="G19009">
        <v>0.88865871785740802</v>
      </c>
      <c r="H19009">
        <v>-6.7271092374516002</v>
      </c>
    </row>
    <row r="19010" spans="1:8">
      <c r="A19010" t="s">
        <v>19058</v>
      </c>
      <c r="B19010">
        <f t="shared" ref="B19010:B19073" si="297">2^C19010</f>
        <v>1.0120014361012408</v>
      </c>
      <c r="C19010">
        <v>1.7211337319444599E-2</v>
      </c>
      <c r="D19010">
        <v>5.6172211075882403</v>
      </c>
      <c r="E19010">
        <v>0.22430243203407499</v>
      </c>
      <c r="F19010">
        <v>0.82511178467989399</v>
      </c>
      <c r="G19010">
        <v>0.88865871785740802</v>
      </c>
      <c r="H19010">
        <v>-6.7271102251639903</v>
      </c>
    </row>
    <row r="19011" spans="1:8">
      <c r="A19011" t="s">
        <v>19059</v>
      </c>
      <c r="B19011">
        <f t="shared" si="297"/>
        <v>0.98394148045217911</v>
      </c>
      <c r="C19011">
        <v>-2.3355580513888599E-2</v>
      </c>
      <c r="D19011">
        <v>4.0906853255294102</v>
      </c>
      <c r="E19011">
        <v>-0.22405898175449501</v>
      </c>
      <c r="F19011">
        <v>0.82529827261088795</v>
      </c>
      <c r="G19011">
        <v>0.88881281089756503</v>
      </c>
      <c r="H19011">
        <v>-6.72716697620685</v>
      </c>
    </row>
    <row r="19012" spans="1:8">
      <c r="A19012" t="s">
        <v>19060</v>
      </c>
      <c r="B19012">
        <f t="shared" si="297"/>
        <v>0.97865188531189762</v>
      </c>
      <c r="C19012">
        <v>-3.1132322541664901E-2</v>
      </c>
      <c r="D19012">
        <v>7.5676942940588203</v>
      </c>
      <c r="E19012">
        <v>-0.22393257879911399</v>
      </c>
      <c r="F19012">
        <v>0.82539510410876604</v>
      </c>
      <c r="G19012">
        <v>0.88887033645882796</v>
      </c>
      <c r="H19012">
        <v>-6.7271964180145698</v>
      </c>
    </row>
    <row r="19013" spans="1:8">
      <c r="A19013" t="s">
        <v>19061</v>
      </c>
      <c r="B19013">
        <f t="shared" si="297"/>
        <v>0.98675406921162934</v>
      </c>
      <c r="C19013">
        <v>-1.9237531319444199E-2</v>
      </c>
      <c r="D19013">
        <v>3.9569739904705901</v>
      </c>
      <c r="E19013">
        <v>-0.22334836206078301</v>
      </c>
      <c r="F19013">
        <v>0.82584268322287002</v>
      </c>
      <c r="G19013">
        <v>0.88927462268454605</v>
      </c>
      <c r="H19013">
        <v>-6.7273322793169896</v>
      </c>
    </row>
    <row r="19014" spans="1:8">
      <c r="A19014" t="s">
        <v>19062</v>
      </c>
      <c r="B19014">
        <f t="shared" si="297"/>
        <v>1.0132174652191317</v>
      </c>
      <c r="C19014">
        <v>1.89438506666669E-2</v>
      </c>
      <c r="D19014">
        <v>8.6533224714117605</v>
      </c>
      <c r="E19014">
        <v>0.223329163394516</v>
      </c>
      <c r="F19014">
        <v>0.82585739271729897</v>
      </c>
      <c r="G19014">
        <v>0.88927462268454605</v>
      </c>
      <c r="H19014">
        <v>-6.7273367380341096</v>
      </c>
    </row>
    <row r="19015" spans="1:8">
      <c r="A19015" t="s">
        <v>19063</v>
      </c>
      <c r="B19015">
        <f t="shared" si="297"/>
        <v>0.98165906025132688</v>
      </c>
      <c r="C19015">
        <v>-2.67060453888886E-2</v>
      </c>
      <c r="D19015">
        <v>6.9011545698823502</v>
      </c>
      <c r="E19015">
        <v>-0.222757986330714</v>
      </c>
      <c r="F19015">
        <v>0.82629504338724202</v>
      </c>
      <c r="G19015">
        <v>0.88969908610849902</v>
      </c>
      <c r="H19015">
        <v>-6.7274692144356401</v>
      </c>
    </row>
    <row r="19016" spans="1:8">
      <c r="A19016" t="s">
        <v>19064</v>
      </c>
      <c r="B19016">
        <f t="shared" si="297"/>
        <v>1.0121764551392833</v>
      </c>
      <c r="C19016">
        <v>1.74608204305556E-2</v>
      </c>
      <c r="D19016">
        <v>5.8128939178823504</v>
      </c>
      <c r="E19016">
        <v>0.222638350894657</v>
      </c>
      <c r="F19016">
        <v>0.82638671859811796</v>
      </c>
      <c r="G19016">
        <v>0.88975100130735096</v>
      </c>
      <c r="H19016">
        <v>-6.7274969194499796</v>
      </c>
    </row>
    <row r="19017" spans="1:8">
      <c r="A19017" t="s">
        <v>19065</v>
      </c>
      <c r="B19017">
        <f t="shared" si="297"/>
        <v>0.97299652425829219</v>
      </c>
      <c r="C19017">
        <v>-3.9493443472220599E-2</v>
      </c>
      <c r="D19017">
        <v>10.643580177647101</v>
      </c>
      <c r="E19017">
        <v>-0.22251945144829299</v>
      </c>
      <c r="F19017">
        <v>0.826477832378824</v>
      </c>
      <c r="G19017">
        <v>0.88980230659926696</v>
      </c>
      <c r="H19017">
        <v>-6.7275244393626199</v>
      </c>
    </row>
    <row r="19018" spans="1:8">
      <c r="A19018" t="s">
        <v>19066</v>
      </c>
      <c r="B19018">
        <f t="shared" si="297"/>
        <v>0.98478312576158478</v>
      </c>
      <c r="C19018">
        <v>-2.2122053402775899E-2</v>
      </c>
      <c r="D19018">
        <v>8.6613710792941205</v>
      </c>
      <c r="E19018">
        <v>-0.222440262725522</v>
      </c>
      <c r="F19018">
        <v>0.82653851686269397</v>
      </c>
      <c r="G19018">
        <v>0.88982084743807799</v>
      </c>
      <c r="H19018">
        <v>-6.7275427599064699</v>
      </c>
    </row>
    <row r="19019" spans="1:8">
      <c r="A19019" t="s">
        <v>19067</v>
      </c>
      <c r="B19019">
        <f t="shared" si="297"/>
        <v>1.0186327548950886</v>
      </c>
      <c r="C19019">
        <v>2.6634014027777798E-2</v>
      </c>
      <c r="D19019">
        <v>5.76952193411765</v>
      </c>
      <c r="E19019">
        <v>0.222346085415765</v>
      </c>
      <c r="F19019">
        <v>0.826610688977367</v>
      </c>
      <c r="G19019">
        <v>0.88985175283592599</v>
      </c>
      <c r="H19019">
        <v>-6.72756453966318</v>
      </c>
    </row>
    <row r="19020" spans="1:8">
      <c r="A19020" t="s">
        <v>19068</v>
      </c>
      <c r="B19020">
        <f t="shared" si="297"/>
        <v>0.98867215096382399</v>
      </c>
      <c r="C19020">
        <v>-1.6435900083333E-2</v>
      </c>
      <c r="D19020">
        <v>4.6394570548823504</v>
      </c>
      <c r="E19020">
        <v>-0.22223077411188899</v>
      </c>
      <c r="F19020">
        <v>0.82669905914795805</v>
      </c>
      <c r="G19020">
        <v>0.88990009137894399</v>
      </c>
      <c r="H19020">
        <v>-6.7275911944489204</v>
      </c>
    </row>
    <row r="19021" spans="1:8">
      <c r="A19021" t="s">
        <v>19069</v>
      </c>
      <c r="B19021">
        <f t="shared" si="297"/>
        <v>0.96687021202554202</v>
      </c>
      <c r="C19021">
        <v>-4.8605852583332998E-2</v>
      </c>
      <c r="D19021">
        <v>3.8867210130588199</v>
      </c>
      <c r="E19021">
        <v>-0.22215779237455299</v>
      </c>
      <c r="F19021">
        <v>0.82675499079207604</v>
      </c>
      <c r="G19021">
        <v>0.88991350822745396</v>
      </c>
      <c r="H19021">
        <v>-6.7276080574388004</v>
      </c>
    </row>
    <row r="19022" spans="1:8">
      <c r="A19022" t="s">
        <v>19070</v>
      </c>
      <c r="B19022">
        <f t="shared" si="297"/>
        <v>1.009257444975741</v>
      </c>
      <c r="C19022">
        <v>1.3294229166666701E-2</v>
      </c>
      <c r="D19022">
        <v>10.5650063888235</v>
      </c>
      <c r="E19022">
        <v>0.22165987202043899</v>
      </c>
      <c r="F19022">
        <v>0.82713661180313502</v>
      </c>
      <c r="G19022">
        <v>0.89027747507731403</v>
      </c>
      <c r="H19022">
        <v>-6.7277229587901797</v>
      </c>
    </row>
    <row r="19023" spans="1:8">
      <c r="A19023" t="s">
        <v>19071</v>
      </c>
      <c r="B19023">
        <f t="shared" si="297"/>
        <v>1.0187034875755812</v>
      </c>
      <c r="C19023">
        <v>2.6734189625000598E-2</v>
      </c>
      <c r="D19023">
        <v>4.1562440428823502</v>
      </c>
      <c r="E19023">
        <v>0.22132475803492899</v>
      </c>
      <c r="F19023">
        <v>0.82739347815813602</v>
      </c>
      <c r="G19023">
        <v>0.89050713270589499</v>
      </c>
      <c r="H19023">
        <v>-6.7278001462060999</v>
      </c>
    </row>
    <row r="19024" spans="1:8">
      <c r="A19024" t="s">
        <v>19072</v>
      </c>
      <c r="B19024">
        <f t="shared" si="297"/>
        <v>1.0126854163103283</v>
      </c>
      <c r="C19024">
        <v>1.8186080541666198E-2</v>
      </c>
      <c r="D19024">
        <v>4.0305574081176498</v>
      </c>
      <c r="E19024">
        <v>0.22117459763512601</v>
      </c>
      <c r="F19024">
        <v>0.82750858328689603</v>
      </c>
      <c r="G19024">
        <v>0.89057481337059996</v>
      </c>
      <c r="H19024">
        <v>-6.7278346952501904</v>
      </c>
    </row>
    <row r="19025" spans="1:8">
      <c r="A19025" t="s">
        <v>19073</v>
      </c>
      <c r="B19025">
        <f t="shared" si="297"/>
        <v>1.0097216344689806</v>
      </c>
      <c r="C19025">
        <v>1.39576178055561E-2</v>
      </c>
      <c r="D19025">
        <v>9.3742923648235301</v>
      </c>
      <c r="E19025">
        <v>0.221129228140208</v>
      </c>
      <c r="F19025">
        <v>0.82754336196758205</v>
      </c>
      <c r="G19025">
        <v>0.89057481337059996</v>
      </c>
      <c r="H19025">
        <v>-6.7278451293190598</v>
      </c>
    </row>
    <row r="19026" spans="1:8">
      <c r="A19026" t="s">
        <v>19074</v>
      </c>
      <c r="B19026">
        <f t="shared" si="297"/>
        <v>0.98727011888236205</v>
      </c>
      <c r="C19026">
        <v>-1.84832322361109E-2</v>
      </c>
      <c r="D19026">
        <v>5.2574751345294102</v>
      </c>
      <c r="E19026">
        <v>-0.221019909511076</v>
      </c>
      <c r="F19026">
        <v>0.82762716334634101</v>
      </c>
      <c r="G19026">
        <v>0.89058686590835701</v>
      </c>
      <c r="H19026">
        <v>-6.7278702616559602</v>
      </c>
    </row>
    <row r="19027" spans="1:8">
      <c r="A19027" t="s">
        <v>19075</v>
      </c>
      <c r="B19027">
        <f t="shared" si="297"/>
        <v>1.039700853131424</v>
      </c>
      <c r="C19027">
        <v>5.6168490111112003E-2</v>
      </c>
      <c r="D19027">
        <v>8.8044857684705899</v>
      </c>
      <c r="E19027">
        <v>0.22100112603279301</v>
      </c>
      <c r="F19027">
        <v>0.82764156258351895</v>
      </c>
      <c r="G19027">
        <v>0.89058686590835701</v>
      </c>
      <c r="H19027">
        <v>-6.7278745787307797</v>
      </c>
    </row>
    <row r="19028" spans="1:8">
      <c r="A19028" t="s">
        <v>19076</v>
      </c>
      <c r="B19028">
        <f t="shared" si="297"/>
        <v>0.9859005213053349</v>
      </c>
      <c r="C19028">
        <v>-2.0486010819444098E-2</v>
      </c>
      <c r="D19028">
        <v>4.3433422302352902</v>
      </c>
      <c r="E19028">
        <v>-0.220650926108173</v>
      </c>
      <c r="F19028">
        <v>0.82791003407251695</v>
      </c>
      <c r="G19028">
        <v>0.89077005730072201</v>
      </c>
      <c r="H19028">
        <v>-6.7279549996364496</v>
      </c>
    </row>
    <row r="19029" spans="1:8">
      <c r="A19029" t="s">
        <v>19077</v>
      </c>
      <c r="B19029">
        <f t="shared" si="297"/>
        <v>0.98287648721092424</v>
      </c>
      <c r="C19029">
        <v>-2.4917962638888101E-2</v>
      </c>
      <c r="D19029">
        <v>10.850933291176499</v>
      </c>
      <c r="E19029">
        <v>-0.22060146884863899</v>
      </c>
      <c r="F19029">
        <v>0.827947950932443</v>
      </c>
      <c r="G19029">
        <v>0.89077005730072201</v>
      </c>
      <c r="H19029">
        <v>-6.7279663469221198</v>
      </c>
    </row>
    <row r="19030" spans="1:8">
      <c r="A19030" t="s">
        <v>19078</v>
      </c>
      <c r="B19030">
        <f t="shared" si="297"/>
        <v>0.98309415904402075</v>
      </c>
      <c r="C19030">
        <v>-2.4598492888888799E-2</v>
      </c>
      <c r="D19030">
        <v>5.0876916994705903</v>
      </c>
      <c r="E19030">
        <v>-0.22059273435330201</v>
      </c>
      <c r="F19030">
        <v>0.82795464735841096</v>
      </c>
      <c r="G19030">
        <v>0.89077005730072201</v>
      </c>
      <c r="H19030">
        <v>-6.7279683506687302</v>
      </c>
    </row>
    <row r="19031" spans="1:8">
      <c r="A19031" t="s">
        <v>19079</v>
      </c>
      <c r="B19031">
        <f t="shared" si="297"/>
        <v>0.9864582036855456</v>
      </c>
      <c r="C19031">
        <v>-1.96701697499999E-2</v>
      </c>
      <c r="D19031">
        <v>3.2316377004705901</v>
      </c>
      <c r="E19031">
        <v>-0.22055204279482599</v>
      </c>
      <c r="F19031">
        <v>0.82798584430385103</v>
      </c>
      <c r="G19031">
        <v>0.89077005730072201</v>
      </c>
      <c r="H19031">
        <v>-6.7279776845210204</v>
      </c>
    </row>
    <row r="19032" spans="1:8">
      <c r="A19032" t="s">
        <v>19080</v>
      </c>
      <c r="B19032">
        <f t="shared" si="297"/>
        <v>0.98075714401287184</v>
      </c>
      <c r="C19032">
        <v>-2.8032155694443998E-2</v>
      </c>
      <c r="D19032">
        <v>6.3479160272352901</v>
      </c>
      <c r="E19032">
        <v>-0.220488901336547</v>
      </c>
      <c r="F19032">
        <v>0.82803425346968396</v>
      </c>
      <c r="G19032">
        <v>0.89077532821632299</v>
      </c>
      <c r="H19032">
        <v>-6.7279921645538998</v>
      </c>
    </row>
    <row r="19033" spans="1:8">
      <c r="A19033" t="s">
        <v>19081</v>
      </c>
      <c r="B19033">
        <f t="shared" si="297"/>
        <v>1.0121367309375313</v>
      </c>
      <c r="C19033">
        <v>1.7404198847222999E-2</v>
      </c>
      <c r="D19033">
        <v>6.3752507139999999</v>
      </c>
      <c r="E19033">
        <v>0.220202012572047</v>
      </c>
      <c r="F19033">
        <v>0.82825421371238594</v>
      </c>
      <c r="G19033">
        <v>0.89096513857364901</v>
      </c>
      <c r="H19033">
        <v>-6.7280579039326804</v>
      </c>
    </row>
    <row r="19034" spans="1:8">
      <c r="A19034" t="s">
        <v>19082</v>
      </c>
      <c r="B19034">
        <f t="shared" si="297"/>
        <v>1.0124515018252898</v>
      </c>
      <c r="C19034">
        <v>1.7852802069444298E-2</v>
      </c>
      <c r="D19034">
        <v>9.0144847628235301</v>
      </c>
      <c r="E19034">
        <v>0.21991287225081199</v>
      </c>
      <c r="F19034">
        <v>0.82847591506430596</v>
      </c>
      <c r="G19034">
        <v>0.89112720035694204</v>
      </c>
      <c r="H19034">
        <v>-6.7281240731269598</v>
      </c>
    </row>
    <row r="19035" spans="1:8">
      <c r="A19035" t="s">
        <v>19083</v>
      </c>
      <c r="B19035">
        <f t="shared" si="297"/>
        <v>1.0723677015430453</v>
      </c>
      <c r="C19035">
        <v>0.100799672805556</v>
      </c>
      <c r="D19035">
        <v>5.7252043274117597</v>
      </c>
      <c r="E19035">
        <v>0.21983991187929799</v>
      </c>
      <c r="F19035">
        <v>0.82853186053745598</v>
      </c>
      <c r="G19035">
        <v>0.89112720035694204</v>
      </c>
      <c r="H19035">
        <v>-6.7281407563039304</v>
      </c>
    </row>
    <row r="19036" spans="1:8">
      <c r="A19036" t="s">
        <v>19084</v>
      </c>
      <c r="B19036">
        <f t="shared" si="297"/>
        <v>1.0187934765102662</v>
      </c>
      <c r="C19036">
        <v>2.6861626958334401E-2</v>
      </c>
      <c r="D19036">
        <v>7.44456641070588</v>
      </c>
      <c r="E19036">
        <v>0.21983523135952701</v>
      </c>
      <c r="F19036">
        <v>0.82853544955767999</v>
      </c>
      <c r="G19036">
        <v>0.89112720035694204</v>
      </c>
      <c r="H19036">
        <v>-6.7281418263674198</v>
      </c>
    </row>
    <row r="19037" spans="1:8">
      <c r="A19037" t="s">
        <v>19085</v>
      </c>
      <c r="B19037">
        <f t="shared" si="297"/>
        <v>0.98253155092392164</v>
      </c>
      <c r="C19037">
        <v>-2.54243591388871E-2</v>
      </c>
      <c r="D19037">
        <v>9.4498905294117606</v>
      </c>
      <c r="E19037">
        <v>-0.219775677599992</v>
      </c>
      <c r="F19037">
        <v>0.8285811156906</v>
      </c>
      <c r="G19037">
        <v>0.89112950102614297</v>
      </c>
      <c r="H19037">
        <v>-6.7281554396088303</v>
      </c>
    </row>
    <row r="19038" spans="1:8">
      <c r="A19038" t="s">
        <v>19086</v>
      </c>
      <c r="B19038">
        <f t="shared" si="297"/>
        <v>0.98731447211069212</v>
      </c>
      <c r="C19038">
        <v>-1.8418420444444202E-2</v>
      </c>
      <c r="D19038">
        <v>3.5580786255294101</v>
      </c>
      <c r="E19038">
        <v>-0.219653485803779</v>
      </c>
      <c r="F19038">
        <v>0.82867481496850404</v>
      </c>
      <c r="G19038">
        <v>0.89114388547631496</v>
      </c>
      <c r="H19038">
        <v>-6.72818335963529</v>
      </c>
    </row>
    <row r="19039" spans="1:8">
      <c r="A19039" t="s">
        <v>19087</v>
      </c>
      <c r="B19039">
        <f t="shared" si="297"/>
        <v>1.0125574936928032</v>
      </c>
      <c r="C19039">
        <v>1.8003827513888699E-2</v>
      </c>
      <c r="D19039">
        <v>5.7655901734705903</v>
      </c>
      <c r="E19039">
        <v>0.21964470807355799</v>
      </c>
      <c r="F19039">
        <v>0.82868154602149602</v>
      </c>
      <c r="G19039">
        <v>0.89114388547631496</v>
      </c>
      <c r="H19039">
        <v>-6.7281853646948004</v>
      </c>
    </row>
    <row r="19040" spans="1:8">
      <c r="A19040" t="s">
        <v>19088</v>
      </c>
      <c r="B19040">
        <f t="shared" si="297"/>
        <v>1.094355261680749</v>
      </c>
      <c r="C19040">
        <v>0.13008115775000001</v>
      </c>
      <c r="D19040">
        <v>6.3405554545294098</v>
      </c>
      <c r="E19040">
        <v>0.21949278049187601</v>
      </c>
      <c r="F19040">
        <v>0.82879805126805595</v>
      </c>
      <c r="G19040">
        <v>0.89118988921268605</v>
      </c>
      <c r="H19040">
        <v>-6.7282200562397296</v>
      </c>
    </row>
    <row r="19041" spans="1:8">
      <c r="A19041" t="s">
        <v>19089</v>
      </c>
      <c r="B19041">
        <f t="shared" si="297"/>
        <v>1.015034382830283</v>
      </c>
      <c r="C19041">
        <v>2.1528597458333899E-2</v>
      </c>
      <c r="D19041">
        <v>6.28427968864706</v>
      </c>
      <c r="E19041">
        <v>0.21947539275294201</v>
      </c>
      <c r="F19041">
        <v>0.828811385268868</v>
      </c>
      <c r="G19041">
        <v>0.89118988921268605</v>
      </c>
      <c r="H19041">
        <v>-6.7282240250795899</v>
      </c>
    </row>
    <row r="19042" spans="1:8">
      <c r="A19042" t="s">
        <v>19090</v>
      </c>
      <c r="B19042">
        <f t="shared" si="297"/>
        <v>1.0157609794624545</v>
      </c>
      <c r="C19042">
        <v>2.2560958888889E-2</v>
      </c>
      <c r="D19042">
        <v>3.7807775930588199</v>
      </c>
      <c r="E19042">
        <v>0.219225018279356</v>
      </c>
      <c r="F19042">
        <v>0.82900339394886402</v>
      </c>
      <c r="G19042">
        <v>0.89132072111988903</v>
      </c>
      <c r="H19042">
        <v>-6.7282811396599804</v>
      </c>
    </row>
    <row r="19043" spans="1:8">
      <c r="A19043" t="s">
        <v>19091</v>
      </c>
      <c r="B19043">
        <f t="shared" si="297"/>
        <v>1.0227641875387838</v>
      </c>
      <c r="C19043">
        <v>3.2473550083333497E-2</v>
      </c>
      <c r="D19043">
        <v>5.6574835247058797</v>
      </c>
      <c r="E19043">
        <v>0.219175711568736</v>
      </c>
      <c r="F19043">
        <v>0.82904120788491298</v>
      </c>
      <c r="G19043">
        <v>0.89132072111988903</v>
      </c>
      <c r="H19043">
        <v>-6.7282923796996004</v>
      </c>
    </row>
    <row r="19044" spans="1:8">
      <c r="A19044" t="s">
        <v>19092</v>
      </c>
      <c r="B19044">
        <f t="shared" si="297"/>
        <v>0.97208738997150945</v>
      </c>
      <c r="C19044">
        <v>-4.0842077958333001E-2</v>
      </c>
      <c r="D19044">
        <v>4.7631534720588196</v>
      </c>
      <c r="E19044">
        <v>-0.219146424322443</v>
      </c>
      <c r="F19044">
        <v>0.82906366884609195</v>
      </c>
      <c r="G19044">
        <v>0.89132072111988903</v>
      </c>
      <c r="H19044">
        <v>-6.7282990548786099</v>
      </c>
    </row>
    <row r="19045" spans="1:8">
      <c r="A19045" t="s">
        <v>19093</v>
      </c>
      <c r="B19045">
        <f t="shared" si="297"/>
        <v>1.0179386065334917</v>
      </c>
      <c r="C19045">
        <v>2.56505528472229E-2</v>
      </c>
      <c r="D19045">
        <v>8.3532379008235296</v>
      </c>
      <c r="E19045">
        <v>0.21903650046758</v>
      </c>
      <c r="F19045">
        <v>0.82914797295259102</v>
      </c>
      <c r="G19045">
        <v>0.89136341196499902</v>
      </c>
      <c r="H19045">
        <v>-6.7283241009224497</v>
      </c>
    </row>
    <row r="19046" spans="1:8">
      <c r="A19046" t="s">
        <v>19094</v>
      </c>
      <c r="B19046">
        <f t="shared" si="297"/>
        <v>0.98230433526634098</v>
      </c>
      <c r="C19046">
        <v>-2.5758028638888701E-2</v>
      </c>
      <c r="D19046">
        <v>5.8264363883529402</v>
      </c>
      <c r="E19046">
        <v>-0.21898110959551201</v>
      </c>
      <c r="F19046">
        <v>0.82919045478793496</v>
      </c>
      <c r="G19046">
        <v>0.89136341196499902</v>
      </c>
      <c r="H19046">
        <v>-6.7283367169438097</v>
      </c>
    </row>
    <row r="19047" spans="1:8">
      <c r="A19047" t="s">
        <v>19095</v>
      </c>
      <c r="B19047">
        <f t="shared" si="297"/>
        <v>1.009710620641578</v>
      </c>
      <c r="C19047">
        <v>1.3941881111111601E-2</v>
      </c>
      <c r="D19047">
        <v>8.1714171608823492</v>
      </c>
      <c r="E19047">
        <v>0.21884251160384</v>
      </c>
      <c r="F19047">
        <v>0.82929675441184003</v>
      </c>
      <c r="G19047">
        <v>0.89143087541077404</v>
      </c>
      <c r="H19047">
        <v>-6.7283682706102104</v>
      </c>
    </row>
    <row r="19048" spans="1:8">
      <c r="A19048" t="s">
        <v>19096</v>
      </c>
      <c r="B19048">
        <f t="shared" si="297"/>
        <v>0.90424036384325845</v>
      </c>
      <c r="C19048">
        <v>-0.14522177619444501</v>
      </c>
      <c r="D19048">
        <v>4.9488260469411802</v>
      </c>
      <c r="E19048">
        <v>-0.218645400621478</v>
      </c>
      <c r="F19048">
        <v>0.82944793722688803</v>
      </c>
      <c r="G19048">
        <v>0.89150437360925905</v>
      </c>
      <c r="H19048">
        <v>-6.7284131113140297</v>
      </c>
    </row>
    <row r="19049" spans="1:8">
      <c r="A19049" t="s">
        <v>19097</v>
      </c>
      <c r="B19049">
        <f t="shared" si="297"/>
        <v>0.98788159516829865</v>
      </c>
      <c r="C19049">
        <v>-1.75899602638874E-2</v>
      </c>
      <c r="D19049">
        <v>7.2984704024705902</v>
      </c>
      <c r="E19049">
        <v>-0.21863981636749399</v>
      </c>
      <c r="F19049">
        <v>0.82945222041269895</v>
      </c>
      <c r="G19049">
        <v>0.89150437360925905</v>
      </c>
      <c r="H19049">
        <v>-6.7284143810885499</v>
      </c>
    </row>
    <row r="19050" spans="1:8">
      <c r="A19050" t="s">
        <v>19098</v>
      </c>
      <c r="B19050">
        <f t="shared" si="297"/>
        <v>0.98764505299539629</v>
      </c>
      <c r="C19050">
        <v>-1.7935446083332699E-2</v>
      </c>
      <c r="D19050">
        <v>5.9448267555882399</v>
      </c>
      <c r="E19050">
        <v>-0.21844880608425099</v>
      </c>
      <c r="F19050">
        <v>0.82959873077316604</v>
      </c>
      <c r="G19050">
        <v>0.89161503570366096</v>
      </c>
      <c r="H19050">
        <v>-6.7284577945058999</v>
      </c>
    </row>
    <row r="19051" spans="1:8">
      <c r="A19051" t="s">
        <v>19099</v>
      </c>
      <c r="B19051">
        <f t="shared" si="297"/>
        <v>1.0235682266288075</v>
      </c>
      <c r="C19051">
        <v>3.3607269375000103E-2</v>
      </c>
      <c r="D19051">
        <v>8.4692454224117704</v>
      </c>
      <c r="E19051">
        <v>0.21835030724450999</v>
      </c>
      <c r="F19051">
        <v>0.82967428472431803</v>
      </c>
      <c r="G19051">
        <v>0.89162931143275204</v>
      </c>
      <c r="H19051">
        <v>-6.7284801668848804</v>
      </c>
    </row>
    <row r="19052" spans="1:8">
      <c r="A19052" t="s">
        <v>19100</v>
      </c>
      <c r="B19052">
        <f t="shared" si="297"/>
        <v>1.0130666495953193</v>
      </c>
      <c r="C19052">
        <v>1.8729092083333301E-2</v>
      </c>
      <c r="D19052">
        <v>10.6057463329412</v>
      </c>
      <c r="E19052">
        <v>0.21829081941084599</v>
      </c>
      <c r="F19052">
        <v>0.829719915948126</v>
      </c>
      <c r="G19052">
        <v>0.89162931143275204</v>
      </c>
      <c r="H19052">
        <v>-6.7284936737001297</v>
      </c>
    </row>
    <row r="19053" spans="1:8">
      <c r="A19053" t="s">
        <v>19101</v>
      </c>
      <c r="B19053">
        <f t="shared" si="297"/>
        <v>0.97088716157118782</v>
      </c>
      <c r="C19053">
        <v>-4.2624462375000199E-2</v>
      </c>
      <c r="D19053">
        <v>6.84345101852941</v>
      </c>
      <c r="E19053">
        <v>-0.218261158694084</v>
      </c>
      <c r="F19053">
        <v>0.82974266797327101</v>
      </c>
      <c r="G19053">
        <v>0.89162931143275204</v>
      </c>
      <c r="H19053">
        <v>-6.7285004068496104</v>
      </c>
    </row>
    <row r="19054" spans="1:8">
      <c r="A19054" t="s">
        <v>19102</v>
      </c>
      <c r="B19054">
        <f t="shared" si="297"/>
        <v>1.0179693250363775</v>
      </c>
      <c r="C19054">
        <v>2.5694088638889199E-2</v>
      </c>
      <c r="D19054">
        <v>6.8912673210588196</v>
      </c>
      <c r="E19054">
        <v>0.217430149970398</v>
      </c>
      <c r="F19054">
        <v>0.83038017789281005</v>
      </c>
      <c r="G19054">
        <v>0.89226535182508604</v>
      </c>
      <c r="H19054">
        <v>-6.72868868062048</v>
      </c>
    </row>
    <row r="19055" spans="1:8">
      <c r="A19055" t="s">
        <v>19103</v>
      </c>
      <c r="B19055">
        <f t="shared" si="297"/>
        <v>1.0218159045322972</v>
      </c>
      <c r="C19055">
        <v>3.11352965277788E-2</v>
      </c>
      <c r="D19055">
        <v>9.0959059795294106</v>
      </c>
      <c r="E19055">
        <v>0.21737599546487199</v>
      </c>
      <c r="F19055">
        <v>0.83042172684390103</v>
      </c>
      <c r="G19055">
        <v>0.89226535182508604</v>
      </c>
      <c r="H19055">
        <v>-6.72870092510286</v>
      </c>
    </row>
    <row r="19056" spans="1:8">
      <c r="A19056" t="s">
        <v>19104</v>
      </c>
      <c r="B19056">
        <f t="shared" si="297"/>
        <v>0.93300483648068888</v>
      </c>
      <c r="C19056">
        <v>-0.10004353519444401</v>
      </c>
      <c r="D19056">
        <v>7.0920241692352901</v>
      </c>
      <c r="E19056">
        <v>-0.21703670800580499</v>
      </c>
      <c r="F19056">
        <v>0.83068205002658402</v>
      </c>
      <c r="G19056">
        <v>0.89249822147437696</v>
      </c>
      <c r="H19056">
        <v>-6.72877756989012</v>
      </c>
    </row>
    <row r="19057" spans="1:8">
      <c r="A19057" t="s">
        <v>19105</v>
      </c>
      <c r="B19057">
        <f t="shared" si="297"/>
        <v>1.0366379164714414</v>
      </c>
      <c r="C19057">
        <v>5.1912068375000398E-2</v>
      </c>
      <c r="D19057">
        <v>5.3725083453529399</v>
      </c>
      <c r="E19057">
        <v>0.216819816217936</v>
      </c>
      <c r="F19057">
        <v>0.83084847396021599</v>
      </c>
      <c r="G19057">
        <v>0.89263018510639702</v>
      </c>
      <c r="H19057">
        <v>-6.72882650319624</v>
      </c>
    </row>
    <row r="19058" spans="1:8">
      <c r="A19058" t="s">
        <v>19106</v>
      </c>
      <c r="B19058">
        <f t="shared" si="297"/>
        <v>0.97933851599890342</v>
      </c>
      <c r="C19058">
        <v>-3.01204700555553E-2</v>
      </c>
      <c r="D19058">
        <v>5.7282872952941197</v>
      </c>
      <c r="E19058">
        <v>-0.216716657218924</v>
      </c>
      <c r="F19058">
        <v>0.83092763211839105</v>
      </c>
      <c r="G19058">
        <v>0.89263847977299904</v>
      </c>
      <c r="H19058">
        <v>-6.7288497599884796</v>
      </c>
    </row>
    <row r="19059" spans="1:8">
      <c r="A19059" t="s">
        <v>19107</v>
      </c>
      <c r="B19059">
        <f t="shared" si="297"/>
        <v>0.99061163465815472</v>
      </c>
      <c r="C19059">
        <v>-1.36085294722217E-2</v>
      </c>
      <c r="D19059">
        <v>3.83640566264706</v>
      </c>
      <c r="E19059">
        <v>-0.21669611392458801</v>
      </c>
      <c r="F19059">
        <v>0.830943396058898</v>
      </c>
      <c r="G19059">
        <v>0.89263847977299904</v>
      </c>
      <c r="H19059">
        <v>-6.7288543900793796</v>
      </c>
    </row>
    <row r="19060" spans="1:8">
      <c r="A19060" t="s">
        <v>19108</v>
      </c>
      <c r="B19060">
        <f t="shared" si="297"/>
        <v>0.9898233874922423</v>
      </c>
      <c r="C19060">
        <v>-1.4756964361110601E-2</v>
      </c>
      <c r="D19060">
        <v>5.4587480347058799</v>
      </c>
      <c r="E19060">
        <v>-0.21652937218551399</v>
      </c>
      <c r="F19060">
        <v>0.83107134842259001</v>
      </c>
      <c r="G19060">
        <v>0.89268889046729605</v>
      </c>
      <c r="H19060">
        <v>-6.72889195453181</v>
      </c>
    </row>
    <row r="19061" spans="1:8">
      <c r="A19061" t="s">
        <v>19109</v>
      </c>
      <c r="B19061">
        <f t="shared" si="297"/>
        <v>1.0153321668116375</v>
      </c>
      <c r="C19061">
        <v>2.1951783583334099E-2</v>
      </c>
      <c r="D19061">
        <v>4.18679489223529</v>
      </c>
      <c r="E19061">
        <v>0.21652131802764199</v>
      </c>
      <c r="F19061">
        <v>0.83107752905322496</v>
      </c>
      <c r="G19061">
        <v>0.89268889046729605</v>
      </c>
      <c r="H19061">
        <v>-6.7288937682865404</v>
      </c>
    </row>
    <row r="19062" spans="1:8">
      <c r="A19062" t="s">
        <v>19110</v>
      </c>
      <c r="B19062">
        <f t="shared" si="297"/>
        <v>1.0109070765735562</v>
      </c>
      <c r="C19062">
        <v>1.56503895972228E-2</v>
      </c>
      <c r="D19062">
        <v>7.9443165809999998</v>
      </c>
      <c r="E19062">
        <v>0.216396884088501</v>
      </c>
      <c r="F19062">
        <v>0.83117301909141705</v>
      </c>
      <c r="G19062">
        <v>0.89274224365329702</v>
      </c>
      <c r="H19062">
        <v>-6.7289217816397802</v>
      </c>
    </row>
    <row r="19063" spans="1:8">
      <c r="A19063" t="s">
        <v>19111</v>
      </c>
      <c r="B19063">
        <f t="shared" si="297"/>
        <v>0.98130233711652037</v>
      </c>
      <c r="C19063">
        <v>-2.72303987500001E-2</v>
      </c>
      <c r="D19063">
        <v>7.5466452742941197</v>
      </c>
      <c r="E19063">
        <v>-0.216342946241427</v>
      </c>
      <c r="F19063">
        <v>0.83121441159181098</v>
      </c>
      <c r="G19063">
        <v>0.89274224365329702</v>
      </c>
      <c r="H19063">
        <v>-6.7289339194919897</v>
      </c>
    </row>
    <row r="19064" spans="1:8">
      <c r="A19064" t="s">
        <v>19112</v>
      </c>
      <c r="B19064">
        <f t="shared" si="297"/>
        <v>1.0141905059491161</v>
      </c>
      <c r="C19064">
        <v>2.0328674208333199E-2</v>
      </c>
      <c r="D19064">
        <v>3.92769455141176</v>
      </c>
      <c r="E19064">
        <v>0.21625655609480501</v>
      </c>
      <c r="F19064">
        <v>0.83128070940660204</v>
      </c>
      <c r="G19064">
        <v>0.89276430529608397</v>
      </c>
      <c r="H19064">
        <v>-6.7289533539463902</v>
      </c>
    </row>
    <row r="19065" spans="1:8">
      <c r="A19065" t="s">
        <v>19113</v>
      </c>
      <c r="B19065">
        <f t="shared" si="297"/>
        <v>0.97747684649620681</v>
      </c>
      <c r="C19065">
        <v>-3.2865565194444002E-2</v>
      </c>
      <c r="D19065">
        <v>7.3960796158823499</v>
      </c>
      <c r="E19065">
        <v>-0.21616832239720199</v>
      </c>
      <c r="F19065">
        <v>0.83134842335322401</v>
      </c>
      <c r="G19065">
        <v>0.89276430529608397</v>
      </c>
      <c r="H19065">
        <v>-6.7289731951595</v>
      </c>
    </row>
    <row r="19066" spans="1:8">
      <c r="A19066" t="s">
        <v>19114</v>
      </c>
      <c r="B19066">
        <f t="shared" si="297"/>
        <v>0.983374673990004</v>
      </c>
      <c r="C19066">
        <v>-2.4186894680555099E-2</v>
      </c>
      <c r="D19066">
        <v>4.1751804615294104</v>
      </c>
      <c r="E19066">
        <v>-0.21609294628094899</v>
      </c>
      <c r="F19066">
        <v>0.83140627097379804</v>
      </c>
      <c r="G19066">
        <v>0.89276430529608397</v>
      </c>
      <c r="H19066">
        <v>-6.7289901386949396</v>
      </c>
    </row>
    <row r="19067" spans="1:8">
      <c r="A19067" t="s">
        <v>19115</v>
      </c>
      <c r="B19067">
        <f t="shared" si="297"/>
        <v>1.0114052366786159</v>
      </c>
      <c r="C19067">
        <v>1.6361153333333499E-2</v>
      </c>
      <c r="D19067">
        <v>3.9785687940588201</v>
      </c>
      <c r="E19067">
        <v>0.21608889470923701</v>
      </c>
      <c r="F19067">
        <v>0.83140938039247503</v>
      </c>
      <c r="G19067">
        <v>0.89276430529608397</v>
      </c>
      <c r="H19067">
        <v>-6.7289910492672202</v>
      </c>
    </row>
    <row r="19068" spans="1:8">
      <c r="A19068" t="s">
        <v>19116</v>
      </c>
      <c r="B19068">
        <f t="shared" si="297"/>
        <v>0.97482972065902296</v>
      </c>
      <c r="C19068">
        <v>-3.6777858194443999E-2</v>
      </c>
      <c r="D19068">
        <v>6.8543411409411803</v>
      </c>
      <c r="E19068">
        <v>-0.21593015735808499</v>
      </c>
      <c r="F19068">
        <v>0.83153120719671003</v>
      </c>
      <c r="G19068">
        <v>0.89284142578268799</v>
      </c>
      <c r="H19068">
        <v>-6.72902671139828</v>
      </c>
    </row>
    <row r="19069" spans="1:8">
      <c r="A19069" t="s">
        <v>19117</v>
      </c>
      <c r="B19069">
        <f t="shared" si="297"/>
        <v>1.0113382520564738</v>
      </c>
      <c r="C19069">
        <v>1.6265601541666602E-2</v>
      </c>
      <c r="D19069">
        <v>3.3412057289411798</v>
      </c>
      <c r="E19069">
        <v>0.21588166831710501</v>
      </c>
      <c r="F19069">
        <v>0.83156842215719695</v>
      </c>
      <c r="G19069">
        <v>0.89284142578268799</v>
      </c>
      <c r="H19069">
        <v>-6.7290375998093603</v>
      </c>
    </row>
    <row r="19070" spans="1:8">
      <c r="A19070" t="s">
        <v>19118</v>
      </c>
      <c r="B19070">
        <f t="shared" si="297"/>
        <v>0.97889803905540163</v>
      </c>
      <c r="C19070">
        <v>-3.0769496763889601E-2</v>
      </c>
      <c r="D19070">
        <v>8.4200201112941198</v>
      </c>
      <c r="E19070">
        <v>-0.21575475751581799</v>
      </c>
      <c r="F19070">
        <v>0.83166582715040904</v>
      </c>
      <c r="G19070">
        <v>0.89289918083016095</v>
      </c>
      <c r="H19070">
        <v>-6.72906608663141</v>
      </c>
    </row>
    <row r="19071" spans="1:8">
      <c r="A19071" t="s">
        <v>19119</v>
      </c>
      <c r="B19071">
        <f t="shared" si="297"/>
        <v>1.015075906780909</v>
      </c>
      <c r="C19071">
        <v>2.1587615333334101E-2</v>
      </c>
      <c r="D19071">
        <v>6.9166398385294103</v>
      </c>
      <c r="E19071">
        <v>0.21548487582315001</v>
      </c>
      <c r="F19071">
        <v>0.83187297272151295</v>
      </c>
      <c r="G19071">
        <v>0.89307474412834498</v>
      </c>
      <c r="H19071">
        <v>-6.7291266097867997</v>
      </c>
    </row>
    <row r="19072" spans="1:8">
      <c r="A19072" t="s">
        <v>19120</v>
      </c>
      <c r="B19072">
        <f t="shared" si="297"/>
        <v>0.96877269604822158</v>
      </c>
      <c r="C19072">
        <v>-4.5769890291666199E-2</v>
      </c>
      <c r="D19072">
        <v>6.24917892723529</v>
      </c>
      <c r="E19072">
        <v>-0.21520520305851601</v>
      </c>
      <c r="F19072">
        <v>0.83208764675182301</v>
      </c>
      <c r="G19072">
        <v>0.89325837092706495</v>
      </c>
      <c r="H19072">
        <v>-6.7291892491700098</v>
      </c>
    </row>
    <row r="19073" spans="1:8">
      <c r="A19073" t="s">
        <v>19121</v>
      </c>
      <c r="B19073">
        <f t="shared" si="297"/>
        <v>0.98723887246252373</v>
      </c>
      <c r="C19073">
        <v>-1.85288932638881E-2</v>
      </c>
      <c r="D19073">
        <v>4.16373477129412</v>
      </c>
      <c r="E19073">
        <v>-0.214866244058114</v>
      </c>
      <c r="F19073">
        <v>0.83234784656330596</v>
      </c>
      <c r="G19073">
        <v>0.89349084850516802</v>
      </c>
      <c r="H19073">
        <v>-6.7292650586536</v>
      </c>
    </row>
    <row r="19074" spans="1:8">
      <c r="A19074" t="s">
        <v>19122</v>
      </c>
      <c r="B19074">
        <f t="shared" ref="B19074:B19137" si="298">2^C19074</f>
        <v>0.98567157893507851</v>
      </c>
      <c r="C19074">
        <v>-2.0821067319444601E-2</v>
      </c>
      <c r="D19074">
        <v>10.107407395882399</v>
      </c>
      <c r="E19074">
        <v>-0.21462650967715499</v>
      </c>
      <c r="F19074">
        <v>0.83253188926378396</v>
      </c>
      <c r="G19074">
        <v>0.89364155449575</v>
      </c>
      <c r="H19074">
        <v>-6.7293186044065898</v>
      </c>
    </row>
    <row r="19075" spans="1:8">
      <c r="A19075" t="s">
        <v>19123</v>
      </c>
      <c r="B19075">
        <f t="shared" si="298"/>
        <v>1.0156176832933044</v>
      </c>
      <c r="C19075">
        <v>2.2357419611112098E-2</v>
      </c>
      <c r="D19075">
        <v>7.8586510714705904</v>
      </c>
      <c r="E19075">
        <v>0.214560818546391</v>
      </c>
      <c r="F19075">
        <v>0.83258232170869495</v>
      </c>
      <c r="G19075">
        <v>0.89364883466195399</v>
      </c>
      <c r="H19075">
        <v>-6.7293332664376697</v>
      </c>
    </row>
    <row r="19076" spans="1:8">
      <c r="A19076" t="s">
        <v>19124</v>
      </c>
      <c r="B19076">
        <f t="shared" si="298"/>
        <v>1.0305555931573038</v>
      </c>
      <c r="C19076">
        <v>4.3422332930556501E-2</v>
      </c>
      <c r="D19076">
        <v>9.4622688975294107</v>
      </c>
      <c r="E19076">
        <v>0.21428208003548599</v>
      </c>
      <c r="F19076">
        <v>0.83279632338362297</v>
      </c>
      <c r="G19076">
        <v>0.89383167122583995</v>
      </c>
      <c r="H19076">
        <v>-6.7293954302373802</v>
      </c>
    </row>
    <row r="19077" spans="1:8">
      <c r="A19077" t="s">
        <v>19125</v>
      </c>
      <c r="B19077">
        <f t="shared" si="298"/>
        <v>1.0173145866982458</v>
      </c>
      <c r="C19077">
        <v>2.4765876333332802E-2</v>
      </c>
      <c r="D19077">
        <v>5.7533727602941198</v>
      </c>
      <c r="E19077">
        <v>0.21416379027270999</v>
      </c>
      <c r="F19077">
        <v>0.83288714450040302</v>
      </c>
      <c r="G19077">
        <v>0.89388228713340001</v>
      </c>
      <c r="H19077">
        <v>-6.7294217867292696</v>
      </c>
    </row>
    <row r="19078" spans="1:8">
      <c r="A19078" t="s">
        <v>19126</v>
      </c>
      <c r="B19078">
        <f t="shared" si="298"/>
        <v>1.0150153707872362</v>
      </c>
      <c r="C19078">
        <v>2.15015748888891E-2</v>
      </c>
      <c r="D19078">
        <v>6.8731932387058796</v>
      </c>
      <c r="E19078">
        <v>0.21384240366802101</v>
      </c>
      <c r="F19078">
        <v>0.83313391258916902</v>
      </c>
      <c r="G19078">
        <v>0.89410025645741198</v>
      </c>
      <c r="H19078">
        <v>-6.7294933227306704</v>
      </c>
    </row>
    <row r="19079" spans="1:8">
      <c r="A19079" t="s">
        <v>19127</v>
      </c>
      <c r="B19079">
        <f t="shared" si="298"/>
        <v>1.0450143389579938</v>
      </c>
      <c r="C19079">
        <v>6.3522738097224196E-2</v>
      </c>
      <c r="D19079">
        <v>10.018883115</v>
      </c>
      <c r="E19079">
        <v>0.21374978180682599</v>
      </c>
      <c r="F19079">
        <v>0.83320503312231897</v>
      </c>
      <c r="G19079">
        <v>0.89412971187300805</v>
      </c>
      <c r="H19079">
        <v>-6.7295139191779096</v>
      </c>
    </row>
    <row r="19080" spans="1:8">
      <c r="A19080" t="s">
        <v>19128</v>
      </c>
      <c r="B19080">
        <f t="shared" si="298"/>
        <v>1.021776881062727</v>
      </c>
      <c r="C19080">
        <v>3.1080198500000499E-2</v>
      </c>
      <c r="D19080">
        <v>3.5617978902352898</v>
      </c>
      <c r="E19080">
        <v>0.21334763518237099</v>
      </c>
      <c r="F19080">
        <v>0.83351384224815905</v>
      </c>
      <c r="G19080">
        <v>0.89441421942169697</v>
      </c>
      <c r="H19080">
        <v>-6.7296032421294898</v>
      </c>
    </row>
    <row r="19081" spans="1:8">
      <c r="A19081" t="s">
        <v>19129</v>
      </c>
      <c r="B19081">
        <f t="shared" si="298"/>
        <v>0.97844755847053289</v>
      </c>
      <c r="C19081">
        <v>-3.1433565611111297E-2</v>
      </c>
      <c r="D19081">
        <v>8.3637048720588201</v>
      </c>
      <c r="E19081">
        <v>-0.21295379905091899</v>
      </c>
      <c r="F19081">
        <v>0.83381629680466995</v>
      </c>
      <c r="G19081">
        <v>0.89467693849775098</v>
      </c>
      <c r="H19081">
        <v>-6.7296905570151999</v>
      </c>
    </row>
    <row r="19082" spans="1:8">
      <c r="A19082" t="s">
        <v>19130</v>
      </c>
      <c r="B19082">
        <f t="shared" si="298"/>
        <v>1.0123062189989123</v>
      </c>
      <c r="C19082">
        <v>1.7645766125000201E-2</v>
      </c>
      <c r="D19082">
        <v>4.4273171530588202</v>
      </c>
      <c r="E19082">
        <v>0.21291502766486101</v>
      </c>
      <c r="F19082">
        <v>0.83384607353468398</v>
      </c>
      <c r="G19082">
        <v>0.89467693849775098</v>
      </c>
      <c r="H19082">
        <v>-6.7296991440934999</v>
      </c>
    </row>
    <row r="19083" spans="1:8">
      <c r="A19083" t="s">
        <v>19131</v>
      </c>
      <c r="B19083">
        <f t="shared" si="298"/>
        <v>1.0214047842217564</v>
      </c>
      <c r="C19083">
        <v>3.0554721708333201E-2</v>
      </c>
      <c r="D19083">
        <v>7.5134135197647103</v>
      </c>
      <c r="E19083">
        <v>0.21284887116929499</v>
      </c>
      <c r="F19083">
        <v>0.83389688284291197</v>
      </c>
      <c r="G19083">
        <v>0.89468456568718902</v>
      </c>
      <c r="H19083">
        <v>-6.7297137928287301</v>
      </c>
    </row>
    <row r="19084" spans="1:8">
      <c r="A19084" t="s">
        <v>19132</v>
      </c>
      <c r="B19084">
        <f t="shared" si="298"/>
        <v>1.0141761960050617</v>
      </c>
      <c r="C19084">
        <v>2.03083180416666E-2</v>
      </c>
      <c r="D19084">
        <v>4.1665462131176501</v>
      </c>
      <c r="E19084">
        <v>0.21264717733586799</v>
      </c>
      <c r="F19084">
        <v>0.83405179177473698</v>
      </c>
      <c r="G19084">
        <v>0.89477992439166498</v>
      </c>
      <c r="H19084">
        <v>-6.7297584250375202</v>
      </c>
    </row>
    <row r="19085" spans="1:8">
      <c r="A19085" t="s">
        <v>19133</v>
      </c>
      <c r="B19085">
        <f t="shared" si="298"/>
        <v>0.98036582527952465</v>
      </c>
      <c r="C19085">
        <v>-2.86079009305556E-2</v>
      </c>
      <c r="D19085">
        <v>9.0400437980588197</v>
      </c>
      <c r="E19085">
        <v>-0.21259078419507099</v>
      </c>
      <c r="F19085">
        <v>0.83409510521588504</v>
      </c>
      <c r="G19085">
        <v>0.89477992439166498</v>
      </c>
      <c r="H19085">
        <v>-6.7297708965725898</v>
      </c>
    </row>
    <row r="19086" spans="1:8">
      <c r="A19086" t="s">
        <v>19134</v>
      </c>
      <c r="B19086">
        <f t="shared" si="298"/>
        <v>1.0672210918528418</v>
      </c>
      <c r="C19086">
        <v>9.3859084388888805E-2</v>
      </c>
      <c r="D19086">
        <v>9.1804947289999994</v>
      </c>
      <c r="E19086">
        <v>0.212556934514189</v>
      </c>
      <c r="F19086">
        <v>0.83412110413999996</v>
      </c>
      <c r="G19086">
        <v>0.89477992439166498</v>
      </c>
      <c r="H19086">
        <v>-6.7297783809643601</v>
      </c>
    </row>
    <row r="19087" spans="1:8">
      <c r="A19087" t="s">
        <v>19135</v>
      </c>
      <c r="B19087">
        <f t="shared" si="298"/>
        <v>0.93191250649098079</v>
      </c>
      <c r="C19087">
        <v>-0.10173358247222</v>
      </c>
      <c r="D19087">
        <v>7.5428766618235299</v>
      </c>
      <c r="E19087">
        <v>-0.21248660013819201</v>
      </c>
      <c r="F19087">
        <v>0.83417512649416303</v>
      </c>
      <c r="G19087">
        <v>0.89477992439166498</v>
      </c>
      <c r="H19087">
        <v>-6.7297939285761403</v>
      </c>
    </row>
    <row r="19088" spans="1:8">
      <c r="A19088" t="s">
        <v>19136</v>
      </c>
      <c r="B19088">
        <f t="shared" si="298"/>
        <v>0.9866993639989966</v>
      </c>
      <c r="C19088">
        <v>-1.9317515916666399E-2</v>
      </c>
      <c r="D19088">
        <v>5.40600769405882</v>
      </c>
      <c r="E19088">
        <v>-0.21244257644231701</v>
      </c>
      <c r="F19088">
        <v>0.83420894060171402</v>
      </c>
      <c r="G19088">
        <v>0.89477992439166498</v>
      </c>
      <c r="H19088">
        <v>-6.7298036575333597</v>
      </c>
    </row>
    <row r="19089" spans="1:8">
      <c r="A19089" t="s">
        <v>19137</v>
      </c>
      <c r="B19089">
        <f t="shared" si="298"/>
        <v>0.98636530462659333</v>
      </c>
      <c r="C19089">
        <v>-1.98060410138894E-2</v>
      </c>
      <c r="D19089">
        <v>7.8929951989999996</v>
      </c>
      <c r="E19089">
        <v>-0.21236770590645601</v>
      </c>
      <c r="F19089">
        <v>0.83426644858707999</v>
      </c>
      <c r="G19089">
        <v>0.89477992439166498</v>
      </c>
      <c r="H19089">
        <v>-6.7298201988408701</v>
      </c>
    </row>
    <row r="19090" spans="1:8">
      <c r="A19090" t="s">
        <v>19138</v>
      </c>
      <c r="B19090">
        <f t="shared" si="298"/>
        <v>0.98877248291715758</v>
      </c>
      <c r="C19090">
        <v>-1.6289500625000501E-2</v>
      </c>
      <c r="D19090">
        <v>4.1387971583529399</v>
      </c>
      <c r="E19090">
        <v>-0.21223094222206099</v>
      </c>
      <c r="F19090">
        <v>0.83437149912781805</v>
      </c>
      <c r="G19090">
        <v>0.89477992439166498</v>
      </c>
      <c r="H19090">
        <v>-6.7298503993591998</v>
      </c>
    </row>
    <row r="19091" spans="1:8">
      <c r="A19091" t="s">
        <v>19139</v>
      </c>
      <c r="B19091">
        <f t="shared" si="298"/>
        <v>1.0102779423981487</v>
      </c>
      <c r="C19091">
        <v>1.47522543194445E-2</v>
      </c>
      <c r="D19091">
        <v>4.9184742061176498</v>
      </c>
      <c r="E19091">
        <v>0.21222998095666101</v>
      </c>
      <c r="F19091">
        <v>0.83437223750370104</v>
      </c>
      <c r="G19091">
        <v>0.89477992439166498</v>
      </c>
      <c r="H19091">
        <v>-6.7298506115598702</v>
      </c>
    </row>
    <row r="19092" spans="1:8">
      <c r="A19092" t="s">
        <v>19140</v>
      </c>
      <c r="B19092">
        <f t="shared" si="298"/>
        <v>1.0215253025815501</v>
      </c>
      <c r="C19092">
        <v>3.0724939222222199E-2</v>
      </c>
      <c r="D19092">
        <v>8.2083937232941206</v>
      </c>
      <c r="E19092">
        <v>0.21222103279235899</v>
      </c>
      <c r="F19092">
        <v>0.834379110856312</v>
      </c>
      <c r="G19092">
        <v>0.89477992439166498</v>
      </c>
      <c r="H19092">
        <v>-6.7298525868336903</v>
      </c>
    </row>
    <row r="19093" spans="1:8">
      <c r="A19093" t="s">
        <v>19141</v>
      </c>
      <c r="B19093">
        <f t="shared" si="298"/>
        <v>0.98459227106144509</v>
      </c>
      <c r="C19093">
        <v>-2.2401680263889199E-2</v>
      </c>
      <c r="D19093">
        <v>3.6784258712941198</v>
      </c>
      <c r="E19093">
        <v>-0.211929415566525</v>
      </c>
      <c r="F19093">
        <v>0.83460311829731204</v>
      </c>
      <c r="G19093">
        <v>0.89493313946998698</v>
      </c>
      <c r="H19093">
        <v>-6.7299169148974904</v>
      </c>
    </row>
    <row r="19094" spans="1:8">
      <c r="A19094" t="s">
        <v>19142</v>
      </c>
      <c r="B19094">
        <f t="shared" si="298"/>
        <v>0.9074858834128311</v>
      </c>
      <c r="C19094">
        <v>-0.14005289374999899</v>
      </c>
      <c r="D19094">
        <v>7.0724336361176503</v>
      </c>
      <c r="E19094">
        <v>-0.21192075928156001</v>
      </c>
      <c r="F19094">
        <v>0.83460976789530505</v>
      </c>
      <c r="G19094">
        <v>0.89493313946998698</v>
      </c>
      <c r="H19094">
        <v>-6.7299188230490996</v>
      </c>
    </row>
    <row r="19095" spans="1:8">
      <c r="A19095" t="s">
        <v>19143</v>
      </c>
      <c r="B19095">
        <f t="shared" si="298"/>
        <v>1.0163032576358328</v>
      </c>
      <c r="C19095">
        <v>2.3330956249999799E-2</v>
      </c>
      <c r="D19095">
        <v>3.4983985384705898</v>
      </c>
      <c r="E19095">
        <v>0.21186432247862</v>
      </c>
      <c r="F19095">
        <v>0.83465312191862195</v>
      </c>
      <c r="G19095">
        <v>0.89493313946998698</v>
      </c>
      <c r="H19095">
        <v>-6.7299312618174696</v>
      </c>
    </row>
    <row r="19096" spans="1:8">
      <c r="A19096" t="s">
        <v>19144</v>
      </c>
      <c r="B19096">
        <f t="shared" si="298"/>
        <v>1.0128177645216037</v>
      </c>
      <c r="C19096">
        <v>1.8374614541667899E-2</v>
      </c>
      <c r="D19096">
        <v>9.6353211662352898</v>
      </c>
      <c r="E19096">
        <v>0.211789804955207</v>
      </c>
      <c r="F19096">
        <v>0.83471036615512195</v>
      </c>
      <c r="G19096">
        <v>0.894947647357623</v>
      </c>
      <c r="H19096">
        <v>-6.7299476805587997</v>
      </c>
    </row>
    <row r="19097" spans="1:8">
      <c r="A19097" t="s">
        <v>19145</v>
      </c>
      <c r="B19097">
        <f t="shared" si="298"/>
        <v>0.97785095754130102</v>
      </c>
      <c r="C19097">
        <v>-3.2313506194443502E-2</v>
      </c>
      <c r="D19097">
        <v>6.7205029984117601</v>
      </c>
      <c r="E19097">
        <v>-0.21147081330395101</v>
      </c>
      <c r="F19097">
        <v>0.834955425768242</v>
      </c>
      <c r="G19097">
        <v>0.89516351234568603</v>
      </c>
      <c r="H19097">
        <v>-6.7300179003069802</v>
      </c>
    </row>
    <row r="19098" spans="1:8">
      <c r="A19098" t="s">
        <v>19146</v>
      </c>
      <c r="B19098">
        <f t="shared" si="298"/>
        <v>1.0269584442340032</v>
      </c>
      <c r="C19098">
        <v>3.8377804333333702E-2</v>
      </c>
      <c r="D19098">
        <v>10.6530000401176</v>
      </c>
      <c r="E19098">
        <v>0.21130028831188999</v>
      </c>
      <c r="F19098">
        <v>0.83508643568451502</v>
      </c>
      <c r="G19098">
        <v>0.89525708738383403</v>
      </c>
      <c r="H19098">
        <v>-6.7300553948452801</v>
      </c>
    </row>
    <row r="19099" spans="1:8">
      <c r="A19099" t="s">
        <v>19147</v>
      </c>
      <c r="B19099">
        <f t="shared" si="298"/>
        <v>0.98649276675263786</v>
      </c>
      <c r="C19099">
        <v>-1.96196221527772E-2</v>
      </c>
      <c r="D19099">
        <v>6.9899719965882401</v>
      </c>
      <c r="E19099">
        <v>-0.21112857723527401</v>
      </c>
      <c r="F19099">
        <v>0.835218361867617</v>
      </c>
      <c r="G19099">
        <v>0.89535163485787705</v>
      </c>
      <c r="H19099">
        <v>-6.7300931197702596</v>
      </c>
    </row>
    <row r="19100" spans="1:8">
      <c r="A19100" t="s">
        <v>19148</v>
      </c>
      <c r="B19100">
        <f t="shared" si="298"/>
        <v>1.0105225144792769</v>
      </c>
      <c r="C19100">
        <v>1.5101465374999399E-2</v>
      </c>
      <c r="D19100">
        <v>6.16393198305882</v>
      </c>
      <c r="E19100">
        <v>0.211058411685321</v>
      </c>
      <c r="F19100">
        <v>0.83527227174111995</v>
      </c>
      <c r="G19100">
        <v>0.89536254355494804</v>
      </c>
      <c r="H19100">
        <v>-6.73010852636087</v>
      </c>
    </row>
    <row r="19101" spans="1:8">
      <c r="A19101" t="s">
        <v>19149</v>
      </c>
      <c r="B19101">
        <f t="shared" si="298"/>
        <v>0.97902024175400026</v>
      </c>
      <c r="C19101">
        <v>-3.0589406277776399E-2</v>
      </c>
      <c r="D19101">
        <v>8.7567587749411793</v>
      </c>
      <c r="E19101">
        <v>-0.21077297014223101</v>
      </c>
      <c r="F19101">
        <v>0.83549159199325795</v>
      </c>
      <c r="G19101">
        <v>0.89551316706157602</v>
      </c>
      <c r="H19101">
        <v>-6.7301711496257601</v>
      </c>
    </row>
    <row r="19102" spans="1:8">
      <c r="A19102" t="s">
        <v>19150</v>
      </c>
      <c r="B19102">
        <f t="shared" si="298"/>
        <v>0.99186945492383782</v>
      </c>
      <c r="C19102">
        <v>-1.17778423472223E-2</v>
      </c>
      <c r="D19102">
        <v>3.7985750918235301</v>
      </c>
      <c r="E19102">
        <v>-0.21065033366875399</v>
      </c>
      <c r="F19102">
        <v>0.83558582453505303</v>
      </c>
      <c r="G19102">
        <v>0.89551316706157602</v>
      </c>
      <c r="H19102">
        <v>-6.7301980290519001</v>
      </c>
    </row>
    <row r="19103" spans="1:8">
      <c r="A19103" t="s">
        <v>19151</v>
      </c>
      <c r="B19103">
        <f t="shared" si="298"/>
        <v>0.98658531930856719</v>
      </c>
      <c r="C19103">
        <v>-1.9484275138888299E-2</v>
      </c>
      <c r="D19103">
        <v>12.1342910917647</v>
      </c>
      <c r="E19103">
        <v>-0.210632935158201</v>
      </c>
      <c r="F19103">
        <v>0.83559919357058599</v>
      </c>
      <c r="G19103">
        <v>0.89551316706157602</v>
      </c>
      <c r="H19103">
        <v>-6.73020184119164</v>
      </c>
    </row>
    <row r="19104" spans="1:8">
      <c r="A19104" t="s">
        <v>19152</v>
      </c>
      <c r="B19104">
        <f t="shared" si="298"/>
        <v>1.0163338118328873</v>
      </c>
      <c r="C19104">
        <v>2.3374328861111099E-2</v>
      </c>
      <c r="D19104">
        <v>5.7237282549411796</v>
      </c>
      <c r="E19104">
        <v>0.210604089335896</v>
      </c>
      <c r="F19104">
        <v>0.83562135884745503</v>
      </c>
      <c r="G19104">
        <v>0.89551316706157602</v>
      </c>
      <c r="H19104">
        <v>-6.7302081608300997</v>
      </c>
    </row>
    <row r="19105" spans="1:8">
      <c r="A19105" t="s">
        <v>19153</v>
      </c>
      <c r="B19105">
        <f t="shared" si="298"/>
        <v>1.0127954116084421</v>
      </c>
      <c r="C19105">
        <v>1.8342773875000499E-2</v>
      </c>
      <c r="D19105">
        <v>6.1944087514117596</v>
      </c>
      <c r="E19105">
        <v>0.21059090164664601</v>
      </c>
      <c r="F19105">
        <v>0.835631492382374</v>
      </c>
      <c r="G19105">
        <v>0.89551316706157602</v>
      </c>
      <c r="H19105">
        <v>-6.7302110497459804</v>
      </c>
    </row>
    <row r="19106" spans="1:8">
      <c r="A19106" t="s">
        <v>19154</v>
      </c>
      <c r="B19106">
        <f t="shared" si="298"/>
        <v>0.97919758842621574</v>
      </c>
      <c r="C19106">
        <v>-3.0328089930555201E-2</v>
      </c>
      <c r="D19106">
        <v>8.6007238057647104</v>
      </c>
      <c r="E19106">
        <v>-0.21016159563238601</v>
      </c>
      <c r="F19106">
        <v>0.83596139104565903</v>
      </c>
      <c r="G19106">
        <v>0.895806234134782</v>
      </c>
      <c r="H19106">
        <v>-6.73030499589819</v>
      </c>
    </row>
    <row r="19107" spans="1:8">
      <c r="A19107" t="s">
        <v>19155</v>
      </c>
      <c r="B19107">
        <f t="shared" si="298"/>
        <v>1.0135545194098767</v>
      </c>
      <c r="C19107">
        <v>1.9423693902777699E-2</v>
      </c>
      <c r="D19107">
        <v>4.7540593049411797</v>
      </c>
      <c r="E19107">
        <v>0.210121149341082</v>
      </c>
      <c r="F19107">
        <v>0.83599247347135996</v>
      </c>
      <c r="G19107">
        <v>0.895806234134782</v>
      </c>
      <c r="H19107">
        <v>-6.7303138370339397</v>
      </c>
    </row>
    <row r="19108" spans="1:8">
      <c r="A19108" t="s">
        <v>19156</v>
      </c>
      <c r="B19108">
        <f t="shared" si="298"/>
        <v>1.0113259117928475</v>
      </c>
      <c r="C19108">
        <v>1.62479977916666E-2</v>
      </c>
      <c r="D19108">
        <v>3.7340058360588202</v>
      </c>
      <c r="E19108">
        <v>0.20999049523205701</v>
      </c>
      <c r="F19108">
        <v>0.83609288128283099</v>
      </c>
      <c r="G19108">
        <v>0.89586693664643302</v>
      </c>
      <c r="H19108">
        <v>-6.7303423850862698</v>
      </c>
    </row>
    <row r="19109" spans="1:8">
      <c r="A19109" t="s">
        <v>19157</v>
      </c>
      <c r="B19109">
        <f t="shared" si="298"/>
        <v>0.98811323649382488</v>
      </c>
      <c r="C19109">
        <v>-1.7251712624999398E-2</v>
      </c>
      <c r="D19109">
        <v>7.2270696360000004</v>
      </c>
      <c r="E19109">
        <v>-0.209722636410721</v>
      </c>
      <c r="F19109">
        <v>0.83629874013008099</v>
      </c>
      <c r="G19109">
        <v>0.89600059303261603</v>
      </c>
      <c r="H19109">
        <v>-6.7304008572674796</v>
      </c>
    </row>
    <row r="19110" spans="1:8">
      <c r="A19110" t="s">
        <v>19158</v>
      </c>
      <c r="B19110">
        <f t="shared" si="298"/>
        <v>0.97370504742391006</v>
      </c>
      <c r="C19110">
        <v>-3.8443274388888699E-2</v>
      </c>
      <c r="D19110">
        <v>5.1818332227647099</v>
      </c>
      <c r="E19110">
        <v>-0.209714296523938</v>
      </c>
      <c r="F19110">
        <v>0.83630514981977599</v>
      </c>
      <c r="G19110">
        <v>0.89600059303261603</v>
      </c>
      <c r="H19110">
        <v>-6.7304026766292298</v>
      </c>
    </row>
    <row r="19111" spans="1:8">
      <c r="A19111" t="s">
        <v>19159</v>
      </c>
      <c r="B19111">
        <f t="shared" si="298"/>
        <v>1.0115676146341843</v>
      </c>
      <c r="C19111">
        <v>1.6592754930556401E-2</v>
      </c>
      <c r="D19111">
        <v>7.1983752442941196</v>
      </c>
      <c r="E19111">
        <v>0.209435760451992</v>
      </c>
      <c r="F19111">
        <v>0.83651922783245602</v>
      </c>
      <c r="G19111">
        <v>0.89615967772223903</v>
      </c>
      <c r="H19111">
        <v>-6.7304633984398698</v>
      </c>
    </row>
    <row r="19112" spans="1:8">
      <c r="A19112" t="s">
        <v>19160</v>
      </c>
      <c r="B19112">
        <f t="shared" si="298"/>
        <v>0.98605127430351636</v>
      </c>
      <c r="C19112">
        <v>-2.02654267222225E-2</v>
      </c>
      <c r="D19112">
        <v>7.2982453461764702</v>
      </c>
      <c r="E19112">
        <v>-0.20937612932778599</v>
      </c>
      <c r="F19112">
        <v>0.83656506099606798</v>
      </c>
      <c r="G19112">
        <v>0.89615967772223903</v>
      </c>
      <c r="H19112">
        <v>-6.7304763877925504</v>
      </c>
    </row>
    <row r="19113" spans="1:8">
      <c r="A19113" t="s">
        <v>19161</v>
      </c>
      <c r="B19113">
        <f t="shared" si="298"/>
        <v>1.0121597672444247</v>
      </c>
      <c r="C19113">
        <v>1.7437034319444499E-2</v>
      </c>
      <c r="D19113">
        <v>5.4633972422352901</v>
      </c>
      <c r="E19113">
        <v>0.20928086869595999</v>
      </c>
      <c r="F19113">
        <v>0.83663828065816304</v>
      </c>
      <c r="G19113">
        <v>0.89615967772223903</v>
      </c>
      <c r="H19113">
        <v>-6.7304971306284997</v>
      </c>
    </row>
    <row r="19114" spans="1:8">
      <c r="A19114" t="s">
        <v>19162</v>
      </c>
      <c r="B19114">
        <f t="shared" si="298"/>
        <v>0.98883280066248802</v>
      </c>
      <c r="C19114">
        <v>-1.6201495083333101E-2</v>
      </c>
      <c r="D19114">
        <v>4.2797880036470604</v>
      </c>
      <c r="E19114">
        <v>-0.209207122574533</v>
      </c>
      <c r="F19114">
        <v>0.83669496479591898</v>
      </c>
      <c r="G19114">
        <v>0.89615967772223903</v>
      </c>
      <c r="H19114">
        <v>-6.7305131822676802</v>
      </c>
    </row>
    <row r="19115" spans="1:8">
      <c r="A19115" t="s">
        <v>19163</v>
      </c>
      <c r="B19115">
        <f t="shared" si="298"/>
        <v>0.98325014789145693</v>
      </c>
      <c r="C19115">
        <v>-2.43695967222218E-2</v>
      </c>
      <c r="D19115">
        <v>7.3750741122941204</v>
      </c>
      <c r="E19115">
        <v>-0.209201837345034</v>
      </c>
      <c r="F19115">
        <v>0.83669902726432699</v>
      </c>
      <c r="G19115">
        <v>0.89615967772223903</v>
      </c>
      <c r="H19115">
        <v>-6.7305143324387604</v>
      </c>
    </row>
    <row r="19116" spans="1:8">
      <c r="A19116" t="s">
        <v>19164</v>
      </c>
      <c r="B19116">
        <f t="shared" si="298"/>
        <v>1.0139181528053756</v>
      </c>
      <c r="C19116">
        <v>1.9941197402777701E-2</v>
      </c>
      <c r="D19116">
        <v>6.4642271378823501</v>
      </c>
      <c r="E19116">
        <v>0.20917940199943999</v>
      </c>
      <c r="F19116">
        <v>0.83671627214675903</v>
      </c>
      <c r="G19116">
        <v>0.89615967772223903</v>
      </c>
      <c r="H19116">
        <v>-6.7305192144944499</v>
      </c>
    </row>
    <row r="19117" spans="1:8">
      <c r="A19117" t="s">
        <v>19165</v>
      </c>
      <c r="B19117">
        <f t="shared" si="298"/>
        <v>1.0173426264231851</v>
      </c>
      <c r="C19117">
        <v>2.4805640055555401E-2</v>
      </c>
      <c r="D19117">
        <v>5.2225010931764704</v>
      </c>
      <c r="E19117">
        <v>0.20875642542553799</v>
      </c>
      <c r="F19117">
        <v>0.83704140818301598</v>
      </c>
      <c r="G19117">
        <v>0.89646101431946501</v>
      </c>
      <c r="H19117">
        <v>-6.7306111590480002</v>
      </c>
    </row>
    <row r="19118" spans="1:8">
      <c r="A19118" t="s">
        <v>19166</v>
      </c>
      <c r="B19118">
        <f t="shared" si="298"/>
        <v>1.026125947325301</v>
      </c>
      <c r="C19118">
        <v>3.7207819083333898E-2</v>
      </c>
      <c r="D19118">
        <v>8.4253814904117608</v>
      </c>
      <c r="E19118">
        <v>0.20864606567868099</v>
      </c>
      <c r="F19118">
        <v>0.83712624512203304</v>
      </c>
      <c r="G19118">
        <v>0.89650497548691699</v>
      </c>
      <c r="H19118">
        <v>-6.7306351180436899</v>
      </c>
    </row>
    <row r="19119" spans="1:8">
      <c r="A19119" t="s">
        <v>19167</v>
      </c>
      <c r="B19119">
        <f t="shared" si="298"/>
        <v>1.0196895394465424</v>
      </c>
      <c r="C19119">
        <v>2.8129967805556801E-2</v>
      </c>
      <c r="D19119">
        <v>7.8364005696470604</v>
      </c>
      <c r="E19119">
        <v>0.20856489433261299</v>
      </c>
      <c r="F19119">
        <v>0.83718864535232695</v>
      </c>
      <c r="G19119">
        <v>0.89652490513119498</v>
      </c>
      <c r="H19119">
        <v>-6.7306527322197596</v>
      </c>
    </row>
    <row r="19120" spans="1:8">
      <c r="A19120" t="s">
        <v>19168</v>
      </c>
      <c r="B19120">
        <f t="shared" si="298"/>
        <v>1.0162425820369403</v>
      </c>
      <c r="C19120">
        <v>2.3244821527778198E-2</v>
      </c>
      <c r="D19120">
        <v>4.4125762612352899</v>
      </c>
      <c r="E19120">
        <v>0.20825172101589901</v>
      </c>
      <c r="F19120">
        <v>0.83742940684085398</v>
      </c>
      <c r="G19120">
        <v>0.89672224018260305</v>
      </c>
      <c r="H19120">
        <v>-6.7307206268936399</v>
      </c>
    </row>
    <row r="19121" spans="1:8">
      <c r="A19121" t="s">
        <v>19169</v>
      </c>
      <c r="B19121">
        <f t="shared" si="298"/>
        <v>1.0187776165580664</v>
      </c>
      <c r="C19121">
        <v>2.6839167791667E-2</v>
      </c>
      <c r="D19121">
        <v>5.9191806960588202</v>
      </c>
      <c r="E19121">
        <v>0.208211251380615</v>
      </c>
      <c r="F19121">
        <v>0.837460520309254</v>
      </c>
      <c r="G19121">
        <v>0.89672224018260305</v>
      </c>
      <c r="H19121">
        <v>-6.7307293931357401</v>
      </c>
    </row>
    <row r="19122" spans="1:8">
      <c r="A19122" t="s">
        <v>19170</v>
      </c>
      <c r="B19122">
        <f t="shared" si="298"/>
        <v>0.99122927510042924</v>
      </c>
      <c r="C19122">
        <v>-1.27092980277775E-2</v>
      </c>
      <c r="D19122">
        <v>3.5809562413529399</v>
      </c>
      <c r="E19122">
        <v>-0.20815419313192199</v>
      </c>
      <c r="F19122">
        <v>0.83750438774244096</v>
      </c>
      <c r="G19122">
        <v>0.89672231213069398</v>
      </c>
      <c r="H19122">
        <v>-6.7307417498043396</v>
      </c>
    </row>
    <row r="19123" spans="1:8">
      <c r="A19123" t="s">
        <v>19171</v>
      </c>
      <c r="B19123">
        <f t="shared" si="298"/>
        <v>0.98883024573627787</v>
      </c>
      <c r="C19123">
        <v>-1.6205222694444601E-2</v>
      </c>
      <c r="D19123">
        <v>6.5640037517058802</v>
      </c>
      <c r="E19123">
        <v>-0.207850503698044</v>
      </c>
      <c r="F19123">
        <v>0.83773787901558505</v>
      </c>
      <c r="G19123">
        <v>0.89692540513994701</v>
      </c>
      <c r="H19123">
        <v>-6.7308074608042103</v>
      </c>
    </row>
    <row r="19124" spans="1:8">
      <c r="A19124" t="s">
        <v>19172</v>
      </c>
      <c r="B19124">
        <f t="shared" si="298"/>
        <v>1.0168512696598164</v>
      </c>
      <c r="C19124">
        <v>2.4108678000000099E-2</v>
      </c>
      <c r="D19124">
        <v>6.0025783227647098</v>
      </c>
      <c r="E19124">
        <v>0.207595844992603</v>
      </c>
      <c r="F19124">
        <v>0.83793368504958499</v>
      </c>
      <c r="G19124">
        <v>0.89705068987821901</v>
      </c>
      <c r="H19124">
        <v>-6.7308624891598798</v>
      </c>
    </row>
    <row r="19125" spans="1:8">
      <c r="A19125" t="s">
        <v>19173</v>
      </c>
      <c r="B19125">
        <f t="shared" si="298"/>
        <v>0.9876925165015169</v>
      </c>
      <c r="C19125">
        <v>-1.7866115791665901E-2</v>
      </c>
      <c r="D19125">
        <v>7.2555827232352899</v>
      </c>
      <c r="E19125">
        <v>-0.20758434337465501</v>
      </c>
      <c r="F19125">
        <v>0.83794252885415199</v>
      </c>
      <c r="G19125">
        <v>0.89705068987821901</v>
      </c>
      <c r="H19125">
        <v>-6.7308649729220296</v>
      </c>
    </row>
    <row r="19126" spans="1:8">
      <c r="A19126" t="s">
        <v>19174</v>
      </c>
      <c r="B19126">
        <f t="shared" si="298"/>
        <v>1.0142963093298814</v>
      </c>
      <c r="C19126">
        <v>2.04791726111112E-2</v>
      </c>
      <c r="D19126">
        <v>5.7027766294117601</v>
      </c>
      <c r="E19126">
        <v>0.20744645019100499</v>
      </c>
      <c r="F19126">
        <v>0.83804855918022103</v>
      </c>
      <c r="G19126">
        <v>0.89711728899851895</v>
      </c>
      <c r="H19126">
        <v>-6.7308947401463</v>
      </c>
    </row>
    <row r="19127" spans="1:8">
      <c r="A19127" t="s">
        <v>878</v>
      </c>
      <c r="B19127">
        <f t="shared" si="298"/>
        <v>0.98855795832984084</v>
      </c>
      <c r="C19127">
        <v>-1.6602542444444299E-2</v>
      </c>
      <c r="D19127">
        <v>4.9815898047058802</v>
      </c>
      <c r="E19127">
        <v>-0.207279259854695</v>
      </c>
      <c r="F19127">
        <v>0.83817712128066102</v>
      </c>
      <c r="G19127">
        <v>0.89717786333146499</v>
      </c>
      <c r="H19127">
        <v>-6.73093080539517</v>
      </c>
    </row>
    <row r="19128" spans="1:8">
      <c r="A19128" t="s">
        <v>19175</v>
      </c>
      <c r="B19128">
        <f t="shared" si="298"/>
        <v>0.98667326448782422</v>
      </c>
      <c r="C19128">
        <v>-1.9355677624999401E-2</v>
      </c>
      <c r="D19128">
        <v>7.0575628011764699</v>
      </c>
      <c r="E19128">
        <v>-0.20723509415469499</v>
      </c>
      <c r="F19128">
        <v>0.83821108356850704</v>
      </c>
      <c r="G19128">
        <v>0.89717786333146499</v>
      </c>
      <c r="H19128">
        <v>-6.7309403277111999</v>
      </c>
    </row>
    <row r="19129" spans="1:8">
      <c r="A19129" t="s">
        <v>19176</v>
      </c>
      <c r="B19129">
        <f t="shared" si="298"/>
        <v>1.0141561736172224</v>
      </c>
      <c r="C19129">
        <v>2.0279835333333399E-2</v>
      </c>
      <c r="D19129">
        <v>3.4254059444117599</v>
      </c>
      <c r="E19129">
        <v>0.20713569145284899</v>
      </c>
      <c r="F19129">
        <v>0.83828752288954</v>
      </c>
      <c r="G19129">
        <v>0.89717786333146499</v>
      </c>
      <c r="H19129">
        <v>-6.7309617519776301</v>
      </c>
    </row>
    <row r="19130" spans="1:8">
      <c r="A19130" t="s">
        <v>19177</v>
      </c>
      <c r="B19130">
        <f t="shared" si="298"/>
        <v>1.0307381548203549</v>
      </c>
      <c r="C19130">
        <v>4.3677881958333102E-2</v>
      </c>
      <c r="D19130">
        <v>5.4921181419411802</v>
      </c>
      <c r="E19130">
        <v>0.20705610528014501</v>
      </c>
      <c r="F19130">
        <v>0.838348724766384</v>
      </c>
      <c r="G19130">
        <v>0.89717786333146499</v>
      </c>
      <c r="H19130">
        <v>-6.7309788978143299</v>
      </c>
    </row>
    <row r="19131" spans="1:8">
      <c r="A19131" t="s">
        <v>19178</v>
      </c>
      <c r="B19131">
        <f t="shared" si="298"/>
        <v>1.0213624204089302</v>
      </c>
      <c r="C19131">
        <v>3.0494883208334201E-2</v>
      </c>
      <c r="D19131">
        <v>5.1707023310588198</v>
      </c>
      <c r="E19131">
        <v>0.206988496861363</v>
      </c>
      <c r="F19131">
        <v>0.83840071656929305</v>
      </c>
      <c r="G19131">
        <v>0.89717786333146499</v>
      </c>
      <c r="H19131">
        <v>-6.73099345804442</v>
      </c>
    </row>
    <row r="19132" spans="1:8">
      <c r="A19132" t="s">
        <v>19179</v>
      </c>
      <c r="B19132">
        <f t="shared" si="298"/>
        <v>0.98437376995429393</v>
      </c>
      <c r="C19132">
        <v>-2.27218792499999E-2</v>
      </c>
      <c r="D19132">
        <v>7.4390331210588201</v>
      </c>
      <c r="E19132">
        <v>-0.20697462967569499</v>
      </c>
      <c r="F19132">
        <v>0.83841138072041299</v>
      </c>
      <c r="G19132">
        <v>0.89717786333146499</v>
      </c>
      <c r="H19132">
        <v>-6.7309964439133703</v>
      </c>
    </row>
    <row r="19133" spans="1:8">
      <c r="A19133" t="s">
        <v>19180</v>
      </c>
      <c r="B19133">
        <f t="shared" si="298"/>
        <v>0.98554989580689323</v>
      </c>
      <c r="C19133">
        <v>-2.0999181902778202E-2</v>
      </c>
      <c r="D19133">
        <v>3.6858150921764699</v>
      </c>
      <c r="E19133">
        <v>-0.20697395109056901</v>
      </c>
      <c r="F19133">
        <v>0.83841190256716602</v>
      </c>
      <c r="G19133">
        <v>0.89717786333146499</v>
      </c>
      <c r="H19133">
        <v>-6.73099659002055</v>
      </c>
    </row>
    <row r="19134" spans="1:8">
      <c r="A19134" t="s">
        <v>19181</v>
      </c>
      <c r="B19134">
        <f t="shared" si="298"/>
        <v>0.95181557794984828</v>
      </c>
      <c r="C19134">
        <v>-7.12460282361108E-2</v>
      </c>
      <c r="D19134">
        <v>7.1634702245882398</v>
      </c>
      <c r="E19134">
        <v>-0.206910638690292</v>
      </c>
      <c r="F19134">
        <v>0.83846059152295105</v>
      </c>
      <c r="G19134">
        <v>0.89718307062402003</v>
      </c>
      <c r="H19134">
        <v>-6.7310102198115196</v>
      </c>
    </row>
    <row r="19135" spans="1:8">
      <c r="A19135" t="s">
        <v>19182</v>
      </c>
      <c r="B19135">
        <f t="shared" si="298"/>
        <v>1.0306965536725372</v>
      </c>
      <c r="C19135">
        <v>4.3619652833333203E-2</v>
      </c>
      <c r="D19135">
        <v>7.9576142308823501</v>
      </c>
      <c r="E19135">
        <v>0.20684491793122101</v>
      </c>
      <c r="F19135">
        <v>0.83851113328345495</v>
      </c>
      <c r="G19135">
        <v>0.897190259836531</v>
      </c>
      <c r="H19135">
        <v>-6.7310243636809401</v>
      </c>
    </row>
    <row r="19136" spans="1:8">
      <c r="A19136" t="s">
        <v>19183</v>
      </c>
      <c r="B19136">
        <f t="shared" si="298"/>
        <v>1.0172917141437141</v>
      </c>
      <c r="C19136">
        <v>2.4733439472222899E-2</v>
      </c>
      <c r="D19136">
        <v>7.8890528435882397</v>
      </c>
      <c r="E19136">
        <v>0.20662655369654401</v>
      </c>
      <c r="F19136">
        <v>0.83867906887684796</v>
      </c>
      <c r="G19136">
        <v>0.897323050803016</v>
      </c>
      <c r="H19136">
        <v>-6.7310713260886699</v>
      </c>
    </row>
    <row r="19137" spans="1:8">
      <c r="A19137" t="s">
        <v>19184</v>
      </c>
      <c r="B19137">
        <f t="shared" si="298"/>
        <v>0.98425180631218767</v>
      </c>
      <c r="C19137">
        <v>-2.2900639847222602E-2</v>
      </c>
      <c r="D19137">
        <v>9.4309852264705896</v>
      </c>
      <c r="E19137">
        <v>-0.20640612945242401</v>
      </c>
      <c r="F19137">
        <v>0.83884859684782598</v>
      </c>
      <c r="G19137">
        <v>0.89745753152516405</v>
      </c>
      <c r="H19137">
        <v>-6.7311186814705497</v>
      </c>
    </row>
    <row r="19138" spans="1:8">
      <c r="A19138" t="s">
        <v>19185</v>
      </c>
      <c r="B19138">
        <f t="shared" ref="B19138:B19201" si="299">2^C19138</f>
        <v>1.0302831235261429</v>
      </c>
      <c r="C19138">
        <v>4.3040846902778603E-2</v>
      </c>
      <c r="D19138">
        <v>7.7963507265882397</v>
      </c>
      <c r="E19138">
        <v>0.20632735106900199</v>
      </c>
      <c r="F19138">
        <v>0.83890918716301699</v>
      </c>
      <c r="G19138">
        <v>0.89747545533722395</v>
      </c>
      <c r="H19138">
        <v>-6.7311355938172897</v>
      </c>
    </row>
    <row r="19139" spans="1:8">
      <c r="A19139" t="s">
        <v>19186</v>
      </c>
      <c r="B19139">
        <f t="shared" si="299"/>
        <v>1.0244124869002609</v>
      </c>
      <c r="C19139">
        <v>3.4796743638889703E-2</v>
      </c>
      <c r="D19139">
        <v>9.4280452587058807</v>
      </c>
      <c r="E19139">
        <v>0.20617222092043599</v>
      </c>
      <c r="F19139">
        <v>0.83902850445944199</v>
      </c>
      <c r="G19139">
        <v>0.89755620084638799</v>
      </c>
      <c r="H19139">
        <v>-6.7311688787763302</v>
      </c>
    </row>
    <row r="19140" spans="1:8">
      <c r="A19140" t="s">
        <v>19187</v>
      </c>
      <c r="B19140">
        <f t="shared" si="299"/>
        <v>1.0304978774834208</v>
      </c>
      <c r="C19140">
        <v>4.3341533361112301E-2</v>
      </c>
      <c r="D19140">
        <v>7.9572052794117596</v>
      </c>
      <c r="E19140">
        <v>0.20601085262445801</v>
      </c>
      <c r="F19140">
        <v>0.83915262405425095</v>
      </c>
      <c r="G19140">
        <v>0.89764207493926895</v>
      </c>
      <c r="H19140">
        <v>-6.7312034757661898</v>
      </c>
    </row>
    <row r="19141" spans="1:8">
      <c r="A19141" t="s">
        <v>19188</v>
      </c>
      <c r="B19141">
        <f t="shared" si="299"/>
        <v>1.0142206221418069</v>
      </c>
      <c r="C19141">
        <v>2.0371514125001999E-2</v>
      </c>
      <c r="D19141">
        <v>9.4910655961176502</v>
      </c>
      <c r="E19141">
        <v>0.20592833465142399</v>
      </c>
      <c r="F19141">
        <v>0.83921609605568204</v>
      </c>
      <c r="G19141">
        <v>0.89765240010226599</v>
      </c>
      <c r="H19141">
        <v>-6.7312211570120901</v>
      </c>
    </row>
    <row r="19142" spans="1:8">
      <c r="A19142" t="s">
        <v>19189</v>
      </c>
      <c r="B19142">
        <f t="shared" si="299"/>
        <v>1.0305976309506446</v>
      </c>
      <c r="C19142">
        <v>4.3481181263889099E-2</v>
      </c>
      <c r="D19142">
        <v>3.8025036455294101</v>
      </c>
      <c r="E19142">
        <v>0.205884299682358</v>
      </c>
      <c r="F19142">
        <v>0.83924996777988004</v>
      </c>
      <c r="G19142">
        <v>0.89765240010226599</v>
      </c>
      <c r="H19142">
        <v>-6.7312305895643298</v>
      </c>
    </row>
    <row r="19143" spans="1:8">
      <c r="A19143" t="s">
        <v>19190</v>
      </c>
      <c r="B19143">
        <f t="shared" si="299"/>
        <v>1.019130973648783</v>
      </c>
      <c r="C19143">
        <v>2.7339471416666299E-2</v>
      </c>
      <c r="D19143">
        <v>8.1462325760588197</v>
      </c>
      <c r="E19143">
        <v>0.205764523151936</v>
      </c>
      <c r="F19143">
        <v>0.83934210159577305</v>
      </c>
      <c r="G19143">
        <v>0.89770404586617103</v>
      </c>
      <c r="H19143">
        <v>-6.7312562362533903</v>
      </c>
    </row>
    <row r="19144" spans="1:8">
      <c r="A19144" t="s">
        <v>19191</v>
      </c>
      <c r="B19144">
        <f t="shared" si="299"/>
        <v>0.94230587175751446</v>
      </c>
      <c r="C19144">
        <v>-8.5732661333333404E-2</v>
      </c>
      <c r="D19144">
        <v>3.60803982147059</v>
      </c>
      <c r="E19144">
        <v>-0.20547889977327799</v>
      </c>
      <c r="F19144">
        <v>0.839561816833161</v>
      </c>
      <c r="G19144">
        <v>0.897892131642131</v>
      </c>
      <c r="H19144">
        <v>-6.7313173343249399</v>
      </c>
    </row>
    <row r="19145" spans="1:8">
      <c r="A19145" t="s">
        <v>19192</v>
      </c>
      <c r="B19145">
        <f t="shared" si="299"/>
        <v>1.0148367072091036</v>
      </c>
      <c r="C19145">
        <v>2.12476085416669E-2</v>
      </c>
      <c r="D19145">
        <v>5.2164367440588197</v>
      </c>
      <c r="E19145">
        <v>0.20534558851867499</v>
      </c>
      <c r="F19145">
        <v>0.83966437091593404</v>
      </c>
      <c r="G19145">
        <v>0.89795490314259896</v>
      </c>
      <c r="H19145">
        <v>-6.7313458222014102</v>
      </c>
    </row>
    <row r="19146" spans="1:8">
      <c r="A19146" t="s">
        <v>19193</v>
      </c>
      <c r="B19146">
        <f t="shared" si="299"/>
        <v>1.0151032928753578</v>
      </c>
      <c r="C19146">
        <v>2.1626537791666602E-2</v>
      </c>
      <c r="D19146">
        <v>3.9880740434117601</v>
      </c>
      <c r="E19146">
        <v>0.20494489118494</v>
      </c>
      <c r="F19146">
        <v>0.83997263837918401</v>
      </c>
      <c r="G19146">
        <v>0.89822213440597998</v>
      </c>
      <c r="H19146">
        <v>-6.7314313382395001</v>
      </c>
    </row>
    <row r="19147" spans="1:8">
      <c r="A19147" t="s">
        <v>19194</v>
      </c>
      <c r="B19147">
        <f t="shared" si="299"/>
        <v>1.0081244006183547</v>
      </c>
      <c r="C19147">
        <v>1.16736756250006E-2</v>
      </c>
      <c r="D19147">
        <v>3.8856151955882399</v>
      </c>
      <c r="E19147">
        <v>0.20487272220047301</v>
      </c>
      <c r="F19147">
        <v>0.84002816279928805</v>
      </c>
      <c r="G19147">
        <v>0.89822213440597998</v>
      </c>
      <c r="H19147">
        <v>-6.7314467227371297</v>
      </c>
    </row>
    <row r="19148" spans="1:8">
      <c r="A19148" t="s">
        <v>19195</v>
      </c>
      <c r="B19148">
        <f t="shared" si="299"/>
        <v>1.0218935403243965</v>
      </c>
      <c r="C19148">
        <v>3.12449058194448E-2</v>
      </c>
      <c r="D19148">
        <v>8.3595815173529395</v>
      </c>
      <c r="E19148">
        <v>0.20484970010147599</v>
      </c>
      <c r="F19148">
        <v>0.84004587541988496</v>
      </c>
      <c r="G19148">
        <v>0.89822213440597998</v>
      </c>
      <c r="H19148">
        <v>-6.7314516292985802</v>
      </c>
    </row>
    <row r="19149" spans="1:8">
      <c r="A19149" t="s">
        <v>19196</v>
      </c>
      <c r="B19149">
        <f t="shared" si="299"/>
        <v>0.9881227084064923</v>
      </c>
      <c r="C19149">
        <v>-1.7237883222221601E-2</v>
      </c>
      <c r="D19149">
        <v>5.8093040668235298</v>
      </c>
      <c r="E19149">
        <v>-0.204786236832117</v>
      </c>
      <c r="F19149">
        <v>0.840094702909991</v>
      </c>
      <c r="G19149">
        <v>0.89822743120306303</v>
      </c>
      <c r="H19149">
        <v>-6.7314651520021203</v>
      </c>
    </row>
    <row r="19150" spans="1:8">
      <c r="A19150" t="s">
        <v>19197</v>
      </c>
      <c r="B19150">
        <f t="shared" si="299"/>
        <v>0.96502557717130177</v>
      </c>
      <c r="C19150">
        <v>-5.1360914611110198E-2</v>
      </c>
      <c r="D19150">
        <v>6.7439126310588202</v>
      </c>
      <c r="E19150">
        <v>-0.204676896177027</v>
      </c>
      <c r="F19150">
        <v>0.84017882919926301</v>
      </c>
      <c r="G19150">
        <v>0.89826444510542602</v>
      </c>
      <c r="H19150">
        <v>-6.7314884404421198</v>
      </c>
    </row>
    <row r="19151" spans="1:8">
      <c r="A19151" t="s">
        <v>19198</v>
      </c>
      <c r="B19151">
        <f t="shared" si="299"/>
        <v>1.0179403035362702</v>
      </c>
      <c r="C19151">
        <v>2.5652957958333399E-2</v>
      </c>
      <c r="D19151">
        <v>6.4091661481176496</v>
      </c>
      <c r="E19151">
        <v>0.20462719152843201</v>
      </c>
      <c r="F19151">
        <v>0.84021707242557997</v>
      </c>
      <c r="G19151">
        <v>0.89826444510542602</v>
      </c>
      <c r="H19151">
        <v>-6.7314990229311</v>
      </c>
    </row>
    <row r="19152" spans="1:8">
      <c r="A19152" t="s">
        <v>19199</v>
      </c>
      <c r="B19152">
        <f t="shared" si="299"/>
        <v>0.98049668399093715</v>
      </c>
      <c r="C19152">
        <v>-2.8415343611111098E-2</v>
      </c>
      <c r="D19152">
        <v>6.9732019502941203</v>
      </c>
      <c r="E19152">
        <v>-0.20456201494970599</v>
      </c>
      <c r="F19152">
        <v>0.84026722052265401</v>
      </c>
      <c r="G19152">
        <v>0.89827115063235896</v>
      </c>
      <c r="H19152">
        <v>-6.7315128956329398</v>
      </c>
    </row>
    <row r="19153" spans="1:8">
      <c r="A19153" t="s">
        <v>409</v>
      </c>
      <c r="B19153">
        <f t="shared" si="299"/>
        <v>1.0237655754897979</v>
      </c>
      <c r="C19153">
        <v>3.3885401083335202E-2</v>
      </c>
      <c r="D19153">
        <v>8.7481059502352903</v>
      </c>
      <c r="E19153">
        <v>0.20401892014904399</v>
      </c>
      <c r="F19153">
        <v>0.84068511536602897</v>
      </c>
      <c r="G19153">
        <v>0.89867096736052099</v>
      </c>
      <c r="H19153">
        <v>-6.7316283212419501</v>
      </c>
    </row>
    <row r="19154" spans="1:8">
      <c r="A19154" t="s">
        <v>19200</v>
      </c>
      <c r="B19154">
        <f t="shared" si="299"/>
        <v>1.0157485414149252</v>
      </c>
      <c r="C19154">
        <v>2.2543292902779E-2</v>
      </c>
      <c r="D19154">
        <v>5.9419959963529401</v>
      </c>
      <c r="E19154">
        <v>0.20388182504024099</v>
      </c>
      <c r="F19154">
        <v>0.84079061358391904</v>
      </c>
      <c r="G19154">
        <v>0.89873681574184505</v>
      </c>
      <c r="H19154">
        <v>-6.7316574102133702</v>
      </c>
    </row>
    <row r="19155" spans="1:8">
      <c r="A19155" t="s">
        <v>19201</v>
      </c>
      <c r="B19155">
        <f t="shared" si="299"/>
        <v>0.9515730131606579</v>
      </c>
      <c r="C19155">
        <v>-7.1613737722222001E-2</v>
      </c>
      <c r="D19155">
        <v>6.8951698712352902</v>
      </c>
      <c r="E19155">
        <v>-0.203726843125343</v>
      </c>
      <c r="F19155">
        <v>0.84090987990422905</v>
      </c>
      <c r="G19155">
        <v>0.89875977843288801</v>
      </c>
      <c r="H19155">
        <v>-6.7316902709904003</v>
      </c>
    </row>
    <row r="19156" spans="1:8">
      <c r="A19156" t="s">
        <v>19202</v>
      </c>
      <c r="B19156">
        <f t="shared" si="299"/>
        <v>1.0094440148401698</v>
      </c>
      <c r="C19156">
        <v>1.3560899027778199E-2</v>
      </c>
      <c r="D19156">
        <v>5.0868668772352903</v>
      </c>
      <c r="E19156">
        <v>0.20369910247071199</v>
      </c>
      <c r="F19156">
        <v>0.84093122814187304</v>
      </c>
      <c r="G19156">
        <v>0.89875977843288801</v>
      </c>
      <c r="H19156">
        <v>-6.7316961502104302</v>
      </c>
    </row>
    <row r="19157" spans="1:8">
      <c r="A19157" t="s">
        <v>19203</v>
      </c>
      <c r="B19157">
        <f t="shared" si="299"/>
        <v>1.0795263602768712</v>
      </c>
      <c r="C19157">
        <v>0.110398472055556</v>
      </c>
      <c r="D19157">
        <v>5.5932408724117604</v>
      </c>
      <c r="E19157">
        <v>0.20365782168038599</v>
      </c>
      <c r="F19157">
        <v>0.84096299662990104</v>
      </c>
      <c r="G19157">
        <v>0.89875977843288801</v>
      </c>
      <c r="H19157">
        <v>-6.7317048975862104</v>
      </c>
    </row>
    <row r="19158" spans="1:8">
      <c r="A19158" t="s">
        <v>19204</v>
      </c>
      <c r="B19158">
        <f t="shared" si="299"/>
        <v>0.97468227840745292</v>
      </c>
      <c r="C19158">
        <v>-3.69960812222224E-2</v>
      </c>
      <c r="D19158">
        <v>5.65912898935294</v>
      </c>
      <c r="E19158">
        <v>-0.20360394232783499</v>
      </c>
      <c r="F19158">
        <v>0.84100446102634896</v>
      </c>
      <c r="G19158">
        <v>0.89875977843288801</v>
      </c>
      <c r="H19158">
        <v>-6.7317163119357897</v>
      </c>
    </row>
    <row r="19159" spans="1:8">
      <c r="A19159" t="s">
        <v>19205</v>
      </c>
      <c r="B19159">
        <f t="shared" si="299"/>
        <v>0.98847559430563992</v>
      </c>
      <c r="C19159">
        <v>-1.6722748972222101E-2</v>
      </c>
      <c r="D19159">
        <v>6.0432238507058802</v>
      </c>
      <c r="E19159">
        <v>-0.20356868502735401</v>
      </c>
      <c r="F19159">
        <v>0.84103159454976195</v>
      </c>
      <c r="G19159">
        <v>0.89875977843288801</v>
      </c>
      <c r="H19159">
        <v>-6.7317237795736196</v>
      </c>
    </row>
    <row r="19160" spans="1:8">
      <c r="A19160" t="s">
        <v>19206</v>
      </c>
      <c r="B19160">
        <f t="shared" si="299"/>
        <v>1.0129655809411535</v>
      </c>
      <c r="C19160">
        <v>1.8585154347222799E-2</v>
      </c>
      <c r="D19160">
        <v>4.9785150302352896</v>
      </c>
      <c r="E19160">
        <v>0.203365907158018</v>
      </c>
      <c r="F19160">
        <v>0.84118765353672698</v>
      </c>
      <c r="G19160">
        <v>0.89887962998368498</v>
      </c>
      <c r="H19160">
        <v>-6.7317667037521796</v>
      </c>
    </row>
    <row r="19161" spans="1:8">
      <c r="A19161" t="s">
        <v>19207</v>
      </c>
      <c r="B19161">
        <f t="shared" si="299"/>
        <v>1.0742299566840454</v>
      </c>
      <c r="C19161">
        <v>0.10330285911111201</v>
      </c>
      <c r="D19161">
        <v>7.6222397789411804</v>
      </c>
      <c r="E19161">
        <v>0.20315846175394101</v>
      </c>
      <c r="F19161">
        <v>0.84134731170702304</v>
      </c>
      <c r="G19161">
        <v>0.89895683023450201</v>
      </c>
      <c r="H19161">
        <v>-6.7318105719018204</v>
      </c>
    </row>
    <row r="19162" spans="1:8">
      <c r="A19162" t="s">
        <v>19208</v>
      </c>
      <c r="B19162">
        <f t="shared" si="299"/>
        <v>0.99006430686740965</v>
      </c>
      <c r="C19162">
        <v>-1.44058604166661E-2</v>
      </c>
      <c r="D19162">
        <v>3.48864359376471</v>
      </c>
      <c r="E19162">
        <v>-0.203157934277232</v>
      </c>
      <c r="F19162">
        <v>0.84134771768296301</v>
      </c>
      <c r="G19162">
        <v>0.89895683023450201</v>
      </c>
      <c r="H19162">
        <v>-6.73181068338969</v>
      </c>
    </row>
    <row r="19163" spans="1:8">
      <c r="A19163" t="s">
        <v>19209</v>
      </c>
      <c r="B19163">
        <f t="shared" si="299"/>
        <v>0.98426955095934143</v>
      </c>
      <c r="C19163">
        <v>-2.2874630361110201E-2</v>
      </c>
      <c r="D19163">
        <v>6.3594668868235296</v>
      </c>
      <c r="E19163">
        <v>-0.20283953994838699</v>
      </c>
      <c r="F19163">
        <v>0.84159278035247798</v>
      </c>
      <c r="G19163">
        <v>0.89917085475756897</v>
      </c>
      <c r="H19163">
        <v>-6.7318779268797799</v>
      </c>
    </row>
    <row r="19164" spans="1:8">
      <c r="A19164" t="s">
        <v>19210</v>
      </c>
      <c r="B19164">
        <f t="shared" si="299"/>
        <v>1.010591078366446</v>
      </c>
      <c r="C19164">
        <v>1.51993488194443E-2</v>
      </c>
      <c r="D19164">
        <v>5.8097626187058804</v>
      </c>
      <c r="E19164">
        <v>0.20278356342728701</v>
      </c>
      <c r="F19164">
        <v>0.84163586624917197</v>
      </c>
      <c r="G19164">
        <v>0.89917085475756897</v>
      </c>
      <c r="H19164">
        <v>-6.7318897380268901</v>
      </c>
    </row>
    <row r="19165" spans="1:8">
      <c r="A19165" t="s">
        <v>19211</v>
      </c>
      <c r="B19165">
        <f t="shared" si="299"/>
        <v>0.98176242000096214</v>
      </c>
      <c r="C19165">
        <v>-2.65541507500003E-2</v>
      </c>
      <c r="D19165">
        <v>7.94775787294118</v>
      </c>
      <c r="E19165">
        <v>-0.20270514251618099</v>
      </c>
      <c r="F19165">
        <v>0.84169622876828498</v>
      </c>
      <c r="G19165">
        <v>0.89917363742845702</v>
      </c>
      <c r="H19165">
        <v>-6.7319062795242104</v>
      </c>
    </row>
    <row r="19166" spans="1:8">
      <c r="A19166" t="s">
        <v>19212</v>
      </c>
      <c r="B19166">
        <f t="shared" si="299"/>
        <v>1.020306135505227</v>
      </c>
      <c r="C19166">
        <v>2.90020874027773E-2</v>
      </c>
      <c r="D19166">
        <v>8.2706905976470608</v>
      </c>
      <c r="E19166">
        <v>0.20266606144530599</v>
      </c>
      <c r="F19166">
        <v>0.84172631081504301</v>
      </c>
      <c r="G19166">
        <v>0.89917363742845702</v>
      </c>
      <c r="H19166">
        <v>-6.7319145206039996</v>
      </c>
    </row>
    <row r="19167" spans="1:8">
      <c r="A19167" t="s">
        <v>19213</v>
      </c>
      <c r="B19167">
        <f t="shared" si="299"/>
        <v>1.0105699489689843</v>
      </c>
      <c r="C19167">
        <v>1.51691846944452E-2</v>
      </c>
      <c r="D19167">
        <v>3.45350000458824</v>
      </c>
      <c r="E19167">
        <v>0.202457494395271</v>
      </c>
      <c r="F19167">
        <v>0.84188685630667104</v>
      </c>
      <c r="G19167">
        <v>0.89929821606837401</v>
      </c>
      <c r="H19167">
        <v>-6.7319584746864001</v>
      </c>
    </row>
    <row r="19168" spans="1:8">
      <c r="A19168" t="s">
        <v>19214</v>
      </c>
      <c r="B19168">
        <f t="shared" si="299"/>
        <v>0.98892194921468601</v>
      </c>
      <c r="C19168">
        <v>-1.60714342916667E-2</v>
      </c>
      <c r="D19168">
        <v>6.1792318962352901</v>
      </c>
      <c r="E19168">
        <v>-0.201713646790951</v>
      </c>
      <c r="F19168">
        <v>0.84245949474841397</v>
      </c>
      <c r="G19168">
        <v>0.89986295382606996</v>
      </c>
      <c r="H19168">
        <v>-6.7321148686941799</v>
      </c>
    </row>
    <row r="19169" spans="1:8">
      <c r="A19169" t="s">
        <v>19215</v>
      </c>
      <c r="B19169">
        <f t="shared" si="299"/>
        <v>0.98839188633293518</v>
      </c>
      <c r="C19169">
        <v>-1.6844927194443599E-2</v>
      </c>
      <c r="D19169">
        <v>4.3980103881176502</v>
      </c>
      <c r="E19169">
        <v>-0.20143173847558299</v>
      </c>
      <c r="F19169">
        <v>0.84267654077102006</v>
      </c>
      <c r="G19169">
        <v>0.90004783071812899</v>
      </c>
      <c r="H19169">
        <v>-6.7321739902153901</v>
      </c>
    </row>
    <row r="19170" spans="1:8">
      <c r="A19170" t="s">
        <v>19216</v>
      </c>
      <c r="B19170">
        <f t="shared" si="299"/>
        <v>0.98831931009662033</v>
      </c>
      <c r="C19170">
        <v>-1.6950866166665801E-2</v>
      </c>
      <c r="D19170">
        <v>5.5602459135294096</v>
      </c>
      <c r="E19170">
        <v>-0.201327484886794</v>
      </c>
      <c r="F19170">
        <v>0.842756810681072</v>
      </c>
      <c r="G19170">
        <v>0.90008660780810701</v>
      </c>
      <c r="H19170">
        <v>-6.7321958333255498</v>
      </c>
    </row>
    <row r="19171" spans="1:8">
      <c r="A19171" t="s">
        <v>19217</v>
      </c>
      <c r="B19171">
        <f t="shared" si="299"/>
        <v>0.96393023063954653</v>
      </c>
      <c r="C19171">
        <v>-5.2999367055555399E-2</v>
      </c>
      <c r="D19171">
        <v>5.6480576290588198</v>
      </c>
      <c r="E19171">
        <v>-0.20124736565558901</v>
      </c>
      <c r="F19171">
        <v>0.84281849958245003</v>
      </c>
      <c r="G19171">
        <v>0.90010553687801298</v>
      </c>
      <c r="H19171">
        <v>-6.7322126121801</v>
      </c>
    </row>
    <row r="19172" spans="1:8">
      <c r="A19172" t="s">
        <v>19218</v>
      </c>
      <c r="B19172">
        <f t="shared" si="299"/>
        <v>1.0132170650104755</v>
      </c>
      <c r="C19172">
        <v>1.8943280819445098E-2</v>
      </c>
      <c r="D19172">
        <v>3.0241998553529399</v>
      </c>
      <c r="E19172">
        <v>0.201057061360326</v>
      </c>
      <c r="F19172">
        <v>0.84296503118962496</v>
      </c>
      <c r="G19172">
        <v>0.90021506877811197</v>
      </c>
      <c r="H19172">
        <v>-6.7322524397362704</v>
      </c>
    </row>
    <row r="19173" spans="1:8">
      <c r="A19173" t="s">
        <v>19219</v>
      </c>
      <c r="B19173">
        <f t="shared" si="299"/>
        <v>1.0116811816822842</v>
      </c>
      <c r="C19173">
        <v>1.6754714861112002E-2</v>
      </c>
      <c r="D19173">
        <v>11.5132717994118</v>
      </c>
      <c r="E19173">
        <v>0.20076199641829301</v>
      </c>
      <c r="F19173">
        <v>0.84319223869690796</v>
      </c>
      <c r="G19173">
        <v>0.90041073976850605</v>
      </c>
      <c r="H19173">
        <v>-6.7323141178153998</v>
      </c>
    </row>
    <row r="19174" spans="1:8">
      <c r="A19174" t="s">
        <v>19220</v>
      </c>
      <c r="B19174">
        <f t="shared" si="299"/>
        <v>0.97612306308567687</v>
      </c>
      <c r="C19174">
        <v>-3.4865050263888399E-2</v>
      </c>
      <c r="D19174">
        <v>4.9257946715882399</v>
      </c>
      <c r="E19174">
        <v>-0.20064792040625001</v>
      </c>
      <c r="F19174">
        <v>0.84328008393214104</v>
      </c>
      <c r="G19174">
        <v>0.900457578800539</v>
      </c>
      <c r="H19174">
        <v>-6.7323379392098301</v>
      </c>
    </row>
    <row r="19175" spans="1:8">
      <c r="A19175" t="s">
        <v>19221</v>
      </c>
      <c r="B19175">
        <f t="shared" si="299"/>
        <v>1.0167895322983114</v>
      </c>
      <c r="C19175">
        <v>2.4021083194445202E-2</v>
      </c>
      <c r="D19175">
        <v>6.9222726172941202</v>
      </c>
      <c r="E19175">
        <v>0.20047820889937801</v>
      </c>
      <c r="F19175">
        <v>0.84341077569234602</v>
      </c>
      <c r="G19175">
        <v>0.90053649377096101</v>
      </c>
      <c r="H19175">
        <v>-6.7323733534899803</v>
      </c>
    </row>
    <row r="19176" spans="1:8">
      <c r="A19176" t="s">
        <v>19222</v>
      </c>
      <c r="B19176">
        <f t="shared" si="299"/>
        <v>0.94896414876816926</v>
      </c>
      <c r="C19176">
        <v>-7.5574510666666206E-2</v>
      </c>
      <c r="D19176">
        <v>6.7914973139411803</v>
      </c>
      <c r="E19176">
        <v>-0.20043771367528199</v>
      </c>
      <c r="F19176">
        <v>0.84344196102467495</v>
      </c>
      <c r="G19176">
        <v>0.90053649377096101</v>
      </c>
      <c r="H19176">
        <v>-6.7323817993589996</v>
      </c>
    </row>
    <row r="19177" spans="1:8">
      <c r="A19177" t="s">
        <v>19223</v>
      </c>
      <c r="B19177">
        <f t="shared" si="299"/>
        <v>1.0120551153452255</v>
      </c>
      <c r="C19177">
        <v>1.7287859666666801E-2</v>
      </c>
      <c r="D19177">
        <v>4.2432522722941197</v>
      </c>
      <c r="E19177">
        <v>0.200226571289326</v>
      </c>
      <c r="F19177">
        <v>0.84360456589198496</v>
      </c>
      <c r="G19177">
        <v>0.90063818206569402</v>
      </c>
      <c r="H19177">
        <v>-6.7324258086678102</v>
      </c>
    </row>
    <row r="19178" spans="1:8">
      <c r="A19178" t="s">
        <v>19224</v>
      </c>
      <c r="B19178">
        <f t="shared" si="299"/>
        <v>1.0158439669129347</v>
      </c>
      <c r="C19178">
        <v>2.2678821944444101E-2</v>
      </c>
      <c r="D19178">
        <v>5.8195887486470603</v>
      </c>
      <c r="E19178">
        <v>0.20017866294143699</v>
      </c>
      <c r="F19178">
        <v>0.84364146205392898</v>
      </c>
      <c r="G19178">
        <v>0.90063818206569402</v>
      </c>
      <c r="H19178">
        <v>-6.7324357879827801</v>
      </c>
    </row>
    <row r="19179" spans="1:8">
      <c r="A19179" t="s">
        <v>19225</v>
      </c>
      <c r="B19179">
        <f t="shared" si="299"/>
        <v>0.98026559617007403</v>
      </c>
      <c r="C19179">
        <v>-2.87554044722221E-2</v>
      </c>
      <c r="D19179">
        <v>9.1820392498235304</v>
      </c>
      <c r="E19179">
        <v>-0.20010207582985901</v>
      </c>
      <c r="F19179">
        <v>0.84370044567007596</v>
      </c>
      <c r="G19179">
        <v>0.90063818206569402</v>
      </c>
      <c r="H19179">
        <v>-6.73245173615057</v>
      </c>
    </row>
    <row r="19180" spans="1:8">
      <c r="A19180" t="s">
        <v>19226</v>
      </c>
      <c r="B19180">
        <f t="shared" si="299"/>
        <v>1.0651554548608952</v>
      </c>
      <c r="C19180">
        <v>9.1064000958333502E-2</v>
      </c>
      <c r="D19180">
        <v>4.10904987682353</v>
      </c>
      <c r="E19180">
        <v>0.20008555637758599</v>
      </c>
      <c r="F19180">
        <v>0.84371316826248899</v>
      </c>
      <c r="G19180">
        <v>0.90063818206569402</v>
      </c>
      <c r="H19180">
        <v>-6.7324551752931798</v>
      </c>
    </row>
    <row r="19181" spans="1:8">
      <c r="A19181" t="s">
        <v>19227</v>
      </c>
      <c r="B19181">
        <f t="shared" si="299"/>
        <v>0.99022112194386758</v>
      </c>
      <c r="C19181">
        <v>-1.41773718055558E-2</v>
      </c>
      <c r="D19181">
        <v>10.3427570688235</v>
      </c>
      <c r="E19181">
        <v>-0.199462127631297</v>
      </c>
      <c r="F19181">
        <v>0.84419333943864105</v>
      </c>
      <c r="G19181">
        <v>0.90110376633614697</v>
      </c>
      <c r="H19181">
        <v>-6.7325847587371204</v>
      </c>
    </row>
    <row r="19182" spans="1:8">
      <c r="A19182" t="s">
        <v>19228</v>
      </c>
      <c r="B19182">
        <f t="shared" si="299"/>
        <v>0.98756807247379341</v>
      </c>
      <c r="C19182">
        <v>-1.8047899180556201E-2</v>
      </c>
      <c r="D19182">
        <v>7.0259850794705896</v>
      </c>
      <c r="E19182">
        <v>-0.19908070377762199</v>
      </c>
      <c r="F19182">
        <v>0.84448714704078798</v>
      </c>
      <c r="G19182">
        <v>0.90137038534831604</v>
      </c>
      <c r="H19182">
        <v>-6.7326638415201998</v>
      </c>
    </row>
    <row r="19183" spans="1:8">
      <c r="A19183" t="s">
        <v>19229</v>
      </c>
      <c r="B19183">
        <f t="shared" si="299"/>
        <v>1.0147954650843962</v>
      </c>
      <c r="C19183">
        <v>2.1188977416666699E-2</v>
      </c>
      <c r="D19183">
        <v>5.48169675317647</v>
      </c>
      <c r="E19183">
        <v>0.19863004134560999</v>
      </c>
      <c r="F19183">
        <v>0.84483431885994098</v>
      </c>
      <c r="G19183">
        <v>0.90169393233341499</v>
      </c>
      <c r="H19183">
        <v>-6.7327570857393599</v>
      </c>
    </row>
    <row r="19184" spans="1:8">
      <c r="A19184" t="s">
        <v>19230</v>
      </c>
      <c r="B19184">
        <f t="shared" si="299"/>
        <v>1.0220835947092335</v>
      </c>
      <c r="C19184">
        <v>3.1513197000000798E-2</v>
      </c>
      <c r="D19184">
        <v>8.8937075742352896</v>
      </c>
      <c r="E19184">
        <v>0.19832671134628899</v>
      </c>
      <c r="F19184">
        <v>0.84506801028564904</v>
      </c>
      <c r="G19184">
        <v>0.90189633397164604</v>
      </c>
      <c r="H19184">
        <v>-6.7328197277287396</v>
      </c>
    </row>
    <row r="19185" spans="1:8">
      <c r="A19185" t="s">
        <v>19231</v>
      </c>
      <c r="B19185">
        <f t="shared" si="299"/>
        <v>1.0145444590561183</v>
      </c>
      <c r="C19185">
        <v>2.0832087819444799E-2</v>
      </c>
      <c r="D19185">
        <v>4.223355282</v>
      </c>
      <c r="E19185">
        <v>0.19804256015195201</v>
      </c>
      <c r="F19185">
        <v>0.84528693943144495</v>
      </c>
      <c r="G19185">
        <v>0.90208296033048196</v>
      </c>
      <c r="H19185">
        <v>-6.7328783225673003</v>
      </c>
    </row>
    <row r="19186" spans="1:8">
      <c r="A19186" t="s">
        <v>19232</v>
      </c>
      <c r="B19186">
        <f t="shared" si="299"/>
        <v>0.97508944503742845</v>
      </c>
      <c r="C19186">
        <v>-3.6393531416666403E-2</v>
      </c>
      <c r="D19186">
        <v>4.6313385140588199</v>
      </c>
      <c r="E19186">
        <v>-0.19798070902595899</v>
      </c>
      <c r="F19186">
        <v>0.84533459541146405</v>
      </c>
      <c r="G19186">
        <v>0.90208679550997695</v>
      </c>
      <c r="H19186">
        <v>-6.7328910658092198</v>
      </c>
    </row>
    <row r="19187" spans="1:8">
      <c r="A19187" t="s">
        <v>19233</v>
      </c>
      <c r="B19187">
        <f t="shared" si="299"/>
        <v>1.0130389612977531</v>
      </c>
      <c r="C19187">
        <v>1.8689661000000499E-2</v>
      </c>
      <c r="D19187">
        <v>4.1430810594117604</v>
      </c>
      <c r="E19187">
        <v>0.19757836851236099</v>
      </c>
      <c r="F19187">
        <v>0.84564461175847305</v>
      </c>
      <c r="G19187">
        <v>0.90233343279065703</v>
      </c>
      <c r="H19187">
        <v>-6.73297386365374</v>
      </c>
    </row>
    <row r="19188" spans="1:8">
      <c r="A19188" t="s">
        <v>19234</v>
      </c>
      <c r="B19188">
        <f t="shared" si="299"/>
        <v>0.98454349319030543</v>
      </c>
      <c r="C19188">
        <v>-2.24731548611114E-2</v>
      </c>
      <c r="D19188">
        <v>5.9724559541764703</v>
      </c>
      <c r="E19188">
        <v>-0.197566360337738</v>
      </c>
      <c r="F19188">
        <v>0.84565386484415295</v>
      </c>
      <c r="G19188">
        <v>0.90233343279065703</v>
      </c>
      <c r="H19188">
        <v>-6.7329763322447702</v>
      </c>
    </row>
    <row r="19189" spans="1:8">
      <c r="A19189" t="s">
        <v>19235</v>
      </c>
      <c r="B19189">
        <f t="shared" si="299"/>
        <v>0.96611505687469779</v>
      </c>
      <c r="C19189">
        <v>-4.9733081708332801E-2</v>
      </c>
      <c r="D19189">
        <v>8.4620816938235297</v>
      </c>
      <c r="E19189">
        <v>-0.19742962036330899</v>
      </c>
      <c r="F19189">
        <v>0.845759233590193</v>
      </c>
      <c r="G19189">
        <v>0.90239105323962898</v>
      </c>
      <c r="H19189">
        <v>-6.7330044321506302</v>
      </c>
    </row>
    <row r="19190" spans="1:8">
      <c r="A19190" t="s">
        <v>19236</v>
      </c>
      <c r="B19190">
        <f t="shared" si="299"/>
        <v>0.98124266617709122</v>
      </c>
      <c r="C19190">
        <v>-2.73181286805564E-2</v>
      </c>
      <c r="D19190">
        <v>8.5772357184117691</v>
      </c>
      <c r="E19190">
        <v>-0.197381882325428</v>
      </c>
      <c r="F19190">
        <v>0.84579602015411703</v>
      </c>
      <c r="G19190">
        <v>0.90239105323962898</v>
      </c>
      <c r="H19190">
        <v>-6.7330142377008304</v>
      </c>
    </row>
    <row r="19191" spans="1:8">
      <c r="A19191" t="s">
        <v>19237</v>
      </c>
      <c r="B19191">
        <f t="shared" si="299"/>
        <v>1.0233622695020934</v>
      </c>
      <c r="C19191">
        <v>3.33169485000019E-2</v>
      </c>
      <c r="D19191">
        <v>8.6510302530000001</v>
      </c>
      <c r="E19191">
        <v>0.19726662436023701</v>
      </c>
      <c r="F19191">
        <v>0.84588483856004903</v>
      </c>
      <c r="G19191">
        <v>0.90241314202610401</v>
      </c>
      <c r="H19191">
        <v>-6.7330379023364699</v>
      </c>
    </row>
    <row r="19192" spans="1:8">
      <c r="A19192" t="s">
        <v>19238</v>
      </c>
      <c r="B19192">
        <f t="shared" si="299"/>
        <v>0.99069056582051818</v>
      </c>
      <c r="C19192">
        <v>-1.3493581236110899E-2</v>
      </c>
      <c r="D19192">
        <v>4.3283818874705897</v>
      </c>
      <c r="E19192">
        <v>-0.197209448330156</v>
      </c>
      <c r="F19192">
        <v>0.845928899505759</v>
      </c>
      <c r="G19192">
        <v>0.90241314202610401</v>
      </c>
      <c r="H19192">
        <v>-6.7330496365483103</v>
      </c>
    </row>
    <row r="19193" spans="1:8">
      <c r="A19193" t="s">
        <v>19239</v>
      </c>
      <c r="B19193">
        <f t="shared" si="299"/>
        <v>1.0252292676239365</v>
      </c>
      <c r="C19193">
        <v>3.5946569513889401E-2</v>
      </c>
      <c r="D19193">
        <v>7.4975528071764703</v>
      </c>
      <c r="E19193">
        <v>0.197183419200256</v>
      </c>
      <c r="F19193">
        <v>0.84594895822619998</v>
      </c>
      <c r="G19193">
        <v>0.90241314202610401</v>
      </c>
      <c r="H19193">
        <v>-6.7330549773736399</v>
      </c>
    </row>
    <row r="19194" spans="1:8">
      <c r="A19194" t="s">
        <v>19240</v>
      </c>
      <c r="B19194">
        <f t="shared" si="299"/>
        <v>0.96209398508403732</v>
      </c>
      <c r="C19194">
        <v>-5.57502599444437E-2</v>
      </c>
      <c r="D19194">
        <v>3.920062604</v>
      </c>
      <c r="E19194">
        <v>-0.19691511083274699</v>
      </c>
      <c r="F19194">
        <v>0.84615572991636401</v>
      </c>
      <c r="G19194">
        <v>0.90258668569674905</v>
      </c>
      <c r="H19194">
        <v>-6.7331099897181703</v>
      </c>
    </row>
    <row r="19195" spans="1:8">
      <c r="A19195" t="s">
        <v>19241</v>
      </c>
      <c r="B19195">
        <f t="shared" si="299"/>
        <v>1.0137630820949619</v>
      </c>
      <c r="C19195">
        <v>1.97205318055561E-2</v>
      </c>
      <c r="D19195">
        <v>8.3670243942941198</v>
      </c>
      <c r="E19195">
        <v>0.19670916366925201</v>
      </c>
      <c r="F19195">
        <v>0.84631445079711598</v>
      </c>
      <c r="G19195">
        <v>0.90270895858962896</v>
      </c>
      <c r="H19195">
        <v>-6.7331521653062403</v>
      </c>
    </row>
    <row r="19196" spans="1:8">
      <c r="A19196" t="s">
        <v>19242</v>
      </c>
      <c r="B19196">
        <f t="shared" si="299"/>
        <v>1.0084470849424705</v>
      </c>
      <c r="C19196">
        <v>1.21353850972221E-2</v>
      </c>
      <c r="D19196">
        <v>3.83479016676471</v>
      </c>
      <c r="E19196">
        <v>0.19654188321668001</v>
      </c>
      <c r="F19196">
        <v>0.84644337672307102</v>
      </c>
      <c r="G19196">
        <v>0.902779477451362</v>
      </c>
      <c r="H19196">
        <v>-6.7331863900635902</v>
      </c>
    </row>
    <row r="19197" spans="1:8">
      <c r="A19197" t="s">
        <v>19243</v>
      </c>
      <c r="B19197">
        <f t="shared" si="299"/>
        <v>0.98313946666123098</v>
      </c>
      <c r="C19197">
        <v>-2.45320052916666E-2</v>
      </c>
      <c r="D19197">
        <v>7.4120860074117596</v>
      </c>
      <c r="E19197">
        <v>-0.19643953450354501</v>
      </c>
      <c r="F19197">
        <v>0.84652226084367799</v>
      </c>
      <c r="G19197">
        <v>0.902779477451362</v>
      </c>
      <c r="H19197">
        <v>-6.7332073158131198</v>
      </c>
    </row>
    <row r="19198" spans="1:8">
      <c r="A19198" t="s">
        <v>19244</v>
      </c>
      <c r="B19198">
        <f t="shared" si="299"/>
        <v>0.98512149639171087</v>
      </c>
      <c r="C19198">
        <v>-2.1626429777777401E-2</v>
      </c>
      <c r="D19198">
        <v>3.9816895896470599</v>
      </c>
      <c r="E19198">
        <v>-0.19643412734120499</v>
      </c>
      <c r="F19198">
        <v>0.84652642839981995</v>
      </c>
      <c r="G19198">
        <v>0.902779477451362</v>
      </c>
      <c r="H19198">
        <v>-6.7332084210350001</v>
      </c>
    </row>
    <row r="19199" spans="1:8">
      <c r="A19199" t="s">
        <v>19245</v>
      </c>
      <c r="B19199">
        <f t="shared" si="299"/>
        <v>1.0158807945348709</v>
      </c>
      <c r="C19199">
        <v>2.2731123347221899E-2</v>
      </c>
      <c r="D19199">
        <v>6.2554219770000001</v>
      </c>
      <c r="E19199">
        <v>0.19639452937303101</v>
      </c>
      <c r="F19199">
        <v>0.84655694857183905</v>
      </c>
      <c r="G19199">
        <v>0.902779477451362</v>
      </c>
      <c r="H19199">
        <v>-6.7332165139212501</v>
      </c>
    </row>
    <row r="19200" spans="1:8">
      <c r="A19200" t="s">
        <v>19246</v>
      </c>
      <c r="B19200">
        <f t="shared" si="299"/>
        <v>1.0131310370552302</v>
      </c>
      <c r="C19200">
        <v>1.8820782513889099E-2</v>
      </c>
      <c r="D19200">
        <v>5.0222055640588197</v>
      </c>
      <c r="E19200">
        <v>0.19617819923862401</v>
      </c>
      <c r="F19200">
        <v>0.84672368964886602</v>
      </c>
      <c r="G19200">
        <v>0.90291026085635895</v>
      </c>
      <c r="H19200">
        <v>-6.7332606979970704</v>
      </c>
    </row>
    <row r="19201" spans="1:8">
      <c r="A19201" t="s">
        <v>19247</v>
      </c>
      <c r="B19201">
        <f t="shared" si="299"/>
        <v>0.94468305683782494</v>
      </c>
      <c r="C19201">
        <v>-8.2097711611110596E-2</v>
      </c>
      <c r="D19201">
        <v>4.5846983311176501</v>
      </c>
      <c r="E19201">
        <v>-0.195941439652564</v>
      </c>
      <c r="F19201">
        <v>0.84690618571607401</v>
      </c>
      <c r="G19201">
        <v>0.90305783021693598</v>
      </c>
      <c r="H19201">
        <v>-6.7333089990966997</v>
      </c>
    </row>
    <row r="19202" spans="1:8">
      <c r="A19202" t="s">
        <v>19248</v>
      </c>
      <c r="B19202">
        <f t="shared" ref="B19202:B19265" si="300">2^C19202</f>
        <v>0.96533699081962587</v>
      </c>
      <c r="C19202">
        <v>-5.0895432180555401E-2</v>
      </c>
      <c r="D19202">
        <v>4.4982389150588196</v>
      </c>
      <c r="E19202">
        <v>-0.19588143025278901</v>
      </c>
      <c r="F19202">
        <v>0.84695244283096005</v>
      </c>
      <c r="G19202">
        <v>0.90306011989366397</v>
      </c>
      <c r="H19202">
        <v>-6.7333212323331999</v>
      </c>
    </row>
    <row r="19203" spans="1:8">
      <c r="A19203" t="s">
        <v>19249</v>
      </c>
      <c r="B19203">
        <f t="shared" si="300"/>
        <v>0.97369765656182405</v>
      </c>
      <c r="C19203">
        <v>-3.8454225138887702E-2</v>
      </c>
      <c r="D19203">
        <v>8.2256988730588194</v>
      </c>
      <c r="E19203">
        <v>-0.19581238233360099</v>
      </c>
      <c r="F19203">
        <v>0.84700566782771503</v>
      </c>
      <c r="G19203">
        <v>0.90306983842499799</v>
      </c>
      <c r="H19203">
        <v>-6.7333353035043704</v>
      </c>
    </row>
    <row r="19204" spans="1:8">
      <c r="A19204" t="s">
        <v>19250</v>
      </c>
      <c r="B19204">
        <f t="shared" si="300"/>
        <v>1.0155801158485569</v>
      </c>
      <c r="C19204">
        <v>2.23040536944447E-2</v>
      </c>
      <c r="D19204">
        <v>8.3074671451764708</v>
      </c>
      <c r="E19204">
        <v>0.19550759255236599</v>
      </c>
      <c r="F19204">
        <v>0.84724062148431001</v>
      </c>
      <c r="G19204">
        <v>0.90327330331970401</v>
      </c>
      <c r="H19204">
        <v>-6.73339735713395</v>
      </c>
    </row>
    <row r="19205" spans="1:8">
      <c r="A19205" t="s">
        <v>19251</v>
      </c>
      <c r="B19205">
        <f t="shared" si="300"/>
        <v>0.98269465986393822</v>
      </c>
      <c r="C19205">
        <v>-2.5184878861110298E-2</v>
      </c>
      <c r="D19205">
        <v>9.3352681395882406</v>
      </c>
      <c r="E19205">
        <v>-0.195433878978332</v>
      </c>
      <c r="F19205">
        <v>0.84729744737201396</v>
      </c>
      <c r="G19205">
        <v>0.90328684857567398</v>
      </c>
      <c r="H19205">
        <v>-6.7334123503857297</v>
      </c>
    </row>
    <row r="19206" spans="1:8">
      <c r="A19206" t="s">
        <v>19252</v>
      </c>
      <c r="B19206">
        <f t="shared" si="300"/>
        <v>0.97842272784201623</v>
      </c>
      <c r="C19206">
        <v>-3.1470178180555003E-2</v>
      </c>
      <c r="D19206">
        <v>6.4342976990588197</v>
      </c>
      <c r="E19206">
        <v>-0.19533493481085201</v>
      </c>
      <c r="F19206">
        <v>0.84737372491341001</v>
      </c>
      <c r="G19206">
        <v>0.90332112835991896</v>
      </c>
      <c r="H19206">
        <v>-6.7334324666605898</v>
      </c>
    </row>
    <row r="19207" spans="1:8">
      <c r="A19207" t="s">
        <v>19253</v>
      </c>
      <c r="B19207">
        <f t="shared" si="300"/>
        <v>0.98772733857268902</v>
      </c>
      <c r="C19207">
        <v>-1.7815253055554901E-2</v>
      </c>
      <c r="D19207">
        <v>4.4501406709411802</v>
      </c>
      <c r="E19207">
        <v>-0.19527504726160799</v>
      </c>
      <c r="F19207">
        <v>0.84741989387794503</v>
      </c>
      <c r="G19207">
        <v>0.90332330976586295</v>
      </c>
      <c r="H19207">
        <v>-6.7334446374324202</v>
      </c>
    </row>
    <row r="19208" spans="1:8">
      <c r="A19208" t="s">
        <v>19254</v>
      </c>
      <c r="B19208">
        <f t="shared" si="300"/>
        <v>0.98645744593650586</v>
      </c>
      <c r="C19208">
        <v>-1.9671277958333001E-2</v>
      </c>
      <c r="D19208">
        <v>4.5891505656470599</v>
      </c>
      <c r="E19208">
        <v>-0.195208819116229</v>
      </c>
      <c r="F19208">
        <v>0.84747095164609898</v>
      </c>
      <c r="G19208">
        <v>0.90333070198628596</v>
      </c>
      <c r="H19208">
        <v>-6.7334580924585898</v>
      </c>
    </row>
    <row r="19209" spans="1:8">
      <c r="A19209" t="s">
        <v>19255</v>
      </c>
      <c r="B19209">
        <f t="shared" si="300"/>
        <v>1.0145434018696271</v>
      </c>
      <c r="C19209">
        <v>2.08305844861119E-2</v>
      </c>
      <c r="D19209">
        <v>4.1297472121176497</v>
      </c>
      <c r="E19209">
        <v>0.19506609675577899</v>
      </c>
      <c r="F19209">
        <v>0.84758098404806204</v>
      </c>
      <c r="G19209">
        <v>0.90340095202082304</v>
      </c>
      <c r="H19209">
        <v>-6.7334870727358904</v>
      </c>
    </row>
    <row r="19210" spans="1:8">
      <c r="A19210" t="s">
        <v>19256</v>
      </c>
      <c r="B19210">
        <f t="shared" si="300"/>
        <v>1.0086146844739443</v>
      </c>
      <c r="C19210">
        <v>1.2375134833333599E-2</v>
      </c>
      <c r="D19210">
        <v>4.0040291494705897</v>
      </c>
      <c r="E19210">
        <v>0.194878428929179</v>
      </c>
      <c r="F19210">
        <v>0.84772567226242401</v>
      </c>
      <c r="G19210">
        <v>0.90350813099217098</v>
      </c>
      <c r="H19210">
        <v>-6.7335251472300799</v>
      </c>
    </row>
    <row r="19211" spans="1:8">
      <c r="A19211" t="s">
        <v>19257</v>
      </c>
      <c r="B19211">
        <f t="shared" si="300"/>
        <v>1.0185159831102826</v>
      </c>
      <c r="C19211">
        <v>2.64686200416668E-2</v>
      </c>
      <c r="D19211">
        <v>6.3676770674705896</v>
      </c>
      <c r="E19211">
        <v>0.19474998682922701</v>
      </c>
      <c r="F19211">
        <v>0.84782470182020697</v>
      </c>
      <c r="G19211">
        <v>0.90356663822827099</v>
      </c>
      <c r="H19211">
        <v>-6.73355118483612</v>
      </c>
    </row>
    <row r="19212" spans="1:8">
      <c r="A19212" t="s">
        <v>19258</v>
      </c>
      <c r="B19212">
        <f t="shared" si="300"/>
        <v>1.027377259786455</v>
      </c>
      <c r="C19212">
        <v>3.8966046194445297E-2</v>
      </c>
      <c r="D19212">
        <v>5.0881490255294102</v>
      </c>
      <c r="E19212">
        <v>0.194192645375455</v>
      </c>
      <c r="F19212">
        <v>0.84825444535678496</v>
      </c>
      <c r="G19212">
        <v>0.90395098095190496</v>
      </c>
      <c r="H19212">
        <v>-6.7336639703347396</v>
      </c>
    </row>
    <row r="19213" spans="1:8">
      <c r="A19213" t="s">
        <v>19259</v>
      </c>
      <c r="B19213">
        <f t="shared" si="300"/>
        <v>1.0166838658022848</v>
      </c>
      <c r="C19213">
        <v>2.3871148083333901E-2</v>
      </c>
      <c r="D19213">
        <v>7.9410811288823497</v>
      </c>
      <c r="E19213">
        <v>0.19416775210527801</v>
      </c>
      <c r="F19213">
        <v>0.84827364069984801</v>
      </c>
      <c r="G19213">
        <v>0.90395098095190496</v>
      </c>
      <c r="H19213">
        <v>-6.7336690003128004</v>
      </c>
    </row>
    <row r="19214" spans="1:8">
      <c r="A19214" t="s">
        <v>19260</v>
      </c>
      <c r="B19214">
        <f t="shared" si="300"/>
        <v>0.98766106185085256</v>
      </c>
      <c r="C19214">
        <v>-1.7912061458333101E-2</v>
      </c>
      <c r="D19214">
        <v>4.2725984970588202</v>
      </c>
      <c r="E19214">
        <v>-0.193798857785875</v>
      </c>
      <c r="F19214">
        <v>0.84855810868348402</v>
      </c>
      <c r="G19214">
        <v>0.90420705559136905</v>
      </c>
      <c r="H19214">
        <v>-6.7337434644959302</v>
      </c>
    </row>
    <row r="19215" spans="1:8">
      <c r="A19215" t="s">
        <v>19261</v>
      </c>
      <c r="B19215">
        <f t="shared" si="300"/>
        <v>1.0394073046356571</v>
      </c>
      <c r="C19215">
        <v>5.57611029722224E-2</v>
      </c>
      <c r="D19215">
        <v>5.6509059511764699</v>
      </c>
      <c r="E19215">
        <v>0.19357701129787599</v>
      </c>
      <c r="F19215">
        <v>0.84872919300480898</v>
      </c>
      <c r="G19215">
        <v>0.90430190037240099</v>
      </c>
      <c r="H19215">
        <v>-6.7337881780404603</v>
      </c>
    </row>
    <row r="19216" spans="1:8">
      <c r="A19216" t="s">
        <v>19262</v>
      </c>
      <c r="B19216">
        <f t="shared" si="300"/>
        <v>0.98587950933019608</v>
      </c>
      <c r="C19216">
        <v>-2.0516758541666898E-2</v>
      </c>
      <c r="D19216">
        <v>6.7417891795294098</v>
      </c>
      <c r="E19216">
        <v>-0.193568888628355</v>
      </c>
      <c r="F19216">
        <v>0.84873545721954202</v>
      </c>
      <c r="G19216">
        <v>0.90430190037240099</v>
      </c>
      <c r="H19216">
        <v>-6.7337898142108896</v>
      </c>
    </row>
    <row r="19217" spans="1:8">
      <c r="A19217" t="s">
        <v>19263</v>
      </c>
      <c r="B19217">
        <f t="shared" si="300"/>
        <v>1.012667460014596</v>
      </c>
      <c r="C19217">
        <v>1.8160499361113101E-2</v>
      </c>
      <c r="D19217">
        <v>6.8744808827647104</v>
      </c>
      <c r="E19217">
        <v>0.19322692693346599</v>
      </c>
      <c r="F19217">
        <v>0.84899918800304697</v>
      </c>
      <c r="G19217">
        <v>0.90451173774686999</v>
      </c>
      <c r="H19217">
        <v>-6.7338586344240197</v>
      </c>
    </row>
    <row r="19218" spans="1:8">
      <c r="A19218" t="s">
        <v>19264</v>
      </c>
      <c r="B19218">
        <f t="shared" si="300"/>
        <v>1.0109066865326484</v>
      </c>
      <c r="C19218">
        <v>1.5649832958333599E-2</v>
      </c>
      <c r="D19218">
        <v>5.4398888850588198</v>
      </c>
      <c r="E19218">
        <v>0.19319895421592401</v>
      </c>
      <c r="F19218">
        <v>0.84902076218832701</v>
      </c>
      <c r="G19218">
        <v>0.90451173774686999</v>
      </c>
      <c r="H19218">
        <v>-6.7338642586069799</v>
      </c>
    </row>
    <row r="19219" spans="1:8">
      <c r="A19219" t="s">
        <v>19265</v>
      </c>
      <c r="B19219">
        <f t="shared" si="300"/>
        <v>1.0127243383661721</v>
      </c>
      <c r="C19219">
        <v>1.82415287361112E-2</v>
      </c>
      <c r="D19219">
        <v>6.8304871882941196</v>
      </c>
      <c r="E19219">
        <v>0.19265166531268299</v>
      </c>
      <c r="F19219">
        <v>0.84944288791230504</v>
      </c>
      <c r="G19219">
        <v>0.90491436383747703</v>
      </c>
      <c r="H19219">
        <v>-6.7339741331788403</v>
      </c>
    </row>
    <row r="19220" spans="1:8">
      <c r="A19220" t="s">
        <v>19266</v>
      </c>
      <c r="B19220">
        <f t="shared" si="300"/>
        <v>1.0148110901800693</v>
      </c>
      <c r="C19220">
        <v>2.1211190833334E-2</v>
      </c>
      <c r="D19220">
        <v>4.8140107104705896</v>
      </c>
      <c r="E19220">
        <v>0.19232342383822301</v>
      </c>
      <c r="F19220">
        <v>0.84969608416662901</v>
      </c>
      <c r="G19220">
        <v>0.90513699626116795</v>
      </c>
      <c r="H19220">
        <v>-6.7340398825580099</v>
      </c>
    </row>
    <row r="19221" spans="1:8">
      <c r="A19221" t="s">
        <v>19267</v>
      </c>
      <c r="B19221">
        <f t="shared" si="300"/>
        <v>0.98144419517073611</v>
      </c>
      <c r="C19221">
        <v>-2.70218563749994E-2</v>
      </c>
      <c r="D19221">
        <v>3.62563911470588</v>
      </c>
      <c r="E19221">
        <v>-0.192117909731367</v>
      </c>
      <c r="F19221">
        <v>0.84985462056070604</v>
      </c>
      <c r="G19221">
        <v>0.90525877454419001</v>
      </c>
      <c r="H19221">
        <v>-6.7340809918365698</v>
      </c>
    </row>
    <row r="19222" spans="1:8">
      <c r="A19222" t="s">
        <v>19268</v>
      </c>
      <c r="B19222">
        <f t="shared" si="300"/>
        <v>0.96161182179672722</v>
      </c>
      <c r="C19222">
        <v>-5.6473462624998499E-2</v>
      </c>
      <c r="D19222">
        <v>8.2281117641176493</v>
      </c>
      <c r="E19222">
        <v>-0.192032046987302</v>
      </c>
      <c r="F19222">
        <v>0.84992085821215202</v>
      </c>
      <c r="G19222">
        <v>0.90528222934172997</v>
      </c>
      <c r="H19222">
        <v>-6.7340981541210096</v>
      </c>
    </row>
    <row r="19223" spans="1:8">
      <c r="A19223" t="s">
        <v>19269</v>
      </c>
      <c r="B19223">
        <f t="shared" si="300"/>
        <v>0.9603293157515651</v>
      </c>
      <c r="C19223">
        <v>-5.8398875791666097E-2</v>
      </c>
      <c r="D19223">
        <v>6.0271331472352898</v>
      </c>
      <c r="E19223">
        <v>-0.191563532167007</v>
      </c>
      <c r="F19223">
        <v>0.85028230790632697</v>
      </c>
      <c r="G19223">
        <v>0.90560690058998405</v>
      </c>
      <c r="H19223">
        <v>-6.7341916665052803</v>
      </c>
    </row>
    <row r="19224" spans="1:8">
      <c r="A19224" t="s">
        <v>19270</v>
      </c>
      <c r="B19224">
        <f t="shared" si="300"/>
        <v>1.0153060111982883</v>
      </c>
      <c r="C19224">
        <v>2.1914618347221901E-2</v>
      </c>
      <c r="D19224">
        <v>7.2971075986470604</v>
      </c>
      <c r="E19224">
        <v>0.19149343156360699</v>
      </c>
      <c r="F19224">
        <v>0.85033639204686595</v>
      </c>
      <c r="G19224">
        <v>0.90560690058998405</v>
      </c>
      <c r="H19224">
        <v>-6.7342056385480298</v>
      </c>
    </row>
    <row r="19225" spans="1:8">
      <c r="A19225" t="s">
        <v>19271</v>
      </c>
      <c r="B19225">
        <f t="shared" si="300"/>
        <v>0.99324710701515873</v>
      </c>
      <c r="C19225">
        <v>-9.7754086388883599E-3</v>
      </c>
      <c r="D19225">
        <v>4.2177501474117696</v>
      </c>
      <c r="E19225">
        <v>-0.19146493598356501</v>
      </c>
      <c r="F19225">
        <v>0.85035837722570495</v>
      </c>
      <c r="G19225">
        <v>0.90560690058998405</v>
      </c>
      <c r="H19225">
        <v>-6.7342113166648696</v>
      </c>
    </row>
    <row r="19226" spans="1:8">
      <c r="A19226" t="s">
        <v>19272</v>
      </c>
      <c r="B19226">
        <f t="shared" si="300"/>
        <v>1.0764929504260312</v>
      </c>
      <c r="C19226">
        <v>0.106338871833334</v>
      </c>
      <c r="D19226">
        <v>6.8886743182941199</v>
      </c>
      <c r="E19226">
        <v>0.19132586607354901</v>
      </c>
      <c r="F19226">
        <v>0.85046567557026298</v>
      </c>
      <c r="G19226">
        <v>0.90567405856697003</v>
      </c>
      <c r="H19226">
        <v>-6.7342390160883303</v>
      </c>
    </row>
    <row r="19227" spans="1:8">
      <c r="A19227" t="s">
        <v>19273</v>
      </c>
      <c r="B19227">
        <f t="shared" si="300"/>
        <v>1.0092713586893824</v>
      </c>
      <c r="C19227">
        <v>1.33141181527785E-2</v>
      </c>
      <c r="D19227">
        <v>4.7997125754117604</v>
      </c>
      <c r="E19227">
        <v>0.19067057589509001</v>
      </c>
      <c r="F19227">
        <v>0.85097130027516998</v>
      </c>
      <c r="G19227">
        <v>0.90615518325685296</v>
      </c>
      <c r="H19227">
        <v>-6.7343692646199598</v>
      </c>
    </row>
    <row r="19228" spans="1:8">
      <c r="A19228" t="s">
        <v>19274</v>
      </c>
      <c r="B19228">
        <f t="shared" si="300"/>
        <v>1.0148498470373122</v>
      </c>
      <c r="C19228">
        <v>2.1266288041667001E-2</v>
      </c>
      <c r="D19228">
        <v>6.2130741247058801</v>
      </c>
      <c r="E19228">
        <v>0.190556891813248</v>
      </c>
      <c r="F19228">
        <v>0.85105902618862095</v>
      </c>
      <c r="G19228">
        <v>0.90615518325685296</v>
      </c>
      <c r="H19228">
        <v>-6.7343918157015104</v>
      </c>
    </row>
    <row r="19229" spans="1:8">
      <c r="A19229" t="s">
        <v>19275</v>
      </c>
      <c r="B19229">
        <f t="shared" si="300"/>
        <v>1.0130129773786554</v>
      </c>
      <c r="C19229">
        <v>1.86526561527788E-2</v>
      </c>
      <c r="D19229">
        <v>5.6611173992352901</v>
      </c>
      <c r="E19229">
        <v>0.19051132172607399</v>
      </c>
      <c r="F19229">
        <v>0.85109419154729005</v>
      </c>
      <c r="G19229">
        <v>0.90615518325685296</v>
      </c>
      <c r="H19229">
        <v>-6.7344008515070399</v>
      </c>
    </row>
    <row r="19230" spans="1:8">
      <c r="A19230" t="s">
        <v>19276</v>
      </c>
      <c r="B19230">
        <f t="shared" si="300"/>
        <v>1.0214885641235851</v>
      </c>
      <c r="C19230">
        <v>3.0673052750000498E-2</v>
      </c>
      <c r="D19230">
        <v>7.2387012412352902</v>
      </c>
      <c r="E19230">
        <v>0.190510901733347</v>
      </c>
      <c r="F19230">
        <v>0.85109451564724403</v>
      </c>
      <c r="G19230">
        <v>0.90615518325685296</v>
      </c>
      <c r="H19230">
        <v>-6.73440093477475</v>
      </c>
    </row>
    <row r="19231" spans="1:8">
      <c r="A19231" t="s">
        <v>19277</v>
      </c>
      <c r="B19231">
        <f t="shared" si="300"/>
        <v>0.97260285421120152</v>
      </c>
      <c r="C19231">
        <v>-4.0077269555555198E-2</v>
      </c>
      <c r="D19231">
        <v>7.0015353610000002</v>
      </c>
      <c r="E19231">
        <v>-0.190441194846411</v>
      </c>
      <c r="F19231">
        <v>0.85114830743106695</v>
      </c>
      <c r="G19231">
        <v>0.90616201998371904</v>
      </c>
      <c r="H19231">
        <v>-6.7344147523201796</v>
      </c>
    </row>
    <row r="19232" spans="1:8">
      <c r="A19232" t="s">
        <v>19278</v>
      </c>
      <c r="B19232">
        <f t="shared" si="300"/>
        <v>0.98821148520505353</v>
      </c>
      <c r="C19232">
        <v>-1.7108271694444101E-2</v>
      </c>
      <c r="D19232">
        <v>3.9537893469411798</v>
      </c>
      <c r="E19232">
        <v>-0.19036632499056</v>
      </c>
      <c r="F19232">
        <v>0.85120608424134903</v>
      </c>
      <c r="G19232">
        <v>0.90616201998371904</v>
      </c>
      <c r="H19232">
        <v>-6.7344295876787301</v>
      </c>
    </row>
    <row r="19233" spans="1:8">
      <c r="A19233" t="s">
        <v>19279</v>
      </c>
      <c r="B19233">
        <f t="shared" si="300"/>
        <v>1.0205199750970044</v>
      </c>
      <c r="C19233">
        <v>2.9304421166667399E-2</v>
      </c>
      <c r="D19233">
        <v>8.0377183308235303</v>
      </c>
      <c r="E19233">
        <v>0.19027902875192201</v>
      </c>
      <c r="F19233">
        <v>0.85127345154527501</v>
      </c>
      <c r="G19233">
        <v>0.90616201998371904</v>
      </c>
      <c r="H19233">
        <v>-6.7344468779724496</v>
      </c>
    </row>
    <row r="19234" spans="1:8">
      <c r="A19234" t="s">
        <v>19280</v>
      </c>
      <c r="B19234">
        <f t="shared" si="300"/>
        <v>1.0099377229197877</v>
      </c>
      <c r="C19234">
        <v>1.42663329722219E-2</v>
      </c>
      <c r="D19234">
        <v>4.1112896927647098</v>
      </c>
      <c r="E19234">
        <v>0.190240998342732</v>
      </c>
      <c r="F19234">
        <v>0.85130280032821204</v>
      </c>
      <c r="G19234">
        <v>0.90616201998371904</v>
      </c>
      <c r="H19234">
        <v>-6.7344544079801603</v>
      </c>
    </row>
    <row r="19235" spans="1:8">
      <c r="A19235" t="s">
        <v>19281</v>
      </c>
      <c r="B19235">
        <f t="shared" si="300"/>
        <v>1.0094952047163954</v>
      </c>
      <c r="C19235">
        <v>1.36340576250007E-2</v>
      </c>
      <c r="D19235">
        <v>3.5466803568823502</v>
      </c>
      <c r="E19235">
        <v>0.19019134436149901</v>
      </c>
      <c r="F19235">
        <v>0.85134111957768999</v>
      </c>
      <c r="G19235">
        <v>0.90616201998371904</v>
      </c>
      <c r="H19235">
        <v>-6.7344642371949996</v>
      </c>
    </row>
    <row r="19236" spans="1:8">
      <c r="A19236" t="s">
        <v>19282</v>
      </c>
      <c r="B19236">
        <f t="shared" si="300"/>
        <v>1.0196769516439805</v>
      </c>
      <c r="C19236">
        <v>2.8112158000000598E-2</v>
      </c>
      <c r="D19236">
        <v>6.6291985591764702</v>
      </c>
      <c r="E19236">
        <v>0.19015845042822399</v>
      </c>
      <c r="F19236">
        <v>0.85136650487895504</v>
      </c>
      <c r="G19236">
        <v>0.90616201998371904</v>
      </c>
      <c r="H19236">
        <v>-6.7344707472807199</v>
      </c>
    </row>
    <row r="19237" spans="1:8">
      <c r="A19237" t="s">
        <v>19283</v>
      </c>
      <c r="B19237">
        <f t="shared" si="300"/>
        <v>1.0099178816297496</v>
      </c>
      <c r="C19237">
        <v>1.4237989430555899E-2</v>
      </c>
      <c r="D19237">
        <v>4.47840578923529</v>
      </c>
      <c r="E19237">
        <v>0.19006745723032301</v>
      </c>
      <c r="F19237">
        <v>0.85143672811491899</v>
      </c>
      <c r="G19237">
        <v>0.90618965141904495</v>
      </c>
      <c r="H19237">
        <v>-6.7344887500342701</v>
      </c>
    </row>
    <row r="19238" spans="1:8">
      <c r="A19238" t="s">
        <v>19284</v>
      </c>
      <c r="B19238">
        <f t="shared" si="300"/>
        <v>1.0250322568259052</v>
      </c>
      <c r="C19238">
        <v>3.5669310736112403E-2</v>
      </c>
      <c r="D19238">
        <v>9.33649599711765</v>
      </c>
      <c r="E19238">
        <v>0.189788927956167</v>
      </c>
      <c r="F19238">
        <v>0.85165168870174901</v>
      </c>
      <c r="G19238">
        <v>0.90632511346056199</v>
      </c>
      <c r="H19238">
        <v>-6.7345438029515297</v>
      </c>
    </row>
    <row r="19239" spans="1:8">
      <c r="A19239" t="s">
        <v>19285</v>
      </c>
      <c r="B19239">
        <f t="shared" si="300"/>
        <v>1.0247911240290617</v>
      </c>
      <c r="C19239">
        <v>3.5329885305555198E-2</v>
      </c>
      <c r="D19239">
        <v>4.44454288417647</v>
      </c>
      <c r="E19239">
        <v>0.18978781979328799</v>
      </c>
      <c r="F19239">
        <v>0.85165254397275902</v>
      </c>
      <c r="G19239">
        <v>0.90632511346056199</v>
      </c>
      <c r="H19239">
        <v>-6.73454402182574</v>
      </c>
    </row>
    <row r="19240" spans="1:8">
      <c r="A19240" t="s">
        <v>19286</v>
      </c>
      <c r="B19240">
        <f t="shared" si="300"/>
        <v>0.98937350625164133</v>
      </c>
      <c r="C19240">
        <v>-1.5412827805555E-2</v>
      </c>
      <c r="D19240">
        <v>6.4109482318823501</v>
      </c>
      <c r="E19240">
        <v>-0.18959073075703101</v>
      </c>
      <c r="F19240">
        <v>0.85180465868915001</v>
      </c>
      <c r="G19240">
        <v>0.90643987615484001</v>
      </c>
      <c r="H19240">
        <v>-6.7345829288097896</v>
      </c>
    </row>
    <row r="19241" spans="1:8">
      <c r="A19241" t="s">
        <v>19287</v>
      </c>
      <c r="B19241">
        <f t="shared" si="300"/>
        <v>1.0138691408764544</v>
      </c>
      <c r="C19241">
        <v>1.98714570833337E-2</v>
      </c>
      <c r="D19241">
        <v>3.62324988241176</v>
      </c>
      <c r="E19241">
        <v>0.18931417356747901</v>
      </c>
      <c r="F19241">
        <v>0.85201811759782298</v>
      </c>
      <c r="G19241">
        <v>0.90652799096672398</v>
      </c>
      <c r="H19241">
        <v>-6.7346374555775004</v>
      </c>
    </row>
    <row r="19242" spans="1:8">
      <c r="A19242" t="s">
        <v>19288</v>
      </c>
      <c r="B19242">
        <f t="shared" si="300"/>
        <v>0.98613741548610201</v>
      </c>
      <c r="C19242">
        <v>-2.0139398763888899E-2</v>
      </c>
      <c r="D19242">
        <v>9.7748989542352902</v>
      </c>
      <c r="E19242">
        <v>-0.189254614335299</v>
      </c>
      <c r="F19242">
        <v>0.85206408955591695</v>
      </c>
      <c r="G19242">
        <v>0.90652799096672398</v>
      </c>
      <c r="H19242">
        <v>-6.7346491880639698</v>
      </c>
    </row>
    <row r="19243" spans="1:8">
      <c r="A19243" t="s">
        <v>19289</v>
      </c>
      <c r="B19243">
        <f t="shared" si="300"/>
        <v>0.97678603971449363</v>
      </c>
      <c r="C19243">
        <v>-3.38855134999997E-2</v>
      </c>
      <c r="D19243">
        <v>6.0214118540000001</v>
      </c>
      <c r="E19243">
        <v>-0.18924831688916099</v>
      </c>
      <c r="F19243">
        <v>0.852068950394826</v>
      </c>
      <c r="G19243">
        <v>0.90652799096672398</v>
      </c>
      <c r="H19243">
        <v>-6.7346504283737998</v>
      </c>
    </row>
    <row r="19244" spans="1:8">
      <c r="A19244" t="s">
        <v>19290</v>
      </c>
      <c r="B19244">
        <f t="shared" si="300"/>
        <v>0.9837035249030589</v>
      </c>
      <c r="C19244">
        <v>-2.3704522819443598E-2</v>
      </c>
      <c r="D19244">
        <v>6.68527584011765</v>
      </c>
      <c r="E19244">
        <v>-0.18923372060462901</v>
      </c>
      <c r="F19244">
        <v>0.85208021692004698</v>
      </c>
      <c r="G19244">
        <v>0.90652799096672398</v>
      </c>
      <c r="H19244">
        <v>-6.7346533030184803</v>
      </c>
    </row>
    <row r="19245" spans="1:8">
      <c r="A19245" t="s">
        <v>19291</v>
      </c>
      <c r="B19245">
        <f t="shared" si="300"/>
        <v>1.0127357669022192</v>
      </c>
      <c r="C19245">
        <v>1.8257809375001099E-2</v>
      </c>
      <c r="D19245">
        <v>8.5204574327058804</v>
      </c>
      <c r="E19245">
        <v>0.18919661447601999</v>
      </c>
      <c r="F19245">
        <v>0.85210885840686001</v>
      </c>
      <c r="G19245">
        <v>0.90652799096672398</v>
      </c>
      <c r="H19245">
        <v>-6.7346606098385102</v>
      </c>
    </row>
    <row r="19246" spans="1:8">
      <c r="A19246" t="s">
        <v>19292</v>
      </c>
      <c r="B19246">
        <f t="shared" si="300"/>
        <v>0.98999698569771011</v>
      </c>
      <c r="C19246">
        <v>-1.4503962347221899E-2</v>
      </c>
      <c r="D19246">
        <v>3.1298046518235298</v>
      </c>
      <c r="E19246">
        <v>-0.18911679321021899</v>
      </c>
      <c r="F19246">
        <v>0.85217047158208803</v>
      </c>
      <c r="G19246">
        <v>0.90654643100546095</v>
      </c>
      <c r="H19246">
        <v>-6.7346763231500004</v>
      </c>
    </row>
    <row r="19247" spans="1:8">
      <c r="A19247" t="s">
        <v>19293</v>
      </c>
      <c r="B19247">
        <f t="shared" si="300"/>
        <v>0.98406250395078776</v>
      </c>
      <c r="C19247">
        <v>-2.3178141847221501E-2</v>
      </c>
      <c r="D19247">
        <v>7.1181519886470603</v>
      </c>
      <c r="E19247">
        <v>-0.188676092084581</v>
      </c>
      <c r="F19247">
        <v>0.85251066168402101</v>
      </c>
      <c r="G19247">
        <v>0.90679594946309605</v>
      </c>
      <c r="H19247">
        <v>-6.7347629590260398</v>
      </c>
    </row>
    <row r="19248" spans="1:8">
      <c r="A19248" t="s">
        <v>19294</v>
      </c>
      <c r="B19248">
        <f t="shared" si="300"/>
        <v>0.98422526738665939</v>
      </c>
      <c r="C19248">
        <v>-2.2939540555555901E-2</v>
      </c>
      <c r="D19248">
        <v>6.71732166535294</v>
      </c>
      <c r="E19248">
        <v>-0.188657599028803</v>
      </c>
      <c r="F19248">
        <v>0.85252493766802095</v>
      </c>
      <c r="G19248">
        <v>0.90679594946309605</v>
      </c>
      <c r="H19248">
        <v>-6.7347665901098202</v>
      </c>
    </row>
    <row r="19249" spans="1:8">
      <c r="A19249" t="s">
        <v>19295</v>
      </c>
      <c r="B19249">
        <f t="shared" si="300"/>
        <v>0.97967301606748025</v>
      </c>
      <c r="C19249">
        <v>-2.9627791388887399E-2</v>
      </c>
      <c r="D19249">
        <v>8.6061050191764696</v>
      </c>
      <c r="E19249">
        <v>-0.18864080718987</v>
      </c>
      <c r="F19249">
        <v>0.85253790041838895</v>
      </c>
      <c r="G19249">
        <v>0.90679594946309605</v>
      </c>
      <c r="H19249">
        <v>-6.7347698868551804</v>
      </c>
    </row>
    <row r="19250" spans="1:8">
      <c r="A19250" t="s">
        <v>19296</v>
      </c>
      <c r="B19250">
        <f t="shared" si="300"/>
        <v>0.99005853637885477</v>
      </c>
      <c r="C19250">
        <v>-1.4414269041666299E-2</v>
      </c>
      <c r="D19250">
        <v>3.4276764427647102</v>
      </c>
      <c r="E19250">
        <v>-0.188509152069359</v>
      </c>
      <c r="F19250">
        <v>0.85263953536552195</v>
      </c>
      <c r="G19250">
        <v>0.90685693841437598</v>
      </c>
      <c r="H19250">
        <v>-6.7347957246052799</v>
      </c>
    </row>
    <row r="19251" spans="1:8">
      <c r="A19251" t="s">
        <v>19297</v>
      </c>
      <c r="B19251">
        <f t="shared" si="300"/>
        <v>0.98856287329290105</v>
      </c>
      <c r="C19251">
        <v>-1.6595369597221701E-2</v>
      </c>
      <c r="D19251">
        <v>9.0730499784705891</v>
      </c>
      <c r="E19251">
        <v>-0.18785788006833701</v>
      </c>
      <c r="F19251">
        <v>0.85314234257178601</v>
      </c>
      <c r="G19251">
        <v>0.90734458075180102</v>
      </c>
      <c r="H19251">
        <v>-6.7349232746287901</v>
      </c>
    </row>
    <row r="19252" spans="1:8">
      <c r="A19252" t="s">
        <v>19298</v>
      </c>
      <c r="B19252">
        <f t="shared" si="300"/>
        <v>1.0813863883709729</v>
      </c>
      <c r="C19252">
        <v>0.112882102152778</v>
      </c>
      <c r="D19252">
        <v>4.7170816355294098</v>
      </c>
      <c r="E19252">
        <v>0.187563090446484</v>
      </c>
      <c r="F19252">
        <v>0.85336995292360995</v>
      </c>
      <c r="G19252">
        <v>0.90752925234881598</v>
      </c>
      <c r="H19252">
        <v>-6.7349808639194997</v>
      </c>
    </row>
    <row r="19253" spans="1:8">
      <c r="A19253" t="s">
        <v>19299</v>
      </c>
      <c r="B19253">
        <f t="shared" si="300"/>
        <v>1.0324913509669973</v>
      </c>
      <c r="C19253">
        <v>4.6129696444445499E-2</v>
      </c>
      <c r="D19253">
        <v>6.8879743209999997</v>
      </c>
      <c r="E19253">
        <v>0.18751816878142999</v>
      </c>
      <c r="F19253">
        <v>0.85340463860789295</v>
      </c>
      <c r="G19253">
        <v>0.90752925234881598</v>
      </c>
      <c r="H19253">
        <v>-6.7349896317837503</v>
      </c>
    </row>
    <row r="19254" spans="1:8">
      <c r="A19254" t="s">
        <v>19300</v>
      </c>
      <c r="B19254">
        <f t="shared" si="300"/>
        <v>1.0171837449808752</v>
      </c>
      <c r="C19254">
        <v>2.45803124583341E-2</v>
      </c>
      <c r="D19254">
        <v>7.9360510794705901</v>
      </c>
      <c r="E19254">
        <v>0.187426756639713</v>
      </c>
      <c r="F19254">
        <v>0.85347522226574901</v>
      </c>
      <c r="G19254">
        <v>0.90755717163282001</v>
      </c>
      <c r="H19254">
        <v>-6.7350074672559002</v>
      </c>
    </row>
    <row r="19255" spans="1:8">
      <c r="A19255" t="s">
        <v>19301</v>
      </c>
      <c r="B19255">
        <f t="shared" si="300"/>
        <v>0.97305662544354143</v>
      </c>
      <c r="C19255">
        <v>-3.9404332152777499E-2</v>
      </c>
      <c r="D19255">
        <v>8.1478147403529402</v>
      </c>
      <c r="E19255">
        <v>-0.18736627063764999</v>
      </c>
      <c r="F19255">
        <v>0.85352192708313401</v>
      </c>
      <c r="G19255">
        <v>0.90755969737057196</v>
      </c>
      <c r="H19255">
        <v>-6.7350192639506403</v>
      </c>
    </row>
    <row r="19256" spans="1:8">
      <c r="A19256" t="s">
        <v>19302</v>
      </c>
      <c r="B19256">
        <f t="shared" si="300"/>
        <v>0.97079651220331864</v>
      </c>
      <c r="C19256">
        <v>-4.2759169583333E-2</v>
      </c>
      <c r="D19256">
        <v>5.1434014448235299</v>
      </c>
      <c r="E19256">
        <v>-0.18722965879845099</v>
      </c>
      <c r="F19256">
        <v>0.85362741521335594</v>
      </c>
      <c r="G19256">
        <v>0.90762472457351495</v>
      </c>
      <c r="H19256">
        <v>-6.7350458936506703</v>
      </c>
    </row>
    <row r="19257" spans="1:8">
      <c r="A19257" t="s">
        <v>19303</v>
      </c>
      <c r="B19257">
        <f t="shared" si="300"/>
        <v>0.98664761297978476</v>
      </c>
      <c r="C19257">
        <v>-1.93931852638883E-2</v>
      </c>
      <c r="D19257">
        <v>7.24072838394118</v>
      </c>
      <c r="E19257">
        <v>-0.18683077182751701</v>
      </c>
      <c r="F19257">
        <v>0.85393544170004498</v>
      </c>
      <c r="G19257">
        <v>0.90790508402186498</v>
      </c>
      <c r="H19257">
        <v>-6.7351235378488798</v>
      </c>
    </row>
    <row r="19258" spans="1:8">
      <c r="A19258" t="s">
        <v>19304</v>
      </c>
      <c r="B19258">
        <f t="shared" si="300"/>
        <v>0.96881791188337985</v>
      </c>
      <c r="C19258">
        <v>-4.5702556500000102E-2</v>
      </c>
      <c r="D19258">
        <v>6.87084280441176</v>
      </c>
      <c r="E19258">
        <v>-0.18676953067101301</v>
      </c>
      <c r="F19258">
        <v>0.85398273518289902</v>
      </c>
      <c r="G19258">
        <v>0.90790821713659897</v>
      </c>
      <c r="H19258">
        <v>-6.7351354439658397</v>
      </c>
    </row>
    <row r="19259" spans="1:8">
      <c r="A19259" t="s">
        <v>19305</v>
      </c>
      <c r="B19259">
        <f t="shared" si="300"/>
        <v>1.0134722953611237</v>
      </c>
      <c r="C19259">
        <v>1.9306651319444802E-2</v>
      </c>
      <c r="D19259">
        <v>5.0845668844705898</v>
      </c>
      <c r="E19259">
        <v>0.18649676860258199</v>
      </c>
      <c r="F19259">
        <v>0.85419338261715905</v>
      </c>
      <c r="G19259">
        <v>0.90808500998655595</v>
      </c>
      <c r="H19259">
        <v>-6.7351884254180403</v>
      </c>
    </row>
    <row r="19260" spans="1:8">
      <c r="A19260" t="s">
        <v>19306</v>
      </c>
      <c r="B19260">
        <f t="shared" si="300"/>
        <v>1.0078933724804067</v>
      </c>
      <c r="C19260">
        <v>1.13430206527776E-2</v>
      </c>
      <c r="D19260">
        <v>3.7956722557058802</v>
      </c>
      <c r="E19260">
        <v>0.18624229465554201</v>
      </c>
      <c r="F19260">
        <v>0.854389916777889</v>
      </c>
      <c r="G19260">
        <v>0.908246781566734</v>
      </c>
      <c r="H19260">
        <v>-6.7352377850369001</v>
      </c>
    </row>
    <row r="19261" spans="1:8">
      <c r="A19261" t="s">
        <v>19307</v>
      </c>
      <c r="B19261">
        <f t="shared" si="300"/>
        <v>0.9890789848075543</v>
      </c>
      <c r="C19261">
        <v>-1.5842360111110499E-2</v>
      </c>
      <c r="D19261">
        <v>6.1145663351764696</v>
      </c>
      <c r="E19261">
        <v>-0.186175143847369</v>
      </c>
      <c r="F19261">
        <v>0.85444178002353699</v>
      </c>
      <c r="G19261">
        <v>0.90825475401982703</v>
      </c>
      <c r="H19261">
        <v>-6.7352507989024</v>
      </c>
    </row>
    <row r="19262" spans="1:8">
      <c r="A19262" t="s">
        <v>19308</v>
      </c>
      <c r="B19262">
        <f t="shared" si="300"/>
        <v>1.0101732932150793</v>
      </c>
      <c r="C19262">
        <v>1.4602805666667201E-2</v>
      </c>
      <c r="D19262">
        <v>5.1398188121176496</v>
      </c>
      <c r="E19262">
        <v>0.186116379963325</v>
      </c>
      <c r="F19262">
        <v>0.85448716627457</v>
      </c>
      <c r="G19262">
        <v>0.90825584108505697</v>
      </c>
      <c r="H19262">
        <v>-6.7352621835420701</v>
      </c>
    </row>
    <row r="19263" spans="1:8">
      <c r="A19263" t="s">
        <v>19309</v>
      </c>
      <c r="B19263">
        <f t="shared" si="300"/>
        <v>1.0105691284908405</v>
      </c>
      <c r="C19263">
        <v>1.51680133750018E-2</v>
      </c>
      <c r="D19263">
        <v>8.1424550223529408</v>
      </c>
      <c r="E19263">
        <v>0.185992293347611</v>
      </c>
      <c r="F19263">
        <v>0.85458300621878802</v>
      </c>
      <c r="G19263">
        <v>0.90831055374920899</v>
      </c>
      <c r="H19263">
        <v>-6.73528621174174</v>
      </c>
    </row>
    <row r="19264" spans="1:8">
      <c r="A19264" t="s">
        <v>19310</v>
      </c>
      <c r="B19264">
        <f t="shared" si="300"/>
        <v>0.99048688846957567</v>
      </c>
      <c r="C19264">
        <v>-1.37902172638885E-2</v>
      </c>
      <c r="D19264">
        <v>6.3398149701176498</v>
      </c>
      <c r="E19264">
        <v>-0.185389945614609</v>
      </c>
      <c r="F19264">
        <v>0.85504827061028998</v>
      </c>
      <c r="G19264">
        <v>0.90875789047419797</v>
      </c>
      <c r="H19264">
        <v>-6.7354026238852001</v>
      </c>
    </row>
    <row r="19265" spans="1:8">
      <c r="A19265" t="s">
        <v>19311</v>
      </c>
      <c r="B19265">
        <f t="shared" si="300"/>
        <v>1.0094319614710445</v>
      </c>
      <c r="C19265">
        <v>1.3543672277777301E-2</v>
      </c>
      <c r="D19265">
        <v>6.5107435849411797</v>
      </c>
      <c r="E19265">
        <v>0.18532899114715401</v>
      </c>
      <c r="F19265">
        <v>0.85509535601115105</v>
      </c>
      <c r="G19265">
        <v>0.90876075703988202</v>
      </c>
      <c r="H19265">
        <v>-6.7354143832339002</v>
      </c>
    </row>
    <row r="19266" spans="1:8">
      <c r="A19266" t="s">
        <v>19312</v>
      </c>
      <c r="B19266">
        <f t="shared" ref="B19266:B19329" si="301">2^C19266</f>
        <v>0.98546641769154841</v>
      </c>
      <c r="C19266">
        <v>-2.11213863333331E-2</v>
      </c>
      <c r="D19266">
        <v>7.1548113925882397</v>
      </c>
      <c r="E19266">
        <v>-0.18490036562866999</v>
      </c>
      <c r="F19266">
        <v>0.85542647152158902</v>
      </c>
      <c r="G19266">
        <v>0.90906546335123195</v>
      </c>
      <c r="H19266">
        <v>-6.7354969649874699</v>
      </c>
    </row>
    <row r="19267" spans="1:8">
      <c r="A19267" t="s">
        <v>19313</v>
      </c>
      <c r="B19267">
        <f t="shared" si="301"/>
        <v>1.0148956259427975</v>
      </c>
      <c r="C19267">
        <v>2.1331365166667501E-2</v>
      </c>
      <c r="D19267">
        <v>8.5794662401764707</v>
      </c>
      <c r="E19267">
        <v>0.184773910652926</v>
      </c>
      <c r="F19267">
        <v>0.85552416395942499</v>
      </c>
      <c r="G19267">
        <v>0.90912209118349996</v>
      </c>
      <c r="H19267">
        <v>-6.7355212922335799</v>
      </c>
    </row>
    <row r="19268" spans="1:8">
      <c r="A19268" t="s">
        <v>19314</v>
      </c>
      <c r="B19268">
        <f t="shared" si="301"/>
        <v>0.98449692907347042</v>
      </c>
      <c r="C19268">
        <v>-2.25413889305539E-2</v>
      </c>
      <c r="D19268">
        <v>8.3538162748823499</v>
      </c>
      <c r="E19268">
        <v>-0.184690863198882</v>
      </c>
      <c r="F19268">
        <v>0.85558832334787804</v>
      </c>
      <c r="G19268">
        <v>0.90914308111803099</v>
      </c>
      <c r="H19268">
        <v>-6.7355372597776597</v>
      </c>
    </row>
    <row r="19269" spans="1:8">
      <c r="A19269" t="s">
        <v>19315</v>
      </c>
      <c r="B19269">
        <f t="shared" si="301"/>
        <v>1.0103346269532629</v>
      </c>
      <c r="C19269">
        <v>1.48331986111114E-2</v>
      </c>
      <c r="D19269">
        <v>3.3034713163529399</v>
      </c>
      <c r="E19269">
        <v>0.18455649316005401</v>
      </c>
      <c r="F19269">
        <v>0.85569213486380002</v>
      </c>
      <c r="G19269">
        <v>0.90920620080270798</v>
      </c>
      <c r="H19269">
        <v>-6.7355630799778599</v>
      </c>
    </row>
    <row r="19270" spans="1:8">
      <c r="A19270" t="s">
        <v>19316</v>
      </c>
      <c r="B19270">
        <f t="shared" si="301"/>
        <v>0.97690509263621805</v>
      </c>
      <c r="C19270">
        <v>-3.3709685236111203E-2</v>
      </c>
      <c r="D19270">
        <v>8.0697958251764703</v>
      </c>
      <c r="E19270">
        <v>-0.184368875607754</v>
      </c>
      <c r="F19270">
        <v>0.85583708885149501</v>
      </c>
      <c r="G19270">
        <v>0.90926760637223603</v>
      </c>
      <c r="H19270">
        <v>-6.7355991007684404</v>
      </c>
    </row>
    <row r="19271" spans="1:8">
      <c r="A19271" t="s">
        <v>19317</v>
      </c>
      <c r="B19271">
        <f t="shared" si="301"/>
        <v>1.0272004917924551</v>
      </c>
      <c r="C19271">
        <v>3.8717798291668201E-2</v>
      </c>
      <c r="D19271">
        <v>10.033430932294101</v>
      </c>
      <c r="E19271">
        <v>0.184366722670777</v>
      </c>
      <c r="F19271">
        <v>0.855838752248962</v>
      </c>
      <c r="G19271">
        <v>0.90926760637223603</v>
      </c>
      <c r="H19271">
        <v>-6.7355995139001301</v>
      </c>
    </row>
    <row r="19272" spans="1:8">
      <c r="A19272" t="s">
        <v>19318</v>
      </c>
      <c r="B19272">
        <f t="shared" si="301"/>
        <v>1.011329656850809</v>
      </c>
      <c r="C19272">
        <v>1.6253340250000001E-2</v>
      </c>
      <c r="D19272">
        <v>3.6996896882941201</v>
      </c>
      <c r="E19272">
        <v>0.18391273214649001</v>
      </c>
      <c r="F19272">
        <v>0.85618952896366696</v>
      </c>
      <c r="G19272">
        <v>0.90959307905522102</v>
      </c>
      <c r="H19272">
        <v>-6.7356865237685701</v>
      </c>
    </row>
    <row r="19273" spans="1:8">
      <c r="A19273" t="s">
        <v>19319</v>
      </c>
      <c r="B19273">
        <f t="shared" si="301"/>
        <v>1.0067379692677758</v>
      </c>
      <c r="C19273">
        <v>9.6882318749999807E-3</v>
      </c>
      <c r="D19273">
        <v>6.5280117340588202</v>
      </c>
      <c r="E19273">
        <v>0.18360878296500099</v>
      </c>
      <c r="F19273">
        <v>0.85642439319807195</v>
      </c>
      <c r="G19273">
        <v>0.90976050539720899</v>
      </c>
      <c r="H19273">
        <v>-6.7357446579374303</v>
      </c>
    </row>
    <row r="19274" spans="1:8">
      <c r="A19274" t="s">
        <v>19320</v>
      </c>
      <c r="B19274">
        <f t="shared" si="301"/>
        <v>1.0093120972949954</v>
      </c>
      <c r="C19274">
        <v>1.3372350458333701E-2</v>
      </c>
      <c r="D19274">
        <v>6.1512353575294103</v>
      </c>
      <c r="E19274">
        <v>0.183539907345312</v>
      </c>
      <c r="F19274">
        <v>0.85647761592415705</v>
      </c>
      <c r="G19274">
        <v>0.90976050539720899</v>
      </c>
      <c r="H19274">
        <v>-6.7357578179692101</v>
      </c>
    </row>
    <row r="19275" spans="1:8">
      <c r="A19275" t="s">
        <v>19321</v>
      </c>
      <c r="B19275">
        <f t="shared" si="301"/>
        <v>0.98793390795971747</v>
      </c>
      <c r="C19275">
        <v>-1.75135650694444E-2</v>
      </c>
      <c r="D19275">
        <v>6.1827757222352897</v>
      </c>
      <c r="E19275">
        <v>-0.183536256970664</v>
      </c>
      <c r="F19275">
        <v>0.85648043672279595</v>
      </c>
      <c r="G19275">
        <v>0.90976050539720899</v>
      </c>
      <c r="H19275">
        <v>-6.7357585153072996</v>
      </c>
    </row>
    <row r="19276" spans="1:8">
      <c r="A19276" t="s">
        <v>19322</v>
      </c>
      <c r="B19276">
        <f t="shared" si="301"/>
        <v>0.98664587870715637</v>
      </c>
      <c r="C19276">
        <v>-1.9395721152777701E-2</v>
      </c>
      <c r="D19276">
        <v>4.8611804324117696</v>
      </c>
      <c r="E19276">
        <v>-0.18345512534709199</v>
      </c>
      <c r="F19276">
        <v>0.85654313106887603</v>
      </c>
      <c r="G19276">
        <v>0.90977989739938203</v>
      </c>
      <c r="H19276">
        <v>-6.7357740104717898</v>
      </c>
    </row>
    <row r="19277" spans="1:8">
      <c r="A19277" t="s">
        <v>19323</v>
      </c>
      <c r="B19277">
        <f t="shared" si="301"/>
        <v>0.98090284373908698</v>
      </c>
      <c r="C19277">
        <v>-2.7817847124999399E-2</v>
      </c>
      <c r="D19277">
        <v>6.9857240965882399</v>
      </c>
      <c r="E19277">
        <v>-0.183060001403132</v>
      </c>
      <c r="F19277">
        <v>0.85684847659531804</v>
      </c>
      <c r="G19277">
        <v>0.91002909628321405</v>
      </c>
      <c r="H19277">
        <v>-6.7358493768409904</v>
      </c>
    </row>
    <row r="19278" spans="1:8">
      <c r="A19278" t="s">
        <v>19324</v>
      </c>
      <c r="B19278">
        <f t="shared" si="301"/>
        <v>1.0092068554692672</v>
      </c>
      <c r="C19278">
        <v>1.3221911583334E-2</v>
      </c>
      <c r="D19278">
        <v>7.6115522852941204</v>
      </c>
      <c r="E19278">
        <v>0.18303648786257001</v>
      </c>
      <c r="F19278">
        <v>0.856866648222123</v>
      </c>
      <c r="G19278">
        <v>0.91002909628321405</v>
      </c>
      <c r="H19278">
        <v>-6.7358538567361803</v>
      </c>
    </row>
    <row r="19279" spans="1:8">
      <c r="A19279" t="s">
        <v>19325</v>
      </c>
      <c r="B19279">
        <f t="shared" si="301"/>
        <v>0.99006557688819219</v>
      </c>
      <c r="C19279">
        <v>-1.44040097777762E-2</v>
      </c>
      <c r="D19279">
        <v>7.2932697037647101</v>
      </c>
      <c r="E19279">
        <v>-0.182909850526801</v>
      </c>
      <c r="F19279">
        <v>0.85696451692687603</v>
      </c>
      <c r="G19279">
        <v>0.91008582607344801</v>
      </c>
      <c r="H19279">
        <v>-6.73587797433796</v>
      </c>
    </row>
    <row r="19280" spans="1:8">
      <c r="A19280" t="s">
        <v>19326</v>
      </c>
      <c r="B19280">
        <f t="shared" si="301"/>
        <v>0.98311376111089044</v>
      </c>
      <c r="C19280">
        <v>-2.4569727055555102E-2</v>
      </c>
      <c r="D19280">
        <v>7.1174465629411801</v>
      </c>
      <c r="E19280">
        <v>-0.18252802915171401</v>
      </c>
      <c r="F19280">
        <v>0.85725961312073795</v>
      </c>
      <c r="G19280">
        <v>0.91031856530796096</v>
      </c>
      <c r="H19280">
        <v>-6.7359505901292298</v>
      </c>
    </row>
    <row r="19281" spans="1:8">
      <c r="A19281" t="s">
        <v>19327</v>
      </c>
      <c r="B19281">
        <f t="shared" si="301"/>
        <v>0.98942574503293612</v>
      </c>
      <c r="C19281">
        <v>-1.53366557222223E-2</v>
      </c>
      <c r="D19281">
        <v>3.8310685615294102</v>
      </c>
      <c r="E19281">
        <v>-0.18251122627383001</v>
      </c>
      <c r="F19281">
        <v>0.85727259996764005</v>
      </c>
      <c r="G19281">
        <v>0.91031856530796096</v>
      </c>
      <c r="H19281">
        <v>-6.7359537822722304</v>
      </c>
    </row>
    <row r="19282" spans="1:8">
      <c r="A19282" t="s">
        <v>19328</v>
      </c>
      <c r="B19282">
        <f t="shared" si="301"/>
        <v>1.0170632777697188</v>
      </c>
      <c r="C19282">
        <v>2.44094409305558E-2</v>
      </c>
      <c r="D19282">
        <v>7.7602571218235301</v>
      </c>
      <c r="E19282">
        <v>0.18228090837039601</v>
      </c>
      <c r="F19282">
        <v>0.85745061557334201</v>
      </c>
      <c r="G19282">
        <v>0.91039324148044498</v>
      </c>
      <c r="H19282">
        <v>-6.7359975076317404</v>
      </c>
    </row>
    <row r="19283" spans="1:8">
      <c r="A19283" t="s">
        <v>19329</v>
      </c>
      <c r="B19283">
        <f t="shared" si="301"/>
        <v>0.98624040433976246</v>
      </c>
      <c r="C19283">
        <v>-1.99887364444442E-2</v>
      </c>
      <c r="D19283">
        <v>7.7588315947647102</v>
      </c>
      <c r="E19283">
        <v>-0.18227541715486301</v>
      </c>
      <c r="F19283">
        <v>0.85745485989919401</v>
      </c>
      <c r="G19283">
        <v>0.91039324148044498</v>
      </c>
      <c r="H19283">
        <v>-6.7359985494559096</v>
      </c>
    </row>
    <row r="19284" spans="1:8">
      <c r="A19284" t="s">
        <v>19330</v>
      </c>
      <c r="B19284">
        <f t="shared" si="301"/>
        <v>0.98910187578466802</v>
      </c>
      <c r="C19284">
        <v>-1.5808971152777698E-2</v>
      </c>
      <c r="D19284">
        <v>4.2584327530588197</v>
      </c>
      <c r="E19284">
        <v>-0.18220122733159499</v>
      </c>
      <c r="F19284">
        <v>0.85751220388707206</v>
      </c>
      <c r="G19284">
        <v>0.91039324148044498</v>
      </c>
      <c r="H19284">
        <v>-6.7360126221000201</v>
      </c>
    </row>
    <row r="19285" spans="1:8">
      <c r="A19285" t="s">
        <v>19331</v>
      </c>
      <c r="B19285">
        <f t="shared" si="301"/>
        <v>1.0130394140902126</v>
      </c>
      <c r="C19285">
        <v>1.86903058333335E-2</v>
      </c>
      <c r="D19285">
        <v>3.3034277262941201</v>
      </c>
      <c r="E19285">
        <v>0.18214386941180699</v>
      </c>
      <c r="F19285">
        <v>0.85755653845073099</v>
      </c>
      <c r="G19285">
        <v>0.91039324148044498</v>
      </c>
      <c r="H19285">
        <v>-6.7360234980846601</v>
      </c>
    </row>
    <row r="19286" spans="1:8">
      <c r="A19286" t="s">
        <v>19332</v>
      </c>
      <c r="B19286">
        <f t="shared" si="301"/>
        <v>1.0086628223439724</v>
      </c>
      <c r="C19286">
        <v>1.2443988291667299E-2</v>
      </c>
      <c r="D19286">
        <v>6.5156861871764704</v>
      </c>
      <c r="E19286">
        <v>0.18209905061391701</v>
      </c>
      <c r="F19286">
        <v>0.85759118129277401</v>
      </c>
      <c r="G19286">
        <v>0.91039324148044498</v>
      </c>
      <c r="H19286">
        <v>-6.7360319940758302</v>
      </c>
    </row>
    <row r="19287" spans="1:8">
      <c r="A19287" t="s">
        <v>19333</v>
      </c>
      <c r="B19287">
        <f t="shared" si="301"/>
        <v>1.0365821034172922</v>
      </c>
      <c r="C19287">
        <v>5.18343909305563E-2</v>
      </c>
      <c r="D19287">
        <v>8.2075562879999993</v>
      </c>
      <c r="E19287">
        <v>0.18207505024253201</v>
      </c>
      <c r="F19287">
        <v>0.85760973258398199</v>
      </c>
      <c r="G19287">
        <v>0.91039324148044498</v>
      </c>
      <c r="H19287">
        <v>-6.7360365428048103</v>
      </c>
    </row>
    <row r="19288" spans="1:8">
      <c r="A19288" t="s">
        <v>19334</v>
      </c>
      <c r="B19288">
        <f t="shared" si="301"/>
        <v>1.0103933831354388</v>
      </c>
      <c r="C19288">
        <v>1.4917096347221701E-2</v>
      </c>
      <c r="D19288">
        <v>9.0956549971764709</v>
      </c>
      <c r="E19288">
        <v>0.181845045452453</v>
      </c>
      <c r="F19288">
        <v>0.85778752107838896</v>
      </c>
      <c r="G19288">
        <v>0.91053476015128598</v>
      </c>
      <c r="H19288">
        <v>-6.7360801047353798</v>
      </c>
    </row>
    <row r="19289" spans="1:8">
      <c r="A19289" t="s">
        <v>19335</v>
      </c>
      <c r="B19289">
        <f t="shared" si="301"/>
        <v>0.97298821293007831</v>
      </c>
      <c r="C19289">
        <v>-3.9505767013889102E-2</v>
      </c>
      <c r="D19289">
        <v>7.5094931952941204</v>
      </c>
      <c r="E19289">
        <v>-0.18166709145279999</v>
      </c>
      <c r="F19289">
        <v>0.85792508087382202</v>
      </c>
      <c r="G19289">
        <v>0.91063356391174599</v>
      </c>
      <c r="H19289">
        <v>-6.7361137708288901</v>
      </c>
    </row>
    <row r="19290" spans="1:8">
      <c r="A19290" t="s">
        <v>19336</v>
      </c>
      <c r="B19290">
        <f t="shared" si="301"/>
        <v>0.99236707529420842</v>
      </c>
      <c r="C19290">
        <v>-1.10542245277772E-2</v>
      </c>
      <c r="D19290">
        <v>3.7953194022352901</v>
      </c>
      <c r="E19290">
        <v>-0.18160757143864001</v>
      </c>
      <c r="F19290">
        <v>0.85797109134478999</v>
      </c>
      <c r="G19290">
        <v>0.91063442478584</v>
      </c>
      <c r="H19290">
        <v>-6.7361250237499002</v>
      </c>
    </row>
    <row r="19291" spans="1:8">
      <c r="A19291" t="s">
        <v>19337</v>
      </c>
      <c r="B19291">
        <f t="shared" si="301"/>
        <v>0.99205837519119355</v>
      </c>
      <c r="C19291">
        <v>-1.15030799999996E-2</v>
      </c>
      <c r="D19291">
        <v>4.4855885841176502</v>
      </c>
      <c r="E19291">
        <v>-0.181431061066228</v>
      </c>
      <c r="F19291">
        <v>0.85810754139563505</v>
      </c>
      <c r="G19291">
        <v>0.91063442478584</v>
      </c>
      <c r="H19291">
        <v>-6.7361583734000403</v>
      </c>
    </row>
    <row r="19292" spans="1:8">
      <c r="A19292" t="s">
        <v>19338</v>
      </c>
      <c r="B19292">
        <f t="shared" si="301"/>
        <v>0.98682373490800612</v>
      </c>
      <c r="C19292">
        <v>-1.91356793888895E-2</v>
      </c>
      <c r="D19292">
        <v>7.6898107637058803</v>
      </c>
      <c r="E19292">
        <v>-0.181412738974533</v>
      </c>
      <c r="F19292">
        <v>0.85812170541862798</v>
      </c>
      <c r="G19292">
        <v>0.91063442478584</v>
      </c>
      <c r="H19292">
        <v>-6.7361618333024698</v>
      </c>
    </row>
    <row r="19293" spans="1:8">
      <c r="A19293" t="s">
        <v>19339</v>
      </c>
      <c r="B19293">
        <f t="shared" si="301"/>
        <v>1.0161619007543297</v>
      </c>
      <c r="C19293">
        <v>2.3130278888887801E-2</v>
      </c>
      <c r="D19293">
        <v>8.3056840937647092</v>
      </c>
      <c r="E19293">
        <v>0.18132134713120299</v>
      </c>
      <c r="F19293">
        <v>0.85819235727327603</v>
      </c>
      <c r="G19293">
        <v>0.91063442478584</v>
      </c>
      <c r="H19293">
        <v>-6.7361790863332196</v>
      </c>
    </row>
    <row r="19294" spans="1:8">
      <c r="A19294" t="s">
        <v>19340</v>
      </c>
      <c r="B19294">
        <f t="shared" si="301"/>
        <v>0.9820487191147026</v>
      </c>
      <c r="C19294">
        <v>-2.6133496944445E-2</v>
      </c>
      <c r="D19294">
        <v>10.4408896417647</v>
      </c>
      <c r="E19294">
        <v>-0.18128900473924001</v>
      </c>
      <c r="F19294">
        <v>0.85821736034727503</v>
      </c>
      <c r="G19294">
        <v>0.91063442478584</v>
      </c>
      <c r="H19294">
        <v>-6.7361851898829403</v>
      </c>
    </row>
    <row r="19295" spans="1:8">
      <c r="A19295" t="s">
        <v>19341</v>
      </c>
      <c r="B19295">
        <f t="shared" si="301"/>
        <v>1.0180868280416169</v>
      </c>
      <c r="C19295">
        <v>2.5860607624999199E-2</v>
      </c>
      <c r="D19295">
        <v>6.9929395962941197</v>
      </c>
      <c r="E19295">
        <v>0.18127238063157899</v>
      </c>
      <c r="F19295">
        <v>0.85823021207886396</v>
      </c>
      <c r="G19295">
        <v>0.91063442478584</v>
      </c>
      <c r="H19295">
        <v>-6.7361883267077598</v>
      </c>
    </row>
    <row r="19296" spans="1:8">
      <c r="A19296" t="s">
        <v>19342</v>
      </c>
      <c r="B19296">
        <f t="shared" si="301"/>
        <v>1.0263261281937917</v>
      </c>
      <c r="C19296">
        <v>3.7489238513890001E-2</v>
      </c>
      <c r="D19296">
        <v>5.4427638212941201</v>
      </c>
      <c r="E19296">
        <v>0.18126327644603199</v>
      </c>
      <c r="F19296">
        <v>0.85823725034156095</v>
      </c>
      <c r="G19296">
        <v>0.91063442478584</v>
      </c>
      <c r="H19296">
        <v>-6.7361900444670999</v>
      </c>
    </row>
    <row r="19297" spans="1:8">
      <c r="A19297" t="s">
        <v>19343</v>
      </c>
      <c r="B19297">
        <f t="shared" si="301"/>
        <v>0.92089053223302475</v>
      </c>
      <c r="C19297">
        <v>-0.11889842390277799</v>
      </c>
      <c r="D19297">
        <v>5.3372465037058801</v>
      </c>
      <c r="E19297">
        <v>-0.18119347875033401</v>
      </c>
      <c r="F19297">
        <v>0.85829120994302399</v>
      </c>
      <c r="G19297">
        <v>0.91064448285466004</v>
      </c>
      <c r="H19297">
        <v>-6.7362032109000802</v>
      </c>
    </row>
    <row r="19298" spans="1:8">
      <c r="A19298" t="s">
        <v>19344</v>
      </c>
      <c r="B19298">
        <f t="shared" si="301"/>
        <v>1.0117575962782699</v>
      </c>
      <c r="C19298">
        <v>1.6863680805556201E-2</v>
      </c>
      <c r="D19298">
        <v>6.0679578797647098</v>
      </c>
      <c r="E19298">
        <v>0.18101970033032699</v>
      </c>
      <c r="F19298">
        <v>0.85842555868415205</v>
      </c>
      <c r="G19298">
        <v>0.91073982810492005</v>
      </c>
      <c r="H19298">
        <v>-6.7362359700064101</v>
      </c>
    </row>
    <row r="19299" spans="1:8">
      <c r="A19299" t="s">
        <v>19345</v>
      </c>
      <c r="B19299">
        <f t="shared" si="301"/>
        <v>1.0146374261847526</v>
      </c>
      <c r="C19299">
        <v>2.0964282194444499E-2</v>
      </c>
      <c r="D19299">
        <v>4.0104178378823496</v>
      </c>
      <c r="E19299">
        <v>0.18079740783383499</v>
      </c>
      <c r="F19299">
        <v>0.85859742033683695</v>
      </c>
      <c r="G19299">
        <v>0.91087496043922</v>
      </c>
      <c r="H19299">
        <v>-6.7362778288907101</v>
      </c>
    </row>
    <row r="19300" spans="1:8">
      <c r="A19300" t="s">
        <v>19346</v>
      </c>
      <c r="B19300">
        <f t="shared" si="301"/>
        <v>0.98488563061928258</v>
      </c>
      <c r="C19300">
        <v>-2.1971892874999701E-2</v>
      </c>
      <c r="D19300">
        <v>4.02681411629412</v>
      </c>
      <c r="E19300">
        <v>-0.18059101194142699</v>
      </c>
      <c r="F19300">
        <v>0.85875699832544905</v>
      </c>
      <c r="G19300">
        <v>0.91099704786346003</v>
      </c>
      <c r="H19300">
        <v>-6.73631664848289</v>
      </c>
    </row>
    <row r="19301" spans="1:8">
      <c r="A19301" t="s">
        <v>19347</v>
      </c>
      <c r="B19301">
        <f t="shared" si="301"/>
        <v>1.0086781841270065</v>
      </c>
      <c r="C19301">
        <v>1.2465960152777501E-2</v>
      </c>
      <c r="D19301">
        <v>5.3763051035882397</v>
      </c>
      <c r="E19301">
        <v>0.18048665687929699</v>
      </c>
      <c r="F19301">
        <v>0.85883768434971497</v>
      </c>
      <c r="G19301">
        <v>0.911001517822291</v>
      </c>
      <c r="H19301">
        <v>-6.73633625909918</v>
      </c>
    </row>
    <row r="19302" spans="1:8">
      <c r="A19302" t="s">
        <v>19348</v>
      </c>
      <c r="B19302">
        <f t="shared" si="301"/>
        <v>1.0076614832957822</v>
      </c>
      <c r="C19302">
        <v>1.10110570972228E-2</v>
      </c>
      <c r="D19302">
        <v>4.7587725972941204</v>
      </c>
      <c r="E19302">
        <v>0.18047046044898901</v>
      </c>
      <c r="F19302">
        <v>0.85885020737009898</v>
      </c>
      <c r="G19302">
        <v>0.911001517822291</v>
      </c>
      <c r="H19302">
        <v>-6.7363393017530599</v>
      </c>
    </row>
    <row r="19303" spans="1:8">
      <c r="A19303" t="s">
        <v>19349</v>
      </c>
      <c r="B19303">
        <f t="shared" si="301"/>
        <v>1.1448486231312209</v>
      </c>
      <c r="C19303">
        <v>0.19515685151388901</v>
      </c>
      <c r="D19303">
        <v>5.0841888805294104</v>
      </c>
      <c r="E19303">
        <v>0.179964547876651</v>
      </c>
      <c r="F19303">
        <v>0.85924139653738796</v>
      </c>
      <c r="G19303">
        <v>0.91136434454630399</v>
      </c>
      <c r="H19303">
        <v>-6.7364342052967103</v>
      </c>
    </row>
    <row r="19304" spans="1:8">
      <c r="A19304" t="s">
        <v>19350</v>
      </c>
      <c r="B19304">
        <f t="shared" si="301"/>
        <v>1.0102198168347021</v>
      </c>
      <c r="C19304">
        <v>1.46692475833336E-2</v>
      </c>
      <c r="D19304">
        <v>3.2715054069999998</v>
      </c>
      <c r="E19304">
        <v>0.17991295180688699</v>
      </c>
      <c r="F19304">
        <v>0.85928129452338797</v>
      </c>
      <c r="G19304">
        <v>0.91136434454630399</v>
      </c>
      <c r="H19304">
        <v>-6.7364438692277</v>
      </c>
    </row>
    <row r="19305" spans="1:8">
      <c r="A19305" t="s">
        <v>19351</v>
      </c>
      <c r="B19305">
        <f t="shared" si="301"/>
        <v>0.98931015758904195</v>
      </c>
      <c r="C19305">
        <v>-1.5505205180554701E-2</v>
      </c>
      <c r="D19305">
        <v>9.8870366135882293</v>
      </c>
      <c r="E19305">
        <v>-0.179794847057825</v>
      </c>
      <c r="F19305">
        <v>0.85937262352439803</v>
      </c>
      <c r="G19305">
        <v>0.91141399302812898</v>
      </c>
      <c r="H19305">
        <v>-6.7364659798254198</v>
      </c>
    </row>
    <row r="19306" spans="1:8">
      <c r="A19306" t="s">
        <v>19352</v>
      </c>
      <c r="B19306">
        <f t="shared" si="301"/>
        <v>1.0099075357698859</v>
      </c>
      <c r="C19306">
        <v>1.4223210013888699E-2</v>
      </c>
      <c r="D19306">
        <v>4.7888264365882396</v>
      </c>
      <c r="E19306">
        <v>0.17950358604855601</v>
      </c>
      <c r="F19306">
        <v>0.85959786094879997</v>
      </c>
      <c r="G19306">
        <v>0.91160564657885401</v>
      </c>
      <c r="H19306">
        <v>-6.7365204454868799</v>
      </c>
    </row>
    <row r="19307" spans="1:8">
      <c r="A19307" t="s">
        <v>19353</v>
      </c>
      <c r="B19307">
        <f t="shared" si="301"/>
        <v>0.98796515235239635</v>
      </c>
      <c r="C19307">
        <v>-1.74679391249997E-2</v>
      </c>
      <c r="D19307">
        <v>8.6015839246470591</v>
      </c>
      <c r="E19307">
        <v>-0.17937498650006001</v>
      </c>
      <c r="F19307">
        <v>0.85969731326854004</v>
      </c>
      <c r="G19307">
        <v>0.91166389177182305</v>
      </c>
      <c r="H19307">
        <v>-6.73654446554026</v>
      </c>
    </row>
    <row r="19308" spans="1:8">
      <c r="A19308" t="s">
        <v>19354</v>
      </c>
      <c r="B19308">
        <f t="shared" si="301"/>
        <v>0.98908666057041905</v>
      </c>
      <c r="C19308">
        <v>-1.5831164097221798E-2</v>
      </c>
      <c r="D19308">
        <v>6.7645861693529401</v>
      </c>
      <c r="E19308">
        <v>-0.179308792354201</v>
      </c>
      <c r="F19308">
        <v>0.85974850538228698</v>
      </c>
      <c r="G19308">
        <v>0.91167095616572003</v>
      </c>
      <c r="H19308">
        <v>-6.7365568227150403</v>
      </c>
    </row>
    <row r="19309" spans="1:8">
      <c r="A19309" t="s">
        <v>19355</v>
      </c>
      <c r="B19309">
        <f t="shared" si="301"/>
        <v>0.9741745586929188</v>
      </c>
      <c r="C19309">
        <v>-3.7747788291666598E-2</v>
      </c>
      <c r="D19309">
        <v>8.4762033804117607</v>
      </c>
      <c r="E19309">
        <v>-0.17906362180264199</v>
      </c>
      <c r="F19309">
        <v>0.859938116836929</v>
      </c>
      <c r="G19309">
        <v>0.91177879717938703</v>
      </c>
      <c r="H19309">
        <v>-6.7366025517612202</v>
      </c>
    </row>
    <row r="19310" spans="1:8">
      <c r="A19310" t="s">
        <v>19356</v>
      </c>
      <c r="B19310">
        <f t="shared" si="301"/>
        <v>0.98789920877687543</v>
      </c>
      <c r="C19310">
        <v>-1.75642377083331E-2</v>
      </c>
      <c r="D19310">
        <v>6.04204594329412</v>
      </c>
      <c r="E19310">
        <v>-0.17906212319929701</v>
      </c>
      <c r="F19310">
        <v>0.85993927586268604</v>
      </c>
      <c r="G19310">
        <v>0.91177879717938703</v>
      </c>
      <c r="H19310">
        <v>-6.7366028310880299</v>
      </c>
    </row>
    <row r="19311" spans="1:8">
      <c r="A19311" t="s">
        <v>19357</v>
      </c>
      <c r="B19311">
        <f t="shared" si="301"/>
        <v>0.97382393793138</v>
      </c>
      <c r="C19311">
        <v>-3.8267130416666899E-2</v>
      </c>
      <c r="D19311">
        <v>4.3802930287058803</v>
      </c>
      <c r="E19311">
        <v>-0.178461354857474</v>
      </c>
      <c r="F19311">
        <v>0.86040393887976696</v>
      </c>
      <c r="G19311">
        <v>0.91217420480304701</v>
      </c>
      <c r="H19311">
        <v>-6.7367146215297602</v>
      </c>
    </row>
    <row r="19312" spans="1:8">
      <c r="A19312" t="s">
        <v>19358</v>
      </c>
      <c r="B19312">
        <f t="shared" si="301"/>
        <v>1.0136648193859488</v>
      </c>
      <c r="C19312">
        <v>1.9580686513888799E-2</v>
      </c>
      <c r="D19312">
        <v>5.2594602611764696</v>
      </c>
      <c r="E19312">
        <v>0.17839587891723499</v>
      </c>
      <c r="F19312">
        <v>0.86045458428837995</v>
      </c>
      <c r="G19312">
        <v>0.91217420480304701</v>
      </c>
      <c r="H19312">
        <v>-6.7367267826139399</v>
      </c>
    </row>
    <row r="19313" spans="1:8">
      <c r="A19313" t="s">
        <v>19359</v>
      </c>
      <c r="B19313">
        <f t="shared" si="301"/>
        <v>0.98907785059672082</v>
      </c>
      <c r="C19313">
        <v>-1.5844014499999701E-2</v>
      </c>
      <c r="D19313">
        <v>3.4173271748235301</v>
      </c>
      <c r="E19313">
        <v>-0.17835005296221901</v>
      </c>
      <c r="F19313">
        <v>0.86049003087409004</v>
      </c>
      <c r="G19313">
        <v>0.91217420480304701</v>
      </c>
      <c r="H19313">
        <v>-6.7367352913900698</v>
      </c>
    </row>
    <row r="19314" spans="1:8">
      <c r="A19314" t="s">
        <v>19360</v>
      </c>
      <c r="B19314">
        <f t="shared" si="301"/>
        <v>0.99110618114448656</v>
      </c>
      <c r="C19314">
        <v>-1.28884675416664E-2</v>
      </c>
      <c r="D19314">
        <v>5.9635684715294097</v>
      </c>
      <c r="E19314">
        <v>-0.17834954682040599</v>
      </c>
      <c r="F19314">
        <v>0.86049042237880402</v>
      </c>
      <c r="G19314">
        <v>0.91217420480304701</v>
      </c>
      <c r="H19314">
        <v>-6.7367353853562504</v>
      </c>
    </row>
    <row r="19315" spans="1:8">
      <c r="A19315" t="s">
        <v>19361</v>
      </c>
      <c r="B19315">
        <f t="shared" si="301"/>
        <v>0.99162770034080472</v>
      </c>
      <c r="C19315">
        <v>-1.21295223472218E-2</v>
      </c>
      <c r="D19315">
        <v>4.7747719962941204</v>
      </c>
      <c r="E19315">
        <v>-0.17823191804406399</v>
      </c>
      <c r="F19315">
        <v>0.86058141018279799</v>
      </c>
      <c r="G19315">
        <v>0.91222342397599798</v>
      </c>
      <c r="H19315">
        <v>-6.7367572161547598</v>
      </c>
    </row>
    <row r="19316" spans="1:8">
      <c r="A19316" t="s">
        <v>19362</v>
      </c>
      <c r="B19316">
        <f t="shared" si="301"/>
        <v>0.97268000359476392</v>
      </c>
      <c r="C19316">
        <v>-3.9962835777778601E-2</v>
      </c>
      <c r="D19316">
        <v>7.2688153895882399</v>
      </c>
      <c r="E19316">
        <v>-0.17805472669606201</v>
      </c>
      <c r="F19316">
        <v>0.86071847441999005</v>
      </c>
      <c r="G19316">
        <v>0.91227784149217495</v>
      </c>
      <c r="H19316">
        <v>-6.7367900741186002</v>
      </c>
    </row>
    <row r="19317" spans="1:8">
      <c r="A19317" t="s">
        <v>19363</v>
      </c>
      <c r="B19317">
        <f t="shared" si="301"/>
        <v>1.0095790075645477</v>
      </c>
      <c r="C19317">
        <v>1.3753817416667201E-2</v>
      </c>
      <c r="D19317">
        <v>7.7788433560000003</v>
      </c>
      <c r="E19317">
        <v>0.17805034077429799</v>
      </c>
      <c r="F19317">
        <v>0.86072186715492804</v>
      </c>
      <c r="G19317">
        <v>0.91227784149217495</v>
      </c>
      <c r="H19317">
        <v>-6.7367908870210496</v>
      </c>
    </row>
    <row r="19318" spans="1:8">
      <c r="A19318" t="s">
        <v>19364</v>
      </c>
      <c r="B19318">
        <f t="shared" si="301"/>
        <v>1.0142579052273963</v>
      </c>
      <c r="C19318">
        <v>2.0424547097221701E-2</v>
      </c>
      <c r="D19318">
        <v>6.7349934166470602</v>
      </c>
      <c r="E19318">
        <v>0.17769874532687299</v>
      </c>
      <c r="F19318">
        <v>0.86099385331496303</v>
      </c>
      <c r="G19318">
        <v>0.912518877616464</v>
      </c>
      <c r="H19318">
        <v>-6.7368559880753702</v>
      </c>
    </row>
    <row r="19319" spans="1:8">
      <c r="A19319" t="s">
        <v>19365</v>
      </c>
      <c r="B19319">
        <f t="shared" si="301"/>
        <v>1.0070407419056087</v>
      </c>
      <c r="C19319">
        <v>1.01220517222216E-2</v>
      </c>
      <c r="D19319">
        <v>6.1155413507647101</v>
      </c>
      <c r="E19319">
        <v>0.17760810551461401</v>
      </c>
      <c r="F19319">
        <v>0.86106397309945504</v>
      </c>
      <c r="G19319">
        <v>0.91254595306269504</v>
      </c>
      <c r="H19319">
        <v>-6.7368727500636503</v>
      </c>
    </row>
    <row r="19320" spans="1:8">
      <c r="A19320" t="s">
        <v>19366</v>
      </c>
      <c r="B19320">
        <f t="shared" si="301"/>
        <v>1.0151299818398352</v>
      </c>
      <c r="C19320">
        <v>2.1664468444443901E-2</v>
      </c>
      <c r="D19320">
        <v>7.8835325384705897</v>
      </c>
      <c r="E19320">
        <v>0.17695910658908601</v>
      </c>
      <c r="F19320">
        <v>0.86156607933927998</v>
      </c>
      <c r="G19320">
        <v>0.91302480474818704</v>
      </c>
      <c r="H19320">
        <v>-6.7369925202668703</v>
      </c>
    </row>
    <row r="19321" spans="1:8">
      <c r="A19321" t="s">
        <v>19367</v>
      </c>
      <c r="B19321">
        <f t="shared" si="301"/>
        <v>1.0101681541290033</v>
      </c>
      <c r="C19321">
        <v>1.45954661805557E-2</v>
      </c>
      <c r="D19321">
        <v>5.3203588878823496</v>
      </c>
      <c r="E19321">
        <v>0.17690879889962599</v>
      </c>
      <c r="F19321">
        <v>0.86160500306427901</v>
      </c>
      <c r="G19321">
        <v>0.91302480474818704</v>
      </c>
      <c r="H19321">
        <v>-6.7370017861087499</v>
      </c>
    </row>
    <row r="19322" spans="1:8">
      <c r="A19322" t="s">
        <v>19368</v>
      </c>
      <c r="B19322">
        <f t="shared" si="301"/>
        <v>0.95994552943612521</v>
      </c>
      <c r="C19322">
        <v>-5.8975550138888798E-2</v>
      </c>
      <c r="D19322">
        <v>4.8233546721764702</v>
      </c>
      <c r="E19322">
        <v>-0.176759386138162</v>
      </c>
      <c r="F19322">
        <v>0.86172060784919402</v>
      </c>
      <c r="G19322">
        <v>0.91307224191871394</v>
      </c>
      <c r="H19322">
        <v>-6.7370292899851902</v>
      </c>
    </row>
    <row r="19323" spans="1:8">
      <c r="A19323" t="s">
        <v>19369</v>
      </c>
      <c r="B19323">
        <f t="shared" si="301"/>
        <v>0.98966469029495163</v>
      </c>
      <c r="C19323">
        <v>-1.49882884722217E-2</v>
      </c>
      <c r="D19323">
        <v>10.80898051</v>
      </c>
      <c r="E19323">
        <v>-0.17673565916200301</v>
      </c>
      <c r="F19323">
        <v>0.86173896636318004</v>
      </c>
      <c r="G19323">
        <v>0.91307224191871394</v>
      </c>
      <c r="H19323">
        <v>-6.7370336555125299</v>
      </c>
    </row>
    <row r="19324" spans="1:8">
      <c r="A19324" t="s">
        <v>19370</v>
      </c>
      <c r="B19324">
        <f t="shared" si="301"/>
        <v>0.9888477871738065</v>
      </c>
      <c r="C19324">
        <v>-1.6179630111109899E-2</v>
      </c>
      <c r="D19324">
        <v>6.5500301994705898</v>
      </c>
      <c r="E19324">
        <v>-0.17666471360142699</v>
      </c>
      <c r="F19324">
        <v>0.86179386027604099</v>
      </c>
      <c r="G19324">
        <v>0.913083149688526</v>
      </c>
      <c r="H19324">
        <v>-6.7370467053058896</v>
      </c>
    </row>
    <row r="19325" spans="1:8">
      <c r="A19325" t="s">
        <v>19371</v>
      </c>
      <c r="B19325">
        <f t="shared" si="301"/>
        <v>0.96018869656786854</v>
      </c>
      <c r="C19325">
        <v>-5.8610142333332602E-2</v>
      </c>
      <c r="D19325">
        <v>6.2084859061176498</v>
      </c>
      <c r="E19325">
        <v>-0.17643224803731</v>
      </c>
      <c r="F19325">
        <v>0.86197373488777096</v>
      </c>
      <c r="G19325">
        <v>0.91322646834803001</v>
      </c>
      <c r="H19325">
        <v>-6.7370894286615499</v>
      </c>
    </row>
    <row r="19326" spans="1:8">
      <c r="A19326" t="s">
        <v>19372</v>
      </c>
      <c r="B19326">
        <f t="shared" si="301"/>
        <v>0.98594469472783641</v>
      </c>
      <c r="C19326">
        <v>-2.0421372097221099E-2</v>
      </c>
      <c r="D19326">
        <v>5.7033793572352902</v>
      </c>
      <c r="E19326">
        <v>-0.17606882815820299</v>
      </c>
      <c r="F19326">
        <v>0.86225495346183101</v>
      </c>
      <c r="G19326">
        <v>0.91347713646696405</v>
      </c>
      <c r="H19326">
        <v>-6.7371561069593398</v>
      </c>
    </row>
    <row r="19327" spans="1:8">
      <c r="A19327" t="s">
        <v>19373</v>
      </c>
      <c r="B19327">
        <f t="shared" si="301"/>
        <v>0.99030008725793572</v>
      </c>
      <c r="C19327">
        <v>-1.4062328486110999E-2</v>
      </c>
      <c r="D19327">
        <v>6.0452150112352898</v>
      </c>
      <c r="E19327">
        <v>-0.175848434358994</v>
      </c>
      <c r="F19327">
        <v>0.86242550602502399</v>
      </c>
      <c r="G19327">
        <v>0.91360417781599002</v>
      </c>
      <c r="H19327">
        <v>-6.7371964768797401</v>
      </c>
    </row>
    <row r="19328" spans="1:8">
      <c r="A19328" t="s">
        <v>19374</v>
      </c>
      <c r="B19328">
        <f t="shared" si="301"/>
        <v>0.98810234811626207</v>
      </c>
      <c r="C19328">
        <v>-1.7267610291666499E-2</v>
      </c>
      <c r="D19328">
        <v>6.91652345858824</v>
      </c>
      <c r="E19328">
        <v>-0.175776118361582</v>
      </c>
      <c r="F19328">
        <v>0.86248146954928995</v>
      </c>
      <c r="G19328">
        <v>0.91360417781599002</v>
      </c>
      <c r="H19328">
        <v>-6.7372097121499701</v>
      </c>
    </row>
    <row r="19329" spans="1:8">
      <c r="A19329" t="s">
        <v>19375</v>
      </c>
      <c r="B19329">
        <f t="shared" si="301"/>
        <v>1.0794325343843714</v>
      </c>
      <c r="C19329">
        <v>0.11027307629166599</v>
      </c>
      <c r="D19329">
        <v>7.9502507872941202</v>
      </c>
      <c r="E19329">
        <v>0.175740872623875</v>
      </c>
      <c r="F19329">
        <v>0.86250874560775004</v>
      </c>
      <c r="G19329">
        <v>0.91360417781599002</v>
      </c>
      <c r="H19329">
        <v>-6.7372161608568897</v>
      </c>
    </row>
    <row r="19330" spans="1:8">
      <c r="A19330" t="s">
        <v>19376</v>
      </c>
      <c r="B19330">
        <f t="shared" ref="B19330:B19393" si="302">2^C19330</f>
        <v>0.98577891185680466</v>
      </c>
      <c r="C19330">
        <v>-2.06639762083318E-2</v>
      </c>
      <c r="D19330">
        <v>6.8152701057647098</v>
      </c>
      <c r="E19330">
        <v>-0.175607558326835</v>
      </c>
      <c r="F19330">
        <v>0.86261191681688998</v>
      </c>
      <c r="G19330">
        <v>0.91366618930064603</v>
      </c>
      <c r="H19330">
        <v>-6.7372405409409799</v>
      </c>
    </row>
    <row r="19331" spans="1:8">
      <c r="A19331" t="s">
        <v>19377</v>
      </c>
      <c r="B19331">
        <f t="shared" si="302"/>
        <v>0.95896159118306346</v>
      </c>
      <c r="C19331">
        <v>-6.0455062041667298E-2</v>
      </c>
      <c r="D19331">
        <v>5.5598765082941197</v>
      </c>
      <c r="E19331">
        <v>-0.175379341619159</v>
      </c>
      <c r="F19331">
        <v>0.86278853839973702</v>
      </c>
      <c r="G19331">
        <v>0.91380598792849499</v>
      </c>
      <c r="H19331">
        <v>-6.7372822336759901</v>
      </c>
    </row>
    <row r="19332" spans="1:8">
      <c r="A19332" t="s">
        <v>19378</v>
      </c>
      <c r="B19332">
        <f t="shared" si="302"/>
        <v>1.0120280733933882</v>
      </c>
      <c r="C19332">
        <v>1.7249310569444801E-2</v>
      </c>
      <c r="D19332">
        <v>6.4764786968235297</v>
      </c>
      <c r="E19332">
        <v>0.17527507906374701</v>
      </c>
      <c r="F19332">
        <v>0.86286923180898101</v>
      </c>
      <c r="G19332">
        <v>0.91384417685713404</v>
      </c>
      <c r="H19332">
        <v>-6.7373012633428502</v>
      </c>
    </row>
    <row r="19333" spans="1:8">
      <c r="A19333" t="s">
        <v>19379</v>
      </c>
      <c r="B19333">
        <f t="shared" si="302"/>
        <v>0.98221585915663789</v>
      </c>
      <c r="C19333">
        <v>-2.5887977972221698E-2</v>
      </c>
      <c r="D19333">
        <v>7.6765282516470599</v>
      </c>
      <c r="E19333">
        <v>-0.174893506417477</v>
      </c>
      <c r="F19333">
        <v>0.86316456103931805</v>
      </c>
      <c r="G19333">
        <v>0.91410966574373798</v>
      </c>
      <c r="H19333">
        <v>-6.7373708106064703</v>
      </c>
    </row>
    <row r="19334" spans="1:8">
      <c r="A19334" t="s">
        <v>19380</v>
      </c>
      <c r="B19334">
        <f t="shared" si="302"/>
        <v>1.0230076316148307</v>
      </c>
      <c r="C19334">
        <v>3.28169075972225E-2</v>
      </c>
      <c r="D19334">
        <v>7.0762120035882399</v>
      </c>
      <c r="E19334">
        <v>0.17477447346247399</v>
      </c>
      <c r="F19334">
        <v>0.863256694309116</v>
      </c>
      <c r="G19334">
        <v>0.91415994944346601</v>
      </c>
      <c r="H19334">
        <v>-6.73739247521788</v>
      </c>
    </row>
    <row r="19335" spans="1:8">
      <c r="A19335" t="s">
        <v>19381</v>
      </c>
      <c r="B19335">
        <f t="shared" si="302"/>
        <v>1.0117058622157555</v>
      </c>
      <c r="C19335">
        <v>1.6789909791666599E-2</v>
      </c>
      <c r="D19335">
        <v>5.5650764886470601</v>
      </c>
      <c r="E19335">
        <v>0.17471605986587399</v>
      </c>
      <c r="F19335">
        <v>0.86330190803770401</v>
      </c>
      <c r="G19335">
        <v>0.91416054428757199</v>
      </c>
      <c r="H19335">
        <v>-6.7374031014173497</v>
      </c>
    </row>
    <row r="19336" spans="1:8">
      <c r="A19336" t="s">
        <v>19382</v>
      </c>
      <c r="B19336">
        <f t="shared" si="302"/>
        <v>1.0164078124798916</v>
      </c>
      <c r="C19336">
        <v>2.3479369624999601E-2</v>
      </c>
      <c r="D19336">
        <v>6.7981705148823499</v>
      </c>
      <c r="E19336">
        <v>0.17456008708567999</v>
      </c>
      <c r="F19336">
        <v>0.86342263763992899</v>
      </c>
      <c r="G19336">
        <v>0.91424109958118704</v>
      </c>
      <c r="H19336">
        <v>-6.7374314575682197</v>
      </c>
    </row>
    <row r="19337" spans="1:8">
      <c r="A19337" t="s">
        <v>19383</v>
      </c>
      <c r="B19337">
        <f t="shared" si="302"/>
        <v>0.98819191720407329</v>
      </c>
      <c r="C19337">
        <v>-1.7136839402777999E-2</v>
      </c>
      <c r="D19337">
        <v>3.5913751682352899</v>
      </c>
      <c r="E19337">
        <v>-0.17449092713831801</v>
      </c>
      <c r="F19337">
        <v>0.86347617150697398</v>
      </c>
      <c r="G19337">
        <v>0.914250499548111</v>
      </c>
      <c r="H19337">
        <v>-6.73744402290344</v>
      </c>
    </row>
    <row r="19338" spans="1:8">
      <c r="A19338" t="s">
        <v>19384</v>
      </c>
      <c r="B19338">
        <f t="shared" si="302"/>
        <v>1.0116797732639913</v>
      </c>
      <c r="C19338">
        <v>1.6752706402778001E-2</v>
      </c>
      <c r="D19338">
        <v>3.2218964522352902</v>
      </c>
      <c r="E19338">
        <v>0.17436408462835901</v>
      </c>
      <c r="F19338">
        <v>0.86357435684154904</v>
      </c>
      <c r="G19338">
        <v>0.91427433591742402</v>
      </c>
      <c r="H19338">
        <v>-6.7374670554082696</v>
      </c>
    </row>
    <row r="19339" spans="1:8">
      <c r="A19339" t="s">
        <v>19385</v>
      </c>
      <c r="B19339">
        <f t="shared" si="302"/>
        <v>0.98270354948687999</v>
      </c>
      <c r="C19339">
        <v>-2.51718280555559E-2</v>
      </c>
      <c r="D19339">
        <v>8.4252212375882394</v>
      </c>
      <c r="E19339">
        <v>-0.174346460711712</v>
      </c>
      <c r="F19339">
        <v>0.86358799921707396</v>
      </c>
      <c r="G19339">
        <v>0.91427433591742402</v>
      </c>
      <c r="H19339">
        <v>-6.7374702542998302</v>
      </c>
    </row>
    <row r="19340" spans="1:8">
      <c r="A19340" t="s">
        <v>19386</v>
      </c>
      <c r="B19340">
        <f t="shared" si="302"/>
        <v>1.0129174426207901</v>
      </c>
      <c r="C19340">
        <v>1.8516592722222301E-2</v>
      </c>
      <c r="D19340">
        <v>7.4971676675294097</v>
      </c>
      <c r="E19340">
        <v>0.17423982299896401</v>
      </c>
      <c r="F19340">
        <v>0.86367054660857701</v>
      </c>
      <c r="G19340">
        <v>0.91431444752662505</v>
      </c>
      <c r="H19340">
        <v>-6.7374896030833398</v>
      </c>
    </row>
    <row r="19341" spans="1:8">
      <c r="A19341" t="s">
        <v>19387</v>
      </c>
      <c r="B19341">
        <f t="shared" si="302"/>
        <v>1.0362844309460149</v>
      </c>
      <c r="C19341">
        <v>5.1420036611111497E-2</v>
      </c>
      <c r="D19341">
        <v>7.9662818548235297</v>
      </c>
      <c r="E19341">
        <v>0.173840551086967</v>
      </c>
      <c r="F19341">
        <v>0.86397963413422696</v>
      </c>
      <c r="G19341">
        <v>0.91459187258686103</v>
      </c>
      <c r="H19341">
        <v>-6.7375619438405296</v>
      </c>
    </row>
    <row r="19342" spans="1:8">
      <c r="A19342" t="s">
        <v>19388</v>
      </c>
      <c r="B19342">
        <f t="shared" si="302"/>
        <v>1.0950448540340207</v>
      </c>
      <c r="C19342">
        <v>0.13098996513889</v>
      </c>
      <c r="D19342">
        <v>5.0122262993529398</v>
      </c>
      <c r="E19342">
        <v>0.173785889135877</v>
      </c>
      <c r="F19342">
        <v>0.86402195123833703</v>
      </c>
      <c r="G19342">
        <v>0.91459187258686103</v>
      </c>
      <c r="H19342">
        <v>-6.7375718347143403</v>
      </c>
    </row>
    <row r="19343" spans="1:8">
      <c r="A19343" t="s">
        <v>19389</v>
      </c>
      <c r="B19343">
        <f t="shared" si="302"/>
        <v>0.98169911795647691</v>
      </c>
      <c r="C19343">
        <v>-2.6647175791665902E-2</v>
      </c>
      <c r="D19343">
        <v>8.4529097847647101</v>
      </c>
      <c r="E19343">
        <v>-0.17358646224341401</v>
      </c>
      <c r="F19343">
        <v>0.86417634318649195</v>
      </c>
      <c r="G19343">
        <v>0.91470800713768297</v>
      </c>
      <c r="H19343">
        <v>-6.7376078939739701</v>
      </c>
    </row>
    <row r="19344" spans="1:8">
      <c r="A19344" t="s">
        <v>19390</v>
      </c>
      <c r="B19344">
        <f t="shared" si="302"/>
        <v>1.0098327286553348</v>
      </c>
      <c r="C19344">
        <v>1.4116340972224001E-2</v>
      </c>
      <c r="D19344">
        <v>10.883941548235301</v>
      </c>
      <c r="E19344">
        <v>0.17327228642329501</v>
      </c>
      <c r="F19344">
        <v>0.86441958268852004</v>
      </c>
      <c r="G19344">
        <v>0.91484406187508704</v>
      </c>
      <c r="H19344">
        <v>-6.7376646177947297</v>
      </c>
    </row>
    <row r="19345" spans="1:8">
      <c r="A19345" t="s">
        <v>19391</v>
      </c>
      <c r="B19345">
        <f t="shared" si="302"/>
        <v>0.99006170525809478</v>
      </c>
      <c r="C19345">
        <v>-1.4409651416667E-2</v>
      </c>
      <c r="D19345">
        <v>4.2178894947647096</v>
      </c>
      <c r="E19345">
        <v>-0.17326098196021</v>
      </c>
      <c r="F19345">
        <v>0.86442833502926997</v>
      </c>
      <c r="G19345">
        <v>0.91484406187508704</v>
      </c>
      <c r="H19345">
        <v>-6.7376666568845396</v>
      </c>
    </row>
    <row r="19346" spans="1:8">
      <c r="A19346" t="s">
        <v>19392</v>
      </c>
      <c r="B19346">
        <f t="shared" si="302"/>
        <v>0.97944670220702978</v>
      </c>
      <c r="C19346">
        <v>-2.9961106277776501E-2</v>
      </c>
      <c r="D19346">
        <v>7.30152172935294</v>
      </c>
      <c r="E19346">
        <v>-0.173247287311662</v>
      </c>
      <c r="F19346">
        <v>0.86443893796578697</v>
      </c>
      <c r="G19346">
        <v>0.91484406187508704</v>
      </c>
      <c r="H19346">
        <v>-6.7376691269364501</v>
      </c>
    </row>
    <row r="19347" spans="1:8">
      <c r="A19347" t="s">
        <v>19393</v>
      </c>
      <c r="B19347">
        <f t="shared" si="302"/>
        <v>1.0177334268441409</v>
      </c>
      <c r="C19347">
        <v>2.5359728277777199E-2</v>
      </c>
      <c r="D19347">
        <v>7.8131403989999999</v>
      </c>
      <c r="E19347">
        <v>0.172928596811809</v>
      </c>
      <c r="F19347">
        <v>0.86468568820011005</v>
      </c>
      <c r="G19347">
        <v>0.915057897990326</v>
      </c>
      <c r="H19347">
        <v>-6.7377265529876702</v>
      </c>
    </row>
    <row r="19348" spans="1:8">
      <c r="A19348" t="s">
        <v>19394</v>
      </c>
      <c r="B19348">
        <f t="shared" si="302"/>
        <v>0.98829549725849686</v>
      </c>
      <c r="C19348">
        <v>-1.6985627277777599E-2</v>
      </c>
      <c r="D19348">
        <v>9.8411042865882408</v>
      </c>
      <c r="E19348">
        <v>-0.17271710010258201</v>
      </c>
      <c r="F19348">
        <v>0.86484945018077697</v>
      </c>
      <c r="G19348">
        <v>0.91518389381046406</v>
      </c>
      <c r="H19348">
        <v>-6.7377646052157099</v>
      </c>
    </row>
    <row r="19349" spans="1:8">
      <c r="A19349" t="s">
        <v>19395</v>
      </c>
      <c r="B19349">
        <f t="shared" si="302"/>
        <v>0.98048459430489943</v>
      </c>
      <c r="C19349">
        <v>-2.8433132388888699E-2</v>
      </c>
      <c r="D19349">
        <v>6.4225133257058804</v>
      </c>
      <c r="E19349">
        <v>-0.17224263418740501</v>
      </c>
      <c r="F19349">
        <v>0.86521685226840495</v>
      </c>
      <c r="G19349">
        <v>0.91552535747834696</v>
      </c>
      <c r="H19349">
        <v>-6.7378498017067896</v>
      </c>
    </row>
    <row r="19350" spans="1:8">
      <c r="A19350" t="s">
        <v>19396</v>
      </c>
      <c r="B19350">
        <f t="shared" si="302"/>
        <v>1.0084374825903533</v>
      </c>
      <c r="C19350">
        <v>1.21216478055561E-2</v>
      </c>
      <c r="D19350">
        <v>4.1509015427058804</v>
      </c>
      <c r="E19350">
        <v>0.17188478337301499</v>
      </c>
      <c r="F19350">
        <v>0.86549397456284005</v>
      </c>
      <c r="G19350">
        <v>0.91573364381852196</v>
      </c>
      <c r="H19350">
        <v>-6.7379139039398801</v>
      </c>
    </row>
    <row r="19351" spans="1:8">
      <c r="A19351" t="s">
        <v>19397</v>
      </c>
      <c r="B19351">
        <f t="shared" si="302"/>
        <v>1.0096271346175998</v>
      </c>
      <c r="C19351">
        <v>1.3822589652778799E-2</v>
      </c>
      <c r="D19351">
        <v>4.9668153507058799</v>
      </c>
      <c r="E19351">
        <v>0.17187293430453199</v>
      </c>
      <c r="F19351">
        <v>0.865503150876198</v>
      </c>
      <c r="G19351">
        <v>0.91573364381852196</v>
      </c>
      <c r="H19351">
        <v>-6.7379160242048304</v>
      </c>
    </row>
    <row r="19352" spans="1:8">
      <c r="A19352" t="s">
        <v>19398</v>
      </c>
      <c r="B19352">
        <f t="shared" si="302"/>
        <v>1.0232697221279676</v>
      </c>
      <c r="C19352">
        <v>3.3186473027776699E-2</v>
      </c>
      <c r="D19352">
        <v>8.9551174529999997</v>
      </c>
      <c r="E19352">
        <v>0.17174938769058201</v>
      </c>
      <c r="F19352">
        <v>0.86559883066416998</v>
      </c>
      <c r="G19352">
        <v>0.91578682630503605</v>
      </c>
      <c r="H19352">
        <v>-6.7379381228812703</v>
      </c>
    </row>
    <row r="19353" spans="1:8">
      <c r="A19353" t="s">
        <v>19399</v>
      </c>
      <c r="B19353">
        <f t="shared" si="302"/>
        <v>1.009430739025055</v>
      </c>
      <c r="C19353">
        <v>1.35419251388892E-2</v>
      </c>
      <c r="D19353">
        <v>4.8926347592352899</v>
      </c>
      <c r="E19353">
        <v>0.17169251111053599</v>
      </c>
      <c r="F19353">
        <v>0.865642879043377</v>
      </c>
      <c r="G19353">
        <v>0.91578682630503605</v>
      </c>
      <c r="H19353">
        <v>-6.7379482910226196</v>
      </c>
    </row>
    <row r="19354" spans="1:8">
      <c r="A19354" t="s">
        <v>19400</v>
      </c>
      <c r="B19354">
        <f t="shared" si="302"/>
        <v>1.0106438551404864</v>
      </c>
      <c r="C19354">
        <v>1.52746896805558E-2</v>
      </c>
      <c r="D19354">
        <v>6.7256661352941203</v>
      </c>
      <c r="E19354">
        <v>0.17143905932007</v>
      </c>
      <c r="F19354">
        <v>0.86583917168768598</v>
      </c>
      <c r="G19354">
        <v>0.91594375024459695</v>
      </c>
      <c r="H19354">
        <v>-6.7379935612001702</v>
      </c>
    </row>
    <row r="19355" spans="1:8">
      <c r="A19355" t="s">
        <v>19401</v>
      </c>
      <c r="B19355">
        <f t="shared" si="302"/>
        <v>0.98082388169318624</v>
      </c>
      <c r="C19355">
        <v>-2.7933987819443899E-2</v>
      </c>
      <c r="D19355">
        <v>6.9916307985882398</v>
      </c>
      <c r="E19355">
        <v>-0.171385454155843</v>
      </c>
      <c r="F19355">
        <v>0.86588068882107805</v>
      </c>
      <c r="G19355">
        <v>0.91594375024459695</v>
      </c>
      <c r="H19355">
        <v>-6.7380031273234602</v>
      </c>
    </row>
    <row r="19356" spans="1:8">
      <c r="A19356" t="s">
        <v>19402</v>
      </c>
      <c r="B19356">
        <f t="shared" si="302"/>
        <v>0.98831835371867216</v>
      </c>
      <c r="C19356">
        <v>-1.6952262236110901E-2</v>
      </c>
      <c r="D19356">
        <v>3.15574382305882</v>
      </c>
      <c r="E19356">
        <v>-0.171117000457046</v>
      </c>
      <c r="F19356">
        <v>0.86608861193118103</v>
      </c>
      <c r="G19356">
        <v>0.91611636022046405</v>
      </c>
      <c r="H19356">
        <v>-6.73805098944392</v>
      </c>
    </row>
    <row r="19357" spans="1:8">
      <c r="A19357" t="s">
        <v>19403</v>
      </c>
      <c r="B19357">
        <f t="shared" si="302"/>
        <v>0.98333047803076734</v>
      </c>
      <c r="C19357">
        <v>-2.4251735402778501E-2</v>
      </c>
      <c r="D19357">
        <v>8.4542540795882406</v>
      </c>
      <c r="E19357">
        <v>-0.17061737273118999</v>
      </c>
      <c r="F19357">
        <v>0.86647561107426796</v>
      </c>
      <c r="G19357">
        <v>0.91644194872294005</v>
      </c>
      <c r="H19357">
        <v>-6.7381398680709799</v>
      </c>
    </row>
    <row r="19358" spans="1:8">
      <c r="A19358" t="s">
        <v>19404</v>
      </c>
      <c r="B19358">
        <f t="shared" si="302"/>
        <v>1.0189286034955065</v>
      </c>
      <c r="C19358">
        <v>2.7052965152777199E-2</v>
      </c>
      <c r="D19358">
        <v>8.1741692616470605</v>
      </c>
      <c r="E19358">
        <v>0.17060402881589001</v>
      </c>
      <c r="F19358">
        <v>0.86648594741512996</v>
      </c>
      <c r="G19358">
        <v>0.91644194872294005</v>
      </c>
      <c r="H19358">
        <v>-6.7381422382648699</v>
      </c>
    </row>
    <row r="19359" spans="1:8">
      <c r="A19359" t="s">
        <v>19405</v>
      </c>
      <c r="B19359">
        <f t="shared" si="302"/>
        <v>1.0128271453476718</v>
      </c>
      <c r="C19359">
        <v>1.83879768749989E-2</v>
      </c>
      <c r="D19359">
        <v>9.1936397964117607</v>
      </c>
      <c r="E19359">
        <v>0.17045114118317201</v>
      </c>
      <c r="F19359">
        <v>0.86660437759767395</v>
      </c>
      <c r="G19359">
        <v>0.91651985858855101</v>
      </c>
      <c r="H19359">
        <v>-6.7381693815268804</v>
      </c>
    </row>
    <row r="19360" spans="1:8">
      <c r="A19360" t="s">
        <v>19406</v>
      </c>
      <c r="B19360">
        <f t="shared" si="302"/>
        <v>1.0143155789768381</v>
      </c>
      <c r="C19360">
        <v>2.0506580736110499E-2</v>
      </c>
      <c r="D19360">
        <v>5.5924142084705899</v>
      </c>
      <c r="E19360">
        <v>0.170185360051164</v>
      </c>
      <c r="F19360">
        <v>0.86681026536191497</v>
      </c>
      <c r="G19360">
        <v>0.91669025067175403</v>
      </c>
      <c r="H19360">
        <v>-6.73821650986884</v>
      </c>
    </row>
    <row r="19361" spans="1:8">
      <c r="A19361" t="s">
        <v>19407</v>
      </c>
      <c r="B19361">
        <f t="shared" si="302"/>
        <v>0.98875399977060741</v>
      </c>
      <c r="C19361">
        <v>-1.63164692083313E-2</v>
      </c>
      <c r="D19361">
        <v>9.6659597881176502</v>
      </c>
      <c r="E19361">
        <v>-0.16990489826066199</v>
      </c>
      <c r="F19361">
        <v>0.86702753617706596</v>
      </c>
      <c r="G19361">
        <v>0.91685208088264303</v>
      </c>
      <c r="H19361">
        <v>-6.7382661619037103</v>
      </c>
    </row>
    <row r="19362" spans="1:8">
      <c r="A19362" t="s">
        <v>19408</v>
      </c>
      <c r="B19362">
        <f t="shared" si="302"/>
        <v>1.0076162911071362</v>
      </c>
      <c r="C19362">
        <v>1.09463528194448E-2</v>
      </c>
      <c r="D19362">
        <v>6.4308490475882296</v>
      </c>
      <c r="E19362">
        <v>0.169872214269399</v>
      </c>
      <c r="F19362">
        <v>0.86705285683431099</v>
      </c>
      <c r="G19362">
        <v>0.91685208088264303</v>
      </c>
      <c r="H19362">
        <v>-6.7382719428601403</v>
      </c>
    </row>
    <row r="19363" spans="1:8">
      <c r="A19363" t="s">
        <v>19409</v>
      </c>
      <c r="B19363">
        <f t="shared" si="302"/>
        <v>1.0112699167994026</v>
      </c>
      <c r="C19363">
        <v>1.61681165833342E-2</v>
      </c>
      <c r="D19363">
        <v>7.3301042638823501</v>
      </c>
      <c r="E19363">
        <v>0.16913307300373001</v>
      </c>
      <c r="F19363">
        <v>0.86762551748138605</v>
      </c>
      <c r="G19363">
        <v>0.91739006046605098</v>
      </c>
      <c r="H19363">
        <v>-6.7384023819276999</v>
      </c>
    </row>
    <row r="19364" spans="1:8">
      <c r="A19364" t="s">
        <v>19410</v>
      </c>
      <c r="B19364">
        <f t="shared" si="302"/>
        <v>0.98775340299669734</v>
      </c>
      <c r="C19364">
        <v>-1.77771833194433E-2</v>
      </c>
      <c r="D19364">
        <v>5.0718751378823503</v>
      </c>
      <c r="E19364">
        <v>-0.16909988090730499</v>
      </c>
      <c r="F19364">
        <v>0.86765123532477695</v>
      </c>
      <c r="G19364">
        <v>0.91739006046605098</v>
      </c>
      <c r="H19364">
        <v>-6.7384082261623197</v>
      </c>
    </row>
    <row r="19365" spans="1:8">
      <c r="A19365" t="s">
        <v>19411</v>
      </c>
      <c r="B19365">
        <f t="shared" si="302"/>
        <v>0.99038825245050022</v>
      </c>
      <c r="C19365">
        <v>-1.39338928472216E-2</v>
      </c>
      <c r="D19365">
        <v>6.0430590608235297</v>
      </c>
      <c r="E19365">
        <v>-0.16900074610294599</v>
      </c>
      <c r="F19365">
        <v>0.867728047691112</v>
      </c>
      <c r="G19365">
        <v>0.91742389590891005</v>
      </c>
      <c r="H19365">
        <v>-6.7384256743261703</v>
      </c>
    </row>
    <row r="19366" spans="1:8">
      <c r="A19366" t="s">
        <v>19412</v>
      </c>
      <c r="B19366">
        <f t="shared" si="302"/>
        <v>1.0078424376418669</v>
      </c>
      <c r="C19366">
        <v>1.1270110861111E-2</v>
      </c>
      <c r="D19366">
        <v>4.3292513955294103</v>
      </c>
      <c r="E19366">
        <v>0.168839839819245</v>
      </c>
      <c r="F19366">
        <v>0.86785272518501599</v>
      </c>
      <c r="G19366">
        <v>0.91750833166603796</v>
      </c>
      <c r="H19366">
        <v>-6.7384539728333896</v>
      </c>
    </row>
    <row r="19367" spans="1:8">
      <c r="A19367" t="s">
        <v>19413</v>
      </c>
      <c r="B19367">
        <f t="shared" si="302"/>
        <v>1.0067961317756291</v>
      </c>
      <c r="C19367">
        <v>9.7715786250007607E-3</v>
      </c>
      <c r="D19367">
        <v>6.62948902105882</v>
      </c>
      <c r="E19367">
        <v>0.16872822058925499</v>
      </c>
      <c r="F19367">
        <v>0.86793921493197301</v>
      </c>
      <c r="G19367">
        <v>0.91755238806683304</v>
      </c>
      <c r="H19367">
        <v>-6.7384735874680199</v>
      </c>
    </row>
    <row r="19368" spans="1:8">
      <c r="A19368" t="s">
        <v>19414</v>
      </c>
      <c r="B19368">
        <f t="shared" si="302"/>
        <v>0.98933423992760228</v>
      </c>
      <c r="C19368">
        <v>-1.54700867222209E-2</v>
      </c>
      <c r="D19368">
        <v>5.1927554475882296</v>
      </c>
      <c r="E19368">
        <v>-0.16861178685525</v>
      </c>
      <c r="F19368">
        <v>0.86802943709750102</v>
      </c>
      <c r="G19368">
        <v>0.91756398803886696</v>
      </c>
      <c r="H19368">
        <v>-6.7384940343688697</v>
      </c>
    </row>
    <row r="19369" spans="1:8">
      <c r="A19369" t="s">
        <v>19415</v>
      </c>
      <c r="B19369">
        <f t="shared" si="302"/>
        <v>1.0107023104123263</v>
      </c>
      <c r="C19369">
        <v>1.53581322222221E-2</v>
      </c>
      <c r="D19369">
        <v>10.7598323558824</v>
      </c>
      <c r="E19369">
        <v>0.16858259732703301</v>
      </c>
      <c r="F19369">
        <v>0.86805205577063105</v>
      </c>
      <c r="G19369">
        <v>0.91756398803886696</v>
      </c>
      <c r="H19369">
        <v>-6.7384991581295797</v>
      </c>
    </row>
    <row r="19370" spans="1:8">
      <c r="A19370" t="s">
        <v>19416</v>
      </c>
      <c r="B19370">
        <f t="shared" si="302"/>
        <v>0.98845715801744427</v>
      </c>
      <c r="C19370">
        <v>-1.67496572638893E-2</v>
      </c>
      <c r="D19370">
        <v>5.6207903187647101</v>
      </c>
      <c r="E19370">
        <v>-0.168538065944422</v>
      </c>
      <c r="F19370">
        <v>0.86808656291937403</v>
      </c>
      <c r="G19370">
        <v>0.91756398803886696</v>
      </c>
      <c r="H19370">
        <v>-6.7385069732071399</v>
      </c>
    </row>
    <row r="19371" spans="1:8">
      <c r="A19371" t="s">
        <v>19417</v>
      </c>
      <c r="B19371">
        <f t="shared" si="302"/>
        <v>1.0111178167324653</v>
      </c>
      <c r="C19371">
        <v>1.5951111694444801E-2</v>
      </c>
      <c r="D19371">
        <v>9.22104511194118</v>
      </c>
      <c r="E19371">
        <v>0.16848270700338699</v>
      </c>
      <c r="F19371">
        <v>0.86812946067077901</v>
      </c>
      <c r="G19371">
        <v>0.91756398803886696</v>
      </c>
      <c r="H19371">
        <v>-6.7385166856081797</v>
      </c>
    </row>
    <row r="19372" spans="1:8">
      <c r="A19372" t="s">
        <v>19418</v>
      </c>
      <c r="B19372">
        <f t="shared" si="302"/>
        <v>1.0191846274565586</v>
      </c>
      <c r="C19372">
        <v>2.7415422444444799E-2</v>
      </c>
      <c r="D19372">
        <v>8.1379163651764692</v>
      </c>
      <c r="E19372">
        <v>0.16841284733423301</v>
      </c>
      <c r="F19372">
        <v>0.86818359566727199</v>
      </c>
      <c r="G19372">
        <v>0.917573834809564</v>
      </c>
      <c r="H19372">
        <v>-6.7385289375378497</v>
      </c>
    </row>
    <row r="19373" spans="1:8">
      <c r="A19373" t="s">
        <v>19419</v>
      </c>
      <c r="B19373">
        <f t="shared" si="302"/>
        <v>1.014727209043633</v>
      </c>
      <c r="C19373">
        <v>2.10919372083338E-2</v>
      </c>
      <c r="D19373">
        <v>5.7162074868235297</v>
      </c>
      <c r="E19373">
        <v>0.168258043156711</v>
      </c>
      <c r="F19373">
        <v>0.86830355745614496</v>
      </c>
      <c r="G19373">
        <v>0.91765324859589403</v>
      </c>
      <c r="H19373">
        <v>-6.7385560689176698</v>
      </c>
    </row>
    <row r="19374" spans="1:8">
      <c r="A19374" t="s">
        <v>19420</v>
      </c>
      <c r="B19374">
        <f t="shared" si="302"/>
        <v>0.9868011046563423</v>
      </c>
      <c r="C19374">
        <v>-1.9168764250000098E-2</v>
      </c>
      <c r="D19374">
        <v>5.4009435359411802</v>
      </c>
      <c r="E19374">
        <v>-0.16811593502361699</v>
      </c>
      <c r="F19374">
        <v>0.868413683652417</v>
      </c>
      <c r="G19374">
        <v>0.91772226012573899</v>
      </c>
      <c r="H19374">
        <v>-6.7385809532626402</v>
      </c>
    </row>
    <row r="19375" spans="1:8">
      <c r="A19375" t="s">
        <v>19421</v>
      </c>
      <c r="B19375">
        <f t="shared" si="302"/>
        <v>1.0107108996148455</v>
      </c>
      <c r="C19375">
        <v>1.53703925555557E-2</v>
      </c>
      <c r="D19375">
        <v>4.7283343936470601</v>
      </c>
      <c r="E19375">
        <v>0.16796011653415699</v>
      </c>
      <c r="F19375">
        <v>0.868534437832027</v>
      </c>
      <c r="G19375">
        <v>0.917802495392541</v>
      </c>
      <c r="H19375">
        <v>-6.7386082143200401</v>
      </c>
    </row>
    <row r="19376" spans="1:8">
      <c r="A19376" t="s">
        <v>19422</v>
      </c>
      <c r="B19376">
        <f t="shared" si="302"/>
        <v>0.99042932995134148</v>
      </c>
      <c r="C19376">
        <v>-1.3874056638889199E-2</v>
      </c>
      <c r="D19376">
        <v>6.3937715719411798</v>
      </c>
      <c r="E19376">
        <v>-0.167614526892678</v>
      </c>
      <c r="F19376">
        <v>0.86880227027917201</v>
      </c>
      <c r="G19376">
        <v>0.91799194161457198</v>
      </c>
      <c r="H19376">
        <v>-6.7386685866729303</v>
      </c>
    </row>
    <row r="19377" spans="1:8">
      <c r="A19377" t="s">
        <v>19423</v>
      </c>
      <c r="B19377">
        <f t="shared" si="302"/>
        <v>0.98548195596630894</v>
      </c>
      <c r="C19377">
        <v>-2.1098638916666902E-2</v>
      </c>
      <c r="D19377">
        <v>7.15910970258824</v>
      </c>
      <c r="E19377">
        <v>-0.16761307853019999</v>
      </c>
      <c r="F19377">
        <v>0.86880339279655905</v>
      </c>
      <c r="G19377">
        <v>0.91799194161457198</v>
      </c>
      <c r="H19377">
        <v>-6.738668839432</v>
      </c>
    </row>
    <row r="19378" spans="1:8">
      <c r="A19378" t="s">
        <v>19424</v>
      </c>
      <c r="B19378">
        <f t="shared" si="302"/>
        <v>0.98799040367063662</v>
      </c>
      <c r="C19378">
        <v>-1.7431065874999398E-2</v>
      </c>
      <c r="D19378">
        <v>6.3117834165294102</v>
      </c>
      <c r="E19378">
        <v>-0.16735072096574799</v>
      </c>
      <c r="F19378">
        <v>0.86900673125597205</v>
      </c>
      <c r="G19378">
        <v>0.91815940594537404</v>
      </c>
      <c r="H19378">
        <v>-6.7387145885026101</v>
      </c>
    </row>
    <row r="19379" spans="1:8">
      <c r="A19379" t="s">
        <v>19425</v>
      </c>
      <c r="B19379">
        <f t="shared" si="302"/>
        <v>0.98029610477302564</v>
      </c>
      <c r="C19379">
        <v>-2.8710504472221801E-2</v>
      </c>
      <c r="D19379">
        <v>7.3383794514117602</v>
      </c>
      <c r="E19379">
        <v>-0.167149988127544</v>
      </c>
      <c r="F19379">
        <v>0.86916231424990298</v>
      </c>
      <c r="G19379">
        <v>0.91824880016207799</v>
      </c>
      <c r="H19379">
        <v>-6.7387495434150999</v>
      </c>
    </row>
    <row r="19380" spans="1:8">
      <c r="A19380" t="s">
        <v>19426</v>
      </c>
      <c r="B19380">
        <f t="shared" si="302"/>
        <v>0.9879658670515663</v>
      </c>
      <c r="C19380">
        <v>-1.7466895472222299E-2</v>
      </c>
      <c r="D19380">
        <v>4.4453029072941197</v>
      </c>
      <c r="E19380">
        <v>-0.1671258244994</v>
      </c>
      <c r="F19380">
        <v>0.869181043244318</v>
      </c>
      <c r="G19380">
        <v>0.91824880016207799</v>
      </c>
      <c r="H19380">
        <v>-6.7387537483646502</v>
      </c>
    </row>
    <row r="19381" spans="1:8">
      <c r="A19381" t="s">
        <v>19427</v>
      </c>
      <c r="B19381">
        <f t="shared" si="302"/>
        <v>1.0085408375795899</v>
      </c>
      <c r="C19381">
        <v>1.22695023750001E-2</v>
      </c>
      <c r="D19381">
        <v>3.87714091752941</v>
      </c>
      <c r="E19381">
        <v>0.16701098462172001</v>
      </c>
      <c r="F19381">
        <v>0.86927005561342596</v>
      </c>
      <c r="G19381">
        <v>0.91829545142279001</v>
      </c>
      <c r="H19381">
        <v>-6.7387737244928303</v>
      </c>
    </row>
    <row r="19382" spans="1:8">
      <c r="A19382" t="s">
        <v>19428</v>
      </c>
      <c r="B19382">
        <f t="shared" si="302"/>
        <v>0.98962462184080391</v>
      </c>
      <c r="C19382">
        <v>-1.50466999027777E-2</v>
      </c>
      <c r="D19382">
        <v>5.5163753041764698</v>
      </c>
      <c r="E19382">
        <v>-0.16689948242497701</v>
      </c>
      <c r="F19382">
        <v>0.86935648267047005</v>
      </c>
      <c r="G19382">
        <v>0.91833936689090001</v>
      </c>
      <c r="H19382">
        <v>-6.7387931069430298</v>
      </c>
    </row>
    <row r="19383" spans="1:8">
      <c r="A19383" t="s">
        <v>19429</v>
      </c>
      <c r="B19383">
        <f t="shared" si="302"/>
        <v>1.0306983759029096</v>
      </c>
      <c r="C19383">
        <v>4.3622203458333397E-2</v>
      </c>
      <c r="D19383">
        <v>3.4183178445882398</v>
      </c>
      <c r="E19383">
        <v>0.166833984901124</v>
      </c>
      <c r="F19383">
        <v>0.86940725159377197</v>
      </c>
      <c r="G19383">
        <v>0.918345612520859</v>
      </c>
      <c r="H19383">
        <v>-6.7388044863754697</v>
      </c>
    </row>
    <row r="19384" spans="1:8">
      <c r="A19384" t="s">
        <v>19430</v>
      </c>
      <c r="B19384">
        <f t="shared" si="302"/>
        <v>0.99165701575469889</v>
      </c>
      <c r="C19384">
        <v>-1.20868726944447E-2</v>
      </c>
      <c r="D19384">
        <v>3.70222564964706</v>
      </c>
      <c r="E19384">
        <v>-0.166438532010629</v>
      </c>
      <c r="F19384">
        <v>0.86971379038218299</v>
      </c>
      <c r="G19384">
        <v>0.91862201055019499</v>
      </c>
      <c r="H19384">
        <v>-6.7388730971209503</v>
      </c>
    </row>
    <row r="19385" spans="1:8">
      <c r="A19385" t="s">
        <v>19431</v>
      </c>
      <c r="B19385">
        <f t="shared" si="302"/>
        <v>0.99041469970776996</v>
      </c>
      <c r="C19385">
        <v>-1.3895367736110401E-2</v>
      </c>
      <c r="D19385">
        <v>3.86729300247059</v>
      </c>
      <c r="E19385">
        <v>-0.16616084893927399</v>
      </c>
      <c r="F19385">
        <v>0.869929051586675</v>
      </c>
      <c r="G19385">
        <v>0.91880197447038803</v>
      </c>
      <c r="H19385">
        <v>-6.7389211779036096</v>
      </c>
    </row>
    <row r="19386" spans="1:8">
      <c r="A19386" t="s">
        <v>19432</v>
      </c>
      <c r="B19386">
        <f t="shared" si="302"/>
        <v>1.0096731272656216</v>
      </c>
      <c r="C19386">
        <v>1.3888308819445199E-2</v>
      </c>
      <c r="D19386">
        <v>4.1694811047058797</v>
      </c>
      <c r="E19386">
        <v>0.16586686543486101</v>
      </c>
      <c r="F19386">
        <v>0.87015696038478796</v>
      </c>
      <c r="G19386">
        <v>0.91899527727406605</v>
      </c>
      <c r="H19386">
        <v>-6.7389719938903996</v>
      </c>
    </row>
    <row r="19387" spans="1:8">
      <c r="A19387" t="s">
        <v>19433</v>
      </c>
      <c r="B19387">
        <f t="shared" si="302"/>
        <v>1.0209758078578879</v>
      </c>
      <c r="C19387">
        <v>2.99486817916669E-2</v>
      </c>
      <c r="D19387">
        <v>8.9764727253529397</v>
      </c>
      <c r="E19387">
        <v>0.16576721181852599</v>
      </c>
      <c r="F19387">
        <v>0.87023421886479202</v>
      </c>
      <c r="G19387">
        <v>0.919029462644118</v>
      </c>
      <c r="H19387">
        <v>-6.7389891989790298</v>
      </c>
    </row>
    <row r="19388" spans="1:8">
      <c r="A19388" t="s">
        <v>19434</v>
      </c>
      <c r="B19388">
        <f t="shared" si="302"/>
        <v>0.9747437463703289</v>
      </c>
      <c r="C19388">
        <v>-3.6905101083333197E-2</v>
      </c>
      <c r="D19388">
        <v>5.26931636005882</v>
      </c>
      <c r="E19388">
        <v>-0.165387595528658</v>
      </c>
      <c r="F19388">
        <v>0.87052853639621297</v>
      </c>
      <c r="G19388">
        <v>0.919292862518165</v>
      </c>
      <c r="H19388">
        <v>-6.7390546449012101</v>
      </c>
    </row>
    <row r="19389" spans="1:8">
      <c r="A19389" t="s">
        <v>19435</v>
      </c>
      <c r="B19389">
        <f t="shared" si="302"/>
        <v>1.0150227553962261</v>
      </c>
      <c r="C19389">
        <v>2.1512070986111499E-2</v>
      </c>
      <c r="D19389">
        <v>6.6321587425882296</v>
      </c>
      <c r="E19389">
        <v>0.165194438111259</v>
      </c>
      <c r="F19389">
        <v>0.870678299350373</v>
      </c>
      <c r="G19389">
        <v>0.91940359101507096</v>
      </c>
      <c r="H19389">
        <v>-6.7390878878619498</v>
      </c>
    </row>
    <row r="19390" spans="1:8">
      <c r="A19390" t="s">
        <v>19436</v>
      </c>
      <c r="B19390">
        <f t="shared" si="302"/>
        <v>1.0096979732436284</v>
      </c>
      <c r="C19390">
        <v>1.39238101388897E-2</v>
      </c>
      <c r="D19390">
        <v>7.8522461866470596</v>
      </c>
      <c r="E19390">
        <v>0.16497552024943399</v>
      </c>
      <c r="F19390">
        <v>0.87084804154173001</v>
      </c>
      <c r="G19390">
        <v>0.91953540432636205</v>
      </c>
      <c r="H19390">
        <v>-6.7391255174545197</v>
      </c>
    </row>
    <row r="19391" spans="1:8">
      <c r="A19391" t="s">
        <v>19437</v>
      </c>
      <c r="B19391">
        <f t="shared" si="302"/>
        <v>0.98004744898734641</v>
      </c>
      <c r="C19391">
        <v>-2.90764959027787E-2</v>
      </c>
      <c r="D19391">
        <v>7.7574974771176501</v>
      </c>
      <c r="E19391">
        <v>-0.16463067728362299</v>
      </c>
      <c r="F19391">
        <v>0.87111543531306102</v>
      </c>
      <c r="G19391">
        <v>0.91977030980733898</v>
      </c>
      <c r="H19391">
        <v>-6.7391846913051596</v>
      </c>
    </row>
    <row r="19392" spans="1:8">
      <c r="A19392" t="s">
        <v>19438</v>
      </c>
      <c r="B19392">
        <f t="shared" si="302"/>
        <v>1.0114006589804481</v>
      </c>
      <c r="C19392">
        <v>1.6354623569445201E-2</v>
      </c>
      <c r="D19392">
        <v>7.880774927</v>
      </c>
      <c r="E19392">
        <v>0.163983909625458</v>
      </c>
      <c r="F19392">
        <v>0.87161698688721601</v>
      </c>
      <c r="G19392">
        <v>0.92019303531198104</v>
      </c>
      <c r="H19392">
        <v>-6.7392953415311299</v>
      </c>
    </row>
    <row r="19393" spans="1:8">
      <c r="A19393" t="s">
        <v>19439</v>
      </c>
      <c r="B19393">
        <f t="shared" si="302"/>
        <v>0.96819929102971991</v>
      </c>
      <c r="C19393">
        <v>-4.6624057111111498E-2</v>
      </c>
      <c r="D19393">
        <v>8.0250010266470593</v>
      </c>
      <c r="E19393">
        <v>-0.16398282628382899</v>
      </c>
      <c r="F19393">
        <v>0.87161782703775903</v>
      </c>
      <c r="G19393">
        <v>0.92019303531198104</v>
      </c>
      <c r="H19393">
        <v>-6.7392955265069903</v>
      </c>
    </row>
    <row r="19394" spans="1:8">
      <c r="A19394" t="s">
        <v>19440</v>
      </c>
      <c r="B19394">
        <f t="shared" ref="B19394:B19457" si="303">2^C19394</f>
        <v>1.0085364848176976</v>
      </c>
      <c r="C19394">
        <v>1.2263275833333699E-2</v>
      </c>
      <c r="D19394">
        <v>3.5886024700000001</v>
      </c>
      <c r="E19394">
        <v>0.163940516588365</v>
      </c>
      <c r="F19394">
        <v>0.87165063907611195</v>
      </c>
      <c r="G19394">
        <v>0.92019303531198104</v>
      </c>
      <c r="H19394">
        <v>-6.7393027497503599</v>
      </c>
    </row>
    <row r="19395" spans="1:8">
      <c r="A19395" t="s">
        <v>19441</v>
      </c>
      <c r="B19395">
        <f t="shared" si="303"/>
        <v>0.98403729608788115</v>
      </c>
      <c r="C19395">
        <v>-2.3215098569444599E-2</v>
      </c>
      <c r="D19395">
        <v>6.0892940318235302</v>
      </c>
      <c r="E19395">
        <v>-0.16374040779707</v>
      </c>
      <c r="F19395">
        <v>0.87180583080970697</v>
      </c>
      <c r="G19395">
        <v>0.92030941395107402</v>
      </c>
      <c r="H19395">
        <v>-6.7393368877711604</v>
      </c>
    </row>
    <row r="19396" spans="1:8">
      <c r="A19396" t="s">
        <v>19442</v>
      </c>
      <c r="B19396">
        <f t="shared" si="303"/>
        <v>0.98833708425953437</v>
      </c>
      <c r="C19396">
        <v>-1.6924920638888698E-2</v>
      </c>
      <c r="D19396">
        <v>3.54438708964706</v>
      </c>
      <c r="E19396">
        <v>-0.163236033716714</v>
      </c>
      <c r="F19396">
        <v>0.87219701527039994</v>
      </c>
      <c r="G19396">
        <v>0.92067489010728998</v>
      </c>
      <c r="H19396">
        <v>-6.7394227482127498</v>
      </c>
    </row>
    <row r="19397" spans="1:8">
      <c r="A19397" t="s">
        <v>19443</v>
      </c>
      <c r="B19397">
        <f t="shared" si="303"/>
        <v>0.99168830081166603</v>
      </c>
      <c r="C19397">
        <v>-1.20413588888889E-2</v>
      </c>
      <c r="D19397">
        <v>3.1713219229411802</v>
      </c>
      <c r="E19397">
        <v>-0.16314068354237701</v>
      </c>
      <c r="F19397">
        <v>0.87227097116235197</v>
      </c>
      <c r="G19397">
        <v>0.92070548528597795</v>
      </c>
      <c r="H19397">
        <v>-6.7394389501523699</v>
      </c>
    </row>
    <row r="19398" spans="1:8">
      <c r="A19398" t="s">
        <v>19444</v>
      </c>
      <c r="B19398">
        <f t="shared" si="303"/>
        <v>1.0091688036223443</v>
      </c>
      <c r="C19398">
        <v>1.3167514166667E-2</v>
      </c>
      <c r="D19398">
        <v>6.3216111724117603</v>
      </c>
      <c r="E19398">
        <v>0.16297796111356699</v>
      </c>
      <c r="F19398">
        <v>0.87239718540131905</v>
      </c>
      <c r="G19398">
        <v>0.92077340957446396</v>
      </c>
      <c r="H19398">
        <v>-6.7394665782160503</v>
      </c>
    </row>
    <row r="19399" spans="1:8">
      <c r="A19399" t="s">
        <v>19445</v>
      </c>
      <c r="B19399">
        <f t="shared" si="303"/>
        <v>1.0087302678102428</v>
      </c>
      <c r="C19399">
        <v>1.2540452624999299E-2</v>
      </c>
      <c r="D19399">
        <v>9.7387555815294107</v>
      </c>
      <c r="E19399">
        <v>0.16294175059355501</v>
      </c>
      <c r="F19399">
        <v>0.87242527225738498</v>
      </c>
      <c r="G19399">
        <v>0.92077340957446396</v>
      </c>
      <c r="H19399">
        <v>-6.7394727225329003</v>
      </c>
    </row>
    <row r="19400" spans="1:8">
      <c r="A19400" t="s">
        <v>19446</v>
      </c>
      <c r="B19400">
        <f t="shared" si="303"/>
        <v>0.98938246911298322</v>
      </c>
      <c r="C19400">
        <v>-1.53997583055548E-2</v>
      </c>
      <c r="D19400">
        <v>8.2897084665294098</v>
      </c>
      <c r="E19400">
        <v>-0.16282098420883301</v>
      </c>
      <c r="F19400">
        <v>0.872518946522163</v>
      </c>
      <c r="G19400">
        <v>0.92082480499759001</v>
      </c>
      <c r="H19400">
        <v>-6.7394932047196301</v>
      </c>
    </row>
    <row r="19401" spans="1:8">
      <c r="A19401" t="s">
        <v>19447</v>
      </c>
      <c r="B19401">
        <f t="shared" si="303"/>
        <v>1.009724391225326</v>
      </c>
      <c r="C19401">
        <v>1.39615566666674E-2</v>
      </c>
      <c r="D19401">
        <v>5.3143929333529396</v>
      </c>
      <c r="E19401">
        <v>0.16266575026508101</v>
      </c>
      <c r="F19401">
        <v>0.87263935892326205</v>
      </c>
      <c r="G19401">
        <v>0.92088461033121005</v>
      </c>
      <c r="H19401">
        <v>-6.7395195104256702</v>
      </c>
    </row>
    <row r="19402" spans="1:8">
      <c r="A19402" t="s">
        <v>19448</v>
      </c>
      <c r="B19402">
        <f t="shared" si="303"/>
        <v>0.98786825616138607</v>
      </c>
      <c r="C19402">
        <v>-1.7609440583332501E-2</v>
      </c>
      <c r="D19402">
        <v>8.6470667822352905</v>
      </c>
      <c r="E19402">
        <v>-0.16263195291518101</v>
      </c>
      <c r="F19402">
        <v>0.87266557539372902</v>
      </c>
      <c r="G19402">
        <v>0.92088461033121005</v>
      </c>
      <c r="H19402">
        <v>-6.7395252343567096</v>
      </c>
    </row>
    <row r="19403" spans="1:8">
      <c r="A19403" t="s">
        <v>19449</v>
      </c>
      <c r="B19403">
        <f t="shared" si="303"/>
        <v>1.0116019684968227</v>
      </c>
      <c r="C19403">
        <v>1.6641749486111201E-2</v>
      </c>
      <c r="D19403">
        <v>5.5133707085882397</v>
      </c>
      <c r="E19403">
        <v>0.16248026261595999</v>
      </c>
      <c r="F19403">
        <v>0.87278324283068198</v>
      </c>
      <c r="G19403">
        <v>0.92096130968315404</v>
      </c>
      <c r="H19403">
        <v>-6.7395509100748097</v>
      </c>
    </row>
    <row r="19404" spans="1:8">
      <c r="A19404" t="s">
        <v>19450</v>
      </c>
      <c r="B19404">
        <f t="shared" si="303"/>
        <v>0.98143930489551701</v>
      </c>
      <c r="C19404">
        <v>-2.7029044958333099E-2</v>
      </c>
      <c r="D19404">
        <v>8.6598764942353004</v>
      </c>
      <c r="E19404">
        <v>-0.162347226501039</v>
      </c>
      <c r="F19404">
        <v>0.87288644257985704</v>
      </c>
      <c r="G19404">
        <v>0.92102273560466996</v>
      </c>
      <c r="H19404">
        <v>-6.7395734086486803</v>
      </c>
    </row>
    <row r="19405" spans="1:8">
      <c r="A19405" t="s">
        <v>19451</v>
      </c>
      <c r="B19405">
        <f t="shared" si="303"/>
        <v>1.0183420240983734</v>
      </c>
      <c r="C19405">
        <v>2.6222191666668199E-2</v>
      </c>
      <c r="D19405">
        <v>11.9738012317647</v>
      </c>
      <c r="E19405">
        <v>0.16180688164599499</v>
      </c>
      <c r="F19405">
        <v>0.87330562700838099</v>
      </c>
      <c r="G19405">
        <v>0.92139202945346399</v>
      </c>
      <c r="H19405">
        <v>-6.7396646009015502</v>
      </c>
    </row>
    <row r="19406" spans="1:8">
      <c r="A19406" t="s">
        <v>19452</v>
      </c>
      <c r="B19406">
        <f t="shared" si="303"/>
        <v>1.0077035193368731</v>
      </c>
      <c r="C19406">
        <v>1.1071239930555799E-2</v>
      </c>
      <c r="D19406">
        <v>2.9977872112941202</v>
      </c>
      <c r="E19406">
        <v>0.161728808137164</v>
      </c>
      <c r="F19406">
        <v>0.87336619745456701</v>
      </c>
      <c r="G19406">
        <v>0.92139202945346399</v>
      </c>
      <c r="H19406">
        <v>-6.7396777520535203</v>
      </c>
    </row>
    <row r="19407" spans="1:8">
      <c r="A19407" t="s">
        <v>19453</v>
      </c>
      <c r="B19407">
        <f t="shared" si="303"/>
        <v>0.98757873746163483</v>
      </c>
      <c r="C19407">
        <v>-1.8032319249998398E-2</v>
      </c>
      <c r="D19407">
        <v>5.9884995902941203</v>
      </c>
      <c r="E19407">
        <v>-0.16172203606543101</v>
      </c>
      <c r="F19407">
        <v>0.87337145135417005</v>
      </c>
      <c r="G19407">
        <v>0.92139202945346399</v>
      </c>
      <c r="H19407">
        <v>-6.7396788924820799</v>
      </c>
    </row>
    <row r="19408" spans="1:8">
      <c r="A19408" t="s">
        <v>19454</v>
      </c>
      <c r="B19408">
        <f t="shared" si="303"/>
        <v>0.98152626507142027</v>
      </c>
      <c r="C19408">
        <v>-2.6901220999999899E-2</v>
      </c>
      <c r="D19408">
        <v>5.6809004931176501</v>
      </c>
      <c r="E19408">
        <v>-0.16146535000822501</v>
      </c>
      <c r="F19408">
        <v>0.87357059766175604</v>
      </c>
      <c r="G19408">
        <v>0.92155463729217002</v>
      </c>
      <c r="H19408">
        <v>-6.7397220837539598</v>
      </c>
    </row>
    <row r="19409" spans="1:8">
      <c r="A19409" t="s">
        <v>19455</v>
      </c>
      <c r="B19409">
        <f t="shared" si="303"/>
        <v>0.98831116089977966</v>
      </c>
      <c r="C19409">
        <v>-1.6962761972221799E-2</v>
      </c>
      <c r="D19409">
        <v>4.8387913889999998</v>
      </c>
      <c r="E19409">
        <v>-0.161109751805038</v>
      </c>
      <c r="F19409">
        <v>0.87384649797248903</v>
      </c>
      <c r="G19409">
        <v>0.92179819419779296</v>
      </c>
      <c r="H19409">
        <v>-6.7397818054574303</v>
      </c>
    </row>
    <row r="19410" spans="1:8">
      <c r="A19410" t="s">
        <v>19456</v>
      </c>
      <c r="B19410">
        <f t="shared" si="303"/>
        <v>1.0085420437237376</v>
      </c>
      <c r="C19410">
        <v>1.2271227736110901E-2</v>
      </c>
      <c r="D19410">
        <v>5.8831369357058803</v>
      </c>
      <c r="E19410">
        <v>0.16082313920357</v>
      </c>
      <c r="F19410">
        <v>0.87406888611547895</v>
      </c>
      <c r="G19410">
        <v>0.92198528030512705</v>
      </c>
      <c r="H19410">
        <v>-6.7398298456796004</v>
      </c>
    </row>
    <row r="19411" spans="1:8">
      <c r="A19411" t="s">
        <v>19457</v>
      </c>
      <c r="B19411">
        <f t="shared" si="303"/>
        <v>0.97117183494827852</v>
      </c>
      <c r="C19411">
        <v>-4.2201512430555498E-2</v>
      </c>
      <c r="D19411">
        <v>5.1960244467058798</v>
      </c>
      <c r="E19411">
        <v>-0.160697638027401</v>
      </c>
      <c r="F19411">
        <v>0.87416626826077004</v>
      </c>
      <c r="G19411">
        <v>0.92204049511090902</v>
      </c>
      <c r="H19411">
        <v>-6.7398508545583802</v>
      </c>
    </row>
    <row r="19412" spans="1:8">
      <c r="A19412" t="s">
        <v>19458</v>
      </c>
      <c r="B19412">
        <f t="shared" si="303"/>
        <v>0.97406004385905087</v>
      </c>
      <c r="C19412">
        <v>-3.7917387972221897E-2</v>
      </c>
      <c r="D19412">
        <v>6.3312148984705896</v>
      </c>
      <c r="E19412">
        <v>-0.16063632849679901</v>
      </c>
      <c r="F19412">
        <v>0.87421384190425599</v>
      </c>
      <c r="G19412">
        <v>0.92204317064065899</v>
      </c>
      <c r="H19412">
        <v>-6.7398611118195602</v>
      </c>
    </row>
    <row r="19413" spans="1:8">
      <c r="A19413" t="s">
        <v>19459</v>
      </c>
      <c r="B19413">
        <f t="shared" si="303"/>
        <v>0.99191295262093881</v>
      </c>
      <c r="C19413">
        <v>-1.17145754166666E-2</v>
      </c>
      <c r="D19413">
        <v>5.1879533417058799</v>
      </c>
      <c r="E19413">
        <v>-0.16056518411673601</v>
      </c>
      <c r="F19413">
        <v>0.87426904760134005</v>
      </c>
      <c r="G19413">
        <v>0.92205389509284097</v>
      </c>
      <c r="H19413">
        <v>-6.7398730095877202</v>
      </c>
    </row>
    <row r="19414" spans="1:8">
      <c r="A19414" t="s">
        <v>19460</v>
      </c>
      <c r="B19414">
        <f t="shared" si="303"/>
        <v>1.0107759530622895</v>
      </c>
      <c r="C19414">
        <v>1.5463247263889E-2</v>
      </c>
      <c r="D19414">
        <v>3.9072902906470599</v>
      </c>
      <c r="E19414">
        <v>0.16050413880016601</v>
      </c>
      <c r="F19414">
        <v>0.87431641728815901</v>
      </c>
      <c r="G19414">
        <v>0.92205635456346202</v>
      </c>
      <c r="H19414">
        <v>-6.7398832142588798</v>
      </c>
    </row>
    <row r="19415" spans="1:8">
      <c r="A19415" t="s">
        <v>19461</v>
      </c>
      <c r="B19415">
        <f t="shared" si="303"/>
        <v>1.006836770644731</v>
      </c>
      <c r="C19415">
        <v>9.8298111805555297E-3</v>
      </c>
      <c r="D19415">
        <v>3.0999705410588199</v>
      </c>
      <c r="E19415">
        <v>0.16032276310177801</v>
      </c>
      <c r="F19415">
        <v>0.87445716332540302</v>
      </c>
      <c r="G19415">
        <v>0.92215728364896399</v>
      </c>
      <c r="H19415">
        <v>-6.7399135111942696</v>
      </c>
    </row>
    <row r="19416" spans="1:8">
      <c r="A19416" t="s">
        <v>19462</v>
      </c>
      <c r="B19416">
        <f t="shared" si="303"/>
        <v>1.0107561283591648</v>
      </c>
      <c r="C19416">
        <v>1.54349509027787E-2</v>
      </c>
      <c r="D19416">
        <v>8.95997187847059</v>
      </c>
      <c r="E19416">
        <v>0.16022421315055399</v>
      </c>
      <c r="F19416">
        <v>0.87453363908141901</v>
      </c>
      <c r="G19416">
        <v>0.92219042971485499</v>
      </c>
      <c r="H19416">
        <v>-6.7399299586243</v>
      </c>
    </row>
    <row r="19417" spans="1:8">
      <c r="A19417" t="s">
        <v>19463</v>
      </c>
      <c r="B19417">
        <f t="shared" si="303"/>
        <v>1.0082233117074759</v>
      </c>
      <c r="C19417">
        <v>1.18152172222222E-2</v>
      </c>
      <c r="D19417">
        <v>6.2660006450000001</v>
      </c>
      <c r="E19417">
        <v>0.160138450587829</v>
      </c>
      <c r="F19417">
        <v>0.87460019273219003</v>
      </c>
      <c r="G19417">
        <v>0.92221311010538298</v>
      </c>
      <c r="H19417">
        <v>-6.7399442637057403</v>
      </c>
    </row>
    <row r="19418" spans="1:8">
      <c r="A19418" t="s">
        <v>19464</v>
      </c>
      <c r="B19418">
        <f t="shared" si="303"/>
        <v>1.0151820821406237</v>
      </c>
      <c r="C19418">
        <v>2.17385110972226E-2</v>
      </c>
      <c r="D19418">
        <v>5.2279981966470599</v>
      </c>
      <c r="E19418">
        <v>0.16002826776849799</v>
      </c>
      <c r="F19418">
        <v>0.87468569845947497</v>
      </c>
      <c r="G19418">
        <v>0.92225577095127098</v>
      </c>
      <c r="H19418">
        <v>-6.7399626308458602</v>
      </c>
    </row>
    <row r="19419" spans="1:8">
      <c r="A19419" t="s">
        <v>19465</v>
      </c>
      <c r="B19419">
        <f t="shared" si="303"/>
        <v>1.0221752316816646</v>
      </c>
      <c r="C19419">
        <v>3.1642538944445603E-2</v>
      </c>
      <c r="D19419">
        <v>9.0965480298823493</v>
      </c>
      <c r="E19419">
        <v>0.15983588132401499</v>
      </c>
      <c r="F19419">
        <v>0.87483500089352595</v>
      </c>
      <c r="G19419">
        <v>0.92233138466548004</v>
      </c>
      <c r="H19419">
        <v>-6.7399946708615897</v>
      </c>
    </row>
    <row r="19420" spans="1:8">
      <c r="A19420" t="s">
        <v>19466</v>
      </c>
      <c r="B19420">
        <f t="shared" si="303"/>
        <v>1.0257316146785846</v>
      </c>
      <c r="C19420">
        <v>3.6653295444444699E-2</v>
      </c>
      <c r="D19420">
        <v>6.5121412628235298</v>
      </c>
      <c r="E19420">
        <v>0.15981975731463499</v>
      </c>
      <c r="F19420">
        <v>0.87484751422942197</v>
      </c>
      <c r="G19420">
        <v>0.92233138466548004</v>
      </c>
      <c r="H19420">
        <v>-6.7399973544069001</v>
      </c>
    </row>
    <row r="19421" spans="1:8">
      <c r="A19421" t="s">
        <v>19467</v>
      </c>
      <c r="B19421">
        <f t="shared" si="303"/>
        <v>0.97887893473618282</v>
      </c>
      <c r="C19421">
        <v>-3.0797652888888999E-2</v>
      </c>
      <c r="D19421">
        <v>4.9128313372352901</v>
      </c>
      <c r="E19421">
        <v>-0.15970231071957</v>
      </c>
      <c r="F19421">
        <v>0.87493866185975999</v>
      </c>
      <c r="G19421">
        <v>0.92233304470081501</v>
      </c>
      <c r="H19421">
        <v>-6.7400168930924496</v>
      </c>
    </row>
    <row r="19422" spans="1:8">
      <c r="A19422" t="s">
        <v>19468</v>
      </c>
      <c r="B19422">
        <f t="shared" si="303"/>
        <v>1.0137077507496868</v>
      </c>
      <c r="C19422">
        <v>1.96417871388899E-2</v>
      </c>
      <c r="D19422">
        <v>7.24552008194118</v>
      </c>
      <c r="E19422">
        <v>0.15970162867385099</v>
      </c>
      <c r="F19422">
        <v>0.87493919118519703</v>
      </c>
      <c r="G19422">
        <v>0.92233304470081501</v>
      </c>
      <c r="H19422">
        <v>-6.7400170065173199</v>
      </c>
    </row>
    <row r="19423" spans="1:8">
      <c r="A19423" t="s">
        <v>19469</v>
      </c>
      <c r="B19423">
        <f t="shared" si="303"/>
        <v>0.99215373085660097</v>
      </c>
      <c r="C19423">
        <v>-1.13644162499997E-2</v>
      </c>
      <c r="D19423">
        <v>6.99191951658824</v>
      </c>
      <c r="E19423">
        <v>-0.15954874900570101</v>
      </c>
      <c r="F19423">
        <v>0.87505784033390899</v>
      </c>
      <c r="G19423">
        <v>0.92241062532983797</v>
      </c>
      <c r="H19423">
        <v>-6.7400424183678203</v>
      </c>
    </row>
    <row r="19424" spans="1:8">
      <c r="A19424" t="s">
        <v>19470</v>
      </c>
      <c r="B19424">
        <f t="shared" si="303"/>
        <v>0.98999969816090194</v>
      </c>
      <c r="C19424">
        <v>-1.45000095555557E-2</v>
      </c>
      <c r="D19424">
        <v>3.2584291813529398</v>
      </c>
      <c r="E19424">
        <v>-0.159485708890166</v>
      </c>
      <c r="F19424">
        <v>0.87510676634308804</v>
      </c>
      <c r="G19424">
        <v>0.92241470562436501</v>
      </c>
      <c r="H19424">
        <v>-6.7400528899087897</v>
      </c>
    </row>
    <row r="19425" spans="1:8">
      <c r="A19425" t="s">
        <v>19471</v>
      </c>
      <c r="B19425">
        <f t="shared" si="303"/>
        <v>1.0081555007825194</v>
      </c>
      <c r="C19425">
        <v>1.17181814027783E-2</v>
      </c>
      <c r="D19425">
        <v>6.0968398624705902</v>
      </c>
      <c r="E19425">
        <v>0.159361185005088</v>
      </c>
      <c r="F19425">
        <v>0.87520341199255502</v>
      </c>
      <c r="G19425">
        <v>0.92244454456672897</v>
      </c>
      <c r="H19425">
        <v>-6.7400735623423396</v>
      </c>
    </row>
    <row r="19426" spans="1:8">
      <c r="A19426" t="s">
        <v>19472</v>
      </c>
      <c r="B19426">
        <f t="shared" si="303"/>
        <v>0.98829279988278151</v>
      </c>
      <c r="C19426">
        <v>-1.6989564861111001E-2</v>
      </c>
      <c r="D19426">
        <v>4.2932482892352901</v>
      </c>
      <c r="E19426">
        <v>-0.15930185515190101</v>
      </c>
      <c r="F19426">
        <v>0.87524945987212399</v>
      </c>
      <c r="G19426">
        <v>0.92244454456672897</v>
      </c>
      <c r="H19426">
        <v>-6.7400834061349304</v>
      </c>
    </row>
    <row r="19427" spans="1:8">
      <c r="A19427" t="s">
        <v>19473</v>
      </c>
      <c r="B19427">
        <f t="shared" si="303"/>
        <v>0.99017074547728035</v>
      </c>
      <c r="C19427">
        <v>-1.4250769277777501E-2</v>
      </c>
      <c r="D19427">
        <v>4.4213003385882397</v>
      </c>
      <c r="E19427">
        <v>-0.15927507518735301</v>
      </c>
      <c r="F19427">
        <v>0.87527024484703198</v>
      </c>
      <c r="G19427">
        <v>0.92244454456672897</v>
      </c>
      <c r="H19427">
        <v>-6.7400878481717097</v>
      </c>
    </row>
    <row r="19428" spans="1:8">
      <c r="A19428" t="s">
        <v>19474</v>
      </c>
      <c r="B19428">
        <f t="shared" si="303"/>
        <v>1.0099779673518552</v>
      </c>
      <c r="C19428">
        <v>1.4323820958333899E-2</v>
      </c>
      <c r="D19428">
        <v>5.4541891507058802</v>
      </c>
      <c r="E19428">
        <v>0.15904504883695</v>
      </c>
      <c r="F19428">
        <v>0.875448781120715</v>
      </c>
      <c r="G19428">
        <v>0.92254034883758296</v>
      </c>
      <c r="H19428">
        <v>-6.7401259723539297</v>
      </c>
    </row>
    <row r="19429" spans="1:8">
      <c r="A19429" t="s">
        <v>19475</v>
      </c>
      <c r="B19429">
        <f t="shared" si="303"/>
        <v>1.0097332516664335</v>
      </c>
      <c r="C19429">
        <v>1.3974216416666E-2</v>
      </c>
      <c r="D19429">
        <v>4.5325051378235299</v>
      </c>
      <c r="E19429">
        <v>0.159041839297999</v>
      </c>
      <c r="F19429">
        <v>0.87545127227160402</v>
      </c>
      <c r="G19429">
        <v>0.92254034883758296</v>
      </c>
      <c r="H19429">
        <v>-6.74012650390892</v>
      </c>
    </row>
    <row r="19430" spans="1:8">
      <c r="A19430" t="s">
        <v>19476</v>
      </c>
      <c r="B19430">
        <f t="shared" si="303"/>
        <v>1.0059941873961753</v>
      </c>
      <c r="C19430">
        <v>8.6219693194449203E-3</v>
      </c>
      <c r="D19430">
        <v>4.00905170611765</v>
      </c>
      <c r="E19430">
        <v>0.15892056926192</v>
      </c>
      <c r="F19430">
        <v>0.87554539953356902</v>
      </c>
      <c r="G19430">
        <v>0.922592051297069</v>
      </c>
      <c r="H19430">
        <v>-6.7401465804809702</v>
      </c>
    </row>
    <row r="19431" spans="1:8">
      <c r="A19431" t="s">
        <v>19477</v>
      </c>
      <c r="B19431">
        <f t="shared" si="303"/>
        <v>0.96528087554452979</v>
      </c>
      <c r="C19431">
        <v>-5.0979298833332798E-2</v>
      </c>
      <c r="D19431">
        <v>10.442859858941199</v>
      </c>
      <c r="E19431">
        <v>-0.158565247264809</v>
      </c>
      <c r="F19431">
        <v>0.87582120404366803</v>
      </c>
      <c r="G19431">
        <v>0.92283517809500804</v>
      </c>
      <c r="H19431">
        <v>-6.7402053170526699</v>
      </c>
    </row>
    <row r="19432" spans="1:8">
      <c r="A19432" t="s">
        <v>19478</v>
      </c>
      <c r="B19432">
        <f t="shared" si="303"/>
        <v>0.99275524016607619</v>
      </c>
      <c r="C19432">
        <v>-1.0490023986111201E-2</v>
      </c>
      <c r="D19432">
        <v>7.9632890437647097</v>
      </c>
      <c r="E19432">
        <v>-0.15846913906073401</v>
      </c>
      <c r="F19432">
        <v>0.875895807018508</v>
      </c>
      <c r="G19432">
        <v>0.92286628877000199</v>
      </c>
      <c r="H19432">
        <v>-6.7402211817136601</v>
      </c>
    </row>
    <row r="19433" spans="1:8">
      <c r="A19433" t="s">
        <v>19479</v>
      </c>
      <c r="B19433">
        <f t="shared" si="303"/>
        <v>0.98673455238351349</v>
      </c>
      <c r="C19433">
        <v>-1.9266066402777501E-2</v>
      </c>
      <c r="D19433">
        <v>4.2100257364117599</v>
      </c>
      <c r="E19433">
        <v>-0.158322344866098</v>
      </c>
      <c r="F19433">
        <v>0.87600975677079396</v>
      </c>
      <c r="G19433">
        <v>0.92293885088351502</v>
      </c>
      <c r="H19433">
        <v>-6.7402453946414704</v>
      </c>
    </row>
    <row r="19434" spans="1:8">
      <c r="A19434" t="s">
        <v>19480</v>
      </c>
      <c r="B19434">
        <f t="shared" si="303"/>
        <v>0.98986210158732246</v>
      </c>
      <c r="C19434">
        <v>-1.47005385972206E-2</v>
      </c>
      <c r="D19434">
        <v>9.8485720772941203</v>
      </c>
      <c r="E19434">
        <v>-0.15813584925655999</v>
      </c>
      <c r="F19434">
        <v>0.87615452898263402</v>
      </c>
      <c r="G19434">
        <v>0.92304387752078698</v>
      </c>
      <c r="H19434">
        <v>-6.7402761238381297</v>
      </c>
    </row>
    <row r="19435" spans="1:8">
      <c r="A19435" t="s">
        <v>19481</v>
      </c>
      <c r="B19435">
        <f t="shared" si="303"/>
        <v>0.99094500665119656</v>
      </c>
      <c r="C19435">
        <v>-1.31230988611113E-2</v>
      </c>
      <c r="D19435">
        <v>4.69586461382353</v>
      </c>
      <c r="E19435">
        <v>-0.15799943943184</v>
      </c>
      <c r="F19435">
        <v>0.876260423616401</v>
      </c>
      <c r="G19435">
        <v>0.92310793725936902</v>
      </c>
      <c r="H19435">
        <v>-6.7402985774471098</v>
      </c>
    </row>
    <row r="19436" spans="1:8">
      <c r="A19436" t="s">
        <v>19482</v>
      </c>
      <c r="B19436">
        <f t="shared" si="303"/>
        <v>1.012486684902173</v>
      </c>
      <c r="C19436">
        <v>1.7902935402778299E-2</v>
      </c>
      <c r="D19436">
        <v>7.6137981569999997</v>
      </c>
      <c r="E19436">
        <v>0.157882540253937</v>
      </c>
      <c r="F19436">
        <v>0.87635117409665297</v>
      </c>
      <c r="G19436">
        <v>0.92315603742118701</v>
      </c>
      <c r="H19436">
        <v>-6.7403178041510001</v>
      </c>
    </row>
    <row r="19437" spans="1:8">
      <c r="A19437" t="s">
        <v>19483</v>
      </c>
      <c r="B19437">
        <f t="shared" si="303"/>
        <v>0.9893837595661954</v>
      </c>
      <c r="C19437">
        <v>-1.5397876597222899E-2</v>
      </c>
      <c r="D19437">
        <v>8.0357445963529397</v>
      </c>
      <c r="E19437">
        <v>-0.15763624636467</v>
      </c>
      <c r="F19437">
        <v>0.87654238130047701</v>
      </c>
      <c r="G19437">
        <v>0.92330994918525799</v>
      </c>
      <c r="H19437">
        <v>-6.7403582662887702</v>
      </c>
    </row>
    <row r="19438" spans="1:8">
      <c r="A19438" t="s">
        <v>19484</v>
      </c>
      <c r="B19438">
        <f t="shared" si="303"/>
        <v>0.98677385940955997</v>
      </c>
      <c r="C19438">
        <v>-1.9208597125000101E-2</v>
      </c>
      <c r="D19438">
        <v>4.0685810298235303</v>
      </c>
      <c r="E19438">
        <v>-0.15723593311290801</v>
      </c>
      <c r="F19438">
        <v>0.87685317623683101</v>
      </c>
      <c r="G19438">
        <v>0.92358980691961901</v>
      </c>
      <c r="H19438">
        <v>-6.7404238969488501</v>
      </c>
    </row>
    <row r="19439" spans="1:8">
      <c r="A19439" t="s">
        <v>19485</v>
      </c>
      <c r="B19439">
        <f t="shared" si="303"/>
        <v>1.0142157440076385</v>
      </c>
      <c r="C19439">
        <v>2.0364575125000901E-2</v>
      </c>
      <c r="D19439">
        <v>6.7210662685294098</v>
      </c>
      <c r="E19439">
        <v>0.15711059673385699</v>
      </c>
      <c r="F19439">
        <v>0.87695048905845596</v>
      </c>
      <c r="G19439">
        <v>0.92364478662896199</v>
      </c>
      <c r="H19439">
        <v>-6.7404444114235202</v>
      </c>
    </row>
    <row r="19440" spans="1:8">
      <c r="A19440" t="s">
        <v>19486</v>
      </c>
      <c r="B19440">
        <f t="shared" si="303"/>
        <v>0.98647304410191283</v>
      </c>
      <c r="C19440">
        <v>-1.96484658055548E-2</v>
      </c>
      <c r="D19440">
        <v>7.7177960702941197</v>
      </c>
      <c r="E19440">
        <v>-0.15693182580711099</v>
      </c>
      <c r="F19440">
        <v>0.87708929266874602</v>
      </c>
      <c r="G19440">
        <v>0.92374345844988104</v>
      </c>
      <c r="H19440">
        <v>-6.7404736435892403</v>
      </c>
    </row>
    <row r="19441" spans="1:8">
      <c r="A19441" t="s">
        <v>19487</v>
      </c>
      <c r="B19441">
        <f t="shared" si="303"/>
        <v>0.98771083089855338</v>
      </c>
      <c r="C19441">
        <v>-1.7839364708332299E-2</v>
      </c>
      <c r="D19441">
        <v>6.8580230418235297</v>
      </c>
      <c r="E19441">
        <v>-0.156756588865893</v>
      </c>
      <c r="F19441">
        <v>0.877225356365957</v>
      </c>
      <c r="G19441">
        <v>0.92383923461318096</v>
      </c>
      <c r="H19441">
        <v>-6.7405022656774403</v>
      </c>
    </row>
    <row r="19442" spans="1:8">
      <c r="A19442" t="s">
        <v>19488</v>
      </c>
      <c r="B19442">
        <f t="shared" si="303"/>
        <v>0.99309236480175356</v>
      </c>
      <c r="C19442">
        <v>-1.0000189777777399E-2</v>
      </c>
      <c r="D19442">
        <v>5.6526719708823503</v>
      </c>
      <c r="E19442">
        <v>-0.15655430581921601</v>
      </c>
      <c r="F19442">
        <v>0.877382425067188</v>
      </c>
      <c r="G19442">
        <v>0.92395712095059601</v>
      </c>
      <c r="H19442">
        <v>-6.74053526565441</v>
      </c>
    </row>
    <row r="19443" spans="1:8">
      <c r="A19443" t="s">
        <v>19489</v>
      </c>
      <c r="B19443">
        <f t="shared" si="303"/>
        <v>1.0087736557025284</v>
      </c>
      <c r="C19443">
        <v>1.26025050416665E-2</v>
      </c>
      <c r="D19443">
        <v>4.6790342600588204</v>
      </c>
      <c r="E19443">
        <v>0.15643209299255001</v>
      </c>
      <c r="F19443">
        <v>0.87747732340399098</v>
      </c>
      <c r="G19443">
        <v>0.92400501365274101</v>
      </c>
      <c r="H19443">
        <v>-6.7405551825744601</v>
      </c>
    </row>
    <row r="19444" spans="1:8">
      <c r="A19444" t="s">
        <v>19490</v>
      </c>
      <c r="B19444">
        <f t="shared" si="303"/>
        <v>1.0138015078478602</v>
      </c>
      <c r="C19444">
        <v>1.9775214791666999E-2</v>
      </c>
      <c r="D19444">
        <v>7.7558694492352904</v>
      </c>
      <c r="E19444">
        <v>0.15637949120056299</v>
      </c>
      <c r="F19444">
        <v>0.87751816931813797</v>
      </c>
      <c r="G19444">
        <v>0.92400501365274101</v>
      </c>
      <c r="H19444">
        <v>-6.7405637502690698</v>
      </c>
    </row>
    <row r="19445" spans="1:8">
      <c r="A19445" t="s">
        <v>19491</v>
      </c>
      <c r="B19445">
        <f t="shared" si="303"/>
        <v>0.99046440534725499</v>
      </c>
      <c r="C19445">
        <v>-1.3822965458332699E-2</v>
      </c>
      <c r="D19445">
        <v>6.17985773258824</v>
      </c>
      <c r="E19445">
        <v>-0.156251601854098</v>
      </c>
      <c r="F19445">
        <v>0.87761747838858095</v>
      </c>
      <c r="G19445">
        <v>0.92406205693527199</v>
      </c>
      <c r="H19445">
        <v>-6.7405845686932997</v>
      </c>
    </row>
    <row r="19446" spans="1:8">
      <c r="A19446" t="s">
        <v>19492</v>
      </c>
      <c r="B19446">
        <f t="shared" si="303"/>
        <v>1.0075684174434207</v>
      </c>
      <c r="C19446">
        <v>1.0877806152778099E-2</v>
      </c>
      <c r="D19446">
        <v>4.9764707621764703</v>
      </c>
      <c r="E19446">
        <v>0.15611778449985</v>
      </c>
      <c r="F19446">
        <v>0.87772139293829099</v>
      </c>
      <c r="G19446">
        <v>0.92412394330808101</v>
      </c>
      <c r="H19446">
        <v>-6.7406063339224698</v>
      </c>
    </row>
    <row r="19447" spans="1:8">
      <c r="A19447" t="s">
        <v>19493</v>
      </c>
      <c r="B19447">
        <f t="shared" si="303"/>
        <v>1.012813139975828</v>
      </c>
      <c r="C19447">
        <v>1.83680271527785E-2</v>
      </c>
      <c r="D19447">
        <v>5.3772133822941202</v>
      </c>
      <c r="E19447">
        <v>0.15593992086053601</v>
      </c>
      <c r="F19447">
        <v>0.87785951474381296</v>
      </c>
      <c r="G19447">
        <v>0.924221837156746</v>
      </c>
      <c r="H19447">
        <v>-6.7406352344415899</v>
      </c>
    </row>
    <row r="19448" spans="1:8">
      <c r="A19448" t="s">
        <v>19494</v>
      </c>
      <c r="B19448">
        <f t="shared" si="303"/>
        <v>1.0060578402242757</v>
      </c>
      <c r="C19448">
        <v>8.7132508750002394E-3</v>
      </c>
      <c r="D19448">
        <v>3.53298689764706</v>
      </c>
      <c r="E19448">
        <v>0.15571272171489201</v>
      </c>
      <c r="F19448">
        <v>0.87803595441606697</v>
      </c>
      <c r="G19448">
        <v>0.92434527322273896</v>
      </c>
      <c r="H19448">
        <v>-6.74067210355103</v>
      </c>
    </row>
    <row r="19449" spans="1:8">
      <c r="A19449" t="s">
        <v>19495</v>
      </c>
      <c r="B19449">
        <f t="shared" si="303"/>
        <v>0.98696562513435104</v>
      </c>
      <c r="C19449">
        <v>-1.89282567222211E-2</v>
      </c>
      <c r="D19449">
        <v>4.3398870487058803</v>
      </c>
      <c r="E19449">
        <v>-0.15567267120300499</v>
      </c>
      <c r="F19449">
        <v>0.87806705776563398</v>
      </c>
      <c r="G19449">
        <v>0.92434527322273896</v>
      </c>
      <c r="H19449">
        <v>-6.74067859725504</v>
      </c>
    </row>
    <row r="19450" spans="1:8">
      <c r="A19450" t="s">
        <v>19496</v>
      </c>
      <c r="B19450">
        <f t="shared" si="303"/>
        <v>1.0140389071103433</v>
      </c>
      <c r="C19450">
        <v>2.0113007388888601E-2</v>
      </c>
      <c r="D19450">
        <v>9.6828764862352905</v>
      </c>
      <c r="E19450">
        <v>0.15542055678751801</v>
      </c>
      <c r="F19450">
        <v>0.87826285528652703</v>
      </c>
      <c r="G19450">
        <v>0.92450385296318904</v>
      </c>
      <c r="H19450">
        <v>-6.7407194362979999</v>
      </c>
    </row>
    <row r="19451" spans="1:8">
      <c r="A19451" t="s">
        <v>19497</v>
      </c>
      <c r="B19451">
        <f t="shared" si="303"/>
        <v>0.98176686057633877</v>
      </c>
      <c r="C19451">
        <v>-2.6547625361112E-2</v>
      </c>
      <c r="D19451">
        <v>6.3699944100588199</v>
      </c>
      <c r="E19451">
        <v>-0.15528099542820401</v>
      </c>
      <c r="F19451">
        <v>0.87837124514684795</v>
      </c>
      <c r="G19451">
        <v>0.92457041140829999</v>
      </c>
      <c r="H19451">
        <v>-6.7407420149213202</v>
      </c>
    </row>
    <row r="19452" spans="1:8">
      <c r="A19452" t="s">
        <v>19498</v>
      </c>
      <c r="B19452">
        <f t="shared" si="303"/>
        <v>0.99099299018901954</v>
      </c>
      <c r="C19452">
        <v>-1.3053242374999901E-2</v>
      </c>
      <c r="D19452">
        <v>4.5864204192941198</v>
      </c>
      <c r="E19452">
        <v>-0.15512398915429201</v>
      </c>
      <c r="F19452">
        <v>0.87849318650492203</v>
      </c>
      <c r="G19452">
        <v>0.92461927897531304</v>
      </c>
      <c r="H19452">
        <v>-6.7407673916531996</v>
      </c>
    </row>
    <row r="19453" spans="1:8">
      <c r="A19453" t="s">
        <v>19499</v>
      </c>
      <c r="B19453">
        <f t="shared" si="303"/>
        <v>1.0130272273748164</v>
      </c>
      <c r="C19453">
        <v>1.8672950319445498E-2</v>
      </c>
      <c r="D19453">
        <v>8.8791944957058799</v>
      </c>
      <c r="E19453">
        <v>0.155104920594102</v>
      </c>
      <c r="F19453">
        <v>0.87850799661152701</v>
      </c>
      <c r="G19453">
        <v>0.92461927897531304</v>
      </c>
      <c r="H19453">
        <v>-6.7407704719378403</v>
      </c>
    </row>
    <row r="19454" spans="1:8">
      <c r="A19454" t="s">
        <v>19500</v>
      </c>
      <c r="B19454">
        <f t="shared" si="303"/>
        <v>1.0139975855861527</v>
      </c>
      <c r="C19454">
        <v>2.0054217166666499E-2</v>
      </c>
      <c r="D19454">
        <v>7.8934190299999996</v>
      </c>
      <c r="E19454">
        <v>0.15489897962899901</v>
      </c>
      <c r="F19454">
        <v>0.87866794910782198</v>
      </c>
      <c r="G19454">
        <v>0.92474008749727199</v>
      </c>
      <c r="H19454">
        <v>-6.7408037150332598</v>
      </c>
    </row>
    <row r="19455" spans="1:8">
      <c r="A19455" t="s">
        <v>19501</v>
      </c>
      <c r="B19455">
        <f t="shared" si="303"/>
        <v>0.9846227645163671</v>
      </c>
      <c r="C19455">
        <v>-2.2356999763888798E-2</v>
      </c>
      <c r="D19455">
        <v>7.0200527211764703</v>
      </c>
      <c r="E19455">
        <v>-0.15475439985502901</v>
      </c>
      <c r="F19455">
        <v>0.87878024613680095</v>
      </c>
      <c r="G19455">
        <v>0.92481073193989605</v>
      </c>
      <c r="H19455">
        <v>-6.7408270268585602</v>
      </c>
    </row>
    <row r="19456" spans="1:8">
      <c r="A19456" t="s">
        <v>19502</v>
      </c>
      <c r="B19456">
        <f t="shared" si="303"/>
        <v>1.0067114479839989</v>
      </c>
      <c r="C19456">
        <v>9.6502253333331494E-3</v>
      </c>
      <c r="D19456">
        <v>3.8192243808235302</v>
      </c>
      <c r="E19456">
        <v>0.154589513748324</v>
      </c>
      <c r="F19456">
        <v>0.87890831860074203</v>
      </c>
      <c r="G19456">
        <v>0.92483064907712198</v>
      </c>
      <c r="H19456">
        <v>-6.7408535863498402</v>
      </c>
    </row>
    <row r="19457" spans="1:8">
      <c r="A19457" t="s">
        <v>19503</v>
      </c>
      <c r="B19457">
        <f t="shared" si="303"/>
        <v>0.98735865874477569</v>
      </c>
      <c r="C19457">
        <v>-1.83538549861103E-2</v>
      </c>
      <c r="D19457">
        <v>4.3979564091176497</v>
      </c>
      <c r="E19457">
        <v>-0.15457773039953901</v>
      </c>
      <c r="F19457">
        <v>0.87891747124738995</v>
      </c>
      <c r="G19457">
        <v>0.92483064907712198</v>
      </c>
      <c r="H19457">
        <v>-6.74085548330474</v>
      </c>
    </row>
    <row r="19458" spans="1:8">
      <c r="A19458" t="s">
        <v>19504</v>
      </c>
      <c r="B19458">
        <f t="shared" ref="B19458:B19521" si="304">2^C19458</f>
        <v>0.98605833713149349</v>
      </c>
      <c r="C19458">
        <v>-2.0255093111110799E-2</v>
      </c>
      <c r="D19458">
        <v>5.8987490524117598</v>
      </c>
      <c r="E19458">
        <v>-0.15455556067131601</v>
      </c>
      <c r="F19458">
        <v>0.87893469150068704</v>
      </c>
      <c r="G19458">
        <v>0.92483064907712198</v>
      </c>
      <c r="H19458">
        <v>-6.7408590519310598</v>
      </c>
    </row>
    <row r="19459" spans="1:8">
      <c r="A19459" t="s">
        <v>19505</v>
      </c>
      <c r="B19459">
        <f t="shared" si="304"/>
        <v>0.99305343601407159</v>
      </c>
      <c r="C19459">
        <v>-1.00567439027771E-2</v>
      </c>
      <c r="D19459">
        <v>3.98140949058824</v>
      </c>
      <c r="E19459">
        <v>-0.15423133054346599</v>
      </c>
      <c r="F19459">
        <v>0.87918654314861999</v>
      </c>
      <c r="G19459">
        <v>0.92504810863817999</v>
      </c>
      <c r="H19459">
        <v>-6.7409111844236698</v>
      </c>
    </row>
    <row r="19460" spans="1:8">
      <c r="A19460" t="s">
        <v>19506</v>
      </c>
      <c r="B19460">
        <f t="shared" si="304"/>
        <v>1.0108198730084688</v>
      </c>
      <c r="C19460">
        <v>1.5525933472221899E-2</v>
      </c>
      <c r="D19460">
        <v>4.60576240758824</v>
      </c>
      <c r="E19460">
        <v>0.154109014857883</v>
      </c>
      <c r="F19460">
        <v>0.87928155753671799</v>
      </c>
      <c r="G19460">
        <v>0.92510053586768204</v>
      </c>
      <c r="H19460">
        <v>-6.7409308230226301</v>
      </c>
    </row>
    <row r="19461" spans="1:8">
      <c r="A19461" t="s">
        <v>19507</v>
      </c>
      <c r="B19461">
        <f t="shared" si="304"/>
        <v>1.016259505211252</v>
      </c>
      <c r="C19461">
        <v>2.3268846083334099E-2</v>
      </c>
      <c r="D19461">
        <v>8.5214222561176491</v>
      </c>
      <c r="E19461">
        <v>0.1540303153267</v>
      </c>
      <c r="F19461">
        <v>0.879342692051307</v>
      </c>
      <c r="G19461">
        <v>0.92511731420176802</v>
      </c>
      <c r="H19461">
        <v>-6.7409434505421304</v>
      </c>
    </row>
    <row r="19462" spans="1:8">
      <c r="A19462" t="s">
        <v>19508</v>
      </c>
      <c r="B19462">
        <f t="shared" si="304"/>
        <v>0.99146697595257716</v>
      </c>
      <c r="C19462">
        <v>-1.23633753055555E-2</v>
      </c>
      <c r="D19462">
        <v>5.8239965874117603</v>
      </c>
      <c r="E19462">
        <v>-0.153852689446871</v>
      </c>
      <c r="F19462">
        <v>0.87948067633159899</v>
      </c>
      <c r="G19462">
        <v>0.92517060895254999</v>
      </c>
      <c r="H19462">
        <v>-6.7409719273768998</v>
      </c>
    </row>
    <row r="19463" spans="1:8">
      <c r="A19463" t="s">
        <v>19509</v>
      </c>
      <c r="B19463">
        <f t="shared" si="304"/>
        <v>0.99317645408286348</v>
      </c>
      <c r="C19463">
        <v>-9.8780359305555496E-3</v>
      </c>
      <c r="D19463">
        <v>5.4031178849411798</v>
      </c>
      <c r="E19463">
        <v>-0.153848759354238</v>
      </c>
      <c r="F19463">
        <v>0.87948372937207697</v>
      </c>
      <c r="G19463">
        <v>0.92517060895254999</v>
      </c>
      <c r="H19463">
        <v>-6.7409725570755796</v>
      </c>
    </row>
    <row r="19464" spans="1:8">
      <c r="A19464" t="s">
        <v>19510</v>
      </c>
      <c r="B19464">
        <f t="shared" si="304"/>
        <v>1.0078190467105541</v>
      </c>
      <c r="C19464">
        <v>1.1236627083333501E-2</v>
      </c>
      <c r="D19464">
        <v>4.6911667768235299</v>
      </c>
      <c r="E19464">
        <v>0.15351190424268599</v>
      </c>
      <c r="F19464">
        <v>0.87974541804564099</v>
      </c>
      <c r="G19464">
        <v>0.92538624530694802</v>
      </c>
      <c r="H19464">
        <v>-6.7410264700378102</v>
      </c>
    </row>
    <row r="19465" spans="1:8">
      <c r="A19465" t="s">
        <v>19511</v>
      </c>
      <c r="B19465">
        <f t="shared" si="304"/>
        <v>1.0085267157532194</v>
      </c>
      <c r="C19465">
        <v>1.2249301277778899E-2</v>
      </c>
      <c r="D19465">
        <v>6.0269798457058803</v>
      </c>
      <c r="E19465">
        <v>0.15344695924275001</v>
      </c>
      <c r="F19465">
        <v>0.87979587274826698</v>
      </c>
      <c r="G19465">
        <v>0.92538624530694802</v>
      </c>
      <c r="H19465">
        <v>-6.7410368507992802</v>
      </c>
    </row>
    <row r="19466" spans="1:8">
      <c r="A19466" t="s">
        <v>19512</v>
      </c>
      <c r="B19466">
        <f t="shared" si="304"/>
        <v>0.98226575376146541</v>
      </c>
      <c r="C19466">
        <v>-2.5814693805555001E-2</v>
      </c>
      <c r="D19466">
        <v>8.4189318216470603</v>
      </c>
      <c r="E19466">
        <v>-0.153410344824947</v>
      </c>
      <c r="F19466">
        <v>0.87982431812141604</v>
      </c>
      <c r="G19466">
        <v>0.92538624530694802</v>
      </c>
      <c r="H19466">
        <v>-6.7410427012900902</v>
      </c>
    </row>
    <row r="19467" spans="1:8">
      <c r="A19467" t="s">
        <v>19513</v>
      </c>
      <c r="B19467">
        <f t="shared" si="304"/>
        <v>0.99206623716281406</v>
      </c>
      <c r="C19467">
        <v>-1.1491646819444401E-2</v>
      </c>
      <c r="D19467">
        <v>3.9318414203529399</v>
      </c>
      <c r="E19467">
        <v>-0.15305708993727199</v>
      </c>
      <c r="F19467">
        <v>0.88009876695002898</v>
      </c>
      <c r="G19467">
        <v>0.92562735311661004</v>
      </c>
      <c r="H19467">
        <v>-6.74109907514221</v>
      </c>
    </row>
    <row r="19468" spans="1:8">
      <c r="A19468" t="s">
        <v>19514</v>
      </c>
      <c r="B19468">
        <f t="shared" si="304"/>
        <v>0.98646678673381993</v>
      </c>
      <c r="C19468">
        <v>-1.9657617097221601E-2</v>
      </c>
      <c r="D19468">
        <v>6.8451966981176504</v>
      </c>
      <c r="E19468">
        <v>-0.152978175580786</v>
      </c>
      <c r="F19468">
        <v>0.88016007879597202</v>
      </c>
      <c r="G19468">
        <v>0.92564428485076999</v>
      </c>
      <c r="H19468">
        <v>-6.7411116509053999</v>
      </c>
    </row>
    <row r="19469" spans="1:8">
      <c r="A19469" t="s">
        <v>19515</v>
      </c>
      <c r="B19469">
        <f t="shared" si="304"/>
        <v>0.99376787161363922</v>
      </c>
      <c r="C19469">
        <v>-9.0191943888895797E-3</v>
      </c>
      <c r="D19469">
        <v>4.4909803108823496</v>
      </c>
      <c r="E19469">
        <v>-0.15288169904439899</v>
      </c>
      <c r="F19469">
        <v>0.88023503649138202</v>
      </c>
      <c r="G19469">
        <v>0.92567556513704896</v>
      </c>
      <c r="H19469">
        <v>-6.74112701658375</v>
      </c>
    </row>
    <row r="19470" spans="1:8">
      <c r="A19470" t="s">
        <v>19516</v>
      </c>
      <c r="B19470">
        <f t="shared" si="304"/>
        <v>0.9853224739481673</v>
      </c>
      <c r="C19470">
        <v>-2.1332131305555099E-2</v>
      </c>
      <c r="D19470">
        <v>4.9175714484705901</v>
      </c>
      <c r="E19470">
        <v>-0.151729980007903</v>
      </c>
      <c r="F19470">
        <v>0.88112995750777101</v>
      </c>
      <c r="G19470">
        <v>0.92656909035166601</v>
      </c>
      <c r="H19470">
        <v>-6.7413097026335604</v>
      </c>
    </row>
    <row r="19471" spans="1:8">
      <c r="A19471" t="s">
        <v>19517</v>
      </c>
      <c r="B19471">
        <f t="shared" si="304"/>
        <v>1.009162037415531</v>
      </c>
      <c r="C19471">
        <v>1.31578412500008E-2</v>
      </c>
      <c r="D19471">
        <v>7.0307537127058799</v>
      </c>
      <c r="E19471">
        <v>0.15157300667356699</v>
      </c>
      <c r="F19471">
        <v>0.88125194341455004</v>
      </c>
      <c r="G19471">
        <v>0.92664977080257205</v>
      </c>
      <c r="H19471">
        <v>-6.7413344951064698</v>
      </c>
    </row>
    <row r="19472" spans="1:8">
      <c r="A19472" t="s">
        <v>19518</v>
      </c>
      <c r="B19472">
        <f t="shared" si="304"/>
        <v>0.98567830861151151</v>
      </c>
      <c r="C19472">
        <v>-2.0811217347222102E-2</v>
      </c>
      <c r="D19472">
        <v>7.02390244882353</v>
      </c>
      <c r="E19472">
        <v>-0.1507059313845</v>
      </c>
      <c r="F19472">
        <v>0.88192581339257503</v>
      </c>
      <c r="G19472">
        <v>0.927309796723082</v>
      </c>
      <c r="H19472">
        <v>-6.7414709803978603</v>
      </c>
    </row>
    <row r="19473" spans="1:8">
      <c r="A19473" t="s">
        <v>19519</v>
      </c>
      <c r="B19473">
        <f t="shared" si="304"/>
        <v>0.98902788752728588</v>
      </c>
      <c r="C19473">
        <v>-1.5916893791664902E-2</v>
      </c>
      <c r="D19473">
        <v>9.7659979842941205</v>
      </c>
      <c r="E19473">
        <v>-0.15063026058999399</v>
      </c>
      <c r="F19473">
        <v>0.88198462732473704</v>
      </c>
      <c r="G19473">
        <v>0.927309796723082</v>
      </c>
      <c r="H19473">
        <v>-6.7414828545965104</v>
      </c>
    </row>
    <row r="19474" spans="1:8">
      <c r="A19474" t="s">
        <v>19520</v>
      </c>
      <c r="B19474">
        <f t="shared" si="304"/>
        <v>1.0336916085364956</v>
      </c>
      <c r="C19474">
        <v>4.7805836333333497E-2</v>
      </c>
      <c r="D19474">
        <v>7.8976352701764698</v>
      </c>
      <c r="E19474">
        <v>0.15057850280877999</v>
      </c>
      <c r="F19474">
        <v>0.88202485565184996</v>
      </c>
      <c r="G19474">
        <v>0.927309796723082</v>
      </c>
      <c r="H19474">
        <v>-6.7414909729593004</v>
      </c>
    </row>
    <row r="19475" spans="1:8">
      <c r="A19475" t="s">
        <v>19521</v>
      </c>
      <c r="B19475">
        <f t="shared" si="304"/>
        <v>1.0108470078426661</v>
      </c>
      <c r="C19475">
        <v>1.5564661208334199E-2</v>
      </c>
      <c r="D19475">
        <v>5.1948765958823504</v>
      </c>
      <c r="E19475">
        <v>0.15053224314368499</v>
      </c>
      <c r="F19475">
        <v>0.88206081089167698</v>
      </c>
      <c r="G19475">
        <v>0.927309796723082</v>
      </c>
      <c r="H19475">
        <v>-6.7414982265710997</v>
      </c>
    </row>
    <row r="19476" spans="1:8">
      <c r="A19476" t="s">
        <v>19522</v>
      </c>
      <c r="B19476">
        <f t="shared" si="304"/>
        <v>0.98572536804030675</v>
      </c>
      <c r="C19476">
        <v>-2.07423401250004E-2</v>
      </c>
      <c r="D19476">
        <v>7.1689989802352896</v>
      </c>
      <c r="E19476">
        <v>-0.15043206628023101</v>
      </c>
      <c r="F19476">
        <v>0.88213867408080104</v>
      </c>
      <c r="G19476">
        <v>0.92733574643792105</v>
      </c>
      <c r="H19476">
        <v>-6.74151392689273</v>
      </c>
    </row>
    <row r="19477" spans="1:8">
      <c r="A19477" t="s">
        <v>19523</v>
      </c>
      <c r="B19477">
        <f t="shared" si="304"/>
        <v>1.0124334357572593</v>
      </c>
      <c r="C19477">
        <v>1.7827058555555799E-2</v>
      </c>
      <c r="D19477">
        <v>3.4789820015294102</v>
      </c>
      <c r="E19477">
        <v>0.15038393428688199</v>
      </c>
      <c r="F19477">
        <v>0.88217608546011606</v>
      </c>
      <c r="G19477">
        <v>0.92733574643792105</v>
      </c>
      <c r="H19477">
        <v>-6.7415214667211298</v>
      </c>
    </row>
    <row r="19478" spans="1:8">
      <c r="A19478" t="s">
        <v>19524</v>
      </c>
      <c r="B19478">
        <f t="shared" si="304"/>
        <v>1.0092439305885892</v>
      </c>
      <c r="C19478">
        <v>1.3274910736111501E-2</v>
      </c>
      <c r="D19478">
        <v>6.4792390382941196</v>
      </c>
      <c r="E19478">
        <v>0.15024176592160099</v>
      </c>
      <c r="F19478">
        <v>0.88228658981681596</v>
      </c>
      <c r="G19478">
        <v>0.92740428984544199</v>
      </c>
      <c r="H19478">
        <v>-6.74154372320079</v>
      </c>
    </row>
    <row r="19479" spans="1:8">
      <c r="A19479" t="s">
        <v>19525</v>
      </c>
      <c r="B19479">
        <f t="shared" si="304"/>
        <v>0.99191166418779131</v>
      </c>
      <c r="C19479">
        <v>-1.17164493888885E-2</v>
      </c>
      <c r="D19479">
        <v>5.1757674803529401</v>
      </c>
      <c r="E19479">
        <v>-0.15016271741335099</v>
      </c>
      <c r="F19479">
        <v>0.88234803356902403</v>
      </c>
      <c r="G19479">
        <v>0.92742125943416298</v>
      </c>
      <c r="H19479">
        <v>-6.7415560891744901</v>
      </c>
    </row>
    <row r="19480" spans="1:8">
      <c r="A19480" t="s">
        <v>19526</v>
      </c>
      <c r="B19480">
        <f t="shared" si="304"/>
        <v>1.0127226993720042</v>
      </c>
      <c r="C19480">
        <v>1.82391938750022E-2</v>
      </c>
      <c r="D19480">
        <v>9.8860840419411797</v>
      </c>
      <c r="E19480">
        <v>0.15004336030124299</v>
      </c>
      <c r="F19480">
        <v>0.88244081032466903</v>
      </c>
      <c r="G19480">
        <v>0.92744748683023404</v>
      </c>
      <c r="H19480">
        <v>-6.7415747485351103</v>
      </c>
    </row>
    <row r="19481" spans="1:8">
      <c r="A19481" t="s">
        <v>19527</v>
      </c>
      <c r="B19481">
        <f t="shared" si="304"/>
        <v>1.0073260557805457</v>
      </c>
      <c r="C19481">
        <v>1.0530736888889201E-2</v>
      </c>
      <c r="D19481">
        <v>3.2701987020000001</v>
      </c>
      <c r="E19481">
        <v>0.149967360111885</v>
      </c>
      <c r="F19481">
        <v>0.88249988648670596</v>
      </c>
      <c r="G19481">
        <v>0.92744748683023404</v>
      </c>
      <c r="H19481">
        <v>-6.7415866221007601</v>
      </c>
    </row>
    <row r="19482" spans="1:8">
      <c r="A19482" t="s">
        <v>19528</v>
      </c>
      <c r="B19482">
        <f t="shared" si="304"/>
        <v>1.0126124028567467</v>
      </c>
      <c r="C19482">
        <v>1.8082060138889699E-2</v>
      </c>
      <c r="D19482">
        <v>8.0247346451176504</v>
      </c>
      <c r="E19482">
        <v>0.14995577825103801</v>
      </c>
      <c r="F19482">
        <v>0.88250888931469695</v>
      </c>
      <c r="G19482">
        <v>0.92744748683023404</v>
      </c>
      <c r="H19482">
        <v>-6.7415884310165604</v>
      </c>
    </row>
    <row r="19483" spans="1:8">
      <c r="A19483" t="s">
        <v>19529</v>
      </c>
      <c r="B19483">
        <f t="shared" si="304"/>
        <v>0.97146770950132444</v>
      </c>
      <c r="C19483">
        <v>-4.1762051847222002E-2</v>
      </c>
      <c r="D19483">
        <v>8.3540871490588202</v>
      </c>
      <c r="E19483">
        <v>-0.149889816553786</v>
      </c>
      <c r="F19483">
        <v>0.88256016306650398</v>
      </c>
      <c r="G19483">
        <v>0.927453763394956</v>
      </c>
      <c r="H19483">
        <v>-6.74159873060389</v>
      </c>
    </row>
    <row r="19484" spans="1:8">
      <c r="A19484" t="s">
        <v>19530</v>
      </c>
      <c r="B19484">
        <f t="shared" si="304"/>
        <v>0.9888469617511414</v>
      </c>
      <c r="C19484">
        <v>-1.6180834374999498E-2</v>
      </c>
      <c r="D19484">
        <v>3.92876644829412</v>
      </c>
      <c r="E19484">
        <v>-0.14978740804566901</v>
      </c>
      <c r="F19484">
        <v>0.88263976893755303</v>
      </c>
      <c r="G19484">
        <v>0.92746704995576801</v>
      </c>
      <c r="H19484">
        <v>-6.7416147122216303</v>
      </c>
    </row>
    <row r="19485" spans="1:8">
      <c r="A19485" t="s">
        <v>19531</v>
      </c>
      <c r="B19485">
        <f t="shared" si="304"/>
        <v>1.009843919060047</v>
      </c>
      <c r="C19485">
        <v>1.4132328027778E-2</v>
      </c>
      <c r="D19485">
        <v>4.7847707774705901</v>
      </c>
      <c r="E19485">
        <v>0.149756994929961</v>
      </c>
      <c r="F19485">
        <v>0.88266341041069696</v>
      </c>
      <c r="G19485">
        <v>0.92746704995576801</v>
      </c>
      <c r="H19485">
        <v>-6.7416194563188796</v>
      </c>
    </row>
    <row r="19486" spans="1:8">
      <c r="A19486" t="s">
        <v>19532</v>
      </c>
      <c r="B19486">
        <f t="shared" si="304"/>
        <v>1.0070305325206106</v>
      </c>
      <c r="C19486">
        <v>1.01074255972236E-2</v>
      </c>
      <c r="D19486">
        <v>6.9770205766470603</v>
      </c>
      <c r="E19486">
        <v>0.14960506846569199</v>
      </c>
      <c r="F19486">
        <v>0.88278151133835503</v>
      </c>
      <c r="G19486">
        <v>0.92753685556696597</v>
      </c>
      <c r="H19486">
        <v>-6.7416431407161701</v>
      </c>
    </row>
    <row r="19487" spans="1:8">
      <c r="A19487" t="s">
        <v>19533</v>
      </c>
      <c r="B19487">
        <f t="shared" si="304"/>
        <v>1.0134324920479929</v>
      </c>
      <c r="C19487">
        <v>1.92499895138891E-2</v>
      </c>
      <c r="D19487">
        <v>4.4063802842941202</v>
      </c>
      <c r="E19487">
        <v>0.14954511715084501</v>
      </c>
      <c r="F19487">
        <v>0.88282811562427499</v>
      </c>
      <c r="G19487">
        <v>0.92753685556696597</v>
      </c>
      <c r="H19487">
        <v>-6.7416524801580904</v>
      </c>
    </row>
    <row r="19488" spans="1:8">
      <c r="A19488" t="s">
        <v>19534</v>
      </c>
      <c r="B19488">
        <f t="shared" si="304"/>
        <v>0.99053254538552349</v>
      </c>
      <c r="C19488">
        <v>-1.3723717152777801E-2</v>
      </c>
      <c r="D19488">
        <v>9.5571229050588205</v>
      </c>
      <c r="E19488">
        <v>-0.149496692197333</v>
      </c>
      <c r="F19488">
        <v>0.88286575999772698</v>
      </c>
      <c r="G19488">
        <v>0.92753685556696597</v>
      </c>
      <c r="H19488">
        <v>-6.7416600212540496</v>
      </c>
    </row>
    <row r="19489" spans="1:8">
      <c r="A19489" t="s">
        <v>19535</v>
      </c>
      <c r="B19489">
        <f t="shared" si="304"/>
        <v>0.9884147120700959</v>
      </c>
      <c r="C19489">
        <v>-1.6811610249999501E-2</v>
      </c>
      <c r="D19489">
        <v>7.7637652560000001</v>
      </c>
      <c r="E19489">
        <v>-0.14927419711939099</v>
      </c>
      <c r="F19489">
        <v>0.88303872592085697</v>
      </c>
      <c r="G19489">
        <v>0.92764152266974997</v>
      </c>
      <c r="H19489">
        <v>-6.7416946385422598</v>
      </c>
    </row>
    <row r="19490" spans="1:8">
      <c r="A19490" t="s">
        <v>19536</v>
      </c>
      <c r="B19490">
        <f t="shared" si="304"/>
        <v>1.009666096323367</v>
      </c>
      <c r="C19490">
        <v>1.3878262458333601E-2</v>
      </c>
      <c r="D19490">
        <v>7.3406493952941201</v>
      </c>
      <c r="E19490">
        <v>0.14925196774449501</v>
      </c>
      <c r="F19490">
        <v>0.88305600719536703</v>
      </c>
      <c r="G19490">
        <v>0.92764152266974997</v>
      </c>
      <c r="H19490">
        <v>-6.7416980943129996</v>
      </c>
    </row>
    <row r="19491" spans="1:8">
      <c r="A19491" t="s">
        <v>19537</v>
      </c>
      <c r="B19491">
        <f t="shared" si="304"/>
        <v>1.0458610404930422</v>
      </c>
      <c r="C19491">
        <v>6.46911790138886E-2</v>
      </c>
      <c r="D19491">
        <v>9.8116702301176506</v>
      </c>
      <c r="E19491">
        <v>0.14904427248173399</v>
      </c>
      <c r="F19491">
        <v>0.88321747389660399</v>
      </c>
      <c r="G19491">
        <v>0.92776353735685801</v>
      </c>
      <c r="H19491">
        <v>-6.74173035774034</v>
      </c>
    </row>
    <row r="19492" spans="1:8">
      <c r="A19492" t="s">
        <v>19538</v>
      </c>
      <c r="B19492">
        <f t="shared" si="304"/>
        <v>1.017778167183921</v>
      </c>
      <c r="C19492">
        <v>2.54231488611119E-2</v>
      </c>
      <c r="D19492">
        <v>7.4679298783529404</v>
      </c>
      <c r="E19492">
        <v>0.148208529703347</v>
      </c>
      <c r="F19492">
        <v>0.88386725131391297</v>
      </c>
      <c r="G19492">
        <v>0.928398452421618</v>
      </c>
      <c r="H19492">
        <v>-6.7418597292379401</v>
      </c>
    </row>
    <row r="19493" spans="1:8">
      <c r="A19493" t="s">
        <v>19539</v>
      </c>
      <c r="B19493">
        <f t="shared" si="304"/>
        <v>1.0065012059643674</v>
      </c>
      <c r="C19493">
        <v>9.3489008611107108E-3</v>
      </c>
      <c r="D19493">
        <v>5.9827413743529396</v>
      </c>
      <c r="E19493">
        <v>0.148008341242924</v>
      </c>
      <c r="F19493">
        <v>0.884022907456959</v>
      </c>
      <c r="G19493">
        <v>0.92851431276248297</v>
      </c>
      <c r="H19493">
        <v>-6.74189061033338</v>
      </c>
    </row>
    <row r="19494" spans="1:8">
      <c r="A19494" t="s">
        <v>19540</v>
      </c>
      <c r="B19494">
        <f t="shared" si="304"/>
        <v>0.9921372442219405</v>
      </c>
      <c r="C19494">
        <v>-1.13883897361115E-2</v>
      </c>
      <c r="D19494">
        <v>7.1024318191176503</v>
      </c>
      <c r="E19494">
        <v>-0.14794375043288999</v>
      </c>
      <c r="F19494">
        <v>0.88407313095324502</v>
      </c>
      <c r="G19494">
        <v>0.92851942800009202</v>
      </c>
      <c r="H19494">
        <v>-6.7419005652355102</v>
      </c>
    </row>
    <row r="19495" spans="1:8">
      <c r="A19495" t="s">
        <v>19541</v>
      </c>
      <c r="B19495">
        <f t="shared" si="304"/>
        <v>1.0121722311933001</v>
      </c>
      <c r="C19495">
        <v>1.74547998611112E-2</v>
      </c>
      <c r="D19495">
        <v>8.4425624496470597</v>
      </c>
      <c r="E19495">
        <v>0.14779220004587901</v>
      </c>
      <c r="F19495">
        <v>0.88419097308491601</v>
      </c>
      <c r="G19495">
        <v>0.928564001164363</v>
      </c>
      <c r="H19495">
        <v>-6.7419239055563498</v>
      </c>
    </row>
    <row r="19496" spans="1:8">
      <c r="A19496" t="s">
        <v>19542</v>
      </c>
      <c r="B19496">
        <f t="shared" si="304"/>
        <v>1.0221837068305482</v>
      </c>
      <c r="C19496">
        <v>3.1654500694444601E-2</v>
      </c>
      <c r="D19496">
        <v>5.9398845188235301</v>
      </c>
      <c r="E19496">
        <v>0.147767409478573</v>
      </c>
      <c r="F19496">
        <v>0.88421024993107</v>
      </c>
      <c r="G19496">
        <v>0.928564001164363</v>
      </c>
      <c r="H19496">
        <v>-6.7419277212882402</v>
      </c>
    </row>
    <row r="19497" spans="1:8">
      <c r="A19497" t="s">
        <v>19543</v>
      </c>
      <c r="B19497">
        <f t="shared" si="304"/>
        <v>0.99199879034469929</v>
      </c>
      <c r="C19497">
        <v>-1.15897335138889E-2</v>
      </c>
      <c r="D19497">
        <v>9.55620917335294</v>
      </c>
      <c r="E19497">
        <v>-0.14766561284563101</v>
      </c>
      <c r="F19497">
        <v>0.88428940654653099</v>
      </c>
      <c r="G19497">
        <v>0.928564001164363</v>
      </c>
      <c r="H19497">
        <v>-6.7419433829998203</v>
      </c>
    </row>
    <row r="19498" spans="1:8">
      <c r="A19498" t="s">
        <v>19544</v>
      </c>
      <c r="B19498">
        <f t="shared" si="304"/>
        <v>1.0217696770594675</v>
      </c>
      <c r="C19498">
        <v>3.1070026791667801E-2</v>
      </c>
      <c r="D19498">
        <v>5.8862739335882397</v>
      </c>
      <c r="E19498">
        <v>0.14765585707277801</v>
      </c>
      <c r="F19498">
        <v>0.88429699265870099</v>
      </c>
      <c r="G19498">
        <v>0.928564001164363</v>
      </c>
      <c r="H19498">
        <v>-6.7419448833888698</v>
      </c>
    </row>
    <row r="19499" spans="1:8">
      <c r="A19499" t="s">
        <v>19545</v>
      </c>
      <c r="B19499">
        <f t="shared" si="304"/>
        <v>0.96017732316349969</v>
      </c>
      <c r="C19499">
        <v>-5.8627231111109901E-2</v>
      </c>
      <c r="D19499">
        <v>8.0382587111176491</v>
      </c>
      <c r="E19499">
        <v>-0.14751154314551199</v>
      </c>
      <c r="F19499">
        <v>0.88440921285879903</v>
      </c>
      <c r="G19499">
        <v>0.92863420939881902</v>
      </c>
      <c r="H19499">
        <v>-6.7419670665987699</v>
      </c>
    </row>
    <row r="19500" spans="1:8">
      <c r="A19500" t="s">
        <v>19546</v>
      </c>
      <c r="B19500">
        <f t="shared" si="304"/>
        <v>1.0092509769447569</v>
      </c>
      <c r="C19500">
        <v>1.32849833333338E-2</v>
      </c>
      <c r="D19500">
        <v>10.430258166470599</v>
      </c>
      <c r="E19500">
        <v>0.14696118174384401</v>
      </c>
      <c r="F19500">
        <v>0.88483720345814798</v>
      </c>
      <c r="G19500">
        <v>0.92903595396680205</v>
      </c>
      <c r="H19500">
        <v>-6.7420514667759504</v>
      </c>
    </row>
    <row r="19501" spans="1:8">
      <c r="A19501" t="s">
        <v>19547</v>
      </c>
      <c r="B19501">
        <f t="shared" si="304"/>
        <v>1.0158346228362911</v>
      </c>
      <c r="C19501">
        <v>2.26655514861114E-2</v>
      </c>
      <c r="D19501">
        <v>7.5541975402352897</v>
      </c>
      <c r="E19501">
        <v>0.146836041151955</v>
      </c>
      <c r="F19501">
        <v>0.88493452461106903</v>
      </c>
      <c r="G19501">
        <v>0.92909048832627805</v>
      </c>
      <c r="H19501">
        <v>-6.7420706136859296</v>
      </c>
    </row>
    <row r="19502" spans="1:8">
      <c r="A19502" t="s">
        <v>19548</v>
      </c>
      <c r="B19502">
        <f t="shared" si="304"/>
        <v>1.0080687730013616</v>
      </c>
      <c r="C19502">
        <v>1.15940664999992E-2</v>
      </c>
      <c r="D19502">
        <v>6.94637271970588</v>
      </c>
      <c r="E19502">
        <v>0.146597263451859</v>
      </c>
      <c r="F19502">
        <v>0.88512022595703299</v>
      </c>
      <c r="G19502">
        <v>0.92922275346267502</v>
      </c>
      <c r="H19502">
        <v>-6.7421071022952201</v>
      </c>
    </row>
    <row r="19503" spans="1:8">
      <c r="A19503" t="s">
        <v>19549</v>
      </c>
      <c r="B19503">
        <f t="shared" si="304"/>
        <v>0.9936146742036196</v>
      </c>
      <c r="C19503">
        <v>-9.2416147222220395E-3</v>
      </c>
      <c r="D19503">
        <v>5.5098545679411801</v>
      </c>
      <c r="E19503">
        <v>-0.146557335631854</v>
      </c>
      <c r="F19503">
        <v>0.88515127914956704</v>
      </c>
      <c r="G19503">
        <v>0.92922275346267502</v>
      </c>
      <c r="H19503">
        <v>-6.7421131980498403</v>
      </c>
    </row>
    <row r="19504" spans="1:8">
      <c r="A19504" t="s">
        <v>19550</v>
      </c>
      <c r="B19504">
        <f t="shared" si="304"/>
        <v>1.0116480725522865</v>
      </c>
      <c r="C19504">
        <v>1.6707499236111902E-2</v>
      </c>
      <c r="D19504">
        <v>6.5286056355294102</v>
      </c>
      <c r="E19504">
        <v>0.146223430615224</v>
      </c>
      <c r="F19504">
        <v>0.88541097568270799</v>
      </c>
      <c r="G19504">
        <v>0.92944772112762597</v>
      </c>
      <c r="H19504">
        <v>-6.7421641102684804</v>
      </c>
    </row>
    <row r="19505" spans="1:8">
      <c r="A19505" t="s">
        <v>19551</v>
      </c>
      <c r="B19505">
        <f t="shared" si="304"/>
        <v>1.0098694471694714</v>
      </c>
      <c r="C19505">
        <v>1.4168797833333E-2</v>
      </c>
      <c r="D19505">
        <v>7.0513589617647101</v>
      </c>
      <c r="E19505">
        <v>0.145957129262383</v>
      </c>
      <c r="F19505">
        <v>0.88561810267681895</v>
      </c>
      <c r="G19505">
        <v>0.92961748441870995</v>
      </c>
      <c r="H19505">
        <v>-6.7422046315734896</v>
      </c>
    </row>
    <row r="19506" spans="1:8">
      <c r="A19506" t="s">
        <v>19552</v>
      </c>
      <c r="B19506">
        <f t="shared" si="304"/>
        <v>1.0169015454911354</v>
      </c>
      <c r="C19506">
        <v>2.4180006916666E-2</v>
      </c>
      <c r="D19506">
        <v>5.6670262538823497</v>
      </c>
      <c r="E19506">
        <v>0.14553140871959</v>
      </c>
      <c r="F19506">
        <v>0.88594924224878302</v>
      </c>
      <c r="G19506">
        <v>0.92991739741396195</v>
      </c>
      <c r="H19506">
        <v>-6.7422692575845797</v>
      </c>
    </row>
    <row r="19507" spans="1:8">
      <c r="A19507" t="s">
        <v>19553</v>
      </c>
      <c r="B19507">
        <f t="shared" si="304"/>
        <v>0.99068063466738288</v>
      </c>
      <c r="C19507">
        <v>-1.35080435694438E-2</v>
      </c>
      <c r="D19507">
        <v>4.8760708799411798</v>
      </c>
      <c r="E19507">
        <v>-0.145467004892679</v>
      </c>
      <c r="F19507">
        <v>0.885999339571235</v>
      </c>
      <c r="G19507">
        <v>0.92991990838542404</v>
      </c>
      <c r="H19507">
        <v>-6.7422790179335399</v>
      </c>
    </row>
    <row r="19508" spans="1:8">
      <c r="A19508" t="s">
        <v>19554</v>
      </c>
      <c r="B19508">
        <f t="shared" si="304"/>
        <v>0.99120818854665216</v>
      </c>
      <c r="C19508">
        <v>-1.27399890000002E-2</v>
      </c>
      <c r="D19508">
        <v>6.03158125194118</v>
      </c>
      <c r="E19508">
        <v>-0.14533699126131699</v>
      </c>
      <c r="F19508">
        <v>0.88610047381036405</v>
      </c>
      <c r="G19508">
        <v>0.92991990838542404</v>
      </c>
      <c r="H19508">
        <v>-6.7422987082645296</v>
      </c>
    </row>
    <row r="19509" spans="1:8">
      <c r="A19509" t="s">
        <v>19555</v>
      </c>
      <c r="B19509">
        <f t="shared" si="304"/>
        <v>1.0096528565257321</v>
      </c>
      <c r="C19509">
        <v>1.3859344208332699E-2</v>
      </c>
      <c r="D19509">
        <v>6.259297482</v>
      </c>
      <c r="E19509">
        <v>0.14532171618851999</v>
      </c>
      <c r="F19509">
        <v>0.88611235602665095</v>
      </c>
      <c r="G19509">
        <v>0.92991990838542404</v>
      </c>
      <c r="H19509">
        <v>-6.7423010204939002</v>
      </c>
    </row>
    <row r="19510" spans="1:8">
      <c r="A19510" t="s">
        <v>19556</v>
      </c>
      <c r="B19510">
        <f t="shared" si="304"/>
        <v>0.9900106314831526</v>
      </c>
      <c r="C19510">
        <v>-1.44840768611093E-2</v>
      </c>
      <c r="D19510">
        <v>8.4178297790588203</v>
      </c>
      <c r="E19510">
        <v>-0.14529476420443099</v>
      </c>
      <c r="F19510">
        <v>0.88613332157921398</v>
      </c>
      <c r="G19510">
        <v>0.92991990838542404</v>
      </c>
      <c r="H19510">
        <v>-6.7423050996978597</v>
      </c>
    </row>
    <row r="19511" spans="1:8">
      <c r="A19511" t="s">
        <v>19557</v>
      </c>
      <c r="B19511">
        <f t="shared" si="304"/>
        <v>1.010165954507052</v>
      </c>
      <c r="C19511">
        <v>1.4592324736111099E-2</v>
      </c>
      <c r="D19511">
        <v>5.9927921597647096</v>
      </c>
      <c r="E19511">
        <v>0.14516539300110801</v>
      </c>
      <c r="F19511">
        <v>0.88623395874436794</v>
      </c>
      <c r="G19511">
        <v>0.92997784917342197</v>
      </c>
      <c r="H19511">
        <v>-6.7423246696243702</v>
      </c>
    </row>
    <row r="19512" spans="1:8">
      <c r="A19512" t="s">
        <v>19558</v>
      </c>
      <c r="B19512">
        <f t="shared" si="304"/>
        <v>1.0110703148473921</v>
      </c>
      <c r="C19512">
        <v>1.5883332902778199E-2</v>
      </c>
      <c r="D19512">
        <v>9.8208930561764696</v>
      </c>
      <c r="E19512">
        <v>0.14500894110461701</v>
      </c>
      <c r="F19512">
        <v>0.88635566450079994</v>
      </c>
      <c r="G19512">
        <v>0.93005431050968002</v>
      </c>
      <c r="H19512">
        <v>-6.7423483128036903</v>
      </c>
    </row>
    <row r="19513" spans="1:8">
      <c r="A19513" t="s">
        <v>19559</v>
      </c>
      <c r="B19513">
        <f t="shared" si="304"/>
        <v>1.0073253459669811</v>
      </c>
      <c r="C19513">
        <v>1.0529720291666701E-2</v>
      </c>
      <c r="D19513">
        <v>3.6700943081764699</v>
      </c>
      <c r="E19513">
        <v>0.14495493109256399</v>
      </c>
      <c r="F19513">
        <v>0.88639768019659504</v>
      </c>
      <c r="G19513">
        <v>0.93005431050968002</v>
      </c>
      <c r="H19513">
        <v>-6.7423564689494198</v>
      </c>
    </row>
    <row r="19514" spans="1:8">
      <c r="A19514" t="s">
        <v>19560</v>
      </c>
      <c r="B19514">
        <f t="shared" si="304"/>
        <v>0.98808546878650683</v>
      </c>
      <c r="C19514">
        <v>-1.7292255444443901E-2</v>
      </c>
      <c r="D19514">
        <v>9.9837374755294093</v>
      </c>
      <c r="E19514">
        <v>-0.14477508724003299</v>
      </c>
      <c r="F19514">
        <v>0.88653758758559997</v>
      </c>
      <c r="G19514">
        <v>0.93015343774099202</v>
      </c>
      <c r="H19514">
        <v>-6.7423836056318098</v>
      </c>
    </row>
    <row r="19515" spans="1:8">
      <c r="A19515" t="s">
        <v>19561</v>
      </c>
      <c r="B19515">
        <f t="shared" si="304"/>
        <v>0.98673691439651656</v>
      </c>
      <c r="C19515">
        <v>-1.9262612930555398E-2</v>
      </c>
      <c r="D19515">
        <v>4.7191157734705902</v>
      </c>
      <c r="E19515">
        <v>-0.14466317063964201</v>
      </c>
      <c r="F19515">
        <v>0.88662465371712595</v>
      </c>
      <c r="G19515">
        <v>0.930197116713679</v>
      </c>
      <c r="H19515">
        <v>-6.7424004757903298</v>
      </c>
    </row>
    <row r="19516" spans="1:8">
      <c r="A19516" t="s">
        <v>19562</v>
      </c>
      <c r="B19516">
        <f t="shared" si="304"/>
        <v>1.0115758330350859</v>
      </c>
      <c r="C19516">
        <v>1.6604475944445401E-2</v>
      </c>
      <c r="D19516">
        <v>7.2979485404117597</v>
      </c>
      <c r="E19516">
        <v>0.14458215441206601</v>
      </c>
      <c r="F19516">
        <v>0.886687681663195</v>
      </c>
      <c r="G19516">
        <v>0.93021557297927704</v>
      </c>
      <c r="H19516">
        <v>-6.7424126799472397</v>
      </c>
    </row>
    <row r="19517" spans="1:8">
      <c r="A19517" t="s">
        <v>19563</v>
      </c>
      <c r="B19517">
        <f t="shared" si="304"/>
        <v>0.98965693575109104</v>
      </c>
      <c r="C19517">
        <v>-1.4999592791666299E-2</v>
      </c>
      <c r="D19517">
        <v>6.43267463923529</v>
      </c>
      <c r="E19517">
        <v>-0.14440878964742401</v>
      </c>
      <c r="F19517">
        <v>0.88682255633524698</v>
      </c>
      <c r="G19517">
        <v>0.930309397204935</v>
      </c>
      <c r="H19517">
        <v>-6.7424387724300496</v>
      </c>
    </row>
    <row r="19518" spans="1:8">
      <c r="A19518" t="s">
        <v>19564</v>
      </c>
      <c r="B19518">
        <f t="shared" si="304"/>
        <v>1.0097011251099552</v>
      </c>
      <c r="C19518">
        <v>1.39283136388893E-2</v>
      </c>
      <c r="D19518">
        <v>8.9848247283529403</v>
      </c>
      <c r="E19518">
        <v>0.14426183461584399</v>
      </c>
      <c r="F19518">
        <v>0.88693688750123301</v>
      </c>
      <c r="G19518">
        <v>0.93038166202862804</v>
      </c>
      <c r="H19518">
        <v>-6.7424608656261897</v>
      </c>
    </row>
    <row r="19519" spans="1:8">
      <c r="A19519" t="s">
        <v>19565</v>
      </c>
      <c r="B19519">
        <f t="shared" si="304"/>
        <v>0.99252530474798306</v>
      </c>
      <c r="C19519">
        <v>-1.0824210194444199E-2</v>
      </c>
      <c r="D19519">
        <v>4.7267238865294097</v>
      </c>
      <c r="E19519">
        <v>-0.144090313976697</v>
      </c>
      <c r="F19519">
        <v>0.88707033397130297</v>
      </c>
      <c r="G19519">
        <v>0.93044025229516603</v>
      </c>
      <c r="H19519">
        <v>-6.7424866236312804</v>
      </c>
    </row>
    <row r="19520" spans="1:8">
      <c r="A19520" t="s">
        <v>344</v>
      </c>
      <c r="B19520">
        <f t="shared" si="304"/>
        <v>0.96513346070454764</v>
      </c>
      <c r="C19520">
        <v>-5.11996397777775E-2</v>
      </c>
      <c r="D19520">
        <v>8.1682574313529397</v>
      </c>
      <c r="E19520">
        <v>-0.144073216639659</v>
      </c>
      <c r="F19520">
        <v>0.88708363623061304</v>
      </c>
      <c r="G19520">
        <v>0.93044025229516603</v>
      </c>
      <c r="H19520">
        <v>-6.7424891895377197</v>
      </c>
    </row>
    <row r="19521" spans="1:8">
      <c r="A19521" t="s">
        <v>19566</v>
      </c>
      <c r="B19521">
        <f t="shared" si="304"/>
        <v>0.98803367634295358</v>
      </c>
      <c r="C19521">
        <v>-1.7367879125000801E-2</v>
      </c>
      <c r="D19521">
        <v>9.9857380475882405</v>
      </c>
      <c r="E19521">
        <v>-0.143690781834205</v>
      </c>
      <c r="F19521">
        <v>0.88738119142215399</v>
      </c>
      <c r="G19521">
        <v>0.93064144007614402</v>
      </c>
      <c r="H19521">
        <v>-6.7425465045826298</v>
      </c>
    </row>
    <row r="19522" spans="1:8">
      <c r="A19522" t="s">
        <v>19567</v>
      </c>
      <c r="B19522">
        <f t="shared" ref="B19522:B19585" si="305">2^C19522</f>
        <v>0.9783706512176662</v>
      </c>
      <c r="C19522">
        <v>-3.1546967777778497E-2</v>
      </c>
      <c r="D19522">
        <v>5.1461062291176498</v>
      </c>
      <c r="E19522">
        <v>-0.14368051668162199</v>
      </c>
      <c r="F19522">
        <v>0.88738917851030097</v>
      </c>
      <c r="G19522">
        <v>0.93064144007614402</v>
      </c>
      <c r="H19522">
        <v>-6.7425480409142899</v>
      </c>
    </row>
    <row r="19523" spans="1:8">
      <c r="A19523" t="s">
        <v>19568</v>
      </c>
      <c r="B19523">
        <f t="shared" si="305"/>
        <v>1.0116910047845646</v>
      </c>
      <c r="C19523">
        <v>1.6768722902777401E-2</v>
      </c>
      <c r="D19523">
        <v>10.016902533058801</v>
      </c>
      <c r="E19523">
        <v>0.14365141736472301</v>
      </c>
      <c r="F19523">
        <v>0.88741182011265995</v>
      </c>
      <c r="G19523">
        <v>0.93064144007614402</v>
      </c>
      <c r="H19523">
        <v>-6.7425523954616002</v>
      </c>
    </row>
    <row r="19524" spans="1:8">
      <c r="A19524" t="s">
        <v>19569</v>
      </c>
      <c r="B19524">
        <f t="shared" si="305"/>
        <v>1.0065759160483492</v>
      </c>
      <c r="C19524">
        <v>9.4559845555560497E-3</v>
      </c>
      <c r="D19524">
        <v>3.5390564154705899</v>
      </c>
      <c r="E19524">
        <v>0.14334423062368201</v>
      </c>
      <c r="F19524">
        <v>0.88765084212510903</v>
      </c>
      <c r="G19524">
        <v>0.93084442405508205</v>
      </c>
      <c r="H19524">
        <v>-6.7425983105378098</v>
      </c>
    </row>
    <row r="19525" spans="1:8">
      <c r="A19525" t="s">
        <v>19570</v>
      </c>
      <c r="B19525">
        <f t="shared" si="305"/>
        <v>1.0066663251120949</v>
      </c>
      <c r="C19525">
        <v>9.5855593333333492E-3</v>
      </c>
      <c r="D19525">
        <v>4.8978941548823496</v>
      </c>
      <c r="E19525">
        <v>0.14318724583473</v>
      </c>
      <c r="F19525">
        <v>0.88777299628583695</v>
      </c>
      <c r="G19525">
        <v>0.93092483881171595</v>
      </c>
      <c r="H19525">
        <v>-6.74262173712959</v>
      </c>
    </row>
    <row r="19526" spans="1:8">
      <c r="A19526" t="s">
        <v>19571</v>
      </c>
      <c r="B19526">
        <f t="shared" si="305"/>
        <v>1.0154938868558829</v>
      </c>
      <c r="C19526">
        <v>2.21815548194449E-2</v>
      </c>
      <c r="D19526">
        <v>6.72260745370588</v>
      </c>
      <c r="E19526">
        <v>0.142904078648279</v>
      </c>
      <c r="F19526">
        <v>0.88799334375179695</v>
      </c>
      <c r="G19526">
        <v>0.93102954401661897</v>
      </c>
      <c r="H19526">
        <v>-6.7426639289622701</v>
      </c>
    </row>
    <row r="19527" spans="1:8">
      <c r="A19527" t="s">
        <v>19572</v>
      </c>
      <c r="B19527">
        <f t="shared" si="305"/>
        <v>1.0103348573457496</v>
      </c>
      <c r="C19527">
        <v>1.48335275972226E-2</v>
      </c>
      <c r="D19527">
        <v>5.9726133466470603</v>
      </c>
      <c r="E19527">
        <v>0.14287022646731901</v>
      </c>
      <c r="F19527">
        <v>0.88801968656669605</v>
      </c>
      <c r="G19527">
        <v>0.93102954401661897</v>
      </c>
      <c r="H19527">
        <v>-6.7426689673518201</v>
      </c>
    </row>
    <row r="19528" spans="1:8">
      <c r="A19528" t="s">
        <v>19573</v>
      </c>
      <c r="B19528">
        <f t="shared" si="305"/>
        <v>0.99072350462694336</v>
      </c>
      <c r="C19528">
        <v>-1.3445614833332601E-2</v>
      </c>
      <c r="D19528">
        <v>6.43107247282353</v>
      </c>
      <c r="E19528">
        <v>-0.142830110048772</v>
      </c>
      <c r="F19528">
        <v>0.88805090420920496</v>
      </c>
      <c r="G19528">
        <v>0.93102954401661897</v>
      </c>
      <c r="H19528">
        <v>-6.7426749365374103</v>
      </c>
    </row>
    <row r="19529" spans="1:8">
      <c r="A19529" t="s">
        <v>19574</v>
      </c>
      <c r="B19529">
        <f t="shared" si="305"/>
        <v>0.98697660568468004</v>
      </c>
      <c r="C19529">
        <v>-1.8912206013888499E-2</v>
      </c>
      <c r="D19529">
        <v>4.6511348907647099</v>
      </c>
      <c r="E19529">
        <v>-0.14282516557324701</v>
      </c>
      <c r="F19529">
        <v>0.88805475189549798</v>
      </c>
      <c r="G19529">
        <v>0.93102954401661897</v>
      </c>
      <c r="H19529">
        <v>-6.7426756721426599</v>
      </c>
    </row>
    <row r="19530" spans="1:8">
      <c r="A19530" t="s">
        <v>19575</v>
      </c>
      <c r="B19530">
        <f t="shared" si="305"/>
        <v>0.9931218791369999</v>
      </c>
      <c r="C19530">
        <v>-9.9573140555551595E-3</v>
      </c>
      <c r="D19530">
        <v>3.28712215129412</v>
      </c>
      <c r="E19530">
        <v>-0.14251808808618299</v>
      </c>
      <c r="F19530">
        <v>0.88829371871970397</v>
      </c>
      <c r="G19530">
        <v>0.93119497378043303</v>
      </c>
      <c r="H19530">
        <v>-6.7427213072460699</v>
      </c>
    </row>
    <row r="19531" spans="1:8">
      <c r="A19531" t="s">
        <v>19576</v>
      </c>
      <c r="B19531">
        <f t="shared" si="305"/>
        <v>0.98738172048394002</v>
      </c>
      <c r="C19531">
        <v>-1.83201583472224E-2</v>
      </c>
      <c r="D19531">
        <v>7.1567843777647102</v>
      </c>
      <c r="E19531">
        <v>-0.14245865569626101</v>
      </c>
      <c r="F19531">
        <v>0.88833997011195698</v>
      </c>
      <c r="G19531">
        <v>0.93119497378043303</v>
      </c>
      <c r="H19531">
        <v>-6.7427301282369996</v>
      </c>
    </row>
    <row r="19532" spans="1:8">
      <c r="A19532" t="s">
        <v>19577</v>
      </c>
      <c r="B19532">
        <f t="shared" si="305"/>
        <v>0.9868975848488154</v>
      </c>
      <c r="C19532">
        <v>-1.9027717902778199E-2</v>
      </c>
      <c r="D19532">
        <v>9.5600623864117704</v>
      </c>
      <c r="E19532">
        <v>-0.14244705524640799</v>
      </c>
      <c r="F19532">
        <v>0.88834899784621901</v>
      </c>
      <c r="G19532">
        <v>0.93119497378043303</v>
      </c>
      <c r="H19532">
        <v>-6.7427318495545698</v>
      </c>
    </row>
    <row r="19533" spans="1:8">
      <c r="A19533" t="s">
        <v>19578</v>
      </c>
      <c r="B19533">
        <f t="shared" si="305"/>
        <v>1.0112923372472906</v>
      </c>
      <c r="C19533">
        <v>1.62001016250003E-2</v>
      </c>
      <c r="D19533">
        <v>5.4256348317647101</v>
      </c>
      <c r="E19533">
        <v>0.142310424487649</v>
      </c>
      <c r="F19533">
        <v>0.888455328199102</v>
      </c>
      <c r="G19533">
        <v>0.931258751496017</v>
      </c>
      <c r="H19533">
        <v>-6.7427521128074197</v>
      </c>
    </row>
    <row r="19534" spans="1:8">
      <c r="A19534" t="s">
        <v>19579</v>
      </c>
      <c r="B19534">
        <f t="shared" si="305"/>
        <v>1.0138299554524328</v>
      </c>
      <c r="C19534">
        <v>1.9815696722222699E-2</v>
      </c>
      <c r="D19534">
        <v>5.6338456874705898</v>
      </c>
      <c r="E19534">
        <v>0.14195314272795501</v>
      </c>
      <c r="F19534">
        <v>0.88873338641084998</v>
      </c>
      <c r="G19534">
        <v>0.93144342591914697</v>
      </c>
      <c r="H19534">
        <v>-6.7428050083831099</v>
      </c>
    </row>
    <row r="19535" spans="1:8">
      <c r="A19535" t="s">
        <v>19580</v>
      </c>
      <c r="B19535">
        <f t="shared" si="305"/>
        <v>1.0067340434409255</v>
      </c>
      <c r="C19535">
        <v>9.6826060000012992E-3</v>
      </c>
      <c r="D19535">
        <v>9.8520017095294108</v>
      </c>
      <c r="E19535">
        <v>0.141885562966613</v>
      </c>
      <c r="F19535">
        <v>0.888785982732194</v>
      </c>
      <c r="G19535">
        <v>0.93144342591914697</v>
      </c>
      <c r="H19535">
        <v>-6.7428149986498704</v>
      </c>
    </row>
    <row r="19536" spans="1:8">
      <c r="A19536" t="s">
        <v>19581</v>
      </c>
      <c r="B19536">
        <f t="shared" si="305"/>
        <v>0.98132424342409852</v>
      </c>
      <c r="C19536">
        <v>-2.71981928055561E-2</v>
      </c>
      <c r="D19536">
        <v>8.4710805469999997</v>
      </c>
      <c r="E19536">
        <v>-0.141821426714485</v>
      </c>
      <c r="F19536">
        <v>0.88883589951406805</v>
      </c>
      <c r="G19536">
        <v>0.93144342591914697</v>
      </c>
      <c r="H19536">
        <v>-6.7428244754756097</v>
      </c>
    </row>
    <row r="19537" spans="1:8">
      <c r="A19537" t="s">
        <v>19582</v>
      </c>
      <c r="B19537">
        <f t="shared" si="305"/>
        <v>0.97402289101055406</v>
      </c>
      <c r="C19537">
        <v>-3.7972416666666398E-2</v>
      </c>
      <c r="D19537">
        <v>4.1046228868823498</v>
      </c>
      <c r="E19537">
        <v>-0.14173741130850601</v>
      </c>
      <c r="F19537">
        <v>0.88890128882303998</v>
      </c>
      <c r="G19537">
        <v>0.93144342591914697</v>
      </c>
      <c r="H19537">
        <v>-6.7428368831939398</v>
      </c>
    </row>
    <row r="19538" spans="1:8">
      <c r="A19538" t="s">
        <v>19583</v>
      </c>
      <c r="B19538">
        <f t="shared" si="305"/>
        <v>1.0124845575564663</v>
      </c>
      <c r="C19538">
        <v>1.7899904138889498E-2</v>
      </c>
      <c r="D19538">
        <v>8.3294876675882392</v>
      </c>
      <c r="E19538">
        <v>0.14172761860112601</v>
      </c>
      <c r="F19538">
        <v>0.88890891055450905</v>
      </c>
      <c r="G19538">
        <v>0.93144342591914697</v>
      </c>
      <c r="H19538">
        <v>-6.7428383289412999</v>
      </c>
    </row>
    <row r="19539" spans="1:8">
      <c r="A19539" t="s">
        <v>19584</v>
      </c>
      <c r="B19539">
        <f t="shared" si="305"/>
        <v>1.0110260103914452</v>
      </c>
      <c r="C19539">
        <v>1.58201135416665E-2</v>
      </c>
      <c r="D19539">
        <v>5.0657964313529398</v>
      </c>
      <c r="E19539">
        <v>0.141690109479534</v>
      </c>
      <c r="F19539">
        <v>0.88893810426499098</v>
      </c>
      <c r="G19539">
        <v>0.93144342591914697</v>
      </c>
      <c r="H19539">
        <v>-6.7428438656823699</v>
      </c>
    </row>
    <row r="19540" spans="1:8">
      <c r="A19540" t="s">
        <v>19585</v>
      </c>
      <c r="B19540">
        <f t="shared" si="305"/>
        <v>1.0101752397014603</v>
      </c>
      <c r="C19540">
        <v>1.46055855694443E-2</v>
      </c>
      <c r="D19540">
        <v>4.1101778957058803</v>
      </c>
      <c r="E19540">
        <v>0.14167484122473201</v>
      </c>
      <c r="F19540">
        <v>0.88894998774162104</v>
      </c>
      <c r="G19540">
        <v>0.93144342591914697</v>
      </c>
      <c r="H19540">
        <v>-6.7428461190187399</v>
      </c>
    </row>
    <row r="19541" spans="1:8">
      <c r="A19541" t="s">
        <v>19586</v>
      </c>
      <c r="B19541">
        <f t="shared" si="305"/>
        <v>1.0081963363841</v>
      </c>
      <c r="C19541">
        <v>1.1776616958333701E-2</v>
      </c>
      <c r="D19541">
        <v>4.8023030909411801</v>
      </c>
      <c r="E19541">
        <v>0.14154772730113299</v>
      </c>
      <c r="F19541">
        <v>0.88904892317601902</v>
      </c>
      <c r="G19541">
        <v>0.93149941679542703</v>
      </c>
      <c r="H19541">
        <v>-6.7428648694811297</v>
      </c>
    </row>
    <row r="19542" spans="1:8">
      <c r="A19542" t="s">
        <v>19587</v>
      </c>
      <c r="B19542">
        <f t="shared" si="305"/>
        <v>1.0155467460185732</v>
      </c>
      <c r="C19542">
        <v>2.2256648986111498E-2</v>
      </c>
      <c r="D19542">
        <v>5.6428750669411798</v>
      </c>
      <c r="E19542">
        <v>0.141475565026522</v>
      </c>
      <c r="F19542">
        <v>0.88910508942518496</v>
      </c>
      <c r="G19542">
        <v>0.93151059289707905</v>
      </c>
      <c r="H19542">
        <v>-6.7428755066021298</v>
      </c>
    </row>
    <row r="19543" spans="1:8">
      <c r="A19543" t="s">
        <v>19588</v>
      </c>
      <c r="B19543">
        <f t="shared" si="305"/>
        <v>1.0174026091889961</v>
      </c>
      <c r="C19543">
        <v>2.4890699194444001E-2</v>
      </c>
      <c r="D19543">
        <v>3.5234779982352902</v>
      </c>
      <c r="E19543">
        <v>0.14126256932087999</v>
      </c>
      <c r="F19543">
        <v>0.88927087445105302</v>
      </c>
      <c r="G19543">
        <v>0.93163660897740297</v>
      </c>
      <c r="H19543">
        <v>-6.7429068717942604</v>
      </c>
    </row>
    <row r="19544" spans="1:8">
      <c r="A19544" t="s">
        <v>19589</v>
      </c>
      <c r="B19544">
        <f t="shared" si="305"/>
        <v>1.008436108822232</v>
      </c>
      <c r="C19544">
        <v>1.21196824583334E-2</v>
      </c>
      <c r="D19544">
        <v>5.0098462223529401</v>
      </c>
      <c r="E19544">
        <v>0.140799240403158</v>
      </c>
      <c r="F19544">
        <v>0.88963152429677295</v>
      </c>
      <c r="G19544">
        <v>0.93192009718660196</v>
      </c>
      <c r="H19544">
        <v>-6.7429749375704997</v>
      </c>
    </row>
    <row r="19545" spans="1:8">
      <c r="A19545" t="s">
        <v>19590</v>
      </c>
      <c r="B19545">
        <f t="shared" si="305"/>
        <v>0.99369438244617259</v>
      </c>
      <c r="C19545">
        <v>-9.1258856805554994E-3</v>
      </c>
      <c r="D19545">
        <v>5.2766873018823501</v>
      </c>
      <c r="E19545">
        <v>-0.14079632308091999</v>
      </c>
      <c r="F19545">
        <v>0.88963379518528396</v>
      </c>
      <c r="G19545">
        <v>0.93192009718660196</v>
      </c>
      <c r="H19545">
        <v>-6.7429753654356901</v>
      </c>
    </row>
    <row r="19546" spans="1:8">
      <c r="A19546" t="s">
        <v>19591</v>
      </c>
      <c r="B19546">
        <f t="shared" si="305"/>
        <v>1.0075812834222377</v>
      </c>
      <c r="C19546">
        <v>1.08962282916669E-2</v>
      </c>
      <c r="D19546">
        <v>4.75228538482353</v>
      </c>
      <c r="E19546">
        <v>0.14073949712994599</v>
      </c>
      <c r="F19546">
        <v>0.88967802957613096</v>
      </c>
      <c r="G19546">
        <v>0.93192009718660196</v>
      </c>
      <c r="H19546">
        <v>-6.7429836979743101</v>
      </c>
    </row>
    <row r="19547" spans="1:8">
      <c r="A19547" t="s">
        <v>19592</v>
      </c>
      <c r="B19547">
        <f t="shared" si="305"/>
        <v>1.0063565806887138</v>
      </c>
      <c r="C19547">
        <v>9.1415835138888499E-3</v>
      </c>
      <c r="D19547">
        <v>4.1492759232352903</v>
      </c>
      <c r="E19547">
        <v>0.14034668660456801</v>
      </c>
      <c r="F19547">
        <v>0.88998381089622003</v>
      </c>
      <c r="G19547">
        <v>0.93219270236766205</v>
      </c>
      <c r="H19547">
        <v>-6.7430412050339203</v>
      </c>
    </row>
    <row r="19548" spans="1:8">
      <c r="A19548" t="s">
        <v>19593</v>
      </c>
      <c r="B19548">
        <f t="shared" si="305"/>
        <v>1.0139632638945695</v>
      </c>
      <c r="C19548">
        <v>2.0005384138889401E-2</v>
      </c>
      <c r="D19548">
        <v>8.0089821494705902</v>
      </c>
      <c r="E19548">
        <v>0.14013488577434599</v>
      </c>
      <c r="F19548">
        <v>0.89014869354487403</v>
      </c>
      <c r="G19548">
        <v>0.93231770619246901</v>
      </c>
      <c r="H19548">
        <v>-6.7430721459141401</v>
      </c>
    </row>
    <row r="19549" spans="1:8">
      <c r="A19549" t="s">
        <v>19594</v>
      </c>
      <c r="B19549">
        <f t="shared" si="305"/>
        <v>0.99061798666758916</v>
      </c>
      <c r="C19549">
        <v>-1.3599278638888599E-2</v>
      </c>
      <c r="D19549">
        <v>3.1298020076470601</v>
      </c>
      <c r="E19549">
        <v>-0.140014317972845</v>
      </c>
      <c r="F19549">
        <v>0.89024255544016395</v>
      </c>
      <c r="G19549">
        <v>0.93236831581371404</v>
      </c>
      <c r="H19549">
        <v>-6.7430897382121797</v>
      </c>
    </row>
    <row r="19550" spans="1:8">
      <c r="A19550" t="s">
        <v>19595</v>
      </c>
      <c r="B19550">
        <f t="shared" si="305"/>
        <v>1.0621868479852079</v>
      </c>
      <c r="C19550">
        <v>8.7037571180555107E-2</v>
      </c>
      <c r="D19550">
        <v>4.2187889425294101</v>
      </c>
      <c r="E19550">
        <v>0.13966937886942599</v>
      </c>
      <c r="F19550">
        <v>0.89051109937151596</v>
      </c>
      <c r="G19550">
        <v>0.93260185878730595</v>
      </c>
      <c r="H19550">
        <v>-6.7431399855494396</v>
      </c>
    </row>
    <row r="19551" spans="1:8">
      <c r="A19551" t="s">
        <v>19596</v>
      </c>
      <c r="B19551">
        <f t="shared" si="305"/>
        <v>0.98332615592811712</v>
      </c>
      <c r="C19551">
        <v>-2.4258076597222001E-2</v>
      </c>
      <c r="D19551">
        <v>5.7482640072352904</v>
      </c>
      <c r="E19551">
        <v>-0.13935605198829101</v>
      </c>
      <c r="F19551">
        <v>0.89075504421805096</v>
      </c>
      <c r="G19551">
        <v>0.93280961740543</v>
      </c>
      <c r="H19551">
        <v>-6.7431855207460698</v>
      </c>
    </row>
    <row r="19552" spans="1:8">
      <c r="A19552" t="s">
        <v>19597</v>
      </c>
      <c r="B19552">
        <f t="shared" si="305"/>
        <v>1.0254172781190971</v>
      </c>
      <c r="C19552">
        <v>3.6211112236111703E-2</v>
      </c>
      <c r="D19552">
        <v>2.94203139470588</v>
      </c>
      <c r="E19552">
        <v>0.13893110384409699</v>
      </c>
      <c r="F19552">
        <v>0.89108591126102099</v>
      </c>
      <c r="G19552">
        <v>0.93309021132154701</v>
      </c>
      <c r="H19552">
        <v>-6.7432471146097601</v>
      </c>
    </row>
    <row r="19553" spans="1:8">
      <c r="A19553" t="s">
        <v>19598</v>
      </c>
      <c r="B19553">
        <f t="shared" si="305"/>
        <v>1.0180088506019267</v>
      </c>
      <c r="C19553">
        <v>2.5750104305555799E-2</v>
      </c>
      <c r="D19553">
        <v>7.9565852214117596</v>
      </c>
      <c r="E19553">
        <v>0.138894848094441</v>
      </c>
      <c r="F19553">
        <v>0.89111414114975296</v>
      </c>
      <c r="G19553">
        <v>0.93309021132154701</v>
      </c>
      <c r="H19553">
        <v>-6.7432523609887003</v>
      </c>
    </row>
    <row r="19554" spans="1:8">
      <c r="A19554" t="s">
        <v>19599</v>
      </c>
      <c r="B19554">
        <f t="shared" si="305"/>
        <v>1.0063947427666571</v>
      </c>
      <c r="C19554">
        <v>9.19629095833451E-3</v>
      </c>
      <c r="D19554">
        <v>7.0369284539999999</v>
      </c>
      <c r="E19554">
        <v>0.138752406979778</v>
      </c>
      <c r="F19554">
        <v>0.89122505181990896</v>
      </c>
      <c r="G19554">
        <v>0.93315861943993295</v>
      </c>
      <c r="H19554">
        <v>-6.7432729596655401</v>
      </c>
    </row>
    <row r="19555" spans="1:8">
      <c r="A19555" t="s">
        <v>19600</v>
      </c>
      <c r="B19555">
        <f t="shared" si="305"/>
        <v>0.99135659184914804</v>
      </c>
      <c r="C19555">
        <v>-1.25240054305557E-2</v>
      </c>
      <c r="D19555">
        <v>6.05838562305882</v>
      </c>
      <c r="E19555">
        <v>-0.13863354759061999</v>
      </c>
      <c r="F19555">
        <v>0.89131760253370895</v>
      </c>
      <c r="G19555">
        <v>0.93320779772285101</v>
      </c>
      <c r="H19555">
        <v>-6.74329013200422</v>
      </c>
    </row>
    <row r="19556" spans="1:8">
      <c r="A19556" t="s">
        <v>19601</v>
      </c>
      <c r="B19556">
        <f t="shared" si="305"/>
        <v>0.97354118920697796</v>
      </c>
      <c r="C19556">
        <v>-3.8686076180555098E-2</v>
      </c>
      <c r="D19556">
        <v>5.51781462776471</v>
      </c>
      <c r="E19556">
        <v>-0.13822039297175201</v>
      </c>
      <c r="F19556">
        <v>0.89163932085100595</v>
      </c>
      <c r="G19556">
        <v>0.93349689674163305</v>
      </c>
      <c r="H19556">
        <v>-6.7433497087326897</v>
      </c>
    </row>
    <row r="19557" spans="1:8">
      <c r="A19557" t="s">
        <v>19602</v>
      </c>
      <c r="B19557">
        <f t="shared" si="305"/>
        <v>0.99143934409170154</v>
      </c>
      <c r="C19557">
        <v>-1.24035833055555E-2</v>
      </c>
      <c r="D19557">
        <v>4.9764165208235296</v>
      </c>
      <c r="E19557">
        <v>-0.13797416636219001</v>
      </c>
      <c r="F19557">
        <v>0.89183106365098996</v>
      </c>
      <c r="G19557">
        <v>0.93359766038106196</v>
      </c>
      <c r="H19557">
        <v>-6.7433851301322996</v>
      </c>
    </row>
    <row r="19558" spans="1:8">
      <c r="A19558" t="s">
        <v>19603</v>
      </c>
      <c r="B19558">
        <f t="shared" si="305"/>
        <v>1.0305592052955086</v>
      </c>
      <c r="C19558">
        <v>4.34273896250005E-2</v>
      </c>
      <c r="D19558">
        <v>3.9292371093529401</v>
      </c>
      <c r="E19558">
        <v>0.137961581083268</v>
      </c>
      <c r="F19558">
        <v>0.89184086430632903</v>
      </c>
      <c r="G19558">
        <v>0.93359766038106196</v>
      </c>
      <c r="H19558">
        <v>-6.7433869389188503</v>
      </c>
    </row>
    <row r="19559" spans="1:8">
      <c r="A19559" t="s">
        <v>19604</v>
      </c>
      <c r="B19559">
        <f t="shared" si="305"/>
        <v>1.0072649106989069</v>
      </c>
      <c r="C19559">
        <v>1.04431620833332E-2</v>
      </c>
      <c r="D19559">
        <v>5.4587956251176504</v>
      </c>
      <c r="E19559">
        <v>0.13792112327829101</v>
      </c>
      <c r="F19559">
        <v>0.89187237052375401</v>
      </c>
      <c r="G19559">
        <v>0.93359766038106196</v>
      </c>
      <c r="H19559">
        <v>-6.7433927524965602</v>
      </c>
    </row>
    <row r="19560" spans="1:8">
      <c r="A19560" t="s">
        <v>19605</v>
      </c>
      <c r="B19560">
        <f t="shared" si="305"/>
        <v>1.0063407116813818</v>
      </c>
      <c r="C19560">
        <v>9.1188338055558892E-3</v>
      </c>
      <c r="D19560">
        <v>3.3080899116470599</v>
      </c>
      <c r="E19560">
        <v>0.13737928390769599</v>
      </c>
      <c r="F19560">
        <v>0.89229434180828904</v>
      </c>
      <c r="G19560">
        <v>0.93394860931609702</v>
      </c>
      <c r="H19560">
        <v>-6.7434704480403704</v>
      </c>
    </row>
    <row r="19561" spans="1:8">
      <c r="A19561" t="s">
        <v>19606</v>
      </c>
      <c r="B19561">
        <f t="shared" si="305"/>
        <v>0.95727719021784241</v>
      </c>
      <c r="C19561">
        <v>-6.2991361347222302E-2</v>
      </c>
      <c r="D19561">
        <v>10.425168146352901</v>
      </c>
      <c r="E19561">
        <v>-0.137345188828875</v>
      </c>
      <c r="F19561">
        <v>0.89232089533443704</v>
      </c>
      <c r="G19561">
        <v>0.93394860931609702</v>
      </c>
      <c r="H19561">
        <v>-6.7434753268034804</v>
      </c>
    </row>
    <row r="19562" spans="1:8">
      <c r="A19562" t="s">
        <v>19607</v>
      </c>
      <c r="B19562">
        <f t="shared" si="305"/>
        <v>0.99399085526484832</v>
      </c>
      <c r="C19562">
        <v>-8.6955158611103194E-3</v>
      </c>
      <c r="D19562">
        <v>3.4964210213529401</v>
      </c>
      <c r="E19562">
        <v>-0.137314892915579</v>
      </c>
      <c r="F19562">
        <v>0.89234449014957096</v>
      </c>
      <c r="G19562">
        <v>0.93394860931609702</v>
      </c>
      <c r="H19562">
        <v>-6.7434796609191698</v>
      </c>
    </row>
    <row r="19563" spans="1:8">
      <c r="A19563" t="s">
        <v>19608</v>
      </c>
      <c r="B19563">
        <f t="shared" si="305"/>
        <v>1.0086009229071327</v>
      </c>
      <c r="C19563">
        <v>1.23554505277774E-2</v>
      </c>
      <c r="D19563">
        <v>4.5176414121176496</v>
      </c>
      <c r="E19563">
        <v>0.13697445657650001</v>
      </c>
      <c r="F19563">
        <v>0.892609633111902</v>
      </c>
      <c r="G19563">
        <v>0.93417835695225204</v>
      </c>
      <c r="H19563">
        <v>-6.7435282979478002</v>
      </c>
    </row>
    <row r="19564" spans="1:8">
      <c r="A19564" t="s">
        <v>19609</v>
      </c>
      <c r="B19564">
        <f t="shared" si="305"/>
        <v>0.9820563370762565</v>
      </c>
      <c r="C19564">
        <v>-2.6122305694444299E-2</v>
      </c>
      <c r="D19564">
        <v>10.2829798122941</v>
      </c>
      <c r="E19564">
        <v>-0.136631727678444</v>
      </c>
      <c r="F19564">
        <v>0.89287657478083504</v>
      </c>
      <c r="G19564">
        <v>0.93440996347635996</v>
      </c>
      <c r="H19564">
        <v>-6.7435771408156704</v>
      </c>
    </row>
    <row r="19565" spans="1:8">
      <c r="A19565" t="s">
        <v>19610</v>
      </c>
      <c r="B19565">
        <f t="shared" si="305"/>
        <v>1.0077022536309839</v>
      </c>
      <c r="C19565">
        <v>1.1069427861111401E-2</v>
      </c>
      <c r="D19565">
        <v>6.0575173635882402</v>
      </c>
      <c r="E19565">
        <v>0.13639577738052</v>
      </c>
      <c r="F19565">
        <v>0.89306035734608602</v>
      </c>
      <c r="G19565">
        <v>0.93455452340760703</v>
      </c>
      <c r="H19565">
        <v>-6.7436106955213102</v>
      </c>
    </row>
    <row r="19566" spans="1:8">
      <c r="A19566" t="s">
        <v>19611</v>
      </c>
      <c r="B19566">
        <f t="shared" si="305"/>
        <v>0.97640236675545877</v>
      </c>
      <c r="C19566">
        <v>-3.44523027361111E-2</v>
      </c>
      <c r="D19566">
        <v>8.4845052142352895</v>
      </c>
      <c r="E19566">
        <v>-0.13616950533963801</v>
      </c>
      <c r="F19566">
        <v>0.89323660734705901</v>
      </c>
      <c r="G19566">
        <v>0.93468592869842904</v>
      </c>
      <c r="H19566">
        <v>-6.7436428195136502</v>
      </c>
    </row>
    <row r="19567" spans="1:8">
      <c r="A19567" t="s">
        <v>19612</v>
      </c>
      <c r="B19567">
        <f t="shared" si="305"/>
        <v>1.013057451228992</v>
      </c>
      <c r="C19567">
        <v>1.8715992750000899E-2</v>
      </c>
      <c r="D19567">
        <v>9.5690830889999994</v>
      </c>
      <c r="E19567">
        <v>0.136117345017956</v>
      </c>
      <c r="F19567">
        <v>0.89327723738159803</v>
      </c>
      <c r="G19567">
        <v>0.93468592869842904</v>
      </c>
      <c r="H19567">
        <v>-6.7436502172008002</v>
      </c>
    </row>
    <row r="19568" spans="1:8">
      <c r="A19568" t="s">
        <v>19613</v>
      </c>
      <c r="B19568">
        <f t="shared" si="305"/>
        <v>0.9892059354675703</v>
      </c>
      <c r="C19568">
        <v>-1.5657198625000101E-2</v>
      </c>
      <c r="D19568">
        <v>5.5489956004705903</v>
      </c>
      <c r="E19568">
        <v>-0.13604121340563299</v>
      </c>
      <c r="F19568">
        <v>0.893336540285673</v>
      </c>
      <c r="G19568">
        <v>0.93470020898801998</v>
      </c>
      <c r="H19568">
        <v>-6.7436610095625102</v>
      </c>
    </row>
    <row r="19569" spans="1:8">
      <c r="A19569" t="s">
        <v>19614</v>
      </c>
      <c r="B19569">
        <f t="shared" si="305"/>
        <v>1.0069648231233992</v>
      </c>
      <c r="C19569">
        <v>1.00132857361114E-2</v>
      </c>
      <c r="D19569">
        <v>3.67589721364706</v>
      </c>
      <c r="E19569">
        <v>0.13587180287745201</v>
      </c>
      <c r="F19569">
        <v>0.89346850535412004</v>
      </c>
      <c r="G19569">
        <v>0.93479051053326301</v>
      </c>
      <c r="H19569">
        <v>-6.7436850034544902</v>
      </c>
    </row>
    <row r="19570" spans="1:8">
      <c r="A19570" t="s">
        <v>19615</v>
      </c>
      <c r="B19570">
        <f t="shared" si="305"/>
        <v>0.98892325974556805</v>
      </c>
      <c r="C19570">
        <v>-1.60695224166667E-2</v>
      </c>
      <c r="D19570">
        <v>6.2464284995294097</v>
      </c>
      <c r="E19570">
        <v>-0.13580433862981101</v>
      </c>
      <c r="F19570">
        <v>0.89352105861313103</v>
      </c>
      <c r="G19570">
        <v>0.93479772257073102</v>
      </c>
      <c r="H19570">
        <v>-6.7436945502208303</v>
      </c>
    </row>
    <row r="19571" spans="1:8">
      <c r="A19571" t="s">
        <v>19616</v>
      </c>
      <c r="B19571">
        <f t="shared" si="305"/>
        <v>0.98699910235480592</v>
      </c>
      <c r="C19571">
        <v>-1.8879322291666001E-2</v>
      </c>
      <c r="D19571">
        <v>6.1369349822941199</v>
      </c>
      <c r="E19571">
        <v>-0.135464516306814</v>
      </c>
      <c r="F19571">
        <v>0.89378578092644301</v>
      </c>
      <c r="G19571">
        <v>0.934970548805382</v>
      </c>
      <c r="H19571">
        <v>-6.7437425660390504</v>
      </c>
    </row>
    <row r="19572" spans="1:8">
      <c r="A19572" t="s">
        <v>19617</v>
      </c>
      <c r="B19572">
        <f t="shared" si="305"/>
        <v>0.97128998994479399</v>
      </c>
      <c r="C19572">
        <v>-4.2026001513888002E-2</v>
      </c>
      <c r="D19572">
        <v>8.8384902719999996</v>
      </c>
      <c r="E19572">
        <v>-0.13541236706816101</v>
      </c>
      <c r="F19572">
        <v>0.89382640643401601</v>
      </c>
      <c r="G19572">
        <v>0.934970548805382</v>
      </c>
      <c r="H19572">
        <v>-6.7437499239367096</v>
      </c>
    </row>
    <row r="19573" spans="1:8">
      <c r="A19573" t="s">
        <v>19618</v>
      </c>
      <c r="B19573">
        <f t="shared" si="305"/>
        <v>0.99344722986508571</v>
      </c>
      <c r="C19573">
        <v>-9.4847587499998602E-3</v>
      </c>
      <c r="D19573">
        <v>3.41902588388235</v>
      </c>
      <c r="E19573">
        <v>-0.135318703859067</v>
      </c>
      <c r="F19573">
        <v>0.89389937308068002</v>
      </c>
      <c r="G19573">
        <v>0.934970548805382</v>
      </c>
      <c r="H19573">
        <v>-6.7437631320703799</v>
      </c>
    </row>
    <row r="19574" spans="1:8">
      <c r="A19574" t="s">
        <v>19619</v>
      </c>
      <c r="B19574">
        <f t="shared" si="305"/>
        <v>1.0092082374186759</v>
      </c>
      <c r="C19574">
        <v>1.32238871250009E-2</v>
      </c>
      <c r="D19574">
        <v>4.0291776582941203</v>
      </c>
      <c r="E19574">
        <v>0.135306564521429</v>
      </c>
      <c r="F19574">
        <v>0.89390883008589095</v>
      </c>
      <c r="G19574">
        <v>0.934970548805382</v>
      </c>
      <c r="H19574">
        <v>-6.7437648432595196</v>
      </c>
    </row>
    <row r="19575" spans="1:8">
      <c r="A19575" t="s">
        <v>19620</v>
      </c>
      <c r="B19575">
        <f t="shared" si="305"/>
        <v>1.0202357535762046</v>
      </c>
      <c r="C19575">
        <v>2.8902565152778399E-2</v>
      </c>
      <c r="D19575">
        <v>8.0491452576470603</v>
      </c>
      <c r="E19575">
        <v>0.135299163305584</v>
      </c>
      <c r="F19575">
        <v>0.89391459592226596</v>
      </c>
      <c r="G19575">
        <v>0.934970548805382</v>
      </c>
      <c r="H19575">
        <v>-6.7437658864768704</v>
      </c>
    </row>
    <row r="19576" spans="1:8">
      <c r="A19576" t="s">
        <v>19621</v>
      </c>
      <c r="B19576">
        <f t="shared" si="305"/>
        <v>0.98835788363999966</v>
      </c>
      <c r="C19576">
        <v>-1.6894559694444301E-2</v>
      </c>
      <c r="D19576">
        <v>6.6572724635882397</v>
      </c>
      <c r="E19576">
        <v>-0.13513745867507701</v>
      </c>
      <c r="F19576">
        <v>0.89404057166974504</v>
      </c>
      <c r="G19576">
        <v>0.93503077745143504</v>
      </c>
      <c r="H19576">
        <v>-6.74378866488013</v>
      </c>
    </row>
    <row r="19577" spans="1:8">
      <c r="A19577" t="s">
        <v>19622</v>
      </c>
      <c r="B19577">
        <f t="shared" si="305"/>
        <v>1.0152240244232018</v>
      </c>
      <c r="C19577">
        <v>2.1798114861112002E-2</v>
      </c>
      <c r="D19577">
        <v>7.1850742407058803</v>
      </c>
      <c r="E19577">
        <v>0.13510799879400301</v>
      </c>
      <c r="F19577">
        <v>0.89406352265858902</v>
      </c>
      <c r="G19577">
        <v>0.93503077745143504</v>
      </c>
      <c r="H19577">
        <v>-6.7437928117972703</v>
      </c>
    </row>
    <row r="19578" spans="1:8">
      <c r="A19578" t="s">
        <v>19623</v>
      </c>
      <c r="B19578">
        <f t="shared" si="305"/>
        <v>0.96518605495802912</v>
      </c>
      <c r="C19578">
        <v>-5.1121023291666901E-2</v>
      </c>
      <c r="D19578">
        <v>4.52775632347059</v>
      </c>
      <c r="E19578">
        <v>-0.13499057024331501</v>
      </c>
      <c r="F19578">
        <v>0.89415500739952303</v>
      </c>
      <c r="G19578">
        <v>0.93505828855168804</v>
      </c>
      <c r="H19578">
        <v>-6.7438093326494997</v>
      </c>
    </row>
    <row r="19579" spans="1:8">
      <c r="A19579" t="s">
        <v>19624</v>
      </c>
      <c r="B19579">
        <f t="shared" si="305"/>
        <v>1.00773831456542</v>
      </c>
      <c r="C19579">
        <v>1.1121054222222799E-2</v>
      </c>
      <c r="D19579">
        <v>6.7017113719411796</v>
      </c>
      <c r="E19579">
        <v>0.13493785512924</v>
      </c>
      <c r="F19579">
        <v>0.89419607651782795</v>
      </c>
      <c r="G19579">
        <v>0.93505828855168804</v>
      </c>
      <c r="H19579">
        <v>-6.7438167444003101</v>
      </c>
    </row>
    <row r="19580" spans="1:8">
      <c r="A19580" t="s">
        <v>19625</v>
      </c>
      <c r="B19580">
        <f t="shared" si="305"/>
        <v>0.99236684295161592</v>
      </c>
      <c r="C19580">
        <v>-1.10545623055547E-2</v>
      </c>
      <c r="D19580">
        <v>5.9485100264117596</v>
      </c>
      <c r="E19580">
        <v>-0.13489835974521999</v>
      </c>
      <c r="F19580">
        <v>0.89422684665430097</v>
      </c>
      <c r="G19580">
        <v>0.93505828855168804</v>
      </c>
      <c r="H19580">
        <v>-6.7438222955626301</v>
      </c>
    </row>
    <row r="19581" spans="1:8">
      <c r="A19581" t="s">
        <v>19626</v>
      </c>
      <c r="B19581">
        <f t="shared" si="305"/>
        <v>0.98537235403607892</v>
      </c>
      <c r="C19581">
        <v>-2.1259099444444599E-2</v>
      </c>
      <c r="D19581">
        <v>8.3856762896470602</v>
      </c>
      <c r="E19581">
        <v>-0.13475985903715401</v>
      </c>
      <c r="F19581">
        <v>0.89433475140835506</v>
      </c>
      <c r="G19581">
        <v>0.93512335881426201</v>
      </c>
      <c r="H19581">
        <v>-6.7438417493249503</v>
      </c>
    </row>
    <row r="19582" spans="1:8">
      <c r="A19582" t="s">
        <v>19627</v>
      </c>
      <c r="B19582">
        <f t="shared" si="305"/>
        <v>0.99124162767314417</v>
      </c>
      <c r="C19582">
        <v>-1.26913194583334E-2</v>
      </c>
      <c r="D19582">
        <v>4.2199323592941198</v>
      </c>
      <c r="E19582">
        <v>-0.13425845939320499</v>
      </c>
      <c r="F19582">
        <v>0.89472540548482504</v>
      </c>
      <c r="G19582">
        <v>0.93545614238385599</v>
      </c>
      <c r="H19582">
        <v>-6.7439120089749602</v>
      </c>
    </row>
    <row r="19583" spans="1:8">
      <c r="A19583" t="s">
        <v>19628</v>
      </c>
      <c r="B19583">
        <f t="shared" si="305"/>
        <v>0.98817959566277658</v>
      </c>
      <c r="C19583">
        <v>-1.7154828152777E-2</v>
      </c>
      <c r="D19583">
        <v>7.0370676415294096</v>
      </c>
      <c r="E19583">
        <v>-0.134234076129052</v>
      </c>
      <c r="F19583">
        <v>0.89474440385681997</v>
      </c>
      <c r="G19583">
        <v>0.93545614238385599</v>
      </c>
      <c r="H19583">
        <v>-6.7439154190657202</v>
      </c>
    </row>
    <row r="19584" spans="1:8">
      <c r="A19584" t="s">
        <v>19629</v>
      </c>
      <c r="B19584">
        <f t="shared" si="305"/>
        <v>0.98861206210875385</v>
      </c>
      <c r="C19584">
        <v>-1.6523585902777398E-2</v>
      </c>
      <c r="D19584">
        <v>5.1818612243529403</v>
      </c>
      <c r="E19584">
        <v>-0.13404028442962301</v>
      </c>
      <c r="F19584">
        <v>0.89489540019896696</v>
      </c>
      <c r="G19584">
        <v>0.93556623235834402</v>
      </c>
      <c r="H19584">
        <v>-6.7439424995826798</v>
      </c>
    </row>
    <row r="19585" spans="1:8">
      <c r="A19585" t="s">
        <v>19630</v>
      </c>
      <c r="B19585">
        <f t="shared" si="305"/>
        <v>1.0206333395072318</v>
      </c>
      <c r="C19585">
        <v>2.94646739722224E-2</v>
      </c>
      <c r="D19585">
        <v>5.6852598252941204</v>
      </c>
      <c r="E19585">
        <v>0.13368919558325801</v>
      </c>
      <c r="F19585">
        <v>0.89516896803023605</v>
      </c>
      <c r="G19585">
        <v>0.93580444661371598</v>
      </c>
      <c r="H19585">
        <v>-6.7439914614154599</v>
      </c>
    </row>
    <row r="19586" spans="1:8">
      <c r="A19586" t="s">
        <v>19631</v>
      </c>
      <c r="B19586">
        <f t="shared" ref="B19586:B19649" si="306">2^C19586</f>
        <v>0.98707032684687723</v>
      </c>
      <c r="C19586">
        <v>-1.8775217319443999E-2</v>
      </c>
      <c r="D19586">
        <v>7.33658299494118</v>
      </c>
      <c r="E19586">
        <v>-0.13354177430842301</v>
      </c>
      <c r="F19586">
        <v>0.89528384248039194</v>
      </c>
      <c r="G19586">
        <v>0.93587674787342701</v>
      </c>
      <c r="H19586">
        <v>-6.7440119821574402</v>
      </c>
    </row>
    <row r="19587" spans="1:8">
      <c r="A19587" t="s">
        <v>19632</v>
      </c>
      <c r="B19587">
        <f t="shared" si="306"/>
        <v>1.0107572370636413</v>
      </c>
      <c r="C19587">
        <v>1.5436533402778301E-2</v>
      </c>
      <c r="D19587">
        <v>7.4527744057647096</v>
      </c>
      <c r="E19587">
        <v>0.13298643729985801</v>
      </c>
      <c r="F19587">
        <v>0.89571659678417404</v>
      </c>
      <c r="G19587">
        <v>0.93628131757185795</v>
      </c>
      <c r="H19587">
        <v>-6.7440890810709302</v>
      </c>
    </row>
    <row r="19588" spans="1:8">
      <c r="A19588" t="s">
        <v>19633</v>
      </c>
      <c r="B19588">
        <f t="shared" si="306"/>
        <v>0.99335422915112215</v>
      </c>
      <c r="C19588">
        <v>-9.6198217361110096E-3</v>
      </c>
      <c r="D19588">
        <v>3.95812420582353</v>
      </c>
      <c r="E19588">
        <v>-0.132714223784132</v>
      </c>
      <c r="F19588">
        <v>0.89592873539233497</v>
      </c>
      <c r="G19588">
        <v>0.93645525091577397</v>
      </c>
      <c r="H19588">
        <v>-6.7441267560946798</v>
      </c>
    </row>
    <row r="19589" spans="1:8">
      <c r="A19589" t="s">
        <v>19634</v>
      </c>
      <c r="B19589">
        <f t="shared" si="306"/>
        <v>0.99045388298422854</v>
      </c>
      <c r="C19589">
        <v>-1.38382922499991E-2</v>
      </c>
      <c r="D19589">
        <v>6.6293379005294097</v>
      </c>
      <c r="E19589">
        <v>-0.13252654551208801</v>
      </c>
      <c r="F19589">
        <v>0.89607499958690295</v>
      </c>
      <c r="G19589">
        <v>0.93656031583329902</v>
      </c>
      <c r="H19589">
        <v>-6.7441526863635</v>
      </c>
    </row>
    <row r="19590" spans="1:8">
      <c r="A19590" t="s">
        <v>19635</v>
      </c>
      <c r="B19590">
        <f t="shared" si="306"/>
        <v>1.0073362289151193</v>
      </c>
      <c r="C19590">
        <v>1.0545306805555901E-2</v>
      </c>
      <c r="D19590">
        <v>4.6349004982352904</v>
      </c>
      <c r="E19590">
        <v>0.132368483892778</v>
      </c>
      <c r="F19590">
        <v>0.89619818547568297</v>
      </c>
      <c r="G19590">
        <v>0.93664125025492195</v>
      </c>
      <c r="H19590">
        <v>-6.74417449628627</v>
      </c>
    </row>
    <row r="19591" spans="1:8">
      <c r="A19591" t="s">
        <v>19636</v>
      </c>
      <c r="B19591">
        <f t="shared" si="306"/>
        <v>0.97869360075629608</v>
      </c>
      <c r="C19591">
        <v>-3.10708283749992E-2</v>
      </c>
      <c r="D19591">
        <v>5.2465418542941196</v>
      </c>
      <c r="E19591">
        <v>-0.13228724208040599</v>
      </c>
      <c r="F19591">
        <v>0.89626150263204096</v>
      </c>
      <c r="G19591">
        <v>0.93665960915700697</v>
      </c>
      <c r="H19591">
        <v>-6.7441856962233597</v>
      </c>
    </row>
    <row r="19592" spans="1:8">
      <c r="A19592" t="s">
        <v>19637</v>
      </c>
      <c r="B19592">
        <f t="shared" si="306"/>
        <v>1.0092026486084682</v>
      </c>
      <c r="C19592">
        <v>1.3215897722221599E-2</v>
      </c>
      <c r="D19592">
        <v>4.4255435812352903</v>
      </c>
      <c r="E19592">
        <v>0.13219425442067201</v>
      </c>
      <c r="F19592">
        <v>0.89633397499155198</v>
      </c>
      <c r="G19592">
        <v>0.93668753356143397</v>
      </c>
      <c r="H19592">
        <v>-6.7441985070122303</v>
      </c>
    </row>
    <row r="19593" spans="1:8">
      <c r="A19593" t="s">
        <v>19638</v>
      </c>
      <c r="B19593">
        <f t="shared" si="306"/>
        <v>0.95337387953208108</v>
      </c>
      <c r="C19593">
        <v>-6.8885995791665794E-2</v>
      </c>
      <c r="D19593">
        <v>4.2720983215294099</v>
      </c>
      <c r="E19593">
        <v>-0.132070771876628</v>
      </c>
      <c r="F19593">
        <v>0.89643021578892801</v>
      </c>
      <c r="G19593">
        <v>0.93673386715749696</v>
      </c>
      <c r="H19593">
        <v>-6.7442155051458403</v>
      </c>
    </row>
    <row r="19594" spans="1:8">
      <c r="A19594" t="s">
        <v>19639</v>
      </c>
      <c r="B19594">
        <f t="shared" si="306"/>
        <v>1.0352134551714627</v>
      </c>
      <c r="C19594">
        <v>4.9928273972222902E-2</v>
      </c>
      <c r="D19594">
        <v>8.3285840728823501</v>
      </c>
      <c r="E19594">
        <v>0.131973934190733</v>
      </c>
      <c r="F19594">
        <v>0.896505691066531</v>
      </c>
      <c r="G19594">
        <v>0.93673386715749696</v>
      </c>
      <c r="H19594">
        <v>-6.7442288243591797</v>
      </c>
    </row>
    <row r="19595" spans="1:8">
      <c r="A19595" t="s">
        <v>741</v>
      </c>
      <c r="B19595">
        <f t="shared" si="306"/>
        <v>0.92267224620353006</v>
      </c>
      <c r="C19595">
        <v>-0.116109833527778</v>
      </c>
      <c r="D19595">
        <v>8.0608651648823493</v>
      </c>
      <c r="E19595">
        <v>-0.131961251184261</v>
      </c>
      <c r="F19595">
        <v>0.89651557627528899</v>
      </c>
      <c r="G19595">
        <v>0.93673386715749696</v>
      </c>
      <c r="H19595">
        <v>-6.7442305680784802</v>
      </c>
    </row>
    <row r="19596" spans="1:8">
      <c r="A19596" t="s">
        <v>19640</v>
      </c>
      <c r="B19596">
        <f t="shared" si="306"/>
        <v>0.99163645981435145</v>
      </c>
      <c r="C19596">
        <v>-1.2116778458333199E-2</v>
      </c>
      <c r="D19596">
        <v>5.2526265570588198</v>
      </c>
      <c r="E19596">
        <v>-0.13154864480917799</v>
      </c>
      <c r="F19596">
        <v>0.89683717359478199</v>
      </c>
      <c r="G19596">
        <v>0.93702206966093204</v>
      </c>
      <c r="H19596">
        <v>-6.7442872039172599</v>
      </c>
    </row>
    <row r="19597" spans="1:8">
      <c r="A19597" t="s">
        <v>19641</v>
      </c>
      <c r="B19597">
        <f t="shared" si="306"/>
        <v>0.99358234651942345</v>
      </c>
      <c r="C19597">
        <v>-9.2885541944446402E-3</v>
      </c>
      <c r="D19597">
        <v>4.8156473808823499</v>
      </c>
      <c r="E19597">
        <v>-0.13114988451960999</v>
      </c>
      <c r="F19597">
        <v>0.89714799639096299</v>
      </c>
      <c r="G19597">
        <v>0.93727682211736596</v>
      </c>
      <c r="H19597">
        <v>-6.7443417709942999</v>
      </c>
    </row>
    <row r="19598" spans="1:8">
      <c r="A19598" t="s">
        <v>19642</v>
      </c>
      <c r="B19598">
        <f t="shared" si="306"/>
        <v>1.0218287105947037</v>
      </c>
      <c r="C19598">
        <v>3.1153377208334099E-2</v>
      </c>
      <c r="D19598">
        <v>6.4768393055294098</v>
      </c>
      <c r="E19598">
        <v>0.13111836845823399</v>
      </c>
      <c r="F19598">
        <v>0.89717256303590198</v>
      </c>
      <c r="G19598">
        <v>0.93727682211736596</v>
      </c>
      <c r="H19598">
        <v>-6.7443460766591601</v>
      </c>
    </row>
    <row r="19599" spans="1:8">
      <c r="A19599" t="s">
        <v>19643</v>
      </c>
      <c r="B19599">
        <f t="shared" si="306"/>
        <v>0.96784202776836126</v>
      </c>
      <c r="C19599">
        <v>-4.7156506430555203E-2</v>
      </c>
      <c r="D19599">
        <v>3.7263582065882401</v>
      </c>
      <c r="E19599">
        <v>-0.131055250869274</v>
      </c>
      <c r="F19599">
        <v>0.89722176326863901</v>
      </c>
      <c r="G19599">
        <v>0.93728039388707296</v>
      </c>
      <c r="H19599">
        <v>-6.74435469655986</v>
      </c>
    </row>
    <row r="19600" spans="1:8">
      <c r="A19600" t="s">
        <v>19644</v>
      </c>
      <c r="B19600">
        <f t="shared" si="306"/>
        <v>0.99150737421320878</v>
      </c>
      <c r="C19600">
        <v>-1.23045925277783E-2</v>
      </c>
      <c r="D19600">
        <v>6.2546534547058803</v>
      </c>
      <c r="E19600">
        <v>-0.13096158646271</v>
      </c>
      <c r="F19600">
        <v>0.89729477557259596</v>
      </c>
      <c r="G19600">
        <v>0.93730883924168396</v>
      </c>
      <c r="H19600">
        <v>-6.7443674805719702</v>
      </c>
    </row>
    <row r="19601" spans="1:8">
      <c r="A19601" t="s">
        <v>19645</v>
      </c>
      <c r="B19601">
        <f t="shared" si="306"/>
        <v>0.99289384083830556</v>
      </c>
      <c r="C19601">
        <v>-1.02886203194444E-2</v>
      </c>
      <c r="D19601">
        <v>3.7152468332352901</v>
      </c>
      <c r="E19601">
        <v>-0.130865468961811</v>
      </c>
      <c r="F19601">
        <v>0.89736970107030301</v>
      </c>
      <c r="G19601">
        <v>0.93733238119040896</v>
      </c>
      <c r="H19601">
        <v>-6.7443805899172302</v>
      </c>
    </row>
    <row r="19602" spans="1:8">
      <c r="A19602" t="s">
        <v>19646</v>
      </c>
      <c r="B19602">
        <f t="shared" si="306"/>
        <v>0.9902072376070632</v>
      </c>
      <c r="C19602">
        <v>-1.41976006250002E-2</v>
      </c>
      <c r="D19602">
        <v>7.9050662278235304</v>
      </c>
      <c r="E19602">
        <v>-0.13075971300880901</v>
      </c>
      <c r="F19602">
        <v>0.89745214108236104</v>
      </c>
      <c r="G19602">
        <v>0.93733238119040896</v>
      </c>
      <c r="H19602">
        <v>-6.7443950027397097</v>
      </c>
    </row>
    <row r="19603" spans="1:8">
      <c r="A19603" t="s">
        <v>19647</v>
      </c>
      <c r="B19603">
        <f t="shared" si="306"/>
        <v>1.013997582003572</v>
      </c>
      <c r="C19603">
        <v>2.0054212069444001E-2</v>
      </c>
      <c r="D19603">
        <v>5.2197196571764701</v>
      </c>
      <c r="E19603">
        <v>0.13075647657470199</v>
      </c>
      <c r="F19603">
        <v>0.89745466400109397</v>
      </c>
      <c r="G19603">
        <v>0.93733238119040896</v>
      </c>
      <c r="H19603">
        <v>-6.7443954436298403</v>
      </c>
    </row>
    <row r="19604" spans="1:8">
      <c r="A19604" t="s">
        <v>19648</v>
      </c>
      <c r="B19604">
        <f t="shared" si="306"/>
        <v>1.0136946148764769</v>
      </c>
      <c r="C19604">
        <v>1.9623092222223099E-2</v>
      </c>
      <c r="D19604">
        <v>13.1078362958824</v>
      </c>
      <c r="E19604">
        <v>0.13041149936933599</v>
      </c>
      <c r="F19604">
        <v>0.89772359280654801</v>
      </c>
      <c r="G19604">
        <v>0.937565429553051</v>
      </c>
      <c r="H19604">
        <v>-6.7444423764325601</v>
      </c>
    </row>
    <row r="19605" spans="1:8">
      <c r="A19605" t="s">
        <v>19649</v>
      </c>
      <c r="B19605">
        <f t="shared" si="306"/>
        <v>0.98724903885467286</v>
      </c>
      <c r="C19605">
        <v>-1.8514036750000702E-2</v>
      </c>
      <c r="D19605">
        <v>4.37072502888235</v>
      </c>
      <c r="E19605">
        <v>-0.130324621146679</v>
      </c>
      <c r="F19605">
        <v>0.89779132119979899</v>
      </c>
      <c r="G19605">
        <v>0.93758833497875405</v>
      </c>
      <c r="H19605">
        <v>-6.7444541763700299</v>
      </c>
    </row>
    <row r="19606" spans="1:8">
      <c r="A19606" t="s">
        <v>19650</v>
      </c>
      <c r="B19606">
        <f t="shared" si="306"/>
        <v>1.0088104415184684</v>
      </c>
      <c r="C19606">
        <v>1.26551132222233E-2</v>
      </c>
      <c r="D19606">
        <v>7.1254442038235304</v>
      </c>
      <c r="E19606">
        <v>0.129971818982243</v>
      </c>
      <c r="F19606">
        <v>0.89806636649215299</v>
      </c>
      <c r="G19606">
        <v>0.93782773380228701</v>
      </c>
      <c r="H19606">
        <v>-6.7445020138707896</v>
      </c>
    </row>
    <row r="19607" spans="1:8">
      <c r="A19607" t="s">
        <v>19651</v>
      </c>
      <c r="B19607">
        <f t="shared" si="306"/>
        <v>0.99300646824250038</v>
      </c>
      <c r="C19607">
        <v>-1.0124979680555099E-2</v>
      </c>
      <c r="D19607">
        <v>6.8450477367647098</v>
      </c>
      <c r="E19607">
        <v>-0.129873400550052</v>
      </c>
      <c r="F19607">
        <v>0.89814309608144505</v>
      </c>
      <c r="G19607">
        <v>0.93786002275198499</v>
      </c>
      <c r="H19607">
        <v>-6.7445153356323599</v>
      </c>
    </row>
    <row r="19608" spans="1:8">
      <c r="A19608" t="s">
        <v>19652</v>
      </c>
      <c r="B19608">
        <f t="shared" si="306"/>
        <v>1.0067268400401594</v>
      </c>
      <c r="C19608">
        <v>9.6722831666669808E-3</v>
      </c>
      <c r="D19608">
        <v>5.9397993290000004</v>
      </c>
      <c r="E19608">
        <v>0.12957557655072799</v>
      </c>
      <c r="F19608">
        <v>0.89837529378288705</v>
      </c>
      <c r="G19608">
        <v>0.93805464322012799</v>
      </c>
      <c r="H19608">
        <v>-6.7445555872579801</v>
      </c>
    </row>
    <row r="19609" spans="1:8">
      <c r="A19609" t="s">
        <v>19653</v>
      </c>
      <c r="B19609">
        <f t="shared" si="306"/>
        <v>1.0108508586797871</v>
      </c>
      <c r="C19609">
        <v>1.5570157166666499E-2</v>
      </c>
      <c r="D19609">
        <v>4.0270650528823504</v>
      </c>
      <c r="E19609">
        <v>0.12943144511320601</v>
      </c>
      <c r="F19609">
        <v>0.89848766887984199</v>
      </c>
      <c r="G19609">
        <v>0.93812413530074401</v>
      </c>
      <c r="H19609">
        <v>-6.74457503384816</v>
      </c>
    </row>
    <row r="19610" spans="1:8">
      <c r="A19610" t="s">
        <v>19654</v>
      </c>
      <c r="B19610">
        <f t="shared" si="306"/>
        <v>1.1020969912034506</v>
      </c>
      <c r="C19610">
        <v>0.140251195388889</v>
      </c>
      <c r="D19610">
        <v>5.1661259393529404</v>
      </c>
      <c r="E19610">
        <v>0.128966463465607</v>
      </c>
      <c r="F19610">
        <v>0.89885021664795495</v>
      </c>
      <c r="G19610">
        <v>0.93845481592297397</v>
      </c>
      <c r="H19610">
        <v>-6.7446376231322596</v>
      </c>
    </row>
    <row r="19611" spans="1:8">
      <c r="A19611" t="s">
        <v>19655</v>
      </c>
      <c r="B19611">
        <f t="shared" si="306"/>
        <v>1.0484477953775055</v>
      </c>
      <c r="C19611">
        <v>6.8255028125001199E-2</v>
      </c>
      <c r="D19611">
        <v>6.1358578767647103</v>
      </c>
      <c r="E19611">
        <v>0.12885205378131201</v>
      </c>
      <c r="F19611">
        <v>0.89893942578950503</v>
      </c>
      <c r="G19611">
        <v>0.93850009506315801</v>
      </c>
      <c r="H19611">
        <v>-6.7446529888887197</v>
      </c>
    </row>
    <row r="19612" spans="1:8">
      <c r="A19612" t="s">
        <v>19656</v>
      </c>
      <c r="B19612">
        <f t="shared" si="306"/>
        <v>0.98078994904930772</v>
      </c>
      <c r="C19612">
        <v>-2.79839002500002E-2</v>
      </c>
      <c r="D19612">
        <v>6.4039812722352902</v>
      </c>
      <c r="E19612">
        <v>-0.12873224466875699</v>
      </c>
      <c r="F19612">
        <v>0.899032846538388</v>
      </c>
      <c r="G19612">
        <v>0.93850648137253501</v>
      </c>
      <c r="H19612">
        <v>-6.7446690652236301</v>
      </c>
    </row>
    <row r="19613" spans="1:8">
      <c r="A19613" t="s">
        <v>19657</v>
      </c>
      <c r="B19613">
        <f t="shared" si="306"/>
        <v>1.0180451471686847</v>
      </c>
      <c r="C19613">
        <v>2.5801541916666199E-2</v>
      </c>
      <c r="D19613">
        <v>6.0496894775882399</v>
      </c>
      <c r="E19613">
        <v>0.128726629151065</v>
      </c>
      <c r="F19613">
        <v>0.89903722525658902</v>
      </c>
      <c r="G19613">
        <v>0.93850648137253501</v>
      </c>
      <c r="H19613">
        <v>-6.74466981836391</v>
      </c>
    </row>
    <row r="19614" spans="1:8">
      <c r="A19614" t="s">
        <v>19658</v>
      </c>
      <c r="B19614">
        <f t="shared" si="306"/>
        <v>1.0086352030413295</v>
      </c>
      <c r="C19614">
        <v>1.24044837361116E-2</v>
      </c>
      <c r="D19614">
        <v>4.7942402739999999</v>
      </c>
      <c r="E19614">
        <v>0.12849506668963101</v>
      </c>
      <c r="F19614">
        <v>0.89921778974865596</v>
      </c>
      <c r="G19614">
        <v>0.93864630361785395</v>
      </c>
      <c r="H19614">
        <v>-6.7447008464316403</v>
      </c>
    </row>
    <row r="19615" spans="1:8">
      <c r="A19615" t="s">
        <v>19659</v>
      </c>
      <c r="B19615">
        <f t="shared" si="306"/>
        <v>1.006480598925793</v>
      </c>
      <c r="C19615">
        <v>9.3193629166666795E-3</v>
      </c>
      <c r="D19615">
        <v>5.1964863911176504</v>
      </c>
      <c r="E19615">
        <v>0.12841186987668601</v>
      </c>
      <c r="F19615">
        <v>0.899282665165411</v>
      </c>
      <c r="G19615">
        <v>0.93864630361785395</v>
      </c>
      <c r="H19615">
        <v>-6.7447119807211697</v>
      </c>
    </row>
    <row r="19616" spans="1:8">
      <c r="A19616" t="s">
        <v>19660</v>
      </c>
      <c r="B19616">
        <f t="shared" si="306"/>
        <v>0.98550976779335275</v>
      </c>
      <c r="C19616">
        <v>-2.1057924402777199E-2</v>
      </c>
      <c r="D19616">
        <v>7.4239942007058799</v>
      </c>
      <c r="E19616">
        <v>-0.128378468406948</v>
      </c>
      <c r="F19616">
        <v>0.89930871125209799</v>
      </c>
      <c r="G19616">
        <v>0.93864630361785395</v>
      </c>
      <c r="H19616">
        <v>-6.7447164488390401</v>
      </c>
    </row>
    <row r="19617" spans="1:8">
      <c r="A19617" t="s">
        <v>19661</v>
      </c>
      <c r="B19617">
        <f t="shared" si="306"/>
        <v>0.98791824224188818</v>
      </c>
      <c r="C19617">
        <v>-1.7536442138887599E-2</v>
      </c>
      <c r="D19617">
        <v>7.08421964647059</v>
      </c>
      <c r="E19617">
        <v>-0.12830313767436899</v>
      </c>
      <c r="F19617">
        <v>0.89936745373455396</v>
      </c>
      <c r="G19617">
        <v>0.93865976143492602</v>
      </c>
      <c r="H19617">
        <v>-6.7447265215797101</v>
      </c>
    </row>
    <row r="19618" spans="1:8">
      <c r="A19618" t="s">
        <v>19662</v>
      </c>
      <c r="B19618">
        <f t="shared" si="306"/>
        <v>0.98687408102577101</v>
      </c>
      <c r="C19618">
        <v>-1.90620773472224E-2</v>
      </c>
      <c r="D19618">
        <v>9.0243598131176501</v>
      </c>
      <c r="E19618">
        <v>-0.12817834009545601</v>
      </c>
      <c r="F19618">
        <v>0.89946477150531101</v>
      </c>
      <c r="G19618">
        <v>0.93871347642494896</v>
      </c>
      <c r="H19618">
        <v>-6.7447431957228297</v>
      </c>
    </row>
    <row r="19619" spans="1:8">
      <c r="A19619" t="s">
        <v>19663</v>
      </c>
      <c r="B19619">
        <f t="shared" si="306"/>
        <v>0.99413623544288476</v>
      </c>
      <c r="C19619">
        <v>-8.4845240555554407E-3</v>
      </c>
      <c r="D19619">
        <v>4.3467492536470598</v>
      </c>
      <c r="E19619">
        <v>-0.12802224305416901</v>
      </c>
      <c r="F19619">
        <v>0.89958649906583199</v>
      </c>
      <c r="G19619">
        <v>0.93871818609850899</v>
      </c>
      <c r="H19619">
        <v>-6.7447640289737301</v>
      </c>
    </row>
    <row r="19620" spans="1:8">
      <c r="A19620" t="s">
        <v>19664</v>
      </c>
      <c r="B19620">
        <f t="shared" si="306"/>
        <v>0.99234661788069967</v>
      </c>
      <c r="C19620">
        <v>-1.1083965652777901E-2</v>
      </c>
      <c r="D19620">
        <v>7.8088265390588196</v>
      </c>
      <c r="E19620">
        <v>-0.12802012166630899</v>
      </c>
      <c r="F19620">
        <v>0.89958815338374698</v>
      </c>
      <c r="G19620">
        <v>0.93871818609850899</v>
      </c>
      <c r="H19620">
        <v>-6.7447643119269696</v>
      </c>
    </row>
    <row r="19621" spans="1:8">
      <c r="A19621" t="s">
        <v>19665</v>
      </c>
      <c r="B19621">
        <f t="shared" si="306"/>
        <v>1.0081544370151525</v>
      </c>
      <c r="C19621">
        <v>1.1716659125001199E-2</v>
      </c>
      <c r="D19621">
        <v>6.5917940300588196</v>
      </c>
      <c r="E19621">
        <v>0.12799616073546399</v>
      </c>
      <c r="F19621">
        <v>0.89960683882444004</v>
      </c>
      <c r="G19621">
        <v>0.93871818609850899</v>
      </c>
      <c r="H19621">
        <v>-6.7447675075395601</v>
      </c>
    </row>
    <row r="19622" spans="1:8">
      <c r="A19622" t="s">
        <v>19666</v>
      </c>
      <c r="B19622">
        <f t="shared" si="306"/>
        <v>1.0087061810965248</v>
      </c>
      <c r="C19622">
        <v>1.2506003180554399E-2</v>
      </c>
      <c r="D19622">
        <v>7.65064377058824</v>
      </c>
      <c r="E19622">
        <v>0.12775750611898501</v>
      </c>
      <c r="F19622">
        <v>0.89979295203561505</v>
      </c>
      <c r="G19622">
        <v>0.93879210447649697</v>
      </c>
      <c r="H19622">
        <v>-6.7447993037527496</v>
      </c>
    </row>
    <row r="19623" spans="1:8">
      <c r="A19623" t="s">
        <v>19667</v>
      </c>
      <c r="B19623">
        <f t="shared" si="306"/>
        <v>1.0451774427582843</v>
      </c>
      <c r="C19623">
        <v>6.3747893555555907E-2</v>
      </c>
      <c r="D19623">
        <v>5.6354490048235304</v>
      </c>
      <c r="E19623">
        <v>0.12773238659649699</v>
      </c>
      <c r="F19623">
        <v>0.89981254167645996</v>
      </c>
      <c r="G19623">
        <v>0.93879210447649697</v>
      </c>
      <c r="H19623">
        <v>-6.7448026470088003</v>
      </c>
    </row>
    <row r="19624" spans="1:8">
      <c r="A19624" t="s">
        <v>19668</v>
      </c>
      <c r="B19624">
        <f t="shared" si="306"/>
        <v>1.0074244716208245</v>
      </c>
      <c r="C19624">
        <v>1.0671681430555399E-2</v>
      </c>
      <c r="D19624">
        <v>5.1065060688235304</v>
      </c>
      <c r="E19624">
        <v>0.12772892297157801</v>
      </c>
      <c r="F19624">
        <v>0.89981524281455105</v>
      </c>
      <c r="G19624">
        <v>0.93879210447649697</v>
      </c>
      <c r="H19624">
        <v>-6.7448031079447803</v>
      </c>
    </row>
    <row r="19625" spans="1:8">
      <c r="A19625" t="s">
        <v>19669</v>
      </c>
      <c r="B19625">
        <f t="shared" si="306"/>
        <v>0.98747526925197238</v>
      </c>
      <c r="C19625">
        <v>-1.8183477722221199E-2</v>
      </c>
      <c r="D19625">
        <v>8.0671895504705908</v>
      </c>
      <c r="E19625">
        <v>-0.12760875164523</v>
      </c>
      <c r="F19625">
        <v>0.89990896025225298</v>
      </c>
      <c r="G19625">
        <v>0.93884203746659101</v>
      </c>
      <c r="H19625">
        <v>-6.7448190925081102</v>
      </c>
    </row>
    <row r="19626" spans="1:8">
      <c r="A19626" t="s">
        <v>19670</v>
      </c>
      <c r="B19626">
        <f t="shared" si="306"/>
        <v>0.98726962063795354</v>
      </c>
      <c r="C19626">
        <v>-1.84839603194441E-2</v>
      </c>
      <c r="D19626">
        <v>5.05328981582353</v>
      </c>
      <c r="E19626">
        <v>-0.12746651283754701</v>
      </c>
      <c r="F19626">
        <v>0.90001988931223498</v>
      </c>
      <c r="G19626">
        <v>0.93890992070773904</v>
      </c>
      <c r="H19626">
        <v>-6.7448379929653299</v>
      </c>
    </row>
    <row r="19627" spans="1:8">
      <c r="A19627" t="s">
        <v>19671</v>
      </c>
      <c r="B19627">
        <f t="shared" si="306"/>
        <v>1.0082129141870726</v>
      </c>
      <c r="C19627">
        <v>1.1800339041666901E-2</v>
      </c>
      <c r="D19627">
        <v>7.1456646329411804</v>
      </c>
      <c r="E19627">
        <v>0.12726050295369901</v>
      </c>
      <c r="F19627">
        <v>0.90018055586069401</v>
      </c>
      <c r="G19627">
        <v>0.93894719474986099</v>
      </c>
      <c r="H19627">
        <v>-6.74486532991404</v>
      </c>
    </row>
    <row r="19628" spans="1:8">
      <c r="A19628" t="s">
        <v>19672</v>
      </c>
      <c r="B19628">
        <f t="shared" si="306"/>
        <v>1.0102739481168634</v>
      </c>
      <c r="C19628">
        <v>1.47465504027776E-2</v>
      </c>
      <c r="D19628">
        <v>8.6891533326470594</v>
      </c>
      <c r="E19628">
        <v>0.127256700402612</v>
      </c>
      <c r="F19628">
        <v>0.90018352150178205</v>
      </c>
      <c r="G19628">
        <v>0.93894719474986099</v>
      </c>
      <c r="H19628">
        <v>-6.7448658340873404</v>
      </c>
    </row>
    <row r="19629" spans="1:8">
      <c r="A19629" t="s">
        <v>19673</v>
      </c>
      <c r="B19629">
        <f t="shared" si="306"/>
        <v>1.0241923723341511</v>
      </c>
      <c r="C19629">
        <v>3.44867197777778E-2</v>
      </c>
      <c r="D19629">
        <v>4.5061547531764701</v>
      </c>
      <c r="E19629">
        <v>0.127166294316339</v>
      </c>
      <c r="F19629">
        <v>0.90025403040348595</v>
      </c>
      <c r="G19629">
        <v>0.93894719474986099</v>
      </c>
      <c r="H19629">
        <v>-6.74487781643652</v>
      </c>
    </row>
    <row r="19630" spans="1:8">
      <c r="A19630" t="s">
        <v>19674</v>
      </c>
      <c r="B19630">
        <f t="shared" si="306"/>
        <v>0.99234033630533214</v>
      </c>
      <c r="C19630">
        <v>-1.10930979722225E-2</v>
      </c>
      <c r="D19630">
        <v>3.4074623291764699</v>
      </c>
      <c r="E19630">
        <v>-0.12715729501305101</v>
      </c>
      <c r="F19630">
        <v>0.90026104912593197</v>
      </c>
      <c r="G19630">
        <v>0.93894719474986099</v>
      </c>
      <c r="H19630">
        <v>-6.7448790087317096</v>
      </c>
    </row>
    <row r="19631" spans="1:8">
      <c r="A19631" t="s">
        <v>19675</v>
      </c>
      <c r="B19631">
        <f t="shared" si="306"/>
        <v>0.99003477570737008</v>
      </c>
      <c r="C19631">
        <v>-1.44488930694446E-2</v>
      </c>
      <c r="D19631">
        <v>4.6396236456470596</v>
      </c>
      <c r="E19631">
        <v>-0.12712667156355001</v>
      </c>
      <c r="F19631">
        <v>0.90028493298196499</v>
      </c>
      <c r="G19631">
        <v>0.93894719474986099</v>
      </c>
      <c r="H19631">
        <v>-6.7448830653250402</v>
      </c>
    </row>
    <row r="19632" spans="1:8">
      <c r="A19632" t="s">
        <v>19676</v>
      </c>
      <c r="B19632">
        <f t="shared" si="306"/>
        <v>1.009424377731321</v>
      </c>
      <c r="C19632">
        <v>1.3532833444445599E-2</v>
      </c>
      <c r="D19632">
        <v>7.7344376402352903</v>
      </c>
      <c r="E19632">
        <v>0.126913612940286</v>
      </c>
      <c r="F19632">
        <v>0.90045110448652399</v>
      </c>
      <c r="G19632">
        <v>0.93907266375388998</v>
      </c>
      <c r="H19632">
        <v>-6.7449112615435496</v>
      </c>
    </row>
    <row r="19633" spans="1:8">
      <c r="A19633" t="s">
        <v>19677</v>
      </c>
      <c r="B19633">
        <f t="shared" si="306"/>
        <v>0.9863482982163243</v>
      </c>
      <c r="C19633">
        <v>-1.9830915444444201E-2</v>
      </c>
      <c r="D19633">
        <v>5.39779017005882</v>
      </c>
      <c r="E19633">
        <v>-0.12661520264784501</v>
      </c>
      <c r="F19633">
        <v>0.90068385257103101</v>
      </c>
      <c r="G19633">
        <v>0.93926754857817396</v>
      </c>
      <c r="H19633">
        <v>-6.7449506738555103</v>
      </c>
    </row>
    <row r="19634" spans="1:8">
      <c r="A19634" t="s">
        <v>715</v>
      </c>
      <c r="B19634">
        <f t="shared" si="306"/>
        <v>0.98625389455907242</v>
      </c>
      <c r="C19634">
        <v>-1.99690027777766E-2</v>
      </c>
      <c r="D19634">
        <v>11.794298850000001</v>
      </c>
      <c r="E19634">
        <v>-0.12641743064678601</v>
      </c>
      <c r="F19634">
        <v>0.90083811193443397</v>
      </c>
      <c r="G19634">
        <v>0.93929891706216795</v>
      </c>
      <c r="H19634">
        <v>-6.7449767434156103</v>
      </c>
    </row>
    <row r="19635" spans="1:8">
      <c r="A19635" t="s">
        <v>19678</v>
      </c>
      <c r="B19635">
        <f t="shared" si="306"/>
        <v>0.98871239389412913</v>
      </c>
      <c r="C19635">
        <v>-1.6377177791666201E-2</v>
      </c>
      <c r="D19635">
        <v>5.8817828505294099</v>
      </c>
      <c r="E19635">
        <v>-0.12641465205076999</v>
      </c>
      <c r="F19635">
        <v>0.90084027922905097</v>
      </c>
      <c r="G19635">
        <v>0.93929891706216795</v>
      </c>
      <c r="H19635">
        <v>-6.74497710938991</v>
      </c>
    </row>
    <row r="19636" spans="1:8">
      <c r="A19636" t="s">
        <v>19679</v>
      </c>
      <c r="B19636">
        <f t="shared" si="306"/>
        <v>0.99054532032292553</v>
      </c>
      <c r="C19636">
        <v>-1.3705110777776801E-2</v>
      </c>
      <c r="D19636">
        <v>6.1988417041176502</v>
      </c>
      <c r="E19636">
        <v>-0.12640017390199099</v>
      </c>
      <c r="F19636">
        <v>0.90085157214456502</v>
      </c>
      <c r="G19636">
        <v>0.93929891706216795</v>
      </c>
      <c r="H19636">
        <v>-6.7449790162051899</v>
      </c>
    </row>
    <row r="19637" spans="1:8">
      <c r="A19637" t="s">
        <v>19680</v>
      </c>
      <c r="B19637">
        <f t="shared" si="306"/>
        <v>0.99245408738818253</v>
      </c>
      <c r="C19637">
        <v>-1.09277326111105E-2</v>
      </c>
      <c r="D19637">
        <v>5.0819714402941196</v>
      </c>
      <c r="E19637">
        <v>-0.12629954516519601</v>
      </c>
      <c r="F19637">
        <v>0.90093006288038102</v>
      </c>
      <c r="G19637">
        <v>0.93933291797464002</v>
      </c>
      <c r="H19637">
        <v>-6.74499226328627</v>
      </c>
    </row>
    <row r="19638" spans="1:8">
      <c r="A19638" t="s">
        <v>19681</v>
      </c>
      <c r="B19638">
        <f t="shared" si="306"/>
        <v>1.0063673155282065</v>
      </c>
      <c r="C19638">
        <v>9.1569727083334902E-3</v>
      </c>
      <c r="D19638">
        <v>4.2021496407058798</v>
      </c>
      <c r="E19638">
        <v>0.126163639237168</v>
      </c>
      <c r="F19638">
        <v>0.90103607160990595</v>
      </c>
      <c r="G19638">
        <v>0.93939560493301399</v>
      </c>
      <c r="H19638">
        <v>-6.74501013765114</v>
      </c>
    </row>
    <row r="19639" spans="1:8">
      <c r="A19639" t="s">
        <v>19682</v>
      </c>
      <c r="B19639">
        <f t="shared" si="306"/>
        <v>0.99161947896804592</v>
      </c>
      <c r="C19639">
        <v>-1.2141483472221401E-2</v>
      </c>
      <c r="D19639">
        <v>5.7457881680588203</v>
      </c>
      <c r="E19639">
        <v>-0.125916927707002</v>
      </c>
      <c r="F19639">
        <v>0.90122851532937498</v>
      </c>
      <c r="G19639">
        <v>0.93954839567869897</v>
      </c>
      <c r="H19639">
        <v>-6.7450425360975297</v>
      </c>
    </row>
    <row r="19640" spans="1:8">
      <c r="A19640" t="s">
        <v>19683</v>
      </c>
      <c r="B19640">
        <f t="shared" si="306"/>
        <v>1.0163657969567945</v>
      </c>
      <c r="C19640">
        <v>2.3419731319445199E-2</v>
      </c>
      <c r="D19640">
        <v>9.1415979404117707</v>
      </c>
      <c r="E19640">
        <v>0.12576561766491701</v>
      </c>
      <c r="F19640">
        <v>0.901346545637987</v>
      </c>
      <c r="G19640">
        <v>0.93954962930727104</v>
      </c>
      <c r="H19640">
        <v>-6.7450623749924201</v>
      </c>
    </row>
    <row r="19641" spans="1:8">
      <c r="A19641" t="s">
        <v>19684</v>
      </c>
      <c r="B19641">
        <f t="shared" si="306"/>
        <v>0.98742245411595631</v>
      </c>
      <c r="C19641">
        <v>-1.8260642361109299E-2</v>
      </c>
      <c r="D19641">
        <v>10.592933992352901</v>
      </c>
      <c r="E19641">
        <v>-0.125764544521591</v>
      </c>
      <c r="F19641">
        <v>0.90134738275836801</v>
      </c>
      <c r="G19641">
        <v>0.93954962930727104</v>
      </c>
      <c r="H19641">
        <v>-6.7450625156117097</v>
      </c>
    </row>
    <row r="19642" spans="1:8">
      <c r="A19642" t="s">
        <v>19685</v>
      </c>
      <c r="B19642">
        <f t="shared" si="306"/>
        <v>0.99321381378593032</v>
      </c>
      <c r="C19642">
        <v>-9.8237679861119098E-3</v>
      </c>
      <c r="D19642">
        <v>4.5324789485294099</v>
      </c>
      <c r="E19642">
        <v>-0.12573891553486599</v>
      </c>
      <c r="F19642">
        <v>0.90136737504147502</v>
      </c>
      <c r="G19642">
        <v>0.93954962930727104</v>
      </c>
      <c r="H19642">
        <v>-6.7450658735490796</v>
      </c>
    </row>
    <row r="19643" spans="1:8">
      <c r="A19643" t="s">
        <v>19686</v>
      </c>
      <c r="B19643">
        <f t="shared" si="306"/>
        <v>1.0306700077397593</v>
      </c>
      <c r="C19643">
        <v>4.3582495263890103E-2</v>
      </c>
      <c r="D19643">
        <v>8.4364780263529404</v>
      </c>
      <c r="E19643">
        <v>0.12562125665184201</v>
      </c>
      <c r="F19643">
        <v>0.90145915752575601</v>
      </c>
      <c r="G19643">
        <v>0.93959746115593101</v>
      </c>
      <c r="H19643">
        <v>-6.7450812805755502</v>
      </c>
    </row>
    <row r="19644" spans="1:8">
      <c r="A19644" t="s">
        <v>19687</v>
      </c>
      <c r="B19644">
        <f t="shared" si="306"/>
        <v>1.0074295517862422</v>
      </c>
      <c r="C19644">
        <v>1.0678956527778101E-2</v>
      </c>
      <c r="D19644">
        <v>10.2002409664706</v>
      </c>
      <c r="E19644">
        <v>0.12545825667417099</v>
      </c>
      <c r="F19644">
        <v>0.90158631172759196</v>
      </c>
      <c r="G19644">
        <v>0.93965102786019705</v>
      </c>
      <c r="H19644">
        <v>-6.7451026010737296</v>
      </c>
    </row>
    <row r="19645" spans="1:8">
      <c r="A19645" t="s">
        <v>19688</v>
      </c>
      <c r="B19645">
        <f t="shared" si="306"/>
        <v>0.99229779971594334</v>
      </c>
      <c r="C19645">
        <v>-1.1154940305555999E-2</v>
      </c>
      <c r="D19645">
        <v>4.3096241401176503</v>
      </c>
      <c r="E19645">
        <v>-0.12530129839021201</v>
      </c>
      <c r="F19645">
        <v>0.90170875547649498</v>
      </c>
      <c r="G19645">
        <v>0.93965102786019705</v>
      </c>
      <c r="H19645">
        <v>-6.74512310519978</v>
      </c>
    </row>
    <row r="19646" spans="1:8">
      <c r="A19646" t="s">
        <v>19689</v>
      </c>
      <c r="B19646">
        <f t="shared" si="306"/>
        <v>0.99329015844259338</v>
      </c>
      <c r="C19646">
        <v>-9.7128776388886104E-3</v>
      </c>
      <c r="D19646">
        <v>5.5387159210588202</v>
      </c>
      <c r="E19646">
        <v>-0.125275543490214</v>
      </c>
      <c r="F19646">
        <v>0.90172884721401303</v>
      </c>
      <c r="G19646">
        <v>0.93965102786019705</v>
      </c>
      <c r="H19646">
        <v>-6.7451264672245097</v>
      </c>
    </row>
    <row r="19647" spans="1:8">
      <c r="A19647" t="s">
        <v>19690</v>
      </c>
      <c r="B19647">
        <f t="shared" si="306"/>
        <v>1.0067634135207031</v>
      </c>
      <c r="C19647">
        <v>9.7246940277781503E-3</v>
      </c>
      <c r="D19647">
        <v>4.0556076561764698</v>
      </c>
      <c r="E19647">
        <v>0.125214311349092</v>
      </c>
      <c r="F19647">
        <v>0.90177661549054999</v>
      </c>
      <c r="G19647">
        <v>0.93965102786019705</v>
      </c>
      <c r="H19647">
        <v>-6.7451344576510701</v>
      </c>
    </row>
    <row r="19648" spans="1:8">
      <c r="A19648" t="s">
        <v>19691</v>
      </c>
      <c r="B19648">
        <f t="shared" si="306"/>
        <v>1.0118914802837746</v>
      </c>
      <c r="C19648">
        <v>1.7054577333333501E-2</v>
      </c>
      <c r="D19648">
        <v>6.9898675718823498</v>
      </c>
      <c r="E19648">
        <v>0.12518078441960601</v>
      </c>
      <c r="F19648">
        <v>0.90180277060523395</v>
      </c>
      <c r="G19648">
        <v>0.93965102786019705</v>
      </c>
      <c r="H19648">
        <v>-6.7451388310618796</v>
      </c>
    </row>
    <row r="19649" spans="1:8">
      <c r="A19649" t="s">
        <v>19692</v>
      </c>
      <c r="B19649">
        <f t="shared" si="306"/>
        <v>0.98943204012568786</v>
      </c>
      <c r="C19649">
        <v>-1.5327476791666499E-2</v>
      </c>
      <c r="D19649">
        <v>9.7235002535882398</v>
      </c>
      <c r="E19649">
        <v>-0.12517183160192399</v>
      </c>
      <c r="F19649">
        <v>0.90180975492006099</v>
      </c>
      <c r="G19649">
        <v>0.93965102786019705</v>
      </c>
      <c r="H19649">
        <v>-6.7451399987118696</v>
      </c>
    </row>
    <row r="19650" spans="1:8">
      <c r="A19650" t="s">
        <v>19693</v>
      </c>
      <c r="B19650">
        <f t="shared" ref="B19650:B19713" si="307">2^C19650</f>
        <v>0.9896542103264786</v>
      </c>
      <c r="C19650">
        <v>-1.50035658472221E-2</v>
      </c>
      <c r="D19650">
        <v>6.9398199913529401</v>
      </c>
      <c r="E19650">
        <v>-0.125143535387257</v>
      </c>
      <c r="F19650">
        <v>0.90183182955233798</v>
      </c>
      <c r="G19650">
        <v>0.93965102786019705</v>
      </c>
      <c r="H19650">
        <v>-6.7451436886304101</v>
      </c>
    </row>
    <row r="19651" spans="1:8">
      <c r="A19651" t="s">
        <v>19694</v>
      </c>
      <c r="B19651">
        <f t="shared" si="307"/>
        <v>0.99262328523689702</v>
      </c>
      <c r="C19651">
        <v>-1.06817967083324E-2</v>
      </c>
      <c r="D19651">
        <v>5.4097019055294098</v>
      </c>
      <c r="E19651">
        <v>-0.12503817763779401</v>
      </c>
      <c r="F19651">
        <v>0.90191402267038601</v>
      </c>
      <c r="G19651">
        <v>0.939664208835572</v>
      </c>
      <c r="H19651">
        <v>-6.74515742030143</v>
      </c>
    </row>
    <row r="19652" spans="1:8">
      <c r="A19652" t="s">
        <v>19695</v>
      </c>
      <c r="B19652">
        <f t="shared" si="307"/>
        <v>1.0067854099051727</v>
      </c>
      <c r="C19652">
        <v>9.7562145694446902E-3</v>
      </c>
      <c r="D19652">
        <v>4.7509834236470603</v>
      </c>
      <c r="E19652">
        <v>0.125006089797806</v>
      </c>
      <c r="F19652">
        <v>0.90193905569900401</v>
      </c>
      <c r="G19652">
        <v>0.939664208835572</v>
      </c>
      <c r="H19652">
        <v>-6.7451616001366297</v>
      </c>
    </row>
    <row r="19653" spans="1:8">
      <c r="A19653" t="s">
        <v>19696</v>
      </c>
      <c r="B19653">
        <f t="shared" si="307"/>
        <v>0.98972188636657543</v>
      </c>
      <c r="C19653">
        <v>-1.49049126527776E-2</v>
      </c>
      <c r="D19653">
        <v>4.9237522797647104</v>
      </c>
      <c r="E19653">
        <v>-0.12495082122867</v>
      </c>
      <c r="F19653">
        <v>0.90198217320552199</v>
      </c>
      <c r="G19653">
        <v>0.939664208835572</v>
      </c>
      <c r="H19653">
        <v>-6.7451687970357899</v>
      </c>
    </row>
    <row r="19654" spans="1:8">
      <c r="A19654" t="s">
        <v>19697</v>
      </c>
      <c r="B19654">
        <f t="shared" si="307"/>
        <v>0.99063379899542803</v>
      </c>
      <c r="C19654">
        <v>-1.3576250402776701E-2</v>
      </c>
      <c r="D19654">
        <v>5.7028243509411798</v>
      </c>
      <c r="E19654">
        <v>-0.124849676775918</v>
      </c>
      <c r="F19654">
        <v>0.90206108137462604</v>
      </c>
      <c r="G19654">
        <v>0.93969859660014798</v>
      </c>
      <c r="H19654">
        <v>-6.7451819595212799</v>
      </c>
    </row>
    <row r="19655" spans="1:8">
      <c r="A19655" t="s">
        <v>19698</v>
      </c>
      <c r="B19655">
        <f t="shared" si="307"/>
        <v>0.98666871794199584</v>
      </c>
      <c r="C19655">
        <v>-1.93623255138884E-2</v>
      </c>
      <c r="D19655">
        <v>4.74659413270588</v>
      </c>
      <c r="E19655">
        <v>-0.124651414205168</v>
      </c>
      <c r="F19655">
        <v>0.90221575960702005</v>
      </c>
      <c r="G19655">
        <v>0.93981190833593797</v>
      </c>
      <c r="H19655">
        <v>-6.7452077296539699</v>
      </c>
    </row>
    <row r="19656" spans="1:8">
      <c r="A19656" t="s">
        <v>19699</v>
      </c>
      <c r="B19656">
        <f t="shared" si="307"/>
        <v>0.9927704598888345</v>
      </c>
      <c r="C19656">
        <v>-1.0467906499999499E-2</v>
      </c>
      <c r="D19656">
        <v>6.7924897586470596</v>
      </c>
      <c r="E19656">
        <v>-0.12442729498001601</v>
      </c>
      <c r="F19656">
        <v>0.90239061524991704</v>
      </c>
      <c r="G19656">
        <v>0.93994622569379604</v>
      </c>
      <c r="H19656">
        <v>-6.7452368114021803</v>
      </c>
    </row>
    <row r="19657" spans="1:8">
      <c r="A19657" t="s">
        <v>19700</v>
      </c>
      <c r="B19657">
        <f t="shared" si="307"/>
        <v>0.99305312129334811</v>
      </c>
      <c r="C19657">
        <v>-1.00572011249995E-2</v>
      </c>
      <c r="D19657">
        <v>8.3156473825294093</v>
      </c>
      <c r="E19657">
        <v>-0.124343330160258</v>
      </c>
      <c r="F19657">
        <v>0.90245612511332096</v>
      </c>
      <c r="G19657">
        <v>0.93996663865715402</v>
      </c>
      <c r="H19657">
        <v>-6.7452476932390102</v>
      </c>
    </row>
    <row r="19658" spans="1:8">
      <c r="A19658" t="s">
        <v>19701</v>
      </c>
      <c r="B19658">
        <f t="shared" si="307"/>
        <v>1.0077639201491919</v>
      </c>
      <c r="C19658">
        <v>1.1157711138888599E-2</v>
      </c>
      <c r="D19658">
        <v>6.7443934292941199</v>
      </c>
      <c r="E19658">
        <v>0.124105619519061</v>
      </c>
      <c r="F19658">
        <v>0.90264159231770802</v>
      </c>
      <c r="G19658">
        <v>0.94011198654527295</v>
      </c>
      <c r="H19658">
        <v>-6.7452784607625604</v>
      </c>
    </row>
    <row r="19659" spans="1:8">
      <c r="A19659" t="s">
        <v>19702</v>
      </c>
      <c r="B19659">
        <f t="shared" si="307"/>
        <v>1.0072324181430412</v>
      </c>
      <c r="C19659">
        <v>1.0396622583333801E-2</v>
      </c>
      <c r="D19659">
        <v>7.0007264110588201</v>
      </c>
      <c r="E19659">
        <v>0.123849416641888</v>
      </c>
      <c r="F19659">
        <v>0.90284149405136305</v>
      </c>
      <c r="G19659">
        <v>0.94017371698187902</v>
      </c>
      <c r="H19659">
        <v>-6.7453115559789003</v>
      </c>
    </row>
    <row r="19660" spans="1:8">
      <c r="A19660" t="s">
        <v>19703</v>
      </c>
      <c r="B19660">
        <f t="shared" si="307"/>
        <v>0.98418915007451846</v>
      </c>
      <c r="C19660">
        <v>-2.2992482930555402E-2</v>
      </c>
      <c r="D19660">
        <v>3.9659871214117599</v>
      </c>
      <c r="E19660">
        <v>-0.12382846857837</v>
      </c>
      <c r="F19660">
        <v>0.90285783902845695</v>
      </c>
      <c r="G19660">
        <v>0.94017371698187902</v>
      </c>
      <c r="H19660">
        <v>-6.7453142589429103</v>
      </c>
    </row>
    <row r="19661" spans="1:8">
      <c r="A19661" t="s">
        <v>19704</v>
      </c>
      <c r="B19661">
        <f t="shared" si="307"/>
        <v>0.99291920541517331</v>
      </c>
      <c r="C19661">
        <v>-1.02517655416672E-2</v>
      </c>
      <c r="D19661">
        <v>7.9260232705882396</v>
      </c>
      <c r="E19661">
        <v>-0.12376859828440299</v>
      </c>
      <c r="F19661">
        <v>0.90290455378818502</v>
      </c>
      <c r="G19661">
        <v>0.94017371698187902</v>
      </c>
      <c r="H19661">
        <v>-6.7453219815917196</v>
      </c>
    </row>
    <row r="19662" spans="1:8">
      <c r="A19662" t="s">
        <v>19705</v>
      </c>
      <c r="B19662">
        <f t="shared" si="307"/>
        <v>0.99330783744384032</v>
      </c>
      <c r="C19662">
        <v>-9.6872001666671193E-3</v>
      </c>
      <c r="D19662">
        <v>6.0363977057647098</v>
      </c>
      <c r="E19662">
        <v>-0.123751417696689</v>
      </c>
      <c r="F19662">
        <v>0.90291795928556495</v>
      </c>
      <c r="G19662">
        <v>0.94017371698187902</v>
      </c>
      <c r="H19662">
        <v>-6.7453241970214499</v>
      </c>
    </row>
    <row r="19663" spans="1:8">
      <c r="A19663" t="s">
        <v>19706</v>
      </c>
      <c r="B19663">
        <f t="shared" si="307"/>
        <v>0.99275138107978145</v>
      </c>
      <c r="C19663">
        <v>-1.04956321111107E-2</v>
      </c>
      <c r="D19663">
        <v>6.8702009078823503</v>
      </c>
      <c r="E19663">
        <v>-0.12373537695662599</v>
      </c>
      <c r="F19663">
        <v>0.90293047542117399</v>
      </c>
      <c r="G19663">
        <v>0.94017371698187902</v>
      </c>
      <c r="H19663">
        <v>-6.7453262651911601</v>
      </c>
    </row>
    <row r="19664" spans="1:8">
      <c r="A19664" t="s">
        <v>19707</v>
      </c>
      <c r="B19664">
        <f t="shared" si="307"/>
        <v>1.008836358170599</v>
      </c>
      <c r="C19664">
        <v>1.2692176027777899E-2</v>
      </c>
      <c r="D19664">
        <v>4.8534814420588202</v>
      </c>
      <c r="E19664">
        <v>0.123575310653979</v>
      </c>
      <c r="F19664">
        <v>0.90305537206465403</v>
      </c>
      <c r="G19664">
        <v>0.94025594427501702</v>
      </c>
      <c r="H19664">
        <v>-6.7453468882502001</v>
      </c>
    </row>
    <row r="19665" spans="1:8">
      <c r="A19665" t="s">
        <v>19708</v>
      </c>
      <c r="B19665">
        <f t="shared" si="307"/>
        <v>1.0060883600610553</v>
      </c>
      <c r="C19665">
        <v>8.75701590277796E-3</v>
      </c>
      <c r="D19665">
        <v>3.5577458141176499</v>
      </c>
      <c r="E19665">
        <v>0.12344245926894</v>
      </c>
      <c r="F19665">
        <v>0.90315903541516096</v>
      </c>
      <c r="G19665">
        <v>0.94031605634939897</v>
      </c>
      <c r="H19665">
        <v>-6.7453639846819398</v>
      </c>
    </row>
    <row r="19666" spans="1:8">
      <c r="A19666" t="s">
        <v>19709</v>
      </c>
      <c r="B19666">
        <f t="shared" si="307"/>
        <v>1.0193142862975124</v>
      </c>
      <c r="C19666">
        <v>2.7598947847221899E-2</v>
      </c>
      <c r="D19666">
        <v>5.2799007700588199</v>
      </c>
      <c r="E19666">
        <v>0.122846549732227</v>
      </c>
      <c r="F19666">
        <v>0.90362404306187105</v>
      </c>
      <c r="G19666">
        <v>0.94075235360313703</v>
      </c>
      <c r="H19666">
        <v>-6.7454404454769996</v>
      </c>
    </row>
    <row r="19667" spans="1:8">
      <c r="A19667" t="s">
        <v>19710</v>
      </c>
      <c r="B19667">
        <f t="shared" si="307"/>
        <v>1.0097860575037096</v>
      </c>
      <c r="C19667">
        <v>1.40496628055564E-2</v>
      </c>
      <c r="D19667">
        <v>4.8565844385294099</v>
      </c>
      <c r="E19667">
        <v>0.122387928389008</v>
      </c>
      <c r="F19667">
        <v>0.90398194474360405</v>
      </c>
      <c r="G19667">
        <v>0.94103169724578695</v>
      </c>
      <c r="H19667">
        <v>-6.7454990393870302</v>
      </c>
    </row>
    <row r="19668" spans="1:8">
      <c r="A19668" t="s">
        <v>19711</v>
      </c>
      <c r="B19668">
        <f t="shared" si="307"/>
        <v>0.99171106588265234</v>
      </c>
      <c r="C19668">
        <v>-1.2008240944444099E-2</v>
      </c>
      <c r="D19668">
        <v>5.1822068504705898</v>
      </c>
      <c r="E19668">
        <v>-0.12238492194006401</v>
      </c>
      <c r="F19668">
        <v>0.90398429100439004</v>
      </c>
      <c r="G19668">
        <v>0.94103169724578695</v>
      </c>
      <c r="H19668">
        <v>-6.7454994227720899</v>
      </c>
    </row>
    <row r="19669" spans="1:8">
      <c r="A19669" t="s">
        <v>19712</v>
      </c>
      <c r="B19669">
        <f t="shared" si="307"/>
        <v>1.0068604702137312</v>
      </c>
      <c r="C19669">
        <v>9.8637698611114804E-3</v>
      </c>
      <c r="D19669">
        <v>3.6882911940588201</v>
      </c>
      <c r="E19669">
        <v>0.12232085317205001</v>
      </c>
      <c r="F19669">
        <v>0.90403429108498301</v>
      </c>
      <c r="G19669">
        <v>0.94103589797553699</v>
      </c>
      <c r="H19669">
        <v>-6.7455075906437401</v>
      </c>
    </row>
    <row r="19670" spans="1:8">
      <c r="A19670" t="s">
        <v>19713</v>
      </c>
      <c r="B19670">
        <f t="shared" si="307"/>
        <v>1.0075385583267644</v>
      </c>
      <c r="C19670">
        <v>1.08350515000012E-2</v>
      </c>
      <c r="D19670">
        <v>8.4445868402352904</v>
      </c>
      <c r="E19670">
        <v>0.12223448385183899</v>
      </c>
      <c r="F19670">
        <v>0.90410169545475705</v>
      </c>
      <c r="G19670">
        <v>0.94105821399386003</v>
      </c>
      <c r="H19670">
        <v>-6.7455185947663203</v>
      </c>
    </row>
    <row r="19671" spans="1:8">
      <c r="A19671" t="s">
        <v>19714</v>
      </c>
      <c r="B19671">
        <f t="shared" si="307"/>
        <v>0.98865879722771477</v>
      </c>
      <c r="C19671">
        <v>-1.6455386319443301E-2</v>
      </c>
      <c r="D19671">
        <v>7.72439200076471</v>
      </c>
      <c r="E19671">
        <v>-0.122093897139402</v>
      </c>
      <c r="F19671">
        <v>0.90421141378436798</v>
      </c>
      <c r="G19671">
        <v>0.94112036179557701</v>
      </c>
      <c r="H19671">
        <v>-6.74553649001182</v>
      </c>
    </row>
    <row r="19672" spans="1:8">
      <c r="A19672" t="s">
        <v>19715</v>
      </c>
      <c r="B19672">
        <f t="shared" si="307"/>
        <v>0.98759547696775973</v>
      </c>
      <c r="C19672">
        <v>-1.8007865708333601E-2</v>
      </c>
      <c r="D19672">
        <v>7.37218940741176</v>
      </c>
      <c r="E19672">
        <v>-0.12204017554636799</v>
      </c>
      <c r="F19672">
        <v>0.90425334034488303</v>
      </c>
      <c r="G19672">
        <v>0.94112036179557701</v>
      </c>
      <c r="H19672">
        <v>-6.7455433227902999</v>
      </c>
    </row>
    <row r="19673" spans="1:8">
      <c r="A19673" t="s">
        <v>19716</v>
      </c>
      <c r="B19673">
        <f t="shared" si="307"/>
        <v>0.99049122968843251</v>
      </c>
      <c r="C19673">
        <v>-1.37838940694436E-2</v>
      </c>
      <c r="D19673">
        <v>6.9001742619411797</v>
      </c>
      <c r="E19673">
        <v>-0.121920180143005</v>
      </c>
      <c r="F19673">
        <v>0.90434699078535596</v>
      </c>
      <c r="G19673">
        <v>0.94116446550715405</v>
      </c>
      <c r="H19673">
        <v>-6.7455585740059201</v>
      </c>
    </row>
    <row r="19674" spans="1:8">
      <c r="A19674" t="s">
        <v>19717</v>
      </c>
      <c r="B19674">
        <f t="shared" si="307"/>
        <v>1.0113120977343499</v>
      </c>
      <c r="C19674">
        <v>1.6228291375001699E-2</v>
      </c>
      <c r="D19674">
        <v>9.5930577570000004</v>
      </c>
      <c r="E19674">
        <v>0.121804448738232</v>
      </c>
      <c r="F19674">
        <v>0.90443731475786604</v>
      </c>
      <c r="G19674">
        <v>0.94116446550715405</v>
      </c>
      <c r="H19674">
        <v>-6.74557326908596</v>
      </c>
    </row>
    <row r="19675" spans="1:8">
      <c r="A19675" t="s">
        <v>19718</v>
      </c>
      <c r="B19675">
        <f t="shared" si="307"/>
        <v>1.0088618981342188</v>
      </c>
      <c r="C19675">
        <v>1.2728699208333199E-2</v>
      </c>
      <c r="D19675">
        <v>7.1622642752352901</v>
      </c>
      <c r="E19675">
        <v>0.121734254123536</v>
      </c>
      <c r="F19675">
        <v>0.90449209964783195</v>
      </c>
      <c r="G19675">
        <v>0.94116446550715405</v>
      </c>
      <c r="H19675">
        <v>-6.7455821753109797</v>
      </c>
    </row>
    <row r="19676" spans="1:8">
      <c r="A19676" t="s">
        <v>19719</v>
      </c>
      <c r="B19676">
        <f t="shared" si="307"/>
        <v>0.98754457922642613</v>
      </c>
      <c r="C19676">
        <v>-1.8082219847221599E-2</v>
      </c>
      <c r="D19676">
        <v>7.0897268637058799</v>
      </c>
      <c r="E19676">
        <v>-0.121725882828224</v>
      </c>
      <c r="F19676">
        <v>0.90449863323749602</v>
      </c>
      <c r="G19676">
        <v>0.94116446550715405</v>
      </c>
      <c r="H19676">
        <v>-6.7455832371108002</v>
      </c>
    </row>
    <row r="19677" spans="1:8">
      <c r="A19677" t="s">
        <v>19720</v>
      </c>
      <c r="B19677">
        <f t="shared" si="307"/>
        <v>0.97621957454425756</v>
      </c>
      <c r="C19677">
        <v>-3.4722414847222501E-2</v>
      </c>
      <c r="D19677">
        <v>7.8623940007058799</v>
      </c>
      <c r="E19677">
        <v>-0.121691367849088</v>
      </c>
      <c r="F19677">
        <v>0.90452557140227496</v>
      </c>
      <c r="G19677">
        <v>0.94116446550715405</v>
      </c>
      <c r="H19677">
        <v>-6.7455876141578903</v>
      </c>
    </row>
    <row r="19678" spans="1:8">
      <c r="A19678" t="s">
        <v>19721</v>
      </c>
      <c r="B19678">
        <f t="shared" si="307"/>
        <v>1.0063700291591215</v>
      </c>
      <c r="C19678">
        <v>9.1608628750004806E-3</v>
      </c>
      <c r="D19678">
        <v>6.2105703907058798</v>
      </c>
      <c r="E19678">
        <v>0.121403965823855</v>
      </c>
      <c r="F19678">
        <v>0.90474988685451196</v>
      </c>
      <c r="G19678">
        <v>0.94131540227837196</v>
      </c>
      <c r="H19678">
        <v>-6.7456240131767897</v>
      </c>
    </row>
    <row r="19679" spans="1:8">
      <c r="A19679" t="s">
        <v>19722</v>
      </c>
      <c r="B19679">
        <f t="shared" si="307"/>
        <v>1.0051431021903767</v>
      </c>
      <c r="C19679">
        <v>7.4009124722225197E-3</v>
      </c>
      <c r="D19679">
        <v>5.5068771088823496</v>
      </c>
      <c r="E19679">
        <v>0.121334113477418</v>
      </c>
      <c r="F19679">
        <v>0.90480440741586698</v>
      </c>
      <c r="G19679">
        <v>0.94131540227837196</v>
      </c>
      <c r="H19679">
        <v>-6.7456328468886504</v>
      </c>
    </row>
    <row r="19680" spans="1:8">
      <c r="A19680" t="s">
        <v>19723</v>
      </c>
      <c r="B19680">
        <f t="shared" si="307"/>
        <v>0.99098005709231018</v>
      </c>
      <c r="C19680">
        <v>-1.3072070597221999E-2</v>
      </c>
      <c r="D19680">
        <v>5.8484559744117703</v>
      </c>
      <c r="E19680">
        <v>-0.12132878361931999</v>
      </c>
      <c r="F19680">
        <v>0.90480856745157401</v>
      </c>
      <c r="G19680">
        <v>0.94131540227837196</v>
      </c>
      <c r="H19680">
        <v>-6.7456335207081404</v>
      </c>
    </row>
    <row r="19681" spans="1:8">
      <c r="A19681" t="s">
        <v>19724</v>
      </c>
      <c r="B19681">
        <f t="shared" si="307"/>
        <v>0.98485665745806006</v>
      </c>
      <c r="C19681">
        <v>-2.2014334402777801E-2</v>
      </c>
      <c r="D19681">
        <v>8.1517459760000008</v>
      </c>
      <c r="E19681">
        <v>-0.121079271521204</v>
      </c>
      <c r="F19681">
        <v>0.90500331863521699</v>
      </c>
      <c r="G19681">
        <v>0.94147016983835397</v>
      </c>
      <c r="H19681">
        <v>-6.7456650318380502</v>
      </c>
    </row>
    <row r="19682" spans="1:8">
      <c r="A19682" t="s">
        <v>19725</v>
      </c>
      <c r="B19682">
        <f t="shared" si="307"/>
        <v>1.0201920854154065</v>
      </c>
      <c r="C19682">
        <v>2.8840813555555699E-2</v>
      </c>
      <c r="D19682">
        <v>5.8724685450000003</v>
      </c>
      <c r="E19682">
        <v>0.12090240328849899</v>
      </c>
      <c r="F19682">
        <v>0.90514137301063302</v>
      </c>
      <c r="G19682">
        <v>0.94154063697021595</v>
      </c>
      <c r="H19682">
        <v>-6.7456873294795701</v>
      </c>
    </row>
    <row r="19683" spans="1:8">
      <c r="A19683" t="s">
        <v>19726</v>
      </c>
      <c r="B19683">
        <f t="shared" si="307"/>
        <v>0.98771748588547581</v>
      </c>
      <c r="C19683">
        <v>-1.7829644166666599E-2</v>
      </c>
      <c r="D19683">
        <v>5.5007955561176498</v>
      </c>
      <c r="E19683">
        <v>-0.120874651333058</v>
      </c>
      <c r="F19683">
        <v>0.90516303506314599</v>
      </c>
      <c r="G19683">
        <v>0.94154063697021595</v>
      </c>
      <c r="H19683">
        <v>-6.7456908251936696</v>
      </c>
    </row>
    <row r="19684" spans="1:8">
      <c r="A19684" t="s">
        <v>19727</v>
      </c>
      <c r="B19684">
        <f t="shared" si="307"/>
        <v>0.98682068420038238</v>
      </c>
      <c r="C19684">
        <v>-1.9140139402777898E-2</v>
      </c>
      <c r="D19684">
        <v>9.2704324076470606</v>
      </c>
      <c r="E19684">
        <v>-0.120788783169444</v>
      </c>
      <c r="F19684">
        <v>0.905230060760149</v>
      </c>
      <c r="G19684">
        <v>0.94156251760110399</v>
      </c>
      <c r="H19684">
        <v>-6.74570163631389</v>
      </c>
    </row>
    <row r="19685" spans="1:8">
      <c r="A19685" t="s">
        <v>19728</v>
      </c>
      <c r="B19685">
        <f t="shared" si="307"/>
        <v>0.99197818471800858</v>
      </c>
      <c r="C19685">
        <v>-1.1619701236111399E-2</v>
      </c>
      <c r="D19685">
        <v>6.2281781745882396</v>
      </c>
      <c r="E19685">
        <v>-0.12047350803003</v>
      </c>
      <c r="F19685">
        <v>0.90547615984281504</v>
      </c>
      <c r="G19685">
        <v>0.94177064724964199</v>
      </c>
      <c r="H19685">
        <v>-6.7457412648441197</v>
      </c>
    </row>
    <row r="19686" spans="1:8">
      <c r="A19686" t="s">
        <v>19729</v>
      </c>
      <c r="B19686">
        <f t="shared" si="307"/>
        <v>1.0074490375729295</v>
      </c>
      <c r="C19686">
        <v>1.07068609861121E-2</v>
      </c>
      <c r="D19686">
        <v>6.0112016932941197</v>
      </c>
      <c r="E19686">
        <v>0.120328837221163</v>
      </c>
      <c r="F19686">
        <v>0.90558909102940599</v>
      </c>
      <c r="G19686">
        <v>0.94184025708128105</v>
      </c>
      <c r="H19686">
        <v>-6.7457594146423601</v>
      </c>
    </row>
    <row r="19687" spans="1:8">
      <c r="A19687" t="s">
        <v>137</v>
      </c>
      <c r="B19687">
        <f t="shared" si="307"/>
        <v>0.98653080390147552</v>
      </c>
      <c r="C19687">
        <v>-1.95639958472217E-2</v>
      </c>
      <c r="D19687">
        <v>6.3997364510588204</v>
      </c>
      <c r="E19687">
        <v>-0.11990274066246601</v>
      </c>
      <c r="F19687">
        <v>0.90592171745307004</v>
      </c>
      <c r="G19687">
        <v>0.94213833797707502</v>
      </c>
      <c r="H19687">
        <v>-6.7458127444501796</v>
      </c>
    </row>
    <row r="19688" spans="1:8">
      <c r="A19688" t="s">
        <v>19730</v>
      </c>
      <c r="B19688">
        <f t="shared" si="307"/>
        <v>0.98729707777550024</v>
      </c>
      <c r="C19688">
        <v>-1.8443837819444399E-2</v>
      </c>
      <c r="D19688">
        <v>6.5147142946470602</v>
      </c>
      <c r="E19688">
        <v>-0.119691282699843</v>
      </c>
      <c r="F19688">
        <v>0.90608679587344998</v>
      </c>
      <c r="G19688">
        <v>0.94226215126312496</v>
      </c>
      <c r="H19688">
        <v>-6.74583914018997</v>
      </c>
    </row>
    <row r="19689" spans="1:8">
      <c r="A19689" t="s">
        <v>19731</v>
      </c>
      <c r="B19689">
        <f t="shared" si="307"/>
        <v>0.99396175473879655</v>
      </c>
      <c r="C19689">
        <v>-8.7377534722221494E-3</v>
      </c>
      <c r="D19689">
        <v>4.0652132537647097</v>
      </c>
      <c r="E19689">
        <v>-0.11955080146255</v>
      </c>
      <c r="F19689">
        <v>0.90619646749046401</v>
      </c>
      <c r="G19689">
        <v>0.94228808565534705</v>
      </c>
      <c r="H19689">
        <v>-6.7458566503764397</v>
      </c>
    </row>
    <row r="19690" spans="1:8">
      <c r="A19690" t="s">
        <v>19732</v>
      </c>
      <c r="B19690">
        <f t="shared" si="307"/>
        <v>0.9925176816827066</v>
      </c>
      <c r="C19690">
        <v>-1.0835290819444E-2</v>
      </c>
      <c r="D19690">
        <v>6.23895378494118</v>
      </c>
      <c r="E19690">
        <v>-0.119541426600206</v>
      </c>
      <c r="F19690">
        <v>0.90620378637562304</v>
      </c>
      <c r="G19690">
        <v>0.94228808565534705</v>
      </c>
      <c r="H19690">
        <v>-6.7458578181689299</v>
      </c>
    </row>
    <row r="19691" spans="1:8">
      <c r="A19691" t="s">
        <v>19733</v>
      </c>
      <c r="B19691">
        <f t="shared" si="307"/>
        <v>1.0058855767588279</v>
      </c>
      <c r="C19691">
        <v>8.4662025277782004E-3</v>
      </c>
      <c r="D19691">
        <v>5.5468678904705904</v>
      </c>
      <c r="E19691">
        <v>0.119456536218773</v>
      </c>
      <c r="F19691">
        <v>0.90627006005797295</v>
      </c>
      <c r="G19691">
        <v>0.942309138627064</v>
      </c>
      <c r="H19691">
        <v>-6.7458683884925801</v>
      </c>
    </row>
    <row r="19692" spans="1:8">
      <c r="A19692" t="s">
        <v>19734</v>
      </c>
      <c r="B19692">
        <f t="shared" si="307"/>
        <v>1.0307639681607401</v>
      </c>
      <c r="C19692">
        <v>4.37140117083335E-2</v>
      </c>
      <c r="D19692">
        <v>7.8784573387058803</v>
      </c>
      <c r="E19692">
        <v>0.119283024289055</v>
      </c>
      <c r="F19692">
        <v>0.906405522541609</v>
      </c>
      <c r="G19692">
        <v>0.94240212599636197</v>
      </c>
      <c r="H19692">
        <v>-6.7458899704138604</v>
      </c>
    </row>
    <row r="19693" spans="1:8">
      <c r="A19693" t="s">
        <v>19735</v>
      </c>
      <c r="B19693">
        <f t="shared" si="307"/>
        <v>1.006118034368793</v>
      </c>
      <c r="C19693">
        <v>8.7995671805557799E-3</v>
      </c>
      <c r="D19693">
        <v>7.28217734476471</v>
      </c>
      <c r="E19693">
        <v>0.119032275031612</v>
      </c>
      <c r="F19693">
        <v>0.90660129020304803</v>
      </c>
      <c r="G19693">
        <v>0.94252782016298298</v>
      </c>
      <c r="H19693">
        <v>-6.7459211040052303</v>
      </c>
    </row>
    <row r="19694" spans="1:8">
      <c r="A19694" t="s">
        <v>19736</v>
      </c>
      <c r="B19694">
        <f t="shared" si="307"/>
        <v>1.0051179830524042</v>
      </c>
      <c r="C19694">
        <v>7.3648581944450297E-3</v>
      </c>
      <c r="D19694">
        <v>9.6705566228235291</v>
      </c>
      <c r="E19694">
        <v>0.118985748162488</v>
      </c>
      <c r="F19694">
        <v>0.90663761584065805</v>
      </c>
      <c r="G19694">
        <v>0.94252782016298298</v>
      </c>
      <c r="H19694">
        <v>-6.7459268736915403</v>
      </c>
    </row>
    <row r="19695" spans="1:8">
      <c r="A19695" t="s">
        <v>19737</v>
      </c>
      <c r="B19695">
        <f t="shared" si="307"/>
        <v>0.99514547470579851</v>
      </c>
      <c r="C19695">
        <v>-7.0206543611111604E-3</v>
      </c>
      <c r="D19695">
        <v>3.06322198823529</v>
      </c>
      <c r="E19695">
        <v>-0.118951277974309</v>
      </c>
      <c r="F19695">
        <v>0.90666452841741796</v>
      </c>
      <c r="G19695">
        <v>0.94252782016298298</v>
      </c>
      <c r="H19695">
        <v>-6.7459311468052796</v>
      </c>
    </row>
    <row r="19696" spans="1:8">
      <c r="A19696" t="s">
        <v>19738</v>
      </c>
      <c r="B19696">
        <f t="shared" si="307"/>
        <v>0.99308568148767118</v>
      </c>
      <c r="C19696">
        <v>-1.0009898861111E-2</v>
      </c>
      <c r="D19696">
        <v>3.4209180645294102</v>
      </c>
      <c r="E19696">
        <v>-0.118595816048143</v>
      </c>
      <c r="F19696">
        <v>0.90694206187398796</v>
      </c>
      <c r="G19696">
        <v>0.94276846066240905</v>
      </c>
      <c r="H19696">
        <v>-6.7459751397205299</v>
      </c>
    </row>
    <row r="19697" spans="1:8">
      <c r="A19697" t="s">
        <v>19739</v>
      </c>
      <c r="B19697">
        <f t="shared" si="307"/>
        <v>0.9882583847507983</v>
      </c>
      <c r="C19697">
        <v>-1.70398044305538E-2</v>
      </c>
      <c r="D19697">
        <v>9.5700367669411808</v>
      </c>
      <c r="E19697">
        <v>-0.118451839552523</v>
      </c>
      <c r="F19697">
        <v>0.90705447769720104</v>
      </c>
      <c r="G19697">
        <v>0.94280407390826804</v>
      </c>
      <c r="H19697">
        <v>-6.7459929212321699</v>
      </c>
    </row>
    <row r="19698" spans="1:8">
      <c r="A19698" t="s">
        <v>19740</v>
      </c>
      <c r="B19698">
        <f t="shared" si="307"/>
        <v>1.0086057446920653</v>
      </c>
      <c r="C19698">
        <v>1.23623475555558E-2</v>
      </c>
      <c r="D19698">
        <v>5.1968756462352896</v>
      </c>
      <c r="E19698">
        <v>0.118410280372264</v>
      </c>
      <c r="F19698">
        <v>0.90708692718609196</v>
      </c>
      <c r="G19698">
        <v>0.94280407390826804</v>
      </c>
      <c r="H19698">
        <v>-6.7459980498997503</v>
      </c>
    </row>
    <row r="19699" spans="1:8">
      <c r="A19699" t="s">
        <v>19741</v>
      </c>
      <c r="B19699">
        <f t="shared" si="307"/>
        <v>1.0073177564188966</v>
      </c>
      <c r="C19699">
        <v>1.05188504722221E-2</v>
      </c>
      <c r="D19699">
        <v>4.72886108994118</v>
      </c>
      <c r="E19699">
        <v>0.11832474397631999</v>
      </c>
      <c r="F19699">
        <v>0.90715371470133599</v>
      </c>
      <c r="G19699">
        <v>0.94280407390826804</v>
      </c>
      <c r="H19699">
        <v>-6.74600859998103</v>
      </c>
    </row>
    <row r="19700" spans="1:8">
      <c r="A19700" t="s">
        <v>19742</v>
      </c>
      <c r="B19700">
        <f t="shared" si="307"/>
        <v>0.99023455829882601</v>
      </c>
      <c r="C19700">
        <v>-1.41577959444449E-2</v>
      </c>
      <c r="D19700">
        <v>7.4041735257647101</v>
      </c>
      <c r="E19700">
        <v>-0.11831602043653</v>
      </c>
      <c r="F19700">
        <v>0.90716052615244303</v>
      </c>
      <c r="G19700">
        <v>0.94280407390826804</v>
      </c>
      <c r="H19700">
        <v>-6.7460096755169703</v>
      </c>
    </row>
    <row r="19701" spans="1:8">
      <c r="A19701" t="s">
        <v>19743</v>
      </c>
      <c r="B19701">
        <f t="shared" si="307"/>
        <v>0.99162428404680936</v>
      </c>
      <c r="C19701">
        <v>-1.21344926388883E-2</v>
      </c>
      <c r="D19701">
        <v>11.695850440588201</v>
      </c>
      <c r="E19701">
        <v>-0.11791611475264301</v>
      </c>
      <c r="F19701">
        <v>0.90747278557311295</v>
      </c>
      <c r="G19701">
        <v>0.943080727869966</v>
      </c>
      <c r="H19701">
        <v>-6.7460588953780496</v>
      </c>
    </row>
    <row r="19702" spans="1:8">
      <c r="A19702" t="s">
        <v>19744</v>
      </c>
      <c r="B19702">
        <f t="shared" si="307"/>
        <v>1.0111166109926712</v>
      </c>
      <c r="C19702">
        <v>1.5949391305554499E-2</v>
      </c>
      <c r="D19702">
        <v>9.0165364936470596</v>
      </c>
      <c r="E19702">
        <v>0.117805650542808</v>
      </c>
      <c r="F19702">
        <v>0.90755904237976803</v>
      </c>
      <c r="G19702">
        <v>0.94312249503279</v>
      </c>
      <c r="H19702">
        <v>-6.7460724618404502</v>
      </c>
    </row>
    <row r="19703" spans="1:8">
      <c r="A19703" t="s">
        <v>19745</v>
      </c>
      <c r="B19703">
        <f t="shared" si="307"/>
        <v>0.99417597603053687</v>
      </c>
      <c r="C19703">
        <v>-8.4268534861100496E-3</v>
      </c>
      <c r="D19703">
        <v>5.1047933390000004</v>
      </c>
      <c r="E19703">
        <v>-0.117525967218732</v>
      </c>
      <c r="F19703">
        <v>0.90777744049887998</v>
      </c>
      <c r="G19703">
        <v>0.94327258461170405</v>
      </c>
      <c r="H19703">
        <v>-6.7461067538822297</v>
      </c>
    </row>
    <row r="19704" spans="1:8">
      <c r="A19704" t="s">
        <v>19746</v>
      </c>
      <c r="B19704">
        <f t="shared" si="307"/>
        <v>1.0070075903743143</v>
      </c>
      <c r="C19704">
        <v>1.00745577777775E-2</v>
      </c>
      <c r="D19704">
        <v>10.6297599594118</v>
      </c>
      <c r="E19704">
        <v>0.11750268636666</v>
      </c>
      <c r="F19704">
        <v>0.90779562030989103</v>
      </c>
      <c r="G19704">
        <v>0.94327258461170405</v>
      </c>
      <c r="H19704">
        <v>-6.7461096046843201</v>
      </c>
    </row>
    <row r="19705" spans="1:8">
      <c r="A19705" t="s">
        <v>19747</v>
      </c>
      <c r="B19705">
        <f t="shared" si="307"/>
        <v>0.99107121524168207</v>
      </c>
      <c r="C19705">
        <v>-1.29393662499993E-2</v>
      </c>
      <c r="D19705">
        <v>12.0512958735294</v>
      </c>
      <c r="E19705">
        <v>-0.11735275269345299</v>
      </c>
      <c r="F19705">
        <v>0.90791270344414698</v>
      </c>
      <c r="G19705">
        <v>0.94334636508384195</v>
      </c>
      <c r="H19705">
        <v>-6.7461279509507799</v>
      </c>
    </row>
    <row r="19706" spans="1:8">
      <c r="A19706" t="s">
        <v>19748</v>
      </c>
      <c r="B19706">
        <f t="shared" si="307"/>
        <v>0.98983850692167508</v>
      </c>
      <c r="C19706">
        <v>-1.47349275416663E-2</v>
      </c>
      <c r="D19706">
        <v>4.3990269818823498</v>
      </c>
      <c r="E19706">
        <v>-0.11712765170342999</v>
      </c>
      <c r="F19706">
        <v>0.90808848878493797</v>
      </c>
      <c r="G19706">
        <v>0.94340970952245395</v>
      </c>
      <c r="H19706">
        <v>-6.74615545096733</v>
      </c>
    </row>
    <row r="19707" spans="1:8">
      <c r="A19707" t="s">
        <v>19749</v>
      </c>
      <c r="B19707">
        <f t="shared" si="307"/>
        <v>1.0093176033319189</v>
      </c>
      <c r="C19707">
        <v>1.3380220680556E-2</v>
      </c>
      <c r="D19707">
        <v>7.1372062241176497</v>
      </c>
      <c r="E19707">
        <v>0.117107280050478</v>
      </c>
      <c r="F19707">
        <v>0.90810439761038697</v>
      </c>
      <c r="G19707">
        <v>0.94340970952245395</v>
      </c>
      <c r="H19707">
        <v>-6.7461579371191602</v>
      </c>
    </row>
    <row r="19708" spans="1:8">
      <c r="A19708" t="s">
        <v>19750</v>
      </c>
      <c r="B19708">
        <f t="shared" si="307"/>
        <v>0.99172442548203565</v>
      </c>
      <c r="C19708">
        <v>-1.1988806152777901E-2</v>
      </c>
      <c r="D19708">
        <v>6.8832973293529403</v>
      </c>
      <c r="E19708">
        <v>-0.11700965668314101</v>
      </c>
      <c r="F19708">
        <v>0.90818063513733704</v>
      </c>
      <c r="G19708">
        <v>0.94340970952245395</v>
      </c>
      <c r="H19708">
        <v>-6.7461698450603</v>
      </c>
    </row>
    <row r="19709" spans="1:8">
      <c r="A19709" t="s">
        <v>19751</v>
      </c>
      <c r="B19709">
        <f t="shared" si="307"/>
        <v>0.96753063638011894</v>
      </c>
      <c r="C19709">
        <v>-4.76207506805554E-2</v>
      </c>
      <c r="D19709">
        <v>6.57220477447059</v>
      </c>
      <c r="E19709">
        <v>-0.116937390604147</v>
      </c>
      <c r="F19709">
        <v>0.90823707085691496</v>
      </c>
      <c r="G19709">
        <v>0.94340970952245395</v>
      </c>
      <c r="H19709">
        <v>-6.74617865357372</v>
      </c>
    </row>
    <row r="19710" spans="1:8">
      <c r="A19710" t="s">
        <v>19752</v>
      </c>
      <c r="B19710">
        <f t="shared" si="307"/>
        <v>0.99405100838688965</v>
      </c>
      <c r="C19710">
        <v>-8.6082112499989601E-3</v>
      </c>
      <c r="D19710">
        <v>12.6395057229412</v>
      </c>
      <c r="E19710">
        <v>-0.11692846152453799</v>
      </c>
      <c r="F19710">
        <v>0.90824404399793701</v>
      </c>
      <c r="G19710">
        <v>0.94340970952245395</v>
      </c>
      <c r="H19710">
        <v>-6.74617974156223</v>
      </c>
    </row>
    <row r="19711" spans="1:8">
      <c r="A19711" t="s">
        <v>19753</v>
      </c>
      <c r="B19711">
        <f t="shared" si="307"/>
        <v>1.008499094031748</v>
      </c>
      <c r="C19711">
        <v>1.22097879305557E-2</v>
      </c>
      <c r="D19711">
        <v>6.1761433969999997</v>
      </c>
      <c r="E19711">
        <v>0.11692063945999299</v>
      </c>
      <c r="F19711">
        <v>0.90825015262480202</v>
      </c>
      <c r="G19711">
        <v>0.94340970952245395</v>
      </c>
      <c r="H19711">
        <v>-6.7461806945952398</v>
      </c>
    </row>
    <row r="19712" spans="1:8">
      <c r="A19712" t="s">
        <v>19754</v>
      </c>
      <c r="B19712">
        <f t="shared" si="307"/>
        <v>0.99194064010018168</v>
      </c>
      <c r="C19712">
        <v>-1.1674305722222E-2</v>
      </c>
      <c r="D19712">
        <v>8.8087374207058797</v>
      </c>
      <c r="E19712">
        <v>-0.116645404502661</v>
      </c>
      <c r="F19712">
        <v>0.908465100610237</v>
      </c>
      <c r="G19712">
        <v>0.94355831655532096</v>
      </c>
      <c r="H19712">
        <v>-6.7462141884376701</v>
      </c>
    </row>
    <row r="19713" spans="1:8">
      <c r="A19713" t="s">
        <v>19755</v>
      </c>
      <c r="B19713">
        <f t="shared" si="307"/>
        <v>0.99385403333428579</v>
      </c>
      <c r="C19713">
        <v>-8.8941151805555108E-3</v>
      </c>
      <c r="D19713">
        <v>8.0456033994117604</v>
      </c>
      <c r="E19713">
        <v>-0.116578874512863</v>
      </c>
      <c r="F19713">
        <v>0.90851705908473002</v>
      </c>
      <c r="G19713">
        <v>0.94355831655532096</v>
      </c>
      <c r="H19713">
        <v>-6.7462222727650296</v>
      </c>
    </row>
    <row r="19714" spans="1:8">
      <c r="A19714" t="s">
        <v>19756</v>
      </c>
      <c r="B19714">
        <f t="shared" ref="B19714:B19777" si="308">2^C19714</f>
        <v>0.98796335510164923</v>
      </c>
      <c r="C19714">
        <v>-1.7470563597221701E-2</v>
      </c>
      <c r="D19714">
        <v>6.33974572547059</v>
      </c>
      <c r="E19714">
        <v>-0.116560402896941</v>
      </c>
      <c r="F19714">
        <v>0.90853148509036497</v>
      </c>
      <c r="G19714">
        <v>0.94355831655532096</v>
      </c>
      <c r="H19714">
        <v>-6.7462245165088</v>
      </c>
    </row>
    <row r="19715" spans="1:8">
      <c r="A19715" t="s">
        <v>19757</v>
      </c>
      <c r="B19715">
        <f t="shared" si="308"/>
        <v>0.99309435980248717</v>
      </c>
      <c r="C19715">
        <v>-9.99729158333338E-3</v>
      </c>
      <c r="D19715">
        <v>3.47935600147059</v>
      </c>
      <c r="E19715">
        <v>-0.116448815125615</v>
      </c>
      <c r="F19715">
        <v>0.90861863386545305</v>
      </c>
      <c r="G19715">
        <v>0.94360095825948098</v>
      </c>
      <c r="H19715">
        <v>-6.7462380635050003</v>
      </c>
    </row>
    <row r="19716" spans="1:8">
      <c r="A19716" t="s">
        <v>19758</v>
      </c>
      <c r="B19716">
        <f t="shared" si="308"/>
        <v>0.98725825786903643</v>
      </c>
      <c r="C19716">
        <v>-1.8500564805555501E-2</v>
      </c>
      <c r="D19716">
        <v>5.68274617858824</v>
      </c>
      <c r="E19716">
        <v>-0.116315688207769</v>
      </c>
      <c r="F19716">
        <v>0.90872260603250199</v>
      </c>
      <c r="G19716">
        <v>0.943661065853585</v>
      </c>
      <c r="H19716">
        <v>-6.7462542084528003</v>
      </c>
    </row>
    <row r="19717" spans="1:8">
      <c r="A19717" t="s">
        <v>19759</v>
      </c>
      <c r="B19717">
        <f t="shared" si="308"/>
        <v>0.99281500643848497</v>
      </c>
      <c r="C19717">
        <v>-1.04031728611106E-2</v>
      </c>
      <c r="D19717">
        <v>5.6815248686470596</v>
      </c>
      <c r="E19717">
        <v>-0.11610594553473499</v>
      </c>
      <c r="F19717">
        <v>0.90888641857893004</v>
      </c>
      <c r="G19717">
        <v>0.94378330531377697</v>
      </c>
      <c r="H19717">
        <v>-6.7462796075548797</v>
      </c>
    </row>
    <row r="19718" spans="1:8">
      <c r="A19718" t="s">
        <v>19760</v>
      </c>
      <c r="B19718">
        <f t="shared" si="308"/>
        <v>1.0117235305354524</v>
      </c>
      <c r="C19718">
        <v>1.6815104638889199E-2</v>
      </c>
      <c r="D19718">
        <v>7.1005499804705901</v>
      </c>
      <c r="E19718">
        <v>0.115761780452432</v>
      </c>
      <c r="F19718">
        <v>0.90915522640764301</v>
      </c>
      <c r="G19718">
        <v>0.94401455344340801</v>
      </c>
      <c r="H19718">
        <v>-6.7463211855682399</v>
      </c>
    </row>
    <row r="19719" spans="1:8">
      <c r="A19719" t="s">
        <v>19761</v>
      </c>
      <c r="B19719">
        <f t="shared" si="308"/>
        <v>1.0079773129737981</v>
      </c>
      <c r="C19719">
        <v>1.14631677777786E-2</v>
      </c>
      <c r="D19719">
        <v>11.1595130658824</v>
      </c>
      <c r="E19719">
        <v>0.11541158011655001</v>
      </c>
      <c r="F19719">
        <v>0.909428759641013</v>
      </c>
      <c r="G19719">
        <v>0.94425068445737204</v>
      </c>
      <c r="H19719">
        <v>-6.7463633661906304</v>
      </c>
    </row>
    <row r="19720" spans="1:8">
      <c r="A19720" t="s">
        <v>19762</v>
      </c>
      <c r="B19720">
        <f t="shared" si="308"/>
        <v>0.99328602106673247</v>
      </c>
      <c r="C19720">
        <v>-9.7188869444451691E-3</v>
      </c>
      <c r="D19720">
        <v>12.8650725394118</v>
      </c>
      <c r="E19720">
        <v>-0.115256411093185</v>
      </c>
      <c r="F19720">
        <v>0.90954996224528994</v>
      </c>
      <c r="G19720">
        <v>0.94432863619087304</v>
      </c>
      <c r="H19720">
        <v>-6.7463820150580496</v>
      </c>
    </row>
    <row r="19721" spans="1:8">
      <c r="A19721" t="s">
        <v>19763</v>
      </c>
      <c r="B19721">
        <f t="shared" si="308"/>
        <v>0.99520603023524479</v>
      </c>
      <c r="C19721">
        <v>-6.9328676944438996E-3</v>
      </c>
      <c r="D19721">
        <v>6.0332262415294098</v>
      </c>
      <c r="E19721">
        <v>-0.114824083936475</v>
      </c>
      <c r="F19721">
        <v>0.90988766527632503</v>
      </c>
      <c r="G19721">
        <v>0.94455414829461604</v>
      </c>
      <c r="H19721">
        <v>-6.7464338418247101</v>
      </c>
    </row>
    <row r="19722" spans="1:8">
      <c r="A19722" t="s">
        <v>19764</v>
      </c>
      <c r="B19722">
        <f t="shared" si="308"/>
        <v>0.99009600983594614</v>
      </c>
      <c r="C19722">
        <v>-1.43596644444437E-2</v>
      </c>
      <c r="D19722">
        <v>8.6778271177058794</v>
      </c>
      <c r="E19722">
        <v>-0.114813227470875</v>
      </c>
      <c r="F19722">
        <v>0.90989614579837397</v>
      </c>
      <c r="G19722">
        <v>0.94455414829461604</v>
      </c>
      <c r="H19722">
        <v>-6.7464351407793499</v>
      </c>
    </row>
    <row r="19723" spans="1:8">
      <c r="A19723" t="s">
        <v>19765</v>
      </c>
      <c r="B19723">
        <f t="shared" si="308"/>
        <v>1.0088936239341044</v>
      </c>
      <c r="C19723">
        <v>1.2774067097224E-2</v>
      </c>
      <c r="D19723">
        <v>9.25841990952941</v>
      </c>
      <c r="E19723">
        <v>0.11480115182294801</v>
      </c>
      <c r="F19723">
        <v>0.90990557869713395</v>
      </c>
      <c r="G19723">
        <v>0.94455414829461604</v>
      </c>
      <c r="H19723">
        <v>-6.7464365854626802</v>
      </c>
    </row>
    <row r="19724" spans="1:8">
      <c r="A19724" t="s">
        <v>19766</v>
      </c>
      <c r="B19724">
        <f t="shared" si="308"/>
        <v>0.98716667413027237</v>
      </c>
      <c r="C19724">
        <v>-1.86344036805558E-2</v>
      </c>
      <c r="D19724">
        <v>8.0573703675882395</v>
      </c>
      <c r="E19724">
        <v>-0.114541805757335</v>
      </c>
      <c r="F19724">
        <v>0.91010817034455505</v>
      </c>
      <c r="G19724">
        <v>0.94471655282989697</v>
      </c>
      <c r="H19724">
        <v>-6.7464675759917796</v>
      </c>
    </row>
    <row r="19725" spans="1:8">
      <c r="A19725" t="s">
        <v>19767</v>
      </c>
      <c r="B19725">
        <f t="shared" si="308"/>
        <v>0.98170743064747912</v>
      </c>
      <c r="C19725">
        <v>-2.6634959597221699E-2</v>
      </c>
      <c r="D19725">
        <v>5.3216971764117602</v>
      </c>
      <c r="E19725">
        <v>-0.114194300858321</v>
      </c>
      <c r="F19725">
        <v>0.91037963840574898</v>
      </c>
      <c r="G19725">
        <v>0.944945182833974</v>
      </c>
      <c r="H19725">
        <v>-6.74650899133976</v>
      </c>
    </row>
    <row r="19726" spans="1:8">
      <c r="A19726" t="s">
        <v>19768</v>
      </c>
      <c r="B19726">
        <f t="shared" si="308"/>
        <v>1.0079285705792183</v>
      </c>
      <c r="C19726">
        <v>1.13934022083352E-2</v>
      </c>
      <c r="D19726">
        <v>9.25127525829412</v>
      </c>
      <c r="E19726">
        <v>0.114141693100602</v>
      </c>
      <c r="F19726">
        <v>0.91042073615982699</v>
      </c>
      <c r="G19726">
        <v>0.944945182833974</v>
      </c>
      <c r="H19726">
        <v>-6.7465152501383097</v>
      </c>
    </row>
    <row r="19727" spans="1:8">
      <c r="A19727" t="s">
        <v>19769</v>
      </c>
      <c r="B19727">
        <f t="shared" si="308"/>
        <v>0.98969468824624396</v>
      </c>
      <c r="C19727">
        <v>-1.49445592777778E-2</v>
      </c>
      <c r="D19727">
        <v>6.436334445</v>
      </c>
      <c r="E19727">
        <v>-0.114070551849647</v>
      </c>
      <c r="F19727">
        <v>0.91047631289548603</v>
      </c>
      <c r="G19727">
        <v>0.94495496065645701</v>
      </c>
      <c r="H19727">
        <v>-6.7465237093053201</v>
      </c>
    </row>
    <row r="19728" spans="1:8">
      <c r="A19728" t="s">
        <v>19770</v>
      </c>
      <c r="B19728">
        <f t="shared" si="308"/>
        <v>0.99089482772139448</v>
      </c>
      <c r="C19728">
        <v>-1.3196155111109199E-2</v>
      </c>
      <c r="D19728">
        <v>9.3479739222352904</v>
      </c>
      <c r="E19728">
        <v>-0.113785235430613</v>
      </c>
      <c r="F19728">
        <v>0.91069921163949497</v>
      </c>
      <c r="G19728">
        <v>0.94513838697700503</v>
      </c>
      <c r="H19728">
        <v>-6.7465575824100101</v>
      </c>
    </row>
    <row r="19729" spans="1:8">
      <c r="A19729" t="s">
        <v>19771</v>
      </c>
      <c r="B19729">
        <f t="shared" si="308"/>
        <v>0.99198583274772945</v>
      </c>
      <c r="C19729">
        <v>-1.16085782777774E-2</v>
      </c>
      <c r="D19729">
        <v>5.9559623385882396</v>
      </c>
      <c r="E19729">
        <v>-0.113701448920989</v>
      </c>
      <c r="F19729">
        <v>0.91076466992011096</v>
      </c>
      <c r="G19729">
        <v>0.94515840872234602</v>
      </c>
      <c r="H19729">
        <v>-6.7465675135546999</v>
      </c>
    </row>
    <row r="19730" spans="1:8">
      <c r="A19730" t="s">
        <v>19772</v>
      </c>
      <c r="B19730">
        <f t="shared" si="308"/>
        <v>1.038460319483514</v>
      </c>
      <c r="C19730">
        <v>5.4446090541666999E-2</v>
      </c>
      <c r="D19730">
        <v>6.5419424599999996</v>
      </c>
      <c r="E19730">
        <v>0.113525361162459</v>
      </c>
      <c r="F19730">
        <v>0.91090224077459603</v>
      </c>
      <c r="G19730">
        <v>0.94525326044798597</v>
      </c>
      <c r="H19730">
        <v>-6.7465883612814403</v>
      </c>
    </row>
    <row r="19731" spans="1:8">
      <c r="A19731" t="s">
        <v>19773</v>
      </c>
      <c r="B19731">
        <f t="shared" si="308"/>
        <v>0.99452109829064372</v>
      </c>
      <c r="C19731">
        <v>-7.9261174166662795E-3</v>
      </c>
      <c r="D19731">
        <v>3.1662259569411799</v>
      </c>
      <c r="E19731">
        <v>-0.113412427878074</v>
      </c>
      <c r="F19731">
        <v>0.91099047290281798</v>
      </c>
      <c r="G19731">
        <v>0.94529690581547798</v>
      </c>
      <c r="H19731">
        <v>-6.7466017149185298</v>
      </c>
    </row>
    <row r="19732" spans="1:8">
      <c r="A19732" t="s">
        <v>19774</v>
      </c>
      <c r="B19732">
        <f t="shared" si="308"/>
        <v>0.98952128096912528</v>
      </c>
      <c r="C19732">
        <v>-1.51973602083327E-2</v>
      </c>
      <c r="D19732">
        <v>5.8936659845882398</v>
      </c>
      <c r="E19732">
        <v>-0.11307139641040299</v>
      </c>
      <c r="F19732">
        <v>0.91125692003511405</v>
      </c>
      <c r="G19732">
        <v>0.94552546368044699</v>
      </c>
      <c r="H19732">
        <v>-6.7466419591579001</v>
      </c>
    </row>
    <row r="19733" spans="1:8">
      <c r="A19733" t="s">
        <v>19775</v>
      </c>
      <c r="B19733">
        <f t="shared" si="308"/>
        <v>0.97695004844986433</v>
      </c>
      <c r="C19733">
        <v>-3.3643295944444401E-2</v>
      </c>
      <c r="D19733">
        <v>4.7802626898235303</v>
      </c>
      <c r="E19733">
        <v>-0.112975664231377</v>
      </c>
      <c r="F19733">
        <v>0.91133171732721296</v>
      </c>
      <c r="G19733">
        <v>0.94555515147172298</v>
      </c>
      <c r="H19733">
        <v>-6.7466532345103598</v>
      </c>
    </row>
    <row r="19734" spans="1:8">
      <c r="A19734" t="s">
        <v>19776</v>
      </c>
      <c r="B19734">
        <f t="shared" si="308"/>
        <v>0.98808907534065693</v>
      </c>
      <c r="C19734">
        <v>-1.7286989555555202E-2</v>
      </c>
      <c r="D19734">
        <v>7.7706317663529401</v>
      </c>
      <c r="E19734">
        <v>-0.11267855461079899</v>
      </c>
      <c r="F19734">
        <v>0.91156385991351796</v>
      </c>
      <c r="G19734">
        <v>0.94574808209646</v>
      </c>
      <c r="H19734">
        <v>-6.7466881674071804</v>
      </c>
    </row>
    <row r="19735" spans="1:8">
      <c r="A19735" t="s">
        <v>19777</v>
      </c>
      <c r="B19735">
        <f t="shared" si="308"/>
        <v>0.98921092751403683</v>
      </c>
      <c r="C19735">
        <v>-1.5649918055555101E-2</v>
      </c>
      <c r="D19735">
        <v>10.8301882117647</v>
      </c>
      <c r="E19735">
        <v>-0.111732068305404</v>
      </c>
      <c r="F19735">
        <v>0.91230343881826503</v>
      </c>
      <c r="G19735">
        <v>0.94646743199180805</v>
      </c>
      <c r="H19735">
        <v>-6.7467988388762699</v>
      </c>
    </row>
    <row r="19736" spans="1:8">
      <c r="A19736" t="s">
        <v>19778</v>
      </c>
      <c r="B19736">
        <f t="shared" si="308"/>
        <v>0.99553958334136428</v>
      </c>
      <c r="C19736">
        <v>-6.44941524999979E-3</v>
      </c>
      <c r="D19736">
        <v>6.3796464129411801</v>
      </c>
      <c r="E19736">
        <v>-0.111638816813124</v>
      </c>
      <c r="F19736">
        <v>0.91237630947489901</v>
      </c>
      <c r="G19736">
        <v>0.94649506885632595</v>
      </c>
      <c r="H19736">
        <v>-6.7468096922112197</v>
      </c>
    </row>
    <row r="19737" spans="1:8">
      <c r="A19737" t="s">
        <v>19779</v>
      </c>
      <c r="B19737">
        <f t="shared" si="308"/>
        <v>1.0182174909981851</v>
      </c>
      <c r="C19737">
        <v>2.6045753625000199E-2</v>
      </c>
      <c r="D19737">
        <v>6.0466158777647099</v>
      </c>
      <c r="E19737">
        <v>0.111380857680658</v>
      </c>
      <c r="F19737">
        <v>0.91257789381368604</v>
      </c>
      <c r="G19737">
        <v>0.94665622314793196</v>
      </c>
      <c r="H19737">
        <v>-6.74683966836563</v>
      </c>
    </row>
    <row r="19738" spans="1:8">
      <c r="A19738" t="s">
        <v>19780</v>
      </c>
      <c r="B19738">
        <f t="shared" si="308"/>
        <v>0.99145375567200622</v>
      </c>
      <c r="C19738">
        <v>-1.23826124166663E-2</v>
      </c>
      <c r="D19738">
        <v>5.6169631030588203</v>
      </c>
      <c r="E19738">
        <v>-0.111146151445597</v>
      </c>
      <c r="F19738">
        <v>0.91276131229536195</v>
      </c>
      <c r="G19738">
        <v>0.94679851784075297</v>
      </c>
      <c r="H19738">
        <v>-6.7468668822518403</v>
      </c>
    </row>
    <row r="19739" spans="1:8">
      <c r="A19739" t="s">
        <v>19781</v>
      </c>
      <c r="B19739">
        <f t="shared" si="308"/>
        <v>0.99249581657906782</v>
      </c>
      <c r="C19739">
        <v>-1.0867073652777099E-2</v>
      </c>
      <c r="D19739">
        <v>6.5795803602352896</v>
      </c>
      <c r="E19739">
        <v>-0.110910796869057</v>
      </c>
      <c r="F19739">
        <v>0.91294524251843401</v>
      </c>
      <c r="G19739">
        <v>0.94694132891275196</v>
      </c>
      <c r="H19739">
        <v>-6.7468941137497103</v>
      </c>
    </row>
    <row r="19740" spans="1:8">
      <c r="A19740" t="s">
        <v>19782</v>
      </c>
      <c r="B19740">
        <f t="shared" si="308"/>
        <v>0.95923913515903803</v>
      </c>
      <c r="C19740">
        <v>-6.00375756805554E-2</v>
      </c>
      <c r="D19740">
        <v>5.9123544722352896</v>
      </c>
      <c r="E19740">
        <v>-0.110821215266317</v>
      </c>
      <c r="F19740">
        <v>0.913015252110566</v>
      </c>
      <c r="G19740">
        <v>0.94696596871470795</v>
      </c>
      <c r="H19740">
        <v>-6.7469044635661</v>
      </c>
    </row>
    <row r="19741" spans="1:8">
      <c r="A19741" t="s">
        <v>19783</v>
      </c>
      <c r="B19741">
        <f t="shared" si="308"/>
        <v>0.9948999068983605</v>
      </c>
      <c r="C19741">
        <v>-7.3767059999995397E-3</v>
      </c>
      <c r="D19741">
        <v>5.0211352870588204</v>
      </c>
      <c r="E19741">
        <v>-0.11075193838373</v>
      </c>
      <c r="F19741">
        <v>0.91306939371153395</v>
      </c>
      <c r="G19741">
        <v>0.94697414880730602</v>
      </c>
      <c r="H19741">
        <v>-6.7469124617490799</v>
      </c>
    </row>
    <row r="19742" spans="1:8">
      <c r="A19742" t="s">
        <v>19784</v>
      </c>
      <c r="B19742">
        <f t="shared" si="308"/>
        <v>0.99160490948990665</v>
      </c>
      <c r="C19742">
        <v>-1.2162680583332501E-2</v>
      </c>
      <c r="D19742">
        <v>7.0817913560588197</v>
      </c>
      <c r="E19742">
        <v>-0.109972221715364</v>
      </c>
      <c r="F19742">
        <v>0.91367879181120004</v>
      </c>
      <c r="G19742">
        <v>0.94755771033195102</v>
      </c>
      <c r="H19742">
        <v>-6.74700213747467</v>
      </c>
    </row>
    <row r="19743" spans="1:8">
      <c r="A19743" t="s">
        <v>19785</v>
      </c>
      <c r="B19743">
        <f t="shared" si="308"/>
        <v>0.98916771514580404</v>
      </c>
      <c r="C19743">
        <v>-1.57129416527776E-2</v>
      </c>
      <c r="D19743">
        <v>5.1689127077058803</v>
      </c>
      <c r="E19743">
        <v>-0.10991357726973</v>
      </c>
      <c r="F19743">
        <v>0.91372462840684698</v>
      </c>
      <c r="G19743">
        <v>0.94755771033195102</v>
      </c>
      <c r="H19743">
        <v>-6.7470088566286304</v>
      </c>
    </row>
    <row r="19744" spans="1:8">
      <c r="A19744" t="s">
        <v>19786</v>
      </c>
      <c r="B19744">
        <f t="shared" si="308"/>
        <v>0.98580343587195352</v>
      </c>
      <c r="C19744">
        <v>-2.0628085569444E-2</v>
      </c>
      <c r="D19744">
        <v>6.7664494459411797</v>
      </c>
      <c r="E19744">
        <v>-0.109726850327963</v>
      </c>
      <c r="F19744">
        <v>0.91387057657113402</v>
      </c>
      <c r="G19744">
        <v>0.94764937971748497</v>
      </c>
      <c r="H19744">
        <v>-6.74703022692107</v>
      </c>
    </row>
    <row r="19745" spans="1:8">
      <c r="A19745" t="s">
        <v>19787</v>
      </c>
      <c r="B19745">
        <f t="shared" si="308"/>
        <v>1.004534616404815</v>
      </c>
      <c r="C19745">
        <v>6.5272804027775699E-3</v>
      </c>
      <c r="D19745">
        <v>3.8480565394117598</v>
      </c>
      <c r="E19745">
        <v>0.10968204147673501</v>
      </c>
      <c r="F19745">
        <v>0.913905600212086</v>
      </c>
      <c r="G19745">
        <v>0.94764937971748497</v>
      </c>
      <c r="H19745">
        <v>-6.7470353497502096</v>
      </c>
    </row>
    <row r="19746" spans="1:8">
      <c r="A19746" t="s">
        <v>19788</v>
      </c>
      <c r="B19746">
        <f t="shared" si="308"/>
        <v>1.0083702532795995</v>
      </c>
      <c r="C19746">
        <v>1.2025464722223199E-2</v>
      </c>
      <c r="D19746">
        <v>10.51508055</v>
      </c>
      <c r="E19746">
        <v>0.109534502477398</v>
      </c>
      <c r="F19746">
        <v>0.914020921412105</v>
      </c>
      <c r="G19746">
        <v>0.94772095842339898</v>
      </c>
      <c r="H19746">
        <v>-6.7470522025680202</v>
      </c>
    </row>
    <row r="19747" spans="1:8">
      <c r="A19747" t="s">
        <v>19789</v>
      </c>
      <c r="B19747">
        <f t="shared" si="308"/>
        <v>0.98658644441150034</v>
      </c>
      <c r="C19747">
        <v>-1.9482629888888301E-2</v>
      </c>
      <c r="D19747">
        <v>9.3722101505294102</v>
      </c>
      <c r="E19747">
        <v>-0.109458234199153</v>
      </c>
      <c r="F19747">
        <v>0.91408053590932803</v>
      </c>
      <c r="G19747">
        <v>0.94773477219040203</v>
      </c>
      <c r="H19747">
        <v>-6.7470609055209199</v>
      </c>
    </row>
    <row r="19748" spans="1:8">
      <c r="A19748" t="s">
        <v>19790</v>
      </c>
      <c r="B19748">
        <f t="shared" si="308"/>
        <v>0.99139842134097278</v>
      </c>
      <c r="C19748">
        <v>-1.2463133361110899E-2</v>
      </c>
      <c r="D19748">
        <v>6.7110823208235297</v>
      </c>
      <c r="E19748">
        <v>-0.108784365997314</v>
      </c>
      <c r="F19748">
        <v>0.91460728246578105</v>
      </c>
      <c r="G19748">
        <v>0.94823289076426498</v>
      </c>
      <c r="H19748">
        <v>-6.7471375374083404</v>
      </c>
    </row>
    <row r="19749" spans="1:8">
      <c r="A19749" t="s">
        <v>19791</v>
      </c>
      <c r="B19749">
        <f t="shared" si="308"/>
        <v>1.0040781814549324</v>
      </c>
      <c r="C19749">
        <v>5.87160754166663E-3</v>
      </c>
      <c r="D19749">
        <v>3.3870331982352901</v>
      </c>
      <c r="E19749">
        <v>0.108471764551789</v>
      </c>
      <c r="F19749">
        <v>0.91485164935708196</v>
      </c>
      <c r="G19749">
        <v>0.94843821233985903</v>
      </c>
      <c r="H19749">
        <v>-6.7471729257935698</v>
      </c>
    </row>
    <row r="19750" spans="1:8">
      <c r="A19750" t="s">
        <v>19792</v>
      </c>
      <c r="B19750">
        <f t="shared" si="308"/>
        <v>1.0108265752344714</v>
      </c>
      <c r="C19750">
        <v>1.55354992083328E-2</v>
      </c>
      <c r="D19750">
        <v>5.27603062317647</v>
      </c>
      <c r="E19750">
        <v>0.10840729497700601</v>
      </c>
      <c r="F19750">
        <v>0.91490204762097804</v>
      </c>
      <c r="G19750">
        <v>0.94844243358875302</v>
      </c>
      <c r="H19750">
        <v>-6.7471802114917701</v>
      </c>
    </row>
    <row r="19751" spans="1:8">
      <c r="A19751" t="s">
        <v>19793</v>
      </c>
      <c r="B19751">
        <f t="shared" si="308"/>
        <v>1.0124000240989097</v>
      </c>
      <c r="C19751">
        <v>1.7779446902776899E-2</v>
      </c>
      <c r="D19751">
        <v>7.9473330742352903</v>
      </c>
      <c r="E19751">
        <v>0.108139131209815</v>
      </c>
      <c r="F19751">
        <v>0.915111685199264</v>
      </c>
      <c r="G19751">
        <v>0.94861172309288799</v>
      </c>
      <c r="H19751">
        <v>-6.7472104702270101</v>
      </c>
    </row>
    <row r="19752" spans="1:8">
      <c r="A19752" t="s">
        <v>19794</v>
      </c>
      <c r="B19752">
        <f t="shared" si="308"/>
        <v>1.0075545300095912</v>
      </c>
      <c r="C19752">
        <v>1.08579211805562E-2</v>
      </c>
      <c r="D19752">
        <v>5.8026034375882398</v>
      </c>
      <c r="E19752">
        <v>0.107925489401097</v>
      </c>
      <c r="F19752">
        <v>0.91527870472053996</v>
      </c>
      <c r="G19752">
        <v>0.94873681948982902</v>
      </c>
      <c r="H19752">
        <v>-6.7472345233163002</v>
      </c>
    </row>
    <row r="19753" spans="1:8">
      <c r="A19753" t="s">
        <v>19795</v>
      </c>
      <c r="B19753">
        <f t="shared" si="308"/>
        <v>1.008867373015025</v>
      </c>
      <c r="C19753">
        <v>1.2736528388889499E-2</v>
      </c>
      <c r="D19753">
        <v>6.90572767147059</v>
      </c>
      <c r="E19753">
        <v>0.107768732664237</v>
      </c>
      <c r="F19753">
        <v>0.91540125558338903</v>
      </c>
      <c r="G19753">
        <v>0.94881581133853399</v>
      </c>
      <c r="H19753">
        <v>-6.7472521417252302</v>
      </c>
    </row>
    <row r="19754" spans="1:8">
      <c r="A19754" t="s">
        <v>19796</v>
      </c>
      <c r="B19754">
        <f t="shared" si="308"/>
        <v>1.0060449968075293</v>
      </c>
      <c r="C19754">
        <v>8.6948331944452298E-3</v>
      </c>
      <c r="D19754">
        <v>5.7953214962352897</v>
      </c>
      <c r="E19754">
        <v>0.107225636338815</v>
      </c>
      <c r="F19754">
        <v>0.91582585979930797</v>
      </c>
      <c r="G19754">
        <v>0.94920785843523703</v>
      </c>
      <c r="H19754">
        <v>-6.7473129843295796</v>
      </c>
    </row>
    <row r="19755" spans="1:8">
      <c r="A19755" t="s">
        <v>19797</v>
      </c>
      <c r="B19755">
        <f t="shared" si="308"/>
        <v>0.99633446655808489</v>
      </c>
      <c r="C19755">
        <v>-5.2979627916665698E-3</v>
      </c>
      <c r="D19755">
        <v>3.2802469062941202</v>
      </c>
      <c r="E19755">
        <v>-0.10698533365839701</v>
      </c>
      <c r="F19755">
        <v>0.91601374186984397</v>
      </c>
      <c r="G19755">
        <v>0.94934012396214196</v>
      </c>
      <c r="H19755">
        <v>-6.7473398072632902</v>
      </c>
    </row>
    <row r="19756" spans="1:8">
      <c r="A19756" t="s">
        <v>19798</v>
      </c>
      <c r="B19756">
        <f t="shared" si="308"/>
        <v>1.0072937166702409</v>
      </c>
      <c r="C19756">
        <v>1.04844199861112E-2</v>
      </c>
      <c r="D19756">
        <v>5.27261746341176</v>
      </c>
      <c r="E19756">
        <v>0.106943801601488</v>
      </c>
      <c r="F19756">
        <v>0.91604621447135803</v>
      </c>
      <c r="G19756">
        <v>0.94934012396214196</v>
      </c>
      <c r="H19756">
        <v>-6.7473444370404199</v>
      </c>
    </row>
    <row r="19757" spans="1:8">
      <c r="A19757" t="s">
        <v>19799</v>
      </c>
      <c r="B19757">
        <f t="shared" si="308"/>
        <v>1.0100965017269175</v>
      </c>
      <c r="C19757">
        <v>1.44931305138886E-2</v>
      </c>
      <c r="D19757">
        <v>7.1784505921764703</v>
      </c>
      <c r="E19757">
        <v>0.106824328341319</v>
      </c>
      <c r="F19757">
        <v>0.91613962768345503</v>
      </c>
      <c r="G19757">
        <v>0.94938887414271</v>
      </c>
      <c r="H19757">
        <v>-6.7473577452862203</v>
      </c>
    </row>
    <row r="19758" spans="1:8">
      <c r="A19758" t="s">
        <v>19800</v>
      </c>
      <c r="B19758">
        <f t="shared" si="308"/>
        <v>1.0135257135001154</v>
      </c>
      <c r="C19758">
        <v>1.9382690944444801E-2</v>
      </c>
      <c r="D19758">
        <v>5.9585346991176502</v>
      </c>
      <c r="E19758">
        <v>0.106741518743901</v>
      </c>
      <c r="F19758">
        <v>0.916204375215811</v>
      </c>
      <c r="G19758">
        <v>0.94940791485515497</v>
      </c>
      <c r="H19758">
        <v>-6.7473669608128404</v>
      </c>
    </row>
    <row r="19759" spans="1:8">
      <c r="A19759" t="s">
        <v>19801</v>
      </c>
      <c r="B19759">
        <f t="shared" si="308"/>
        <v>0.99028666287456102</v>
      </c>
      <c r="C19759">
        <v>-1.40818856111103E-2</v>
      </c>
      <c r="D19759">
        <v>6.7661312525882398</v>
      </c>
      <c r="E19759">
        <v>-0.106600208890905</v>
      </c>
      <c r="F19759">
        <v>0.91631486458109801</v>
      </c>
      <c r="G19759">
        <v>0.94947435077279196</v>
      </c>
      <c r="H19759">
        <v>-6.7473826701019899</v>
      </c>
    </row>
    <row r="19760" spans="1:8">
      <c r="A19760" t="s">
        <v>19802</v>
      </c>
      <c r="B19760">
        <f t="shared" si="308"/>
        <v>0.99132630408708888</v>
      </c>
      <c r="C19760">
        <v>-1.25680830833315E-2</v>
      </c>
      <c r="D19760">
        <v>8.3053599827058804</v>
      </c>
      <c r="E19760">
        <v>-0.106390423937869</v>
      </c>
      <c r="F19760">
        <v>0.91647889747683897</v>
      </c>
      <c r="G19760">
        <v>0.94951972755778702</v>
      </c>
      <c r="H19760">
        <v>-6.7474059533764397</v>
      </c>
    </row>
    <row r="19761" spans="1:8">
      <c r="A19761" t="s">
        <v>19803</v>
      </c>
      <c r="B19761">
        <f t="shared" si="308"/>
        <v>1.0075019497422555</v>
      </c>
      <c r="C19761">
        <v>1.0782630694444999E-2</v>
      </c>
      <c r="D19761">
        <v>4.2024725732941199</v>
      </c>
      <c r="E19761">
        <v>0.106363598116394</v>
      </c>
      <c r="F19761">
        <v>0.91649987312666203</v>
      </c>
      <c r="G19761">
        <v>0.94951972755778702</v>
      </c>
      <c r="H19761">
        <v>-6.7474089273743498</v>
      </c>
    </row>
    <row r="19762" spans="1:8">
      <c r="A19762" t="s">
        <v>19804</v>
      </c>
      <c r="B19762">
        <f t="shared" si="308"/>
        <v>1.0055742551474398</v>
      </c>
      <c r="C19762">
        <v>8.0196192638885295E-3</v>
      </c>
      <c r="D19762">
        <v>5.4072876074117602</v>
      </c>
      <c r="E19762">
        <v>0.106323255885711</v>
      </c>
      <c r="F19762">
        <v>0.91653141764795099</v>
      </c>
      <c r="G19762">
        <v>0.94951972755778702</v>
      </c>
      <c r="H19762">
        <v>-6.74741339843525</v>
      </c>
    </row>
    <row r="19763" spans="1:8">
      <c r="A19763" t="s">
        <v>19805</v>
      </c>
      <c r="B19763">
        <f t="shared" si="308"/>
        <v>1.0110273256580107</v>
      </c>
      <c r="C19763">
        <v>1.5821990374999699E-2</v>
      </c>
      <c r="D19763">
        <v>6.4826942704705903</v>
      </c>
      <c r="E19763">
        <v>0.106306943005736</v>
      </c>
      <c r="F19763">
        <v>0.91654417310589498</v>
      </c>
      <c r="G19763">
        <v>0.94951972755778702</v>
      </c>
      <c r="H19763">
        <v>-6.7474152058830601</v>
      </c>
    </row>
    <row r="19764" spans="1:8">
      <c r="A19764" t="s">
        <v>19806</v>
      </c>
      <c r="B19764">
        <f t="shared" si="308"/>
        <v>0.99188964650229394</v>
      </c>
      <c r="C19764">
        <v>-1.17484735694444E-2</v>
      </c>
      <c r="D19764">
        <v>7.5418238789999998</v>
      </c>
      <c r="E19764">
        <v>-0.106121342155515</v>
      </c>
      <c r="F19764">
        <v>0.91668930080053102</v>
      </c>
      <c r="G19764">
        <v>0.94962202374585203</v>
      </c>
      <c r="H19764">
        <v>-6.7474357507352698</v>
      </c>
    </row>
    <row r="19765" spans="1:8">
      <c r="A19765" t="s">
        <v>19807</v>
      </c>
      <c r="B19765">
        <f t="shared" si="308"/>
        <v>1.0096868562405996</v>
      </c>
      <c r="C19765">
        <v>1.39079256527777E-2</v>
      </c>
      <c r="D19765">
        <v>7.1235949665882297</v>
      </c>
      <c r="E19765">
        <v>0.10572157536765001</v>
      </c>
      <c r="F19765">
        <v>0.91700190246395596</v>
      </c>
      <c r="G19765">
        <v>0.94989779139569797</v>
      </c>
      <c r="H19765">
        <v>-6.7474798806340601</v>
      </c>
    </row>
    <row r="19766" spans="1:8">
      <c r="A19766" t="s">
        <v>19808</v>
      </c>
      <c r="B19766">
        <f t="shared" si="308"/>
        <v>0.99258267177246762</v>
      </c>
      <c r="C19766">
        <v>-1.0740826194443699E-2</v>
      </c>
      <c r="D19766">
        <v>9.4451985539999992</v>
      </c>
      <c r="E19766">
        <v>-0.10524332636099</v>
      </c>
      <c r="F19766">
        <v>0.91737589241824502</v>
      </c>
      <c r="G19766">
        <v>0.950237118415316</v>
      </c>
      <c r="H19766">
        <v>-6.74753245558556</v>
      </c>
    </row>
    <row r="19767" spans="1:8">
      <c r="A19767" t="s">
        <v>19809</v>
      </c>
      <c r="B19767">
        <f t="shared" si="308"/>
        <v>1.0081863870864001</v>
      </c>
      <c r="C19767">
        <v>1.17623797777777E-2</v>
      </c>
      <c r="D19767">
        <v>7.0585874652352896</v>
      </c>
      <c r="E19767">
        <v>0.10504858497785501</v>
      </c>
      <c r="F19767">
        <v>0.91752818556865301</v>
      </c>
      <c r="G19767">
        <v>0.95034678453642796</v>
      </c>
      <c r="H19767">
        <v>-6.7475537957220002</v>
      </c>
    </row>
    <row r="19768" spans="1:8">
      <c r="A19768" t="s">
        <v>19810</v>
      </c>
      <c r="B19768">
        <f t="shared" si="308"/>
        <v>1.0109575742446959</v>
      </c>
      <c r="C19768">
        <v>1.5722454499999799E-2</v>
      </c>
      <c r="D19768">
        <v>4.6882126818823497</v>
      </c>
      <c r="E19768">
        <v>0.10478797448232401</v>
      </c>
      <c r="F19768">
        <v>0.91773199533547301</v>
      </c>
      <c r="G19768">
        <v>0.95045853858416396</v>
      </c>
      <c r="H19768">
        <v>-6.7475822921634601</v>
      </c>
    </row>
    <row r="19769" spans="1:8">
      <c r="A19769" t="s">
        <v>19811</v>
      </c>
      <c r="B19769">
        <f t="shared" si="308"/>
        <v>1.0262917546046439</v>
      </c>
      <c r="C19769">
        <v>3.7440919138889701E-2</v>
      </c>
      <c r="D19769">
        <v>5.8345310808235302</v>
      </c>
      <c r="E19769">
        <v>0.104785330724617</v>
      </c>
      <c r="F19769">
        <v>0.91773406290952597</v>
      </c>
      <c r="G19769">
        <v>0.95045853858416396</v>
      </c>
      <c r="H19769">
        <v>-6.7475825808828001</v>
      </c>
    </row>
    <row r="19770" spans="1:8">
      <c r="A19770" t="s">
        <v>19812</v>
      </c>
      <c r="B19770">
        <f t="shared" si="308"/>
        <v>1.0080471603499741</v>
      </c>
      <c r="C19770">
        <v>1.15631352777787E-2</v>
      </c>
      <c r="D19770">
        <v>11.488622272352901</v>
      </c>
      <c r="E19770">
        <v>0.10469946335958</v>
      </c>
      <c r="F19770">
        <v>0.91780121656924196</v>
      </c>
      <c r="G19770">
        <v>0.95045853858416396</v>
      </c>
      <c r="H19770">
        <v>-6.7475919543256504</v>
      </c>
    </row>
    <row r="19771" spans="1:8">
      <c r="A19771" t="s">
        <v>19813</v>
      </c>
      <c r="B19771">
        <f t="shared" si="308"/>
        <v>0.98845400708224873</v>
      </c>
      <c r="C19771">
        <v>-1.6754256194444199E-2</v>
      </c>
      <c r="D19771">
        <v>7.1750038134117604</v>
      </c>
      <c r="E19771">
        <v>-0.104673169315674</v>
      </c>
      <c r="F19771">
        <v>0.91782178028666705</v>
      </c>
      <c r="G19771">
        <v>0.95045853858416396</v>
      </c>
      <c r="H19771">
        <v>-6.7475948230980096</v>
      </c>
    </row>
    <row r="19772" spans="1:8">
      <c r="A19772" t="s">
        <v>19814</v>
      </c>
      <c r="B19772">
        <f t="shared" si="308"/>
        <v>1.0104581562505657</v>
      </c>
      <c r="C19772">
        <v>1.5009579986110799E-2</v>
      </c>
      <c r="D19772">
        <v>8.0581398163529396</v>
      </c>
      <c r="E19772">
        <v>0.104095014678215</v>
      </c>
      <c r="F19772">
        <v>0.91827395132693401</v>
      </c>
      <c r="G19772">
        <v>0.95087869129109903</v>
      </c>
      <c r="H19772">
        <v>-6.7476577199193404</v>
      </c>
    </row>
    <row r="19773" spans="1:8">
      <c r="A19773" t="s">
        <v>19815</v>
      </c>
      <c r="B19773">
        <f t="shared" si="308"/>
        <v>1.0135278301342889</v>
      </c>
      <c r="C19773">
        <v>1.93857038472218E-2</v>
      </c>
      <c r="D19773">
        <v>7.1789101340588202</v>
      </c>
      <c r="E19773">
        <v>0.104000010671648</v>
      </c>
      <c r="F19773">
        <v>0.91834825610633897</v>
      </c>
      <c r="G19773">
        <v>0.95088925810055902</v>
      </c>
      <c r="H19773">
        <v>-6.7476680220190701</v>
      </c>
    </row>
    <row r="19774" spans="1:8">
      <c r="A19774" t="s">
        <v>19816</v>
      </c>
      <c r="B19774">
        <f t="shared" si="308"/>
        <v>0.98826852747653471</v>
      </c>
      <c r="C19774">
        <v>-1.7024997791665698E-2</v>
      </c>
      <c r="D19774">
        <v>9.0673369210000008</v>
      </c>
      <c r="E19774">
        <v>-0.10396319863560601</v>
      </c>
      <c r="F19774">
        <v>0.91837704783970897</v>
      </c>
      <c r="G19774">
        <v>0.95088925810055902</v>
      </c>
      <c r="H19774">
        <v>-6.7476720113386</v>
      </c>
    </row>
    <row r="19775" spans="1:8">
      <c r="A19775" t="s">
        <v>19817</v>
      </c>
      <c r="B19775">
        <f t="shared" si="308"/>
        <v>0.99226839835714209</v>
      </c>
      <c r="C19775">
        <v>-1.11976873749984E-2</v>
      </c>
      <c r="D19775">
        <v>6.9371722939411802</v>
      </c>
      <c r="E19775">
        <v>-0.103840740329394</v>
      </c>
      <c r="F19775">
        <v>0.91847282677796804</v>
      </c>
      <c r="G19775">
        <v>0.95090358815916298</v>
      </c>
      <c r="H19775">
        <v>-6.7476852719916396</v>
      </c>
    </row>
    <row r="19776" spans="1:8">
      <c r="A19776" t="s">
        <v>19818</v>
      </c>
      <c r="B19776">
        <f t="shared" si="308"/>
        <v>1.0091249136505265</v>
      </c>
      <c r="C19776">
        <v>1.3104768250000599E-2</v>
      </c>
      <c r="D19776">
        <v>6.2091839782352896</v>
      </c>
      <c r="E19776">
        <v>0.10382673443284</v>
      </c>
      <c r="F19776">
        <v>0.91848378136313402</v>
      </c>
      <c r="G19776">
        <v>0.95090358815916298</v>
      </c>
      <c r="H19776">
        <v>-6.7476867876546196</v>
      </c>
    </row>
    <row r="19777" spans="1:8">
      <c r="A19777" t="s">
        <v>19819</v>
      </c>
      <c r="B19777">
        <f t="shared" si="308"/>
        <v>1.0078488242547443</v>
      </c>
      <c r="C19777">
        <v>1.12792530694448E-2</v>
      </c>
      <c r="D19777">
        <v>5.2358286846470596</v>
      </c>
      <c r="E19777">
        <v>0.103652910207091</v>
      </c>
      <c r="F19777">
        <v>0.91861973780695705</v>
      </c>
      <c r="G19777">
        <v>0.95098018199525503</v>
      </c>
      <c r="H19777">
        <v>-6.7477055812352296</v>
      </c>
    </row>
    <row r="19778" spans="1:8">
      <c r="A19778" t="s">
        <v>19820</v>
      </c>
      <c r="B19778">
        <f t="shared" ref="B19778:B19841" si="309">2^C19778</f>
        <v>1.0043077683010713</v>
      </c>
      <c r="C19778">
        <v>6.2014483333338597E-3</v>
      </c>
      <c r="D19778">
        <v>6.2534458337058796</v>
      </c>
      <c r="E19778">
        <v>0.10357916126198299</v>
      </c>
      <c r="F19778">
        <v>0.91867742125245599</v>
      </c>
      <c r="G19778">
        <v>0.95098018199525503</v>
      </c>
      <c r="H19778">
        <v>-6.74771354534351</v>
      </c>
    </row>
    <row r="19779" spans="1:8">
      <c r="A19779" t="s">
        <v>19821</v>
      </c>
      <c r="B19779">
        <f t="shared" si="309"/>
        <v>1.0080874580263361</v>
      </c>
      <c r="C19779">
        <v>1.1620807277777799E-2</v>
      </c>
      <c r="D19779">
        <v>6.0447738455882396</v>
      </c>
      <c r="E19779">
        <v>0.103553982460206</v>
      </c>
      <c r="F19779">
        <v>0.91869711520061303</v>
      </c>
      <c r="G19779">
        <v>0.95098018199525503</v>
      </c>
      <c r="H19779">
        <v>-6.7477162630921503</v>
      </c>
    </row>
    <row r="19780" spans="1:8">
      <c r="A19780" t="s">
        <v>19822</v>
      </c>
      <c r="B19780">
        <f t="shared" si="309"/>
        <v>0.99322888536913556</v>
      </c>
      <c r="C19780">
        <v>-9.8018758888887801E-3</v>
      </c>
      <c r="D19780">
        <v>4.2146810795882397</v>
      </c>
      <c r="E19780">
        <v>-0.103367747641849</v>
      </c>
      <c r="F19780">
        <v>0.91884278302379296</v>
      </c>
      <c r="G19780">
        <v>0.95104826591841096</v>
      </c>
      <c r="H19780">
        <v>-6.7477363444077101</v>
      </c>
    </row>
    <row r="19781" spans="1:8">
      <c r="A19781" t="s">
        <v>19823</v>
      </c>
      <c r="B19781">
        <f t="shared" si="309"/>
        <v>1.0051758186686801</v>
      </c>
      <c r="C19781">
        <v>7.44787009722221E-3</v>
      </c>
      <c r="D19781">
        <v>4.5600078871764698</v>
      </c>
      <c r="E19781">
        <v>0.10331257216904501</v>
      </c>
      <c r="F19781">
        <v>0.91888594035098603</v>
      </c>
      <c r="G19781">
        <v>0.95104826591841096</v>
      </c>
      <c r="H19781">
        <v>-6.7477422869323904</v>
      </c>
    </row>
    <row r="19782" spans="1:8">
      <c r="A19782" t="s">
        <v>19824</v>
      </c>
      <c r="B19782">
        <f t="shared" si="309"/>
        <v>0.9929132710908557</v>
      </c>
      <c r="C19782">
        <v>-1.0260388041666801E-2</v>
      </c>
      <c r="D19782">
        <v>7.6901614042352904</v>
      </c>
      <c r="E19782">
        <v>-0.10322515948571501</v>
      </c>
      <c r="F19782">
        <v>0.918954313614183</v>
      </c>
      <c r="G19782">
        <v>0.95104826591841096</v>
      </c>
      <c r="H19782">
        <v>-6.7477516949913303</v>
      </c>
    </row>
    <row r="19783" spans="1:8">
      <c r="A19783" t="s">
        <v>19825</v>
      </c>
      <c r="B19783">
        <f t="shared" si="309"/>
        <v>0.97143468901204033</v>
      </c>
      <c r="C19783">
        <v>-4.1811090333333002E-2</v>
      </c>
      <c r="D19783">
        <v>4.6735342688823502</v>
      </c>
      <c r="E19783">
        <v>-0.103184075269391</v>
      </c>
      <c r="F19783">
        <v>0.91898644947263097</v>
      </c>
      <c r="G19783">
        <v>0.95104826591841096</v>
      </c>
      <c r="H19783">
        <v>-6.74775611405886</v>
      </c>
    </row>
    <row r="19784" spans="1:8">
      <c r="A19784" t="s">
        <v>19826</v>
      </c>
      <c r="B19784">
        <f t="shared" si="309"/>
        <v>1.0146358823306534</v>
      </c>
      <c r="C19784">
        <v>2.0962087013890501E-2</v>
      </c>
      <c r="D19784">
        <v>8.6525271213529393</v>
      </c>
      <c r="E19784">
        <v>0.10315385119591799</v>
      </c>
      <c r="F19784">
        <v>0.91901009067619799</v>
      </c>
      <c r="G19784">
        <v>0.95104826591841096</v>
      </c>
      <c r="H19784">
        <v>-6.7477593638746898</v>
      </c>
    </row>
    <row r="19785" spans="1:8">
      <c r="A19785" t="s">
        <v>19827</v>
      </c>
      <c r="B19785">
        <f t="shared" si="309"/>
        <v>1.0078192971759374</v>
      </c>
      <c r="C19785">
        <v>1.12369856250009E-2</v>
      </c>
      <c r="D19785">
        <v>7.5317585617647103</v>
      </c>
      <c r="E19785">
        <v>0.103113554790318</v>
      </c>
      <c r="F19785">
        <v>0.91904161055682299</v>
      </c>
      <c r="G19785">
        <v>0.95104826591841096</v>
      </c>
      <c r="H19785">
        <v>-6.7477636952297804</v>
      </c>
    </row>
    <row r="19786" spans="1:8">
      <c r="A19786" t="s">
        <v>19828</v>
      </c>
      <c r="B19786">
        <f t="shared" si="309"/>
        <v>1.0161292997933851</v>
      </c>
      <c r="C19786">
        <v>2.3083992958333799E-2</v>
      </c>
      <c r="D19786">
        <v>6.39216860782353</v>
      </c>
      <c r="E19786">
        <v>0.10270108776985599</v>
      </c>
      <c r="F19786">
        <v>0.91936425053541504</v>
      </c>
      <c r="G19786">
        <v>0.95128162128771199</v>
      </c>
      <c r="H19786">
        <v>-6.7478079330317202</v>
      </c>
    </row>
    <row r="19787" spans="1:8">
      <c r="A19787" t="s">
        <v>19829</v>
      </c>
      <c r="B19787">
        <f t="shared" si="309"/>
        <v>0.99308448692556905</v>
      </c>
      <c r="C19787">
        <v>-1.0011634249999599E-2</v>
      </c>
      <c r="D19787">
        <v>5.8059444332941199</v>
      </c>
      <c r="E19787">
        <v>-0.10266390177231199</v>
      </c>
      <c r="F19787">
        <v>0.91939333887907604</v>
      </c>
      <c r="G19787">
        <v>0.95128162128771199</v>
      </c>
      <c r="H19787">
        <v>-6.7478119125916001</v>
      </c>
    </row>
    <row r="19788" spans="1:8">
      <c r="A19788" t="s">
        <v>19830</v>
      </c>
      <c r="B19788">
        <f t="shared" si="309"/>
        <v>0.98773247242878204</v>
      </c>
      <c r="C19788">
        <v>-1.78077544583321E-2</v>
      </c>
      <c r="D19788">
        <v>10.4057930114118</v>
      </c>
      <c r="E19788">
        <v>-0.102647066528989</v>
      </c>
      <c r="F19788">
        <v>0.919406508104331</v>
      </c>
      <c r="G19788">
        <v>0.95128162128771199</v>
      </c>
      <c r="H19788">
        <v>-6.7478137137872398</v>
      </c>
    </row>
    <row r="19789" spans="1:8">
      <c r="A19789" t="s">
        <v>19831</v>
      </c>
      <c r="B19789">
        <f t="shared" si="309"/>
        <v>0.98907493030213234</v>
      </c>
      <c r="C19789">
        <v>-1.58482741250008E-2</v>
      </c>
      <c r="D19789">
        <v>5.62954983935294</v>
      </c>
      <c r="E19789">
        <v>-0.10209869097162801</v>
      </c>
      <c r="F19789">
        <v>0.91983548332104703</v>
      </c>
      <c r="G19789">
        <v>0.95160576611278602</v>
      </c>
      <c r="H19789">
        <v>-6.7478722229373203</v>
      </c>
    </row>
    <row r="19790" spans="1:8">
      <c r="A19790" t="s">
        <v>19832</v>
      </c>
      <c r="B19790">
        <f t="shared" si="309"/>
        <v>0.99193068409703222</v>
      </c>
      <c r="C19790">
        <v>-1.16887859722219E-2</v>
      </c>
      <c r="D19790">
        <v>6.4217251669411803</v>
      </c>
      <c r="E19790">
        <v>-0.102088344253962</v>
      </c>
      <c r="F19790">
        <v>0.91984357744442202</v>
      </c>
      <c r="G19790">
        <v>0.95160576611278602</v>
      </c>
      <c r="H19790">
        <v>-6.7478733238756297</v>
      </c>
    </row>
    <row r="19791" spans="1:8">
      <c r="A19791" t="s">
        <v>19833</v>
      </c>
      <c r="B19791">
        <f t="shared" si="309"/>
        <v>0.99440148238904225</v>
      </c>
      <c r="C19791">
        <v>-8.0996478194444201E-3</v>
      </c>
      <c r="D19791">
        <v>7.9640671225294097</v>
      </c>
      <c r="E19791">
        <v>-0.10206832965742101</v>
      </c>
      <c r="F19791">
        <v>0.91985923466868802</v>
      </c>
      <c r="G19791">
        <v>0.95160576611278602</v>
      </c>
      <c r="H19791">
        <v>-6.7478754532043999</v>
      </c>
    </row>
    <row r="19792" spans="1:8">
      <c r="A19792" t="s">
        <v>19834</v>
      </c>
      <c r="B19792">
        <f t="shared" si="309"/>
        <v>1.0307631361991278</v>
      </c>
      <c r="C19792">
        <v>4.3712847263888903E-2</v>
      </c>
      <c r="D19792">
        <v>3.9758106282352901</v>
      </c>
      <c r="E19792">
        <v>0.101509173371953</v>
      </c>
      <c r="F19792">
        <v>0.92029667082768596</v>
      </c>
      <c r="G19792">
        <v>0.95201019361604799</v>
      </c>
      <c r="H19792">
        <v>-6.7479347726073504</v>
      </c>
    </row>
    <row r="19793" spans="1:8">
      <c r="A19793" t="s">
        <v>19835</v>
      </c>
      <c r="B19793">
        <f t="shared" si="309"/>
        <v>1.0044848306842167</v>
      </c>
      <c r="C19793">
        <v>6.4557772499999402E-3</v>
      </c>
      <c r="D19793">
        <v>4.3607439201764704</v>
      </c>
      <c r="E19793">
        <v>0.10112197113787801</v>
      </c>
      <c r="F19793">
        <v>0.92059960018990905</v>
      </c>
      <c r="G19793">
        <v>0.95225042685476502</v>
      </c>
      <c r="H19793">
        <v>-6.7479756591358102</v>
      </c>
    </row>
    <row r="19794" spans="1:8">
      <c r="A19794" t="s">
        <v>19836</v>
      </c>
      <c r="B19794">
        <f t="shared" si="309"/>
        <v>1.0047570439160955</v>
      </c>
      <c r="C19794">
        <v>6.8466915416672599E-3</v>
      </c>
      <c r="D19794">
        <v>5.60038461717647</v>
      </c>
      <c r="E19794">
        <v>0.101000024219699</v>
      </c>
      <c r="F19794">
        <v>0.92069500849170705</v>
      </c>
      <c r="G19794">
        <v>0.95225042685476502</v>
      </c>
      <c r="H19794">
        <v>-6.7479885037742404</v>
      </c>
    </row>
    <row r="19795" spans="1:8">
      <c r="A19795" t="s">
        <v>19837</v>
      </c>
      <c r="B19795">
        <f t="shared" si="309"/>
        <v>0.99127686558210415</v>
      </c>
      <c r="C19795">
        <v>-1.2640033624999601E-2</v>
      </c>
      <c r="D19795">
        <v>5.5754580531176501</v>
      </c>
      <c r="E19795">
        <v>-0.100999459397576</v>
      </c>
      <c r="F19795">
        <v>0.92069545039768297</v>
      </c>
      <c r="G19795">
        <v>0.95225042685476502</v>
      </c>
      <c r="H19795">
        <v>-6.7479885632307903</v>
      </c>
    </row>
    <row r="19796" spans="1:8">
      <c r="A19796" t="s">
        <v>19838</v>
      </c>
      <c r="B19796">
        <f t="shared" si="309"/>
        <v>1.0084953390962375</v>
      </c>
      <c r="C19796">
        <v>1.22044163472228E-2</v>
      </c>
      <c r="D19796">
        <v>5.5958079454705896</v>
      </c>
      <c r="E19796">
        <v>0.100974534251721</v>
      </c>
      <c r="F19796">
        <v>0.92071495137938097</v>
      </c>
      <c r="G19796">
        <v>0.95225042685476502</v>
      </c>
      <c r="H19796">
        <v>-6.7479911866700499</v>
      </c>
    </row>
    <row r="19797" spans="1:8">
      <c r="A19797" t="s">
        <v>19839</v>
      </c>
      <c r="B19797">
        <f t="shared" si="309"/>
        <v>1.0066112908982594</v>
      </c>
      <c r="C19797">
        <v>9.5066853749999607E-3</v>
      </c>
      <c r="D19797">
        <v>4.9892904097058803</v>
      </c>
      <c r="E19797">
        <v>0.100490341563523</v>
      </c>
      <c r="F19797">
        <v>0.92109378522054897</v>
      </c>
      <c r="G19797">
        <v>0.95256577509037998</v>
      </c>
      <c r="H19797">
        <v>-6.7480420209532896</v>
      </c>
    </row>
    <row r="19798" spans="1:8">
      <c r="A19798" t="s">
        <v>19840</v>
      </c>
      <c r="B19798">
        <f t="shared" si="309"/>
        <v>0.99642887793657475</v>
      </c>
      <c r="C19798">
        <v>-5.1612613333331904E-3</v>
      </c>
      <c r="D19798">
        <v>3.37725356552941</v>
      </c>
      <c r="E19798">
        <v>-0.100458892417485</v>
      </c>
      <c r="F19798">
        <v>0.92111839180310795</v>
      </c>
      <c r="G19798">
        <v>0.95256577509037998</v>
      </c>
      <c r="H19798">
        <v>-6.7480453142863199</v>
      </c>
    </row>
    <row r="19799" spans="1:8">
      <c r="A19799" t="s">
        <v>19841</v>
      </c>
      <c r="B19799">
        <f t="shared" si="309"/>
        <v>1.005953983662444</v>
      </c>
      <c r="C19799">
        <v>8.5643120416668394E-3</v>
      </c>
      <c r="D19799">
        <v>3.2031830291764698</v>
      </c>
      <c r="E19799">
        <v>0.100382706824746</v>
      </c>
      <c r="F19799">
        <v>0.92117800161827201</v>
      </c>
      <c r="G19799">
        <v>0.95256577509037998</v>
      </c>
      <c r="H19799">
        <v>-6.7480532881210697</v>
      </c>
    </row>
    <row r="19800" spans="1:8">
      <c r="A19800" t="s">
        <v>19842</v>
      </c>
      <c r="B19800">
        <f t="shared" si="309"/>
        <v>1.0039750913514187</v>
      </c>
      <c r="C19800">
        <v>5.7234764305563301E-3</v>
      </c>
      <c r="D19800">
        <v>3.6737575728823502</v>
      </c>
      <c r="E19800">
        <v>0.10034696412307299</v>
      </c>
      <c r="F19800">
        <v>0.92120596790965803</v>
      </c>
      <c r="G19800">
        <v>0.95256577509037998</v>
      </c>
      <c r="H19800">
        <v>-6.7480570269874098</v>
      </c>
    </row>
    <row r="19801" spans="1:8">
      <c r="A19801" t="s">
        <v>19843</v>
      </c>
      <c r="B19801">
        <f t="shared" si="309"/>
        <v>0.99197142961053664</v>
      </c>
      <c r="C19801">
        <v>-1.16295256388886E-2</v>
      </c>
      <c r="D19801">
        <v>4.1841325090588199</v>
      </c>
      <c r="E19801">
        <v>-0.100217444545853</v>
      </c>
      <c r="F19801">
        <v>0.92130730926843796</v>
      </c>
      <c r="G19801">
        <v>0.95262245164912696</v>
      </c>
      <c r="H19801">
        <v>-6.7480705642449497</v>
      </c>
    </row>
    <row r="19802" spans="1:8">
      <c r="A19802" t="s">
        <v>19844</v>
      </c>
      <c r="B19802">
        <f t="shared" si="309"/>
        <v>1.0071720606376311</v>
      </c>
      <c r="C19802">
        <v>1.0310167777778E-2</v>
      </c>
      <c r="D19802">
        <v>6.5681656371176498</v>
      </c>
      <c r="E19802">
        <v>9.9968510048641102E-2</v>
      </c>
      <c r="F19802">
        <v>0.921502089593629</v>
      </c>
      <c r="G19802">
        <v>0.95273770956216697</v>
      </c>
      <c r="H19802">
        <v>-6.7480965335928298</v>
      </c>
    </row>
    <row r="19803" spans="1:8">
      <c r="A19803" t="s">
        <v>19845</v>
      </c>
      <c r="B19803">
        <f t="shared" si="309"/>
        <v>0.9937296475656755</v>
      </c>
      <c r="C19803">
        <v>-9.0746869305550603E-3</v>
      </c>
      <c r="D19803">
        <v>3.08120398435294</v>
      </c>
      <c r="E19803">
        <v>-9.9956034929196899E-2</v>
      </c>
      <c r="F19803">
        <v>0.92151185096224397</v>
      </c>
      <c r="G19803">
        <v>0.95273770956216697</v>
      </c>
      <c r="H19803">
        <v>-6.74809783332491</v>
      </c>
    </row>
    <row r="19804" spans="1:8">
      <c r="A19804" t="s">
        <v>19846</v>
      </c>
      <c r="B19804">
        <f t="shared" si="309"/>
        <v>0.99096517698739683</v>
      </c>
      <c r="C19804">
        <v>-1.30937336111112E-2</v>
      </c>
      <c r="D19804">
        <v>7.2307907388823498</v>
      </c>
      <c r="E19804">
        <v>-9.9877766815182303E-2</v>
      </c>
      <c r="F19804">
        <v>0.92157309346773597</v>
      </c>
      <c r="G19804">
        <v>0.95275291332449397</v>
      </c>
      <c r="H19804">
        <v>-6.7481059840652504</v>
      </c>
    </row>
    <row r="19805" spans="1:8">
      <c r="A19805" t="s">
        <v>19847</v>
      </c>
      <c r="B19805">
        <f t="shared" si="309"/>
        <v>0.99357410739155294</v>
      </c>
      <c r="C19805">
        <v>-9.3005175694438301E-3</v>
      </c>
      <c r="D19805">
        <v>5.7445551337058802</v>
      </c>
      <c r="E19805">
        <v>-9.9662051509507493E-2</v>
      </c>
      <c r="F19805">
        <v>0.92174188698922099</v>
      </c>
      <c r="G19805">
        <v>0.95285806569135201</v>
      </c>
      <c r="H19805">
        <v>-6.7481284153685097</v>
      </c>
    </row>
    <row r="19806" spans="1:8">
      <c r="A19806" t="s">
        <v>19848</v>
      </c>
      <c r="B19806">
        <f t="shared" si="309"/>
        <v>0.99536122514140657</v>
      </c>
      <c r="C19806">
        <v>-6.7079077777773702E-3</v>
      </c>
      <c r="D19806">
        <v>3.55120737670588</v>
      </c>
      <c r="E19806">
        <v>-9.9625482390570494E-2</v>
      </c>
      <c r="F19806">
        <v>0.92177050207690203</v>
      </c>
      <c r="G19806">
        <v>0.95285806569135201</v>
      </c>
      <c r="H19806">
        <v>-6.7481322132309796</v>
      </c>
    </row>
    <row r="19807" spans="1:8">
      <c r="A19807" t="s">
        <v>19849</v>
      </c>
      <c r="B19807">
        <f t="shared" si="309"/>
        <v>0.9871924638318389</v>
      </c>
      <c r="C19807">
        <v>-1.8596713805554999E-2</v>
      </c>
      <c r="D19807">
        <v>6.3645264041764698</v>
      </c>
      <c r="E19807">
        <v>-9.9527723220345601E-2</v>
      </c>
      <c r="F19807">
        <v>0.92184699850553098</v>
      </c>
      <c r="G19807">
        <v>0.95285806569135201</v>
      </c>
      <c r="H19807">
        <v>-6.7481423591115801</v>
      </c>
    </row>
    <row r="19808" spans="1:8">
      <c r="A19808" t="s">
        <v>19850</v>
      </c>
      <c r="B19808">
        <f t="shared" si="309"/>
        <v>1.0060050146374575</v>
      </c>
      <c r="C19808">
        <v>8.6374965694445902E-3</v>
      </c>
      <c r="D19808">
        <v>4.0812959291764699</v>
      </c>
      <c r="E19808">
        <v>9.9509864089615999E-2</v>
      </c>
      <c r="F19808">
        <v>0.921860973337987</v>
      </c>
      <c r="G19808">
        <v>0.95285806569135201</v>
      </c>
      <c r="H19808">
        <v>-6.7481442115366201</v>
      </c>
    </row>
    <row r="19809" spans="1:8">
      <c r="A19809" t="s">
        <v>19851</v>
      </c>
      <c r="B19809">
        <f t="shared" si="309"/>
        <v>0.99148971498178462</v>
      </c>
      <c r="C19809">
        <v>-1.23302878611108E-2</v>
      </c>
      <c r="D19809">
        <v>7.5100620032941201</v>
      </c>
      <c r="E19809">
        <v>-9.9358379608715103E-2</v>
      </c>
      <c r="F19809">
        <v>0.92197951153036894</v>
      </c>
      <c r="G19809">
        <v>0.95293247877429499</v>
      </c>
      <c r="H19809">
        <v>-6.7481599107983898</v>
      </c>
    </row>
    <row r="19810" spans="1:8">
      <c r="A19810" t="s">
        <v>19852</v>
      </c>
      <c r="B19810">
        <f t="shared" si="309"/>
        <v>0.99591409100535166</v>
      </c>
      <c r="C19810">
        <v>-5.9067961944439997E-3</v>
      </c>
      <c r="D19810">
        <v>5.5963347633529397</v>
      </c>
      <c r="E19810">
        <v>-9.9209210963949995E-2</v>
      </c>
      <c r="F19810">
        <v>0.92209623939847496</v>
      </c>
      <c r="G19810">
        <v>0.953005013337623</v>
      </c>
      <c r="H19810">
        <v>-6.74817534671089</v>
      </c>
    </row>
    <row r="19811" spans="1:8">
      <c r="A19811" t="s">
        <v>19853</v>
      </c>
      <c r="B19811">
        <f t="shared" si="309"/>
        <v>1.0060428662701426</v>
      </c>
      <c r="C19811">
        <v>8.6917779444445706E-3</v>
      </c>
      <c r="D19811">
        <v>7.0860665230000004</v>
      </c>
      <c r="E19811">
        <v>9.9047764254253406E-2</v>
      </c>
      <c r="F19811">
        <v>0.92222257718877398</v>
      </c>
      <c r="G19811">
        <v>0.95304352168275097</v>
      </c>
      <c r="H19811">
        <v>-6.7481920270488001</v>
      </c>
    </row>
    <row r="19812" spans="1:8">
      <c r="A19812" t="s">
        <v>19854</v>
      </c>
      <c r="B19812">
        <f t="shared" si="309"/>
        <v>1.0131170204587792</v>
      </c>
      <c r="C19812">
        <v>1.8800822791667199E-2</v>
      </c>
      <c r="D19812">
        <v>9.1151658706470595</v>
      </c>
      <c r="E19812">
        <v>9.9014982612613697E-2</v>
      </c>
      <c r="F19812">
        <v>0.92224823024962899</v>
      </c>
      <c r="G19812">
        <v>0.95304352168275097</v>
      </c>
      <c r="H19812">
        <v>-6.7481954106654198</v>
      </c>
    </row>
    <row r="19813" spans="1:8">
      <c r="A19813" t="s">
        <v>19855</v>
      </c>
      <c r="B19813">
        <f t="shared" si="309"/>
        <v>1.0076919847365116</v>
      </c>
      <c r="C19813">
        <v>1.1054726138888599E-2</v>
      </c>
      <c r="D19813">
        <v>8.6324502318235297</v>
      </c>
      <c r="E19813">
        <v>9.8983134941955903E-2</v>
      </c>
      <c r="F19813">
        <v>0.92227315252179198</v>
      </c>
      <c r="G19813">
        <v>0.95304352168275097</v>
      </c>
      <c r="H19813">
        <v>-6.7481986968090899</v>
      </c>
    </row>
    <row r="19814" spans="1:8">
      <c r="A19814" t="s">
        <v>19856</v>
      </c>
      <c r="B19814">
        <f t="shared" si="309"/>
        <v>0.99335305347816472</v>
      </c>
      <c r="C19814">
        <v>-9.6215292222216701E-3</v>
      </c>
      <c r="D19814">
        <v>3.93244913323529</v>
      </c>
      <c r="E19814">
        <v>-9.8904645945125699E-2</v>
      </c>
      <c r="F19814">
        <v>0.92233457413859299</v>
      </c>
      <c r="G19814">
        <v>0.95305888741429501</v>
      </c>
      <c r="H19814">
        <v>-6.7482067910447201</v>
      </c>
    </row>
    <row r="19815" spans="1:8">
      <c r="A19815" t="s">
        <v>19857</v>
      </c>
      <c r="B19815">
        <f t="shared" si="309"/>
        <v>1.008785870309812</v>
      </c>
      <c r="C19815">
        <v>1.26199736249993E-2</v>
      </c>
      <c r="D19815">
        <v>8.1085756128823494</v>
      </c>
      <c r="E19815">
        <v>9.8589490437433702E-2</v>
      </c>
      <c r="F19815">
        <v>0.92258120435889601</v>
      </c>
      <c r="G19815">
        <v>0.95326562010899796</v>
      </c>
      <c r="H19815">
        <v>-6.7482392271101501</v>
      </c>
    </row>
    <row r="19816" spans="1:8">
      <c r="A19816" t="s">
        <v>19858</v>
      </c>
      <c r="B19816">
        <f t="shared" si="309"/>
        <v>0.94379899343215334</v>
      </c>
      <c r="C19816">
        <v>-8.3448462055555395E-2</v>
      </c>
      <c r="D19816">
        <v>4.1510056149411803</v>
      </c>
      <c r="E19816">
        <v>-9.8391403713910003E-2</v>
      </c>
      <c r="F19816">
        <v>0.92273622458638105</v>
      </c>
      <c r="G19816">
        <v>0.95337767983633503</v>
      </c>
      <c r="H19816">
        <v>-6.7482595614371004</v>
      </c>
    </row>
    <row r="19817" spans="1:8">
      <c r="A19817" t="s">
        <v>19859</v>
      </c>
      <c r="B19817">
        <f t="shared" si="309"/>
        <v>0.99251428433727362</v>
      </c>
      <c r="C19817">
        <v>-1.0840229111111E-2</v>
      </c>
      <c r="D19817">
        <v>3.92935914217647</v>
      </c>
      <c r="E19817">
        <v>-9.8162545175941293E-2</v>
      </c>
      <c r="F19817">
        <v>0.92291533042999896</v>
      </c>
      <c r="G19817">
        <v>0.95351461242901503</v>
      </c>
      <c r="H19817">
        <v>-6.7482830037400499</v>
      </c>
    </row>
    <row r="19818" spans="1:8">
      <c r="A19818" t="s">
        <v>19860</v>
      </c>
      <c r="B19818">
        <f t="shared" si="309"/>
        <v>1.0094141725371819</v>
      </c>
      <c r="C19818">
        <v>1.35182478472229E-2</v>
      </c>
      <c r="D19818">
        <v>6.9456781028235302</v>
      </c>
      <c r="E19818">
        <v>9.7907175554346207E-2</v>
      </c>
      <c r="F19818">
        <v>0.923115188998335</v>
      </c>
      <c r="G19818">
        <v>0.95367297090189795</v>
      </c>
      <c r="H19818">
        <v>-6.7483090972399999</v>
      </c>
    </row>
    <row r="19819" spans="1:8">
      <c r="A19819" t="s">
        <v>19861</v>
      </c>
      <c r="B19819">
        <f t="shared" si="309"/>
        <v>0.99363639667933112</v>
      </c>
      <c r="C19819">
        <v>-9.2100747638896707E-3</v>
      </c>
      <c r="D19819">
        <v>7.5150536679411797</v>
      </c>
      <c r="E19819">
        <v>-9.7767200514851493E-2</v>
      </c>
      <c r="F19819">
        <v>0.92322473915938696</v>
      </c>
      <c r="G19819">
        <v>0.95371814643750996</v>
      </c>
      <c r="H19819">
        <v>-6.7483233709904296</v>
      </c>
    </row>
    <row r="19820" spans="1:8">
      <c r="A19820" t="s">
        <v>19862</v>
      </c>
      <c r="B19820">
        <f t="shared" si="309"/>
        <v>0.99358006266290666</v>
      </c>
      <c r="C19820">
        <v>-9.2918703888890293E-3</v>
      </c>
      <c r="D19820">
        <v>7.7842875119999997</v>
      </c>
      <c r="E19820">
        <v>-9.7732259849626801E-2</v>
      </c>
      <c r="F19820">
        <v>0.92325208539271297</v>
      </c>
      <c r="G19820">
        <v>0.95371814643750996</v>
      </c>
      <c r="H19820">
        <v>-6.7483269308322704</v>
      </c>
    </row>
    <row r="19821" spans="1:8">
      <c r="A19821" t="s">
        <v>19863</v>
      </c>
      <c r="B19821">
        <f t="shared" si="309"/>
        <v>0.98850915724979238</v>
      </c>
      <c r="C19821">
        <v>-1.66737641805558E-2</v>
      </c>
      <c r="D19821">
        <v>3.91643676470588</v>
      </c>
      <c r="E19821">
        <v>-9.6679302831572306E-2</v>
      </c>
      <c r="F19821">
        <v>0.92407622596441097</v>
      </c>
      <c r="G19821">
        <v>0.95452132059381301</v>
      </c>
      <c r="H19821">
        <v>-6.74843361239187</v>
      </c>
    </row>
    <row r="19822" spans="1:8">
      <c r="A19822" t="s">
        <v>19864</v>
      </c>
      <c r="B19822">
        <f t="shared" si="309"/>
        <v>0.99294587128357403</v>
      </c>
      <c r="C19822">
        <v>-1.0213020999999701E-2</v>
      </c>
      <c r="D19822">
        <v>5.8416387595294097</v>
      </c>
      <c r="E19822">
        <v>-9.6346775992285097E-2</v>
      </c>
      <c r="F19822">
        <v>0.924336510375531</v>
      </c>
      <c r="G19822">
        <v>0.95465626500012601</v>
      </c>
      <c r="H19822">
        <v>-6.7484670628971797</v>
      </c>
    </row>
    <row r="19823" spans="1:8">
      <c r="A19823" t="s">
        <v>19865</v>
      </c>
      <c r="B19823">
        <f t="shared" si="309"/>
        <v>1.0066802557283832</v>
      </c>
      <c r="C19823">
        <v>9.6055237361115306E-3</v>
      </c>
      <c r="D19823">
        <v>3.2155392946470598</v>
      </c>
      <c r="E19823">
        <v>9.6337278268806198E-2</v>
      </c>
      <c r="F19823">
        <v>0.92434394482035698</v>
      </c>
      <c r="G19823">
        <v>0.95465626500012601</v>
      </c>
      <c r="H19823">
        <v>-6.7484680166286504</v>
      </c>
    </row>
    <row r="19824" spans="1:8">
      <c r="A19824" t="s">
        <v>19866</v>
      </c>
      <c r="B19824">
        <f t="shared" si="309"/>
        <v>1.0062959589678828</v>
      </c>
      <c r="C19824">
        <v>9.0546746666673207E-3</v>
      </c>
      <c r="D19824">
        <v>9.6768786702941192</v>
      </c>
      <c r="E19824">
        <v>9.6291375522083306E-2</v>
      </c>
      <c r="F19824">
        <v>0.924379875788508</v>
      </c>
      <c r="G19824">
        <v>0.95465626500012601</v>
      </c>
      <c r="H19824">
        <v>-6.7484726247140001</v>
      </c>
    </row>
    <row r="19825" spans="1:8">
      <c r="A19825" t="s">
        <v>19867</v>
      </c>
      <c r="B19825">
        <f t="shared" si="309"/>
        <v>1.0090998010983303</v>
      </c>
      <c r="C19825">
        <v>1.30688656527776E-2</v>
      </c>
      <c r="D19825">
        <v>6.1667453023529397</v>
      </c>
      <c r="E19825">
        <v>9.6274115569870894E-2</v>
      </c>
      <c r="F19825">
        <v>0.92439338628254197</v>
      </c>
      <c r="G19825">
        <v>0.95465626500012601</v>
      </c>
      <c r="H19825">
        <v>-6.74847435683869</v>
      </c>
    </row>
    <row r="19826" spans="1:8">
      <c r="A19826" t="s">
        <v>19868</v>
      </c>
      <c r="B19826">
        <f t="shared" si="309"/>
        <v>0.9947967123509377</v>
      </c>
      <c r="C19826">
        <v>-7.5263552083328104E-3</v>
      </c>
      <c r="D19826">
        <v>5.0865070918823498</v>
      </c>
      <c r="E19826">
        <v>-9.60642390214832E-2</v>
      </c>
      <c r="F19826">
        <v>0.92455767228692698</v>
      </c>
      <c r="G19826">
        <v>0.95477776669509495</v>
      </c>
      <c r="H19826">
        <v>-6.7484953942094199</v>
      </c>
    </row>
    <row r="19827" spans="1:8">
      <c r="A19827" t="s">
        <v>19869</v>
      </c>
      <c r="B19827">
        <f t="shared" si="309"/>
        <v>0.99285419644484585</v>
      </c>
      <c r="C19827">
        <v>-1.0346225583332E-2</v>
      </c>
      <c r="D19827">
        <v>7.2962119847058799</v>
      </c>
      <c r="E19827">
        <v>-9.5956421319176005E-2</v>
      </c>
      <c r="F19827">
        <v>0.92464207059293302</v>
      </c>
      <c r="G19827">
        <v>0.95479962564141696</v>
      </c>
      <c r="H19827">
        <v>-6.7485061836877396</v>
      </c>
    </row>
    <row r="19828" spans="1:8">
      <c r="A19828" t="s">
        <v>19870</v>
      </c>
      <c r="B19828">
        <f t="shared" si="309"/>
        <v>1.0051098299964376</v>
      </c>
      <c r="C19828">
        <v>7.3531556666670004E-3</v>
      </c>
      <c r="D19828">
        <v>3.9534473331176501</v>
      </c>
      <c r="E19828">
        <v>9.5918042323989705E-2</v>
      </c>
      <c r="F19828">
        <v>0.92467211339776201</v>
      </c>
      <c r="G19828">
        <v>0.95479962564141696</v>
      </c>
      <c r="H19828">
        <v>-6.7485100214100404</v>
      </c>
    </row>
    <row r="19829" spans="1:8">
      <c r="A19829" t="s">
        <v>19871</v>
      </c>
      <c r="B19829">
        <f t="shared" si="309"/>
        <v>0.9888983828232315</v>
      </c>
      <c r="C19829">
        <v>-1.6105814680556298E-2</v>
      </c>
      <c r="D19829">
        <v>5.0841132463529402</v>
      </c>
      <c r="E19829">
        <v>-9.5665025112335295E-2</v>
      </c>
      <c r="F19829">
        <v>0.92487017639576696</v>
      </c>
      <c r="G19829">
        <v>0.95495597747380101</v>
      </c>
      <c r="H19829">
        <v>-6.74853528358011</v>
      </c>
    </row>
    <row r="19830" spans="1:8">
      <c r="A19830" t="s">
        <v>19872</v>
      </c>
      <c r="B19830">
        <f t="shared" si="309"/>
        <v>0.99354772249392054</v>
      </c>
      <c r="C19830">
        <v>-9.3388296249991808E-3</v>
      </c>
      <c r="D19830">
        <v>8.7492672213529392</v>
      </c>
      <c r="E19830">
        <v>-9.5505403240794498E-2</v>
      </c>
      <c r="F19830">
        <v>0.92499513171262604</v>
      </c>
      <c r="G19830">
        <v>0.95503683148684204</v>
      </c>
      <c r="H19830">
        <v>-6.7485511865255203</v>
      </c>
    </row>
    <row r="19831" spans="1:8">
      <c r="A19831" t="s">
        <v>19873</v>
      </c>
      <c r="B19831">
        <f t="shared" si="309"/>
        <v>0.99578220039056042</v>
      </c>
      <c r="C19831">
        <v>-6.0978674305547298E-3</v>
      </c>
      <c r="D19831">
        <v>4.6791607921176501</v>
      </c>
      <c r="E19831">
        <v>-9.5018887628266893E-2</v>
      </c>
      <c r="F19831">
        <v>0.92537599864068498</v>
      </c>
      <c r="G19831">
        <v>0.95538188704844895</v>
      </c>
      <c r="H19831">
        <v>-6.7485994938667604</v>
      </c>
    </row>
    <row r="19832" spans="1:8">
      <c r="A19832" t="s">
        <v>19874</v>
      </c>
      <c r="B19832">
        <f t="shared" si="309"/>
        <v>0.98501037112076395</v>
      </c>
      <c r="C19832">
        <v>-2.1789180180555999E-2</v>
      </c>
      <c r="D19832">
        <v>6.5416741462941204</v>
      </c>
      <c r="E19832">
        <v>-9.45937077095544E-2</v>
      </c>
      <c r="F19832">
        <v>0.92570886438434297</v>
      </c>
      <c r="G19832">
        <v>0.95565300665568997</v>
      </c>
      <c r="H19832">
        <v>-6.7486415092276602</v>
      </c>
    </row>
    <row r="19833" spans="1:8">
      <c r="A19833" t="s">
        <v>19875</v>
      </c>
      <c r="B19833">
        <f t="shared" si="309"/>
        <v>1.0198415388564073</v>
      </c>
      <c r="C19833">
        <v>2.8345006249999999E-2</v>
      </c>
      <c r="D19833">
        <v>5.4534216535294098</v>
      </c>
      <c r="E19833">
        <v>9.4564206940950302E-2</v>
      </c>
      <c r="F19833">
        <v>0.92573196053317297</v>
      </c>
      <c r="G19833">
        <v>0.95565300665568997</v>
      </c>
      <c r="H19833">
        <v>-6.7486444174466103</v>
      </c>
    </row>
    <row r="19834" spans="1:8">
      <c r="A19834" t="s">
        <v>19876</v>
      </c>
      <c r="B19834">
        <f t="shared" si="309"/>
        <v>1.0157202193699151</v>
      </c>
      <c r="C19834">
        <v>2.2503065777779101E-2</v>
      </c>
      <c r="D19834">
        <v>8.5087227517647097</v>
      </c>
      <c r="E19834">
        <v>9.4480393764945297E-2</v>
      </c>
      <c r="F19834">
        <v>0.92579757823172504</v>
      </c>
      <c r="G19834">
        <v>0.95567255680623797</v>
      </c>
      <c r="H19834">
        <v>-6.7486526748993203</v>
      </c>
    </row>
    <row r="19835" spans="1:8">
      <c r="A19835" t="s">
        <v>19877</v>
      </c>
      <c r="B19835">
        <f t="shared" si="309"/>
        <v>0.99250032073206629</v>
      </c>
      <c r="C19835">
        <v>-1.0860526416666899E-2</v>
      </c>
      <c r="D19835">
        <v>5.9291082632941201</v>
      </c>
      <c r="E19835">
        <v>-9.40804931455132E-2</v>
      </c>
      <c r="F19835">
        <v>0.92611066970851497</v>
      </c>
      <c r="G19835">
        <v>0.95594755172645096</v>
      </c>
      <c r="H19835">
        <v>-6.7486919732525301</v>
      </c>
    </row>
    <row r="19836" spans="1:8">
      <c r="A19836" t="s">
        <v>19878</v>
      </c>
      <c r="B19836">
        <f t="shared" si="309"/>
        <v>1.0061063219818884</v>
      </c>
      <c r="C19836">
        <v>8.7827724305559393E-3</v>
      </c>
      <c r="D19836">
        <v>3.9996508581764698</v>
      </c>
      <c r="E19836">
        <v>9.3948658266925195E-2</v>
      </c>
      <c r="F19836">
        <v>0.92621388902495505</v>
      </c>
      <c r="G19836">
        <v>0.956005896143579</v>
      </c>
      <c r="H19836">
        <v>-6.7487048922087798</v>
      </c>
    </row>
    <row r="19837" spans="1:8">
      <c r="A19837" t="s">
        <v>19879</v>
      </c>
      <c r="B19837">
        <f t="shared" si="309"/>
        <v>1.0048299228610376</v>
      </c>
      <c r="C19837">
        <v>6.95133204166779E-3</v>
      </c>
      <c r="D19837">
        <v>4.8376301145882401</v>
      </c>
      <c r="E19837">
        <v>9.3797172333537904E-2</v>
      </c>
      <c r="F19837">
        <v>0.92633249568270504</v>
      </c>
      <c r="G19837">
        <v>0.95608011615809796</v>
      </c>
      <c r="H19837">
        <v>-6.7487197144949196</v>
      </c>
    </row>
    <row r="19838" spans="1:8">
      <c r="A19838" t="s">
        <v>19880</v>
      </c>
      <c r="B19838">
        <f t="shared" si="309"/>
        <v>0.9911331948745199</v>
      </c>
      <c r="C19838">
        <v>-1.28491457777779E-2</v>
      </c>
      <c r="D19838">
        <v>7.72254308005882</v>
      </c>
      <c r="E19838">
        <v>-9.3482498408310605E-2</v>
      </c>
      <c r="F19838">
        <v>0.92657887686957696</v>
      </c>
      <c r="G19838">
        <v>0.95620723565371701</v>
      </c>
      <c r="H19838">
        <v>-6.7487504276953603</v>
      </c>
    </row>
    <row r="19839" spans="1:8">
      <c r="A19839" t="s">
        <v>19881</v>
      </c>
      <c r="B19839">
        <f t="shared" si="309"/>
        <v>0.98663117146946822</v>
      </c>
      <c r="C19839">
        <v>-1.9417226555555601E-2</v>
      </c>
      <c r="D19839">
        <v>6.4872970928235301</v>
      </c>
      <c r="E19839">
        <v>-9.3480726269223297E-2</v>
      </c>
      <c r="F19839">
        <v>0.92658026442833796</v>
      </c>
      <c r="G19839">
        <v>0.95620723565371701</v>
      </c>
      <c r="H19839">
        <v>-6.7487506003699496</v>
      </c>
    </row>
    <row r="19840" spans="1:8">
      <c r="A19840" t="s">
        <v>19882</v>
      </c>
      <c r="B19840">
        <f t="shared" si="309"/>
        <v>0.97610878677831836</v>
      </c>
      <c r="C19840">
        <v>-3.4886150583330701E-2</v>
      </c>
      <c r="D19840">
        <v>8.55876619270588</v>
      </c>
      <c r="E19840">
        <v>-9.3460913853399399E-2</v>
      </c>
      <c r="F19840">
        <v>0.92659577727416997</v>
      </c>
      <c r="G19840">
        <v>0.95620723565371701</v>
      </c>
      <c r="H19840">
        <v>-6.7487525306394804</v>
      </c>
    </row>
    <row r="19841" spans="1:8">
      <c r="A19841" t="s">
        <v>19883</v>
      </c>
      <c r="B19841">
        <f t="shared" si="309"/>
        <v>0.99481355236625724</v>
      </c>
      <c r="C19841">
        <v>-7.50193333333413E-3</v>
      </c>
      <c r="D19841">
        <v>11.0836276482353</v>
      </c>
      <c r="E19841">
        <v>-9.3318753994998796E-2</v>
      </c>
      <c r="F19841">
        <v>0.92670708735432095</v>
      </c>
      <c r="G19841">
        <v>0.95627390117968802</v>
      </c>
      <c r="H19841">
        <v>-6.7487663688977602</v>
      </c>
    </row>
    <row r="19842" spans="1:8">
      <c r="A19842" t="s">
        <v>19884</v>
      </c>
      <c r="B19842">
        <f t="shared" ref="B19842:B19905" si="310">2^C19842</f>
        <v>1.0074948234744114</v>
      </c>
      <c r="C19842">
        <v>1.07724261805564E-2</v>
      </c>
      <c r="D19842">
        <v>9.3600180015294097</v>
      </c>
      <c r="E19842">
        <v>9.3233964772000494E-2</v>
      </c>
      <c r="F19842">
        <v>0.92677347740927296</v>
      </c>
      <c r="G19842">
        <v>0.956294209112446</v>
      </c>
      <c r="H19842">
        <v>-6.74877461251124</v>
      </c>
    </row>
    <row r="19843" spans="1:8">
      <c r="A19843" t="s">
        <v>19885</v>
      </c>
      <c r="B19843">
        <f t="shared" si="310"/>
        <v>1.0088358136223283</v>
      </c>
      <c r="C19843">
        <v>1.2691397291667199E-2</v>
      </c>
      <c r="D19843">
        <v>5.4746521414117604</v>
      </c>
      <c r="E19843">
        <v>9.3155634306702498E-2</v>
      </c>
      <c r="F19843">
        <v>0.92683481074255503</v>
      </c>
      <c r="G19843">
        <v>0.95630929746660298</v>
      </c>
      <c r="H19843">
        <v>-6.74878222152104</v>
      </c>
    </row>
    <row r="19844" spans="1:8">
      <c r="A19844" t="s">
        <v>19886</v>
      </c>
      <c r="B19844">
        <f t="shared" si="310"/>
        <v>1.0065802165286315</v>
      </c>
      <c r="C19844">
        <v>9.4621482916679902E-3</v>
      </c>
      <c r="D19844">
        <v>7.3706208020000004</v>
      </c>
      <c r="E19844">
        <v>9.3050226276838705E-2</v>
      </c>
      <c r="F19844">
        <v>0.92691734675517301</v>
      </c>
      <c r="G19844">
        <v>0.95634408848817698</v>
      </c>
      <c r="H19844">
        <v>-6.7487924507578798</v>
      </c>
    </row>
    <row r="19845" spans="1:8">
      <c r="A19845" t="s">
        <v>19887</v>
      </c>
      <c r="B19845">
        <f t="shared" si="310"/>
        <v>1.0037935171755989</v>
      </c>
      <c r="C19845">
        <v>5.4625338472224401E-3</v>
      </c>
      <c r="D19845">
        <v>3.1361401880588202</v>
      </c>
      <c r="E19845">
        <v>9.2993257641611607E-2</v>
      </c>
      <c r="F19845">
        <v>0.92696195437695394</v>
      </c>
      <c r="G19845">
        <v>0.95634408848817698</v>
      </c>
      <c r="H19845">
        <v>-6.7487979744167603</v>
      </c>
    </row>
    <row r="19846" spans="1:8">
      <c r="A19846" t="s">
        <v>19888</v>
      </c>
      <c r="B19846">
        <f t="shared" si="310"/>
        <v>1.0063437727919717</v>
      </c>
      <c r="C19846">
        <v>9.1232222222219495E-3</v>
      </c>
      <c r="D19846">
        <v>8.3230955981764705</v>
      </c>
      <c r="E19846">
        <v>9.2874797766918094E-2</v>
      </c>
      <c r="F19846">
        <v>0.927054711712477</v>
      </c>
      <c r="G19846">
        <v>0.95639159047062405</v>
      </c>
      <c r="H19846">
        <v>-6.7488094494249298</v>
      </c>
    </row>
    <row r="19847" spans="1:8">
      <c r="A19847" t="s">
        <v>19889</v>
      </c>
      <c r="B19847">
        <f t="shared" si="310"/>
        <v>1.0074535445175135</v>
      </c>
      <c r="C19847">
        <v>1.0713315041666701E-2</v>
      </c>
      <c r="D19847">
        <v>4.0769272966470602</v>
      </c>
      <c r="E19847">
        <v>9.23797426070051E-2</v>
      </c>
      <c r="F19847">
        <v>0.92744236515169398</v>
      </c>
      <c r="G19847">
        <v>0.956743300501392</v>
      </c>
      <c r="H19847">
        <v>-6.7488572464488996</v>
      </c>
    </row>
    <row r="19848" spans="1:8">
      <c r="A19848" t="s">
        <v>19890</v>
      </c>
      <c r="B19848">
        <f t="shared" si="310"/>
        <v>0.99315687565462363</v>
      </c>
      <c r="C19848">
        <v>-9.9064759722222E-3</v>
      </c>
      <c r="D19848">
        <v>11.179256028823501</v>
      </c>
      <c r="E19848">
        <v>-9.2062453835831698E-2</v>
      </c>
      <c r="F19848">
        <v>0.92769082829722904</v>
      </c>
      <c r="G19848">
        <v>0.95689764772694097</v>
      </c>
      <c r="H19848">
        <v>-6.7488877461283199</v>
      </c>
    </row>
    <row r="19849" spans="1:8">
      <c r="A19849" t="s">
        <v>19891</v>
      </c>
      <c r="B19849">
        <f t="shared" si="310"/>
        <v>0.99410244804178161</v>
      </c>
      <c r="C19849">
        <v>-8.5335573194444195E-3</v>
      </c>
      <c r="D19849">
        <v>4.0635338262352896</v>
      </c>
      <c r="E19849">
        <v>-9.2038514305593996E-2</v>
      </c>
      <c r="F19849">
        <v>0.92770957522536901</v>
      </c>
      <c r="G19849">
        <v>0.95689764772694097</v>
      </c>
      <c r="H19849">
        <v>-6.7488900430848302</v>
      </c>
    </row>
    <row r="19850" spans="1:8">
      <c r="A19850" t="s">
        <v>19892</v>
      </c>
      <c r="B19850">
        <f t="shared" si="310"/>
        <v>1.0053812309820678</v>
      </c>
      <c r="C19850">
        <v>7.7426613611105899E-3</v>
      </c>
      <c r="D19850">
        <v>5.0509723917647102</v>
      </c>
      <c r="E19850">
        <v>9.2009617965258306E-2</v>
      </c>
      <c r="F19850">
        <v>0.92773220386519095</v>
      </c>
      <c r="G19850">
        <v>0.95689764772694097</v>
      </c>
      <c r="H19850">
        <v>-6.7488928148437504</v>
      </c>
    </row>
    <row r="19851" spans="1:8">
      <c r="A19851" t="s">
        <v>19893</v>
      </c>
      <c r="B19851">
        <f t="shared" si="310"/>
        <v>1.0069428009884609</v>
      </c>
      <c r="C19851">
        <v>9.9817339166673198E-3</v>
      </c>
      <c r="D19851">
        <v>6.11134029911765</v>
      </c>
      <c r="E19851">
        <v>9.1564611750950806E-2</v>
      </c>
      <c r="F19851">
        <v>0.92808069494796597</v>
      </c>
      <c r="G19851">
        <v>0.95720886990779397</v>
      </c>
      <c r="H19851">
        <v>-6.7489353903751299</v>
      </c>
    </row>
    <row r="19852" spans="1:8">
      <c r="A19852" t="s">
        <v>19894</v>
      </c>
      <c r="B19852">
        <f t="shared" si="310"/>
        <v>1.0040785716160778</v>
      </c>
      <c r="C19852">
        <v>5.8721681388895801E-3</v>
      </c>
      <c r="D19852">
        <v>3.8595250906470602</v>
      </c>
      <c r="E19852">
        <v>9.1443546515229707E-2</v>
      </c>
      <c r="F19852">
        <v>0.92817550556011796</v>
      </c>
      <c r="G19852">
        <v>0.95725297559035005</v>
      </c>
      <c r="H19852">
        <v>-6.7489469374901097</v>
      </c>
    </row>
    <row r="19853" spans="1:8">
      <c r="A19853" t="s">
        <v>19895</v>
      </c>
      <c r="B19853">
        <f t="shared" si="310"/>
        <v>1.0046515036515697</v>
      </c>
      <c r="C19853">
        <v>6.6951420555561598E-3</v>
      </c>
      <c r="D19853">
        <v>7.4709597704705901</v>
      </c>
      <c r="E19853">
        <v>9.1390597550315006E-2</v>
      </c>
      <c r="F19853">
        <v>0.92821697217894905</v>
      </c>
      <c r="G19853">
        <v>0.95725297559035005</v>
      </c>
      <c r="H19853">
        <v>-6.7489519829268403</v>
      </c>
    </row>
    <row r="19854" spans="1:8">
      <c r="A19854" t="s">
        <v>19896</v>
      </c>
      <c r="B19854">
        <f t="shared" si="310"/>
        <v>0.98180065612942735</v>
      </c>
      <c r="C19854">
        <v>-2.6497964041666999E-2</v>
      </c>
      <c r="D19854">
        <v>6.7944682034705899</v>
      </c>
      <c r="E19854">
        <v>-9.1227778684475097E-2</v>
      </c>
      <c r="F19854">
        <v>0.92834448398503</v>
      </c>
      <c r="G19854">
        <v>0.95733625248705601</v>
      </c>
      <c r="H19854">
        <v>-6.7489674794290497</v>
      </c>
    </row>
    <row r="19855" spans="1:8">
      <c r="A19855" t="s">
        <v>19897</v>
      </c>
      <c r="B19855">
        <f t="shared" si="310"/>
        <v>0.98782569411009957</v>
      </c>
      <c r="C19855">
        <v>-1.7671600069443301E-2</v>
      </c>
      <c r="D19855">
        <v>7.5796723736470604</v>
      </c>
      <c r="E19855">
        <v>-9.1044294228245198E-2</v>
      </c>
      <c r="F19855">
        <v>0.92848818247290099</v>
      </c>
      <c r="G19855">
        <v>0.95743621233845599</v>
      </c>
      <c r="H19855">
        <v>-6.7489849097218997</v>
      </c>
    </row>
    <row r="19856" spans="1:8">
      <c r="A19856" t="s">
        <v>19898</v>
      </c>
      <c r="B19856">
        <f t="shared" si="310"/>
        <v>0.99365903102054909</v>
      </c>
      <c r="C19856">
        <v>-9.1772115555559391E-3</v>
      </c>
      <c r="D19856">
        <v>4.1529762112352904</v>
      </c>
      <c r="E19856">
        <v>-8.9798946441025804E-2</v>
      </c>
      <c r="F19856">
        <v>0.92946356124555096</v>
      </c>
      <c r="G19856">
        <v>0.95832083353893704</v>
      </c>
      <c r="H19856">
        <v>-6.7491022863007002</v>
      </c>
    </row>
    <row r="19857" spans="1:8">
      <c r="A19857" t="s">
        <v>19899</v>
      </c>
      <c r="B19857">
        <f t="shared" si="310"/>
        <v>1.0074444265134301</v>
      </c>
      <c r="C19857">
        <v>1.07002578055554E-2</v>
      </c>
      <c r="D19857">
        <v>6.8537770591176503</v>
      </c>
      <c r="E19857">
        <v>8.9774275967048206E-2</v>
      </c>
      <c r="F19857">
        <v>0.92948288477357699</v>
      </c>
      <c r="G19857">
        <v>0.95832083353893704</v>
      </c>
      <c r="H19857">
        <v>-6.7491045952290696</v>
      </c>
    </row>
    <row r="19858" spans="1:8">
      <c r="A19858" t="s">
        <v>19900</v>
      </c>
      <c r="B19858">
        <f t="shared" si="310"/>
        <v>0.99013677606051365</v>
      </c>
      <c r="C19858">
        <v>-1.4300264125000199E-2</v>
      </c>
      <c r="D19858">
        <v>6.2210348940588203</v>
      </c>
      <c r="E19858">
        <v>-8.9769680527611695E-2</v>
      </c>
      <c r="F19858">
        <v>0.92948648422716096</v>
      </c>
      <c r="G19858">
        <v>0.95832083353893704</v>
      </c>
      <c r="H19858">
        <v>-6.7491050252497002</v>
      </c>
    </row>
    <row r="19859" spans="1:8">
      <c r="A19859" t="s">
        <v>19901</v>
      </c>
      <c r="B19859">
        <f t="shared" si="310"/>
        <v>1.0098360600458463</v>
      </c>
      <c r="C19859">
        <v>1.41211003472236E-2</v>
      </c>
      <c r="D19859">
        <v>9.0474157545294105</v>
      </c>
      <c r="E19859">
        <v>8.9262848775891301E-2</v>
      </c>
      <c r="F19859">
        <v>0.92988347814949102</v>
      </c>
      <c r="G19859">
        <v>0.95868186363956798</v>
      </c>
      <c r="H19859">
        <v>-6.7491523173241399</v>
      </c>
    </row>
    <row r="19860" spans="1:8">
      <c r="A19860" t="s">
        <v>19902</v>
      </c>
      <c r="B19860">
        <f t="shared" si="310"/>
        <v>0.99324864021196158</v>
      </c>
      <c r="C19860">
        <v>-9.7731816666663807E-3</v>
      </c>
      <c r="D19860">
        <v>5.7363924266470603</v>
      </c>
      <c r="E19860">
        <v>-8.9116771019564806E-2</v>
      </c>
      <c r="F19860">
        <v>0.92999790225380397</v>
      </c>
      <c r="G19860">
        <v>0.95874980305325597</v>
      </c>
      <c r="H19860">
        <v>-6.7491658980627198</v>
      </c>
    </row>
    <row r="19861" spans="1:8">
      <c r="A19861" t="s">
        <v>19903</v>
      </c>
      <c r="B19861">
        <f t="shared" si="310"/>
        <v>0.99228690843443168</v>
      </c>
      <c r="C19861">
        <v>-1.11707751527775E-2</v>
      </c>
      <c r="D19861">
        <v>3.4369367625882399</v>
      </c>
      <c r="E19861">
        <v>-8.9059151489593202E-2</v>
      </c>
      <c r="F19861">
        <v>0.93004303661591603</v>
      </c>
      <c r="G19861">
        <v>0.95874980305325597</v>
      </c>
      <c r="H19861">
        <v>-6.7491712487953297</v>
      </c>
    </row>
    <row r="19862" spans="1:8">
      <c r="A19862" t="s">
        <v>19904</v>
      </c>
      <c r="B19862">
        <f t="shared" si="310"/>
        <v>1.0073319837979506</v>
      </c>
      <c r="C19862">
        <v>1.0539226986111001E-2</v>
      </c>
      <c r="D19862">
        <v>6.7632323878823497</v>
      </c>
      <c r="E19862">
        <v>8.8969694243271294E-2</v>
      </c>
      <c r="F19862">
        <v>0.93011311048990997</v>
      </c>
      <c r="G19862">
        <v>0.95876221104321502</v>
      </c>
      <c r="H19862">
        <v>-6.7491795492283799</v>
      </c>
    </row>
    <row r="19863" spans="1:8">
      <c r="A19863" t="s">
        <v>19905</v>
      </c>
      <c r="B19863">
        <f t="shared" si="310"/>
        <v>1.0061414072269668</v>
      </c>
      <c r="C19863">
        <v>8.8330816527788202E-3</v>
      </c>
      <c r="D19863">
        <v>7.0744218814705899</v>
      </c>
      <c r="E19863">
        <v>8.8895382462172004E-2</v>
      </c>
      <c r="F19863">
        <v>0.93017132102824995</v>
      </c>
      <c r="G19863">
        <v>0.95876221104321502</v>
      </c>
      <c r="H19863">
        <v>-6.7491864380282598</v>
      </c>
    </row>
    <row r="19864" spans="1:8">
      <c r="A19864" t="s">
        <v>19906</v>
      </c>
      <c r="B19864">
        <f t="shared" si="310"/>
        <v>0.99323910875034227</v>
      </c>
      <c r="C19864">
        <v>-9.7870261944443693E-3</v>
      </c>
      <c r="D19864">
        <v>8.2956236929411808</v>
      </c>
      <c r="E19864">
        <v>-8.8864432942003399E-2</v>
      </c>
      <c r="F19864">
        <v>0.93019556479027898</v>
      </c>
      <c r="G19864">
        <v>0.95876221104321502</v>
      </c>
      <c r="H19864">
        <v>-6.7491893053931298</v>
      </c>
    </row>
    <row r="19865" spans="1:8">
      <c r="A19865" t="s">
        <v>19907</v>
      </c>
      <c r="B19865">
        <f t="shared" si="310"/>
        <v>1.0043496177749414</v>
      </c>
      <c r="C19865">
        <v>6.2615641388899601E-3</v>
      </c>
      <c r="D19865">
        <v>4.4271394074705901</v>
      </c>
      <c r="E19865">
        <v>8.8702330379063304E-2</v>
      </c>
      <c r="F19865">
        <v>0.93032254613073195</v>
      </c>
      <c r="G19865">
        <v>0.95884481911671704</v>
      </c>
      <c r="H19865">
        <v>-6.7492043073336196</v>
      </c>
    </row>
    <row r="19866" spans="1:8">
      <c r="A19866" t="s">
        <v>19908</v>
      </c>
      <c r="B19866">
        <f t="shared" si="310"/>
        <v>1.0074316918262134</v>
      </c>
      <c r="C19866">
        <v>1.0682021180556001E-2</v>
      </c>
      <c r="D19866">
        <v>5.8740181700588199</v>
      </c>
      <c r="E19866">
        <v>8.8559718964085501E-2</v>
      </c>
      <c r="F19866">
        <v>0.93043426088025305</v>
      </c>
      <c r="G19866">
        <v>0.958886271656606</v>
      </c>
      <c r="H19866">
        <v>-6.7492174828186098</v>
      </c>
    </row>
    <row r="19867" spans="1:8">
      <c r="A19867" t="s">
        <v>19909</v>
      </c>
      <c r="B19867">
        <f t="shared" si="310"/>
        <v>1.0075020425254362</v>
      </c>
      <c r="C19867">
        <v>1.07827635555561E-2</v>
      </c>
      <c r="D19867">
        <v>5.19052932388235</v>
      </c>
      <c r="E19867">
        <v>8.8531407506260706E-2</v>
      </c>
      <c r="F19867">
        <v>0.93045643885752605</v>
      </c>
      <c r="G19867">
        <v>0.958886271656606</v>
      </c>
      <c r="H19867">
        <v>-6.7492200959182398</v>
      </c>
    </row>
    <row r="19868" spans="1:8">
      <c r="A19868" t="s">
        <v>19910</v>
      </c>
      <c r="B19868">
        <f t="shared" si="310"/>
        <v>0.9717177159043372</v>
      </c>
      <c r="C19868">
        <v>-4.1390823250000701E-2</v>
      </c>
      <c r="D19868">
        <v>6.5892591624705901</v>
      </c>
      <c r="E19868">
        <v>-8.8254730031643705E-2</v>
      </c>
      <c r="F19868">
        <v>0.93067317916888703</v>
      </c>
      <c r="G19868">
        <v>0.95902608995601402</v>
      </c>
      <c r="H19868">
        <v>-6.7492455888404903</v>
      </c>
    </row>
    <row r="19869" spans="1:8">
      <c r="A19869" t="s">
        <v>19911</v>
      </c>
      <c r="B19869">
        <f t="shared" si="310"/>
        <v>0.99232323545531687</v>
      </c>
      <c r="C19869">
        <v>-1.1117959930555E-2</v>
      </c>
      <c r="D19869">
        <v>9.6237239315882395</v>
      </c>
      <c r="E19869">
        <v>-8.8217186573332496E-2</v>
      </c>
      <c r="F19869">
        <v>0.93070258994822697</v>
      </c>
      <c r="G19869">
        <v>0.95902608995601402</v>
      </c>
      <c r="H19869">
        <v>-6.74924904193277</v>
      </c>
    </row>
    <row r="19870" spans="1:8">
      <c r="A19870" t="s">
        <v>19912</v>
      </c>
      <c r="B19870">
        <f t="shared" si="310"/>
        <v>1.0056576884679906</v>
      </c>
      <c r="C19870">
        <v>8.1393158888896592E-3</v>
      </c>
      <c r="D19870">
        <v>5.8072099585882304</v>
      </c>
      <c r="E19870">
        <v>8.8170533641996798E-2</v>
      </c>
      <c r="F19870">
        <v>0.93073913704628897</v>
      </c>
      <c r="G19870">
        <v>0.95902608995601402</v>
      </c>
      <c r="H19870">
        <v>-6.7492533308313503</v>
      </c>
    </row>
    <row r="19871" spans="1:8">
      <c r="A19871" t="s">
        <v>19913</v>
      </c>
      <c r="B19871">
        <f t="shared" si="310"/>
        <v>0.99258532108598019</v>
      </c>
      <c r="C19871">
        <v>-1.0736975486110399E-2</v>
      </c>
      <c r="D19871">
        <v>8.1229979802352901</v>
      </c>
      <c r="E19871">
        <v>-8.8119028408410502E-2</v>
      </c>
      <c r="F19871">
        <v>0.93077948553831902</v>
      </c>
      <c r="G19871">
        <v>0.95902608995601402</v>
      </c>
      <c r="H19871">
        <v>-6.74925806317931</v>
      </c>
    </row>
    <row r="19872" spans="1:8">
      <c r="A19872" t="s">
        <v>19914</v>
      </c>
      <c r="B19872">
        <f t="shared" si="310"/>
        <v>1.0047440168705273</v>
      </c>
      <c r="C19872">
        <v>6.8279863472228402E-3</v>
      </c>
      <c r="D19872">
        <v>4.1428525461764698</v>
      </c>
      <c r="E19872">
        <v>8.7753461519687798E-2</v>
      </c>
      <c r="F19872">
        <v>0.93106587116737005</v>
      </c>
      <c r="G19872">
        <v>0.95920279647211903</v>
      </c>
      <c r="H19872">
        <v>-6.7492915724050997</v>
      </c>
    </row>
    <row r="19873" spans="1:8">
      <c r="A19873" t="s">
        <v>19915</v>
      </c>
      <c r="B19873">
        <f t="shared" si="310"/>
        <v>0.99518686691035607</v>
      </c>
      <c r="C19873">
        <v>-6.9606479722218199E-3</v>
      </c>
      <c r="D19873">
        <v>6.69968382782353</v>
      </c>
      <c r="E19873">
        <v>-8.7683612888452306E-2</v>
      </c>
      <c r="F19873">
        <v>0.93112059179175199</v>
      </c>
      <c r="G19873">
        <v>0.95920279647211903</v>
      </c>
      <c r="H19873">
        <v>-6.7492979591543296</v>
      </c>
    </row>
    <row r="19874" spans="1:8">
      <c r="A19874" t="s">
        <v>19916</v>
      </c>
      <c r="B19874">
        <f t="shared" si="310"/>
        <v>0.9962905341096997</v>
      </c>
      <c r="C19874">
        <v>-5.3615784999995302E-3</v>
      </c>
      <c r="D19874">
        <v>3.9325559967647101</v>
      </c>
      <c r="E19874">
        <v>-8.7628807423659694E-2</v>
      </c>
      <c r="F19874">
        <v>0.93116352758758203</v>
      </c>
      <c r="G19874">
        <v>0.95920279647211903</v>
      </c>
      <c r="H19874">
        <v>-6.7493029668440601</v>
      </c>
    </row>
    <row r="19875" spans="1:8">
      <c r="A19875" t="s">
        <v>19917</v>
      </c>
      <c r="B19875">
        <f t="shared" si="310"/>
        <v>1.0089699051232739</v>
      </c>
      <c r="C19875">
        <v>1.28831433472236E-2</v>
      </c>
      <c r="D19875">
        <v>8.1167337555294097</v>
      </c>
      <c r="E19875">
        <v>8.7598090463828507E-2</v>
      </c>
      <c r="F19875">
        <v>0.93118759201879298</v>
      </c>
      <c r="G19875">
        <v>0.95920279647211903</v>
      </c>
      <c r="H19875">
        <v>-6.7493057721488396</v>
      </c>
    </row>
    <row r="19876" spans="1:8">
      <c r="A19876" t="s">
        <v>19918</v>
      </c>
      <c r="B19876">
        <f t="shared" si="310"/>
        <v>0.99337577857568249</v>
      </c>
      <c r="C19876">
        <v>-9.5885248333335595E-3</v>
      </c>
      <c r="D19876">
        <v>6.40116912264706</v>
      </c>
      <c r="E19876">
        <v>-8.7543574354921896E-2</v>
      </c>
      <c r="F19876">
        <v>0.93123030146443997</v>
      </c>
      <c r="G19876">
        <v>0.95920279647211903</v>
      </c>
      <c r="H19876">
        <v>-6.74931074855205</v>
      </c>
    </row>
    <row r="19877" spans="1:8">
      <c r="A19877" t="s">
        <v>19919</v>
      </c>
      <c r="B19877">
        <f t="shared" si="310"/>
        <v>1.0050776543633479</v>
      </c>
      <c r="C19877">
        <v>7.30697129166625E-3</v>
      </c>
      <c r="D19877">
        <v>5.4929301799411796</v>
      </c>
      <c r="E19877">
        <v>8.75412786741913E-2</v>
      </c>
      <c r="F19877">
        <v>0.93123209996970802</v>
      </c>
      <c r="G19877">
        <v>0.95920279647211903</v>
      </c>
      <c r="H19877">
        <v>-6.7493109580411499</v>
      </c>
    </row>
    <row r="19878" spans="1:8">
      <c r="A19878" t="s">
        <v>19920</v>
      </c>
      <c r="B19878">
        <f t="shared" si="310"/>
        <v>1.0112866679474817</v>
      </c>
      <c r="C19878">
        <v>1.6192013861111999E-2</v>
      </c>
      <c r="D19878">
        <v>7.3307463628823504</v>
      </c>
      <c r="E19878">
        <v>8.7332372631762106E-2</v>
      </c>
      <c r="F19878">
        <v>0.93139576483800401</v>
      </c>
      <c r="G19878">
        <v>0.95927477722124699</v>
      </c>
      <c r="H19878">
        <v>-6.7493299984909703</v>
      </c>
    </row>
    <row r="19879" spans="1:8">
      <c r="A19879" t="s">
        <v>19921</v>
      </c>
      <c r="B19879">
        <f t="shared" si="310"/>
        <v>1.0059714630540828</v>
      </c>
      <c r="C19879">
        <v>8.5893800000018793E-3</v>
      </c>
      <c r="D19879">
        <v>10.968066828823501</v>
      </c>
      <c r="E19879">
        <v>8.7295343468734493E-2</v>
      </c>
      <c r="F19879">
        <v>0.93142477520948497</v>
      </c>
      <c r="G19879">
        <v>0.95927477722124699</v>
      </c>
      <c r="H19879">
        <v>-6.74933336872013</v>
      </c>
    </row>
    <row r="19880" spans="1:8">
      <c r="A19880" t="s">
        <v>19922</v>
      </c>
      <c r="B19880">
        <f t="shared" si="310"/>
        <v>0.9928902277294489</v>
      </c>
      <c r="C19880">
        <v>-1.02938702500003E-2</v>
      </c>
      <c r="D19880">
        <v>8.8262909082352898</v>
      </c>
      <c r="E19880">
        <v>-8.7271518682161806E-2</v>
      </c>
      <c r="F19880">
        <v>0.93144344070964902</v>
      </c>
      <c r="G19880">
        <v>0.95927477722124699</v>
      </c>
      <c r="H19880">
        <v>-6.7493355363909</v>
      </c>
    </row>
    <row r="19881" spans="1:8">
      <c r="A19881" t="s">
        <v>19923</v>
      </c>
      <c r="B19881">
        <f t="shared" si="310"/>
        <v>0.99463242069630176</v>
      </c>
      <c r="C19881">
        <v>-7.7646373888881201E-3</v>
      </c>
      <c r="D19881">
        <v>6.5417278521176501</v>
      </c>
      <c r="E19881">
        <v>-8.71647555215911E-2</v>
      </c>
      <c r="F19881">
        <v>0.93152708468180001</v>
      </c>
      <c r="G19881">
        <v>0.95927477722124699</v>
      </c>
      <c r="H19881">
        <v>-6.7493452428539502</v>
      </c>
    </row>
    <row r="19882" spans="1:8">
      <c r="A19882" t="s">
        <v>19924</v>
      </c>
      <c r="B19882">
        <f t="shared" si="310"/>
        <v>0.99373831443127025</v>
      </c>
      <c r="C19882">
        <v>-9.0621044444443698E-3</v>
      </c>
      <c r="D19882">
        <v>4.8547517532941198</v>
      </c>
      <c r="E19882">
        <v>-8.7140889066504107E-2</v>
      </c>
      <c r="F19882">
        <v>0.93154578305214797</v>
      </c>
      <c r="G19882">
        <v>0.95927477722124699</v>
      </c>
      <c r="H19882">
        <v>-6.7493474110694001</v>
      </c>
    </row>
    <row r="19883" spans="1:8">
      <c r="A19883" t="s">
        <v>19925</v>
      </c>
      <c r="B19883">
        <f t="shared" si="310"/>
        <v>0.99047269695412832</v>
      </c>
      <c r="C19883">
        <v>-1.38108880833332E-2</v>
      </c>
      <c r="D19883">
        <v>6.8101535511176499</v>
      </c>
      <c r="E19883">
        <v>-8.7093238558037397E-2</v>
      </c>
      <c r="F19883">
        <v>0.93158311535743799</v>
      </c>
      <c r="G19883">
        <v>0.95927477722124699</v>
      </c>
      <c r="H19883">
        <v>-6.7493517382397004</v>
      </c>
    </row>
    <row r="19884" spans="1:8">
      <c r="A19884" t="s">
        <v>19926</v>
      </c>
      <c r="B19884">
        <f t="shared" si="310"/>
        <v>0.99294897134417082</v>
      </c>
      <c r="C19884">
        <v>-1.0208516791666501E-2</v>
      </c>
      <c r="D19884">
        <v>5.9959128002352902</v>
      </c>
      <c r="E19884">
        <v>-8.6883041042085704E-2</v>
      </c>
      <c r="F19884">
        <v>0.93174779882298797</v>
      </c>
      <c r="G19884">
        <v>0.95939610145868404</v>
      </c>
      <c r="H19884">
        <v>-6.7493707981742199</v>
      </c>
    </row>
    <row r="19885" spans="1:8">
      <c r="A19885" t="s">
        <v>19927</v>
      </c>
      <c r="B19885">
        <f t="shared" si="310"/>
        <v>0.99536632147004589</v>
      </c>
      <c r="C19885">
        <v>-6.7005210833327002E-3</v>
      </c>
      <c r="D19885">
        <v>7.6241068020588196</v>
      </c>
      <c r="E19885">
        <v>-8.6600993628980105E-2</v>
      </c>
      <c r="F19885">
        <v>0.93196877952453805</v>
      </c>
      <c r="G19885">
        <v>0.95956463872209097</v>
      </c>
      <c r="H19885">
        <v>-6.74939630089355</v>
      </c>
    </row>
    <row r="19886" spans="1:8">
      <c r="A19886" t="s">
        <v>19928</v>
      </c>
      <c r="B19886">
        <f t="shared" si="310"/>
        <v>0.9747507806899699</v>
      </c>
      <c r="C19886">
        <v>-3.68946897916664E-2</v>
      </c>
      <c r="D19886">
        <v>7.9701848682941199</v>
      </c>
      <c r="E19886">
        <v>-8.6547172864448699E-2</v>
      </c>
      <c r="F19886">
        <v>0.93201094808434604</v>
      </c>
      <c r="G19886">
        <v>0.95956463872209097</v>
      </c>
      <c r="H19886">
        <v>-6.74940115795218</v>
      </c>
    </row>
    <row r="19887" spans="1:8">
      <c r="A19887" t="s">
        <v>19929</v>
      </c>
      <c r="B19887">
        <f t="shared" si="310"/>
        <v>1.0076156702838686</v>
      </c>
      <c r="C19887">
        <v>1.09454639305558E-2</v>
      </c>
      <c r="D19887">
        <v>7.3387723850000004</v>
      </c>
      <c r="E19887">
        <v>8.6494664739921498E-2</v>
      </c>
      <c r="F19887">
        <v>0.93205208839092901</v>
      </c>
      <c r="G19887">
        <v>0.95956463872209097</v>
      </c>
      <c r="H19887">
        <v>-6.7494058936441101</v>
      </c>
    </row>
    <row r="19888" spans="1:8">
      <c r="A19888" t="s">
        <v>19930</v>
      </c>
      <c r="B19888">
        <f t="shared" si="310"/>
        <v>0.9943107499917152</v>
      </c>
      <c r="C19888">
        <v>-8.2312899722215994E-3</v>
      </c>
      <c r="D19888">
        <v>3.0891565390000002</v>
      </c>
      <c r="E19888">
        <v>-8.6285586903639799E-2</v>
      </c>
      <c r="F19888">
        <v>0.93221590359301199</v>
      </c>
      <c r="G19888">
        <v>0.95961875452081502</v>
      </c>
      <c r="H19888">
        <v>-6.7494247218302297</v>
      </c>
    </row>
    <row r="19889" spans="1:8">
      <c r="A19889" t="s">
        <v>19931</v>
      </c>
      <c r="B19889">
        <f t="shared" si="310"/>
        <v>1.0062217620015517</v>
      </c>
      <c r="C19889">
        <v>8.9482968750005699E-3</v>
      </c>
      <c r="D19889">
        <v>4.4037804777647098</v>
      </c>
      <c r="E19889">
        <v>8.6194259372360499E-2</v>
      </c>
      <c r="F19889">
        <v>0.93228746088099701</v>
      </c>
      <c r="G19889">
        <v>0.95961875452081502</v>
      </c>
      <c r="H19889">
        <v>-6.7494329319049102</v>
      </c>
    </row>
    <row r="19890" spans="1:8">
      <c r="A19890" t="s">
        <v>19932</v>
      </c>
      <c r="B19890">
        <f t="shared" si="310"/>
        <v>0.99527775374193295</v>
      </c>
      <c r="C19890">
        <v>-6.8288978472219796E-3</v>
      </c>
      <c r="D19890">
        <v>3.31274796776471</v>
      </c>
      <c r="E19890">
        <v>-8.6155155568028094E-2</v>
      </c>
      <c r="F19890">
        <v>0.93231809982163305</v>
      </c>
      <c r="G19890">
        <v>0.95961875452081502</v>
      </c>
      <c r="H19890">
        <v>-6.7494364445651103</v>
      </c>
    </row>
    <row r="19891" spans="1:8">
      <c r="A19891" t="s">
        <v>19933</v>
      </c>
      <c r="B19891">
        <f t="shared" si="310"/>
        <v>0.99008750532929024</v>
      </c>
      <c r="C19891">
        <v>-1.43720566388884E-2</v>
      </c>
      <c r="D19891">
        <v>4.8826669158823499</v>
      </c>
      <c r="E19891">
        <v>-8.6022364854284897E-2</v>
      </c>
      <c r="F19891">
        <v>0.93242214592873196</v>
      </c>
      <c r="G19891">
        <v>0.95961875452081502</v>
      </c>
      <c r="H19891">
        <v>-6.7494483611508098</v>
      </c>
    </row>
    <row r="19892" spans="1:8">
      <c r="A19892" t="s">
        <v>19934</v>
      </c>
      <c r="B19892">
        <f t="shared" si="310"/>
        <v>0.99250874261788702</v>
      </c>
      <c r="C19892">
        <v>-1.08482844444433E-2</v>
      </c>
      <c r="D19892">
        <v>6.8410336755882399</v>
      </c>
      <c r="E19892">
        <v>-8.5995042573067698E-2</v>
      </c>
      <c r="F19892">
        <v>0.93244355403483903</v>
      </c>
      <c r="G19892">
        <v>0.95961875452081502</v>
      </c>
      <c r="H19892">
        <v>-6.7494508107632898</v>
      </c>
    </row>
    <row r="19893" spans="1:8">
      <c r="A19893" t="s">
        <v>19935</v>
      </c>
      <c r="B19893">
        <f t="shared" si="310"/>
        <v>1.0055895771720649</v>
      </c>
      <c r="C19893">
        <v>8.0416015694454307E-3</v>
      </c>
      <c r="D19893">
        <v>7.3542324443529399</v>
      </c>
      <c r="E19893">
        <v>8.5964484597713497E-2</v>
      </c>
      <c r="F19893">
        <v>0.93246749750038305</v>
      </c>
      <c r="G19893">
        <v>0.95961875452081502</v>
      </c>
      <c r="H19893">
        <v>-6.7494535495548202</v>
      </c>
    </row>
    <row r="19894" spans="1:8">
      <c r="A19894" t="s">
        <v>19936</v>
      </c>
      <c r="B19894">
        <f t="shared" si="310"/>
        <v>0.99516368476054995</v>
      </c>
      <c r="C19894">
        <v>-6.9942548888886104E-3</v>
      </c>
      <c r="D19894">
        <v>8.7811131461764695</v>
      </c>
      <c r="E19894">
        <v>-8.5950332523307499E-2</v>
      </c>
      <c r="F19894">
        <v>0.93247858627148095</v>
      </c>
      <c r="G19894">
        <v>0.95961875452081502</v>
      </c>
      <c r="H19894">
        <v>-6.7494548176202498</v>
      </c>
    </row>
    <row r="19895" spans="1:8">
      <c r="A19895" t="s">
        <v>19937</v>
      </c>
      <c r="B19895">
        <f t="shared" si="310"/>
        <v>0.99436845053548639</v>
      </c>
      <c r="C19895">
        <v>-8.1475718055544002E-3</v>
      </c>
      <c r="D19895">
        <v>6.6620982038823504</v>
      </c>
      <c r="E19895">
        <v>-8.5948998128482806E-2</v>
      </c>
      <c r="F19895">
        <v>0.93247963182909699</v>
      </c>
      <c r="G19895">
        <v>0.95961875452081502</v>
      </c>
      <c r="H19895">
        <v>-6.7494549371749999</v>
      </c>
    </row>
    <row r="19896" spans="1:8">
      <c r="A19896" t="s">
        <v>19938</v>
      </c>
      <c r="B19896">
        <f t="shared" si="310"/>
        <v>1.0113089492413327</v>
      </c>
      <c r="C19896">
        <v>1.6223799861112699E-2</v>
      </c>
      <c r="D19896">
        <v>13.5448549317647</v>
      </c>
      <c r="E19896">
        <v>8.5719516268148097E-2</v>
      </c>
      <c r="F19896">
        <v>0.93265944294238001</v>
      </c>
      <c r="G19896">
        <v>0.95967654420987503</v>
      </c>
      <c r="H19896">
        <v>-6.7494754699568498</v>
      </c>
    </row>
    <row r="19897" spans="1:8">
      <c r="A19897" t="s">
        <v>19939</v>
      </c>
      <c r="B19897">
        <f t="shared" si="310"/>
        <v>1.0252205409574546</v>
      </c>
      <c r="C19897">
        <v>3.5934289361111198E-2</v>
      </c>
      <c r="D19897">
        <v>6.9534670552941202</v>
      </c>
      <c r="E19897">
        <v>8.5707226811359699E-2</v>
      </c>
      <c r="F19897">
        <v>0.93266907248397601</v>
      </c>
      <c r="G19897">
        <v>0.95967654420987503</v>
      </c>
      <c r="H19897">
        <v>-6.7494765680029296</v>
      </c>
    </row>
    <row r="19898" spans="1:8">
      <c r="A19898" t="s">
        <v>19940</v>
      </c>
      <c r="B19898">
        <f t="shared" si="310"/>
        <v>0.98925135507530981</v>
      </c>
      <c r="C19898">
        <v>-1.55909584861103E-2</v>
      </c>
      <c r="D19898">
        <v>6.0197231825294102</v>
      </c>
      <c r="E19898">
        <v>-8.5697858874042798E-2</v>
      </c>
      <c r="F19898">
        <v>0.93267641284344704</v>
      </c>
      <c r="G19898">
        <v>0.95967654420987503</v>
      </c>
      <c r="H19898">
        <v>-6.74947740490959</v>
      </c>
    </row>
    <row r="19899" spans="1:8">
      <c r="A19899" t="s">
        <v>19941</v>
      </c>
      <c r="B19899">
        <f t="shared" si="310"/>
        <v>0.98057800395164896</v>
      </c>
      <c r="C19899">
        <v>-2.8295695027777901E-2</v>
      </c>
      <c r="D19899">
        <v>6.3059113424117603</v>
      </c>
      <c r="E19899">
        <v>-8.5551995511491799E-2</v>
      </c>
      <c r="F19899">
        <v>0.93279070663072905</v>
      </c>
      <c r="G19899">
        <v>0.95974591098858697</v>
      </c>
      <c r="H19899">
        <v>-6.7494904241640103</v>
      </c>
    </row>
    <row r="19900" spans="1:8">
      <c r="A19900" t="s">
        <v>19942</v>
      </c>
      <c r="B19900">
        <f t="shared" si="310"/>
        <v>1.0045138516555847</v>
      </c>
      <c r="C19900">
        <v>6.4974581250003697E-3</v>
      </c>
      <c r="D19900">
        <v>6.2222127186470599</v>
      </c>
      <c r="E19900">
        <v>8.5425544138090295E-2</v>
      </c>
      <c r="F19900">
        <v>0.93288979103411895</v>
      </c>
      <c r="G19900">
        <v>0.95979962268664298</v>
      </c>
      <c r="H19900">
        <v>-6.74950169283969</v>
      </c>
    </row>
    <row r="19901" spans="1:8">
      <c r="A19901" t="s">
        <v>19943</v>
      </c>
      <c r="B19901">
        <f t="shared" si="310"/>
        <v>0.99353883606530635</v>
      </c>
      <c r="C19901">
        <v>-9.3517333472226197E-3</v>
      </c>
      <c r="D19901">
        <v>5.2894206654705904</v>
      </c>
      <c r="E19901">
        <v>-8.5111665164630104E-2</v>
      </c>
      <c r="F19901">
        <v>0.93313574430083901</v>
      </c>
      <c r="G19901">
        <v>0.96000442678749198</v>
      </c>
      <c r="H19901">
        <v>-6.7495295920931699</v>
      </c>
    </row>
    <row r="19902" spans="1:8">
      <c r="A19902" t="s">
        <v>19944</v>
      </c>
      <c r="B19902">
        <f t="shared" si="310"/>
        <v>1.0056036274246374</v>
      </c>
      <c r="C19902">
        <v>8.0617589861107404E-3</v>
      </c>
      <c r="D19902">
        <v>6.2768662291764699</v>
      </c>
      <c r="E19902">
        <v>8.4849391853384998E-2</v>
      </c>
      <c r="F19902">
        <v>0.93334126507322102</v>
      </c>
      <c r="G19902">
        <v>0.96016761568986697</v>
      </c>
      <c r="H19902">
        <v>-6.7495528256638098</v>
      </c>
    </row>
    <row r="19903" spans="1:8">
      <c r="A19903" t="s">
        <v>404</v>
      </c>
      <c r="B19903">
        <f t="shared" si="310"/>
        <v>0.99621513217639168</v>
      </c>
      <c r="C19903">
        <v>-5.4707696527767904E-3</v>
      </c>
      <c r="D19903">
        <v>6.3575962860588202</v>
      </c>
      <c r="E19903">
        <v>-8.3603615372699794E-2</v>
      </c>
      <c r="F19903">
        <v>0.93431753743505597</v>
      </c>
      <c r="G19903">
        <v>0.96108204159287802</v>
      </c>
      <c r="H19903">
        <v>-6.7496622048078097</v>
      </c>
    </row>
    <row r="19904" spans="1:8">
      <c r="A19904" t="s">
        <v>19945</v>
      </c>
      <c r="B19904">
        <f t="shared" si="310"/>
        <v>1.0057203863191364</v>
      </c>
      <c r="C19904">
        <v>8.2292580833340703E-3</v>
      </c>
      <c r="D19904">
        <v>7.9075049352941198</v>
      </c>
      <c r="E19904">
        <v>8.3595330493095296E-2</v>
      </c>
      <c r="F19904">
        <v>0.93432403037283496</v>
      </c>
      <c r="G19904">
        <v>0.96108204159287802</v>
      </c>
      <c r="H19904">
        <v>-6.7496629268091599</v>
      </c>
    </row>
    <row r="19905" spans="1:8">
      <c r="A19905" t="s">
        <v>19946</v>
      </c>
      <c r="B19905">
        <f t="shared" si="310"/>
        <v>1.004252890892126</v>
      </c>
      <c r="C19905">
        <v>6.1226144027782996E-3</v>
      </c>
      <c r="D19905">
        <v>7.3164513344705897</v>
      </c>
      <c r="E19905">
        <v>8.3459929911711195E-2</v>
      </c>
      <c r="F19905">
        <v>0.93443014575021</v>
      </c>
      <c r="G19905">
        <v>0.96114290463947205</v>
      </c>
      <c r="H19905">
        <v>-6.7496747164142104</v>
      </c>
    </row>
    <row r="19906" spans="1:8">
      <c r="A19906" t="s">
        <v>19947</v>
      </c>
      <c r="B19906">
        <f t="shared" ref="B19906:B19969" si="311">2^C19906</f>
        <v>0.99366416060007434</v>
      </c>
      <c r="C19906">
        <v>-9.16976393055563E-3</v>
      </c>
      <c r="D19906">
        <v>4.75121770547059</v>
      </c>
      <c r="E19906">
        <v>-8.3389534486391206E-2</v>
      </c>
      <c r="F19906">
        <v>0.93448531615526897</v>
      </c>
      <c r="G19906">
        <v>0.96115136285590597</v>
      </c>
      <c r="H19906">
        <v>-6.7496808383427602</v>
      </c>
    </row>
    <row r="19907" spans="1:8">
      <c r="A19907" t="s">
        <v>19948</v>
      </c>
      <c r="B19907">
        <f t="shared" si="311"/>
        <v>0.96885078482196707</v>
      </c>
      <c r="C19907">
        <v>-4.5653605277776697E-2</v>
      </c>
      <c r="D19907">
        <v>7.2148643347647097</v>
      </c>
      <c r="E19907">
        <v>-8.3286788593587693E-2</v>
      </c>
      <c r="F19907">
        <v>0.93456584092983197</v>
      </c>
      <c r="G19907">
        <v>0.96118589678270105</v>
      </c>
      <c r="H19907">
        <v>-6.7496897643604896</v>
      </c>
    </row>
    <row r="19908" spans="1:8">
      <c r="A19908" t="s">
        <v>19949</v>
      </c>
      <c r="B19908">
        <f t="shared" si="311"/>
        <v>1.0058943542718524</v>
      </c>
      <c r="C19908">
        <v>8.4787916527777896E-3</v>
      </c>
      <c r="D19908">
        <v>5.1656719801764703</v>
      </c>
      <c r="E19908">
        <v>8.3156756834600595E-2</v>
      </c>
      <c r="F19908">
        <v>0.93466775142981495</v>
      </c>
      <c r="G19908">
        <v>0.96124242100882096</v>
      </c>
      <c r="H19908">
        <v>-6.7497010450655797</v>
      </c>
    </row>
    <row r="19909" spans="1:8">
      <c r="A19909" t="s">
        <v>19950</v>
      </c>
      <c r="B19909">
        <f t="shared" si="311"/>
        <v>1.0059288254825391</v>
      </c>
      <c r="C19909">
        <v>8.5282308333345797E-3</v>
      </c>
      <c r="D19909">
        <v>5.5207022532352896</v>
      </c>
      <c r="E19909">
        <v>8.2974699027493604E-2</v>
      </c>
      <c r="F19909">
        <v>0.934810438544178</v>
      </c>
      <c r="G19909">
        <v>0.96134087343354202</v>
      </c>
      <c r="H19909">
        <v>-6.7497168096192102</v>
      </c>
    </row>
    <row r="19910" spans="1:8">
      <c r="A19910" t="s">
        <v>19951</v>
      </c>
      <c r="B19910">
        <f t="shared" si="311"/>
        <v>1.0072688516093136</v>
      </c>
      <c r="C19910">
        <v>1.0448806597222001E-2</v>
      </c>
      <c r="D19910">
        <v>5.4015704707647103</v>
      </c>
      <c r="E19910">
        <v>8.2766433505489304E-2</v>
      </c>
      <c r="F19910">
        <v>0.93497366864790099</v>
      </c>
      <c r="G19910">
        <v>0.96146044091759897</v>
      </c>
      <c r="H19910">
        <v>-6.7497348011863103</v>
      </c>
    </row>
    <row r="19911" spans="1:8">
      <c r="A19911" t="s">
        <v>19952</v>
      </c>
      <c r="B19911">
        <f t="shared" si="311"/>
        <v>1.0044969324376882</v>
      </c>
      <c r="C19911">
        <v>6.4731583333329399E-3</v>
      </c>
      <c r="D19911">
        <v>11.909432491176499</v>
      </c>
      <c r="E19911">
        <v>8.2594376514773499E-2</v>
      </c>
      <c r="F19911">
        <v>0.93510852221015095</v>
      </c>
      <c r="G19911">
        <v>0.96155040839235495</v>
      </c>
      <c r="H19911">
        <v>-6.7497496307035796</v>
      </c>
    </row>
    <row r="19912" spans="1:8">
      <c r="A19912" t="s">
        <v>19953</v>
      </c>
      <c r="B19912">
        <f t="shared" si="311"/>
        <v>0.99683387091679854</v>
      </c>
      <c r="C19912">
        <v>-4.5750050833330202E-3</v>
      </c>
      <c r="D19912">
        <v>3.5934590742352901</v>
      </c>
      <c r="E19912">
        <v>-8.2534960702521004E-2</v>
      </c>
      <c r="F19912">
        <v>0.93515509116886497</v>
      </c>
      <c r="G19912">
        <v>0.96155040839235495</v>
      </c>
      <c r="H19912">
        <v>-6.7497547445638402</v>
      </c>
    </row>
    <row r="19913" spans="1:8">
      <c r="A19913" t="s">
        <v>19954</v>
      </c>
      <c r="B19913">
        <f t="shared" si="311"/>
        <v>1.005901810313754</v>
      </c>
      <c r="C19913">
        <v>8.4894853750003708E-3</v>
      </c>
      <c r="D19913">
        <v>7.4591969410588197</v>
      </c>
      <c r="E19913">
        <v>8.2443469120920806E-2</v>
      </c>
      <c r="F19913">
        <v>0.93522680096387201</v>
      </c>
      <c r="G19913">
        <v>0.96157584854024503</v>
      </c>
      <c r="H19913">
        <v>-6.7497626119631402</v>
      </c>
    </row>
    <row r="19914" spans="1:8">
      <c r="A19914" t="s">
        <v>19955</v>
      </c>
      <c r="B19914">
        <f t="shared" si="311"/>
        <v>0.99193329397889185</v>
      </c>
      <c r="C19914">
        <v>-1.1684990083332601E-2</v>
      </c>
      <c r="D19914">
        <v>9.6371754695294101</v>
      </c>
      <c r="E19914">
        <v>-8.22824445163267E-2</v>
      </c>
      <c r="F19914">
        <v>0.93535301113689695</v>
      </c>
      <c r="G19914">
        <v>0.96165731918875497</v>
      </c>
      <c r="H19914">
        <v>-6.7497764373591496</v>
      </c>
    </row>
    <row r="19915" spans="1:8">
      <c r="A19915" t="s">
        <v>19956</v>
      </c>
      <c r="B19915">
        <f t="shared" si="311"/>
        <v>1.0045823506011751</v>
      </c>
      <c r="C19915">
        <v>6.5958337916675299E-3</v>
      </c>
      <c r="D19915">
        <v>7.2745232038823504</v>
      </c>
      <c r="E19915">
        <v>8.2067162720918005E-2</v>
      </c>
      <c r="F19915">
        <v>0.93552175054825304</v>
      </c>
      <c r="G19915">
        <v>0.96172492570450296</v>
      </c>
      <c r="H19915">
        <v>-6.7497948790257496</v>
      </c>
    </row>
    <row r="19916" spans="1:8">
      <c r="A19916" t="s">
        <v>19957</v>
      </c>
      <c r="B19916">
        <f t="shared" si="311"/>
        <v>0.99123191223229101</v>
      </c>
      <c r="C19916">
        <v>-1.27054597916664E-2</v>
      </c>
      <c r="D19916">
        <v>7.1560000432352897</v>
      </c>
      <c r="E19916">
        <v>-8.2063335727331502E-2</v>
      </c>
      <c r="F19916">
        <v>0.93552475020172299</v>
      </c>
      <c r="G19916">
        <v>0.96172492570450296</v>
      </c>
      <c r="H19916">
        <v>-6.74979520642046</v>
      </c>
    </row>
    <row r="19917" spans="1:8">
      <c r="A19917" t="s">
        <v>19958</v>
      </c>
      <c r="B19917">
        <f t="shared" si="311"/>
        <v>1.0057393869126534</v>
      </c>
      <c r="C19917">
        <v>8.2565139722228491E-3</v>
      </c>
      <c r="D19917">
        <v>4.5706368498823498</v>
      </c>
      <c r="E19917">
        <v>8.1970568500402699E-2</v>
      </c>
      <c r="F19917">
        <v>0.93559746281352596</v>
      </c>
      <c r="G19917">
        <v>0.96172492570450296</v>
      </c>
      <c r="H19917">
        <v>-6.7498031378785797</v>
      </c>
    </row>
    <row r="19918" spans="1:8">
      <c r="A19918" t="s">
        <v>19959</v>
      </c>
      <c r="B19918">
        <f t="shared" si="311"/>
        <v>1.0067533525316688</v>
      </c>
      <c r="C19918">
        <v>9.7102765277789892E-3</v>
      </c>
      <c r="D19918">
        <v>5.1605733408823502</v>
      </c>
      <c r="E19918">
        <v>8.1958822566270906E-2</v>
      </c>
      <c r="F19918">
        <v>0.93560666952848104</v>
      </c>
      <c r="G19918">
        <v>0.96172492570450296</v>
      </c>
      <c r="H19918">
        <v>-6.7498041414988803</v>
      </c>
    </row>
    <row r="19919" spans="1:8">
      <c r="A19919" t="s">
        <v>19960</v>
      </c>
      <c r="B19919">
        <f t="shared" si="311"/>
        <v>0.99358233812112451</v>
      </c>
      <c r="C19919">
        <v>-9.2885663888885202E-3</v>
      </c>
      <c r="D19919">
        <v>8.1895261091764695</v>
      </c>
      <c r="E19919">
        <v>-8.1617689812845395E-2</v>
      </c>
      <c r="F19919">
        <v>0.93587406077290203</v>
      </c>
      <c r="G19919">
        <v>0.96195148339208902</v>
      </c>
      <c r="H19919">
        <v>-6.7498332265707202</v>
      </c>
    </row>
    <row r="19920" spans="1:8">
      <c r="A19920" t="s">
        <v>19961</v>
      </c>
      <c r="B19920">
        <f t="shared" si="311"/>
        <v>1.0150358950828973</v>
      </c>
      <c r="C19920">
        <v>2.1530746861111599E-2</v>
      </c>
      <c r="D19920">
        <v>6.90448912594118</v>
      </c>
      <c r="E19920">
        <v>8.1370568827519807E-2</v>
      </c>
      <c r="F19920">
        <v>0.93606776736886799</v>
      </c>
      <c r="G19920">
        <v>0.96205441824042104</v>
      </c>
      <c r="H19920">
        <v>-6.7498542204612102</v>
      </c>
    </row>
    <row r="19921" spans="1:8">
      <c r="A19921" t="s">
        <v>19962</v>
      </c>
      <c r="B19921">
        <f t="shared" si="311"/>
        <v>0.99648235116812722</v>
      </c>
      <c r="C19921">
        <v>-5.0838413611106999E-3</v>
      </c>
      <c r="D19921">
        <v>7.1073453268235296</v>
      </c>
      <c r="E19921">
        <v>-8.1350451132601295E-2</v>
      </c>
      <c r="F19921">
        <v>0.93608353687142498</v>
      </c>
      <c r="G19921">
        <v>0.96205441824042104</v>
      </c>
      <c r="H19921">
        <v>-6.7498559267376796</v>
      </c>
    </row>
    <row r="19922" spans="1:8">
      <c r="A19922" t="s">
        <v>19963</v>
      </c>
      <c r="B19922">
        <f t="shared" si="311"/>
        <v>1.0064183641090807</v>
      </c>
      <c r="C19922">
        <v>9.2301524166675704E-3</v>
      </c>
      <c r="D19922">
        <v>8.8624926505294095</v>
      </c>
      <c r="E19922">
        <v>8.1307871835086906E-2</v>
      </c>
      <c r="F19922">
        <v>0.93611691326731705</v>
      </c>
      <c r="G19922">
        <v>0.96205441824042104</v>
      </c>
      <c r="H19922">
        <v>-6.7498595366980698</v>
      </c>
    </row>
    <row r="19923" spans="1:8">
      <c r="A19923" t="s">
        <v>19964</v>
      </c>
      <c r="B19923">
        <f t="shared" si="311"/>
        <v>0.99406940716342373</v>
      </c>
      <c r="C19923">
        <v>-8.5815088194446994E-3</v>
      </c>
      <c r="D19923">
        <v>7.0709456696470596</v>
      </c>
      <c r="E19923">
        <v>-8.1198865724680894E-2</v>
      </c>
      <c r="F19923">
        <v>0.93620235983385702</v>
      </c>
      <c r="G19923">
        <v>0.96205441824042104</v>
      </c>
      <c r="H19923">
        <v>-6.7498687698541602</v>
      </c>
    </row>
    <row r="19924" spans="1:8">
      <c r="A19924" t="s">
        <v>19965</v>
      </c>
      <c r="B19924">
        <f t="shared" si="311"/>
        <v>0.99368576698057576</v>
      </c>
      <c r="C19924">
        <v>-9.1383940972217508E-3</v>
      </c>
      <c r="D19924">
        <v>6.55426765852941</v>
      </c>
      <c r="E19924">
        <v>-8.1190188030939706E-2</v>
      </c>
      <c r="F19924">
        <v>0.93620916204776505</v>
      </c>
      <c r="G19924">
        <v>0.96205441824042104</v>
      </c>
      <c r="H19924">
        <v>-6.7498695043498902</v>
      </c>
    </row>
    <row r="19925" spans="1:8">
      <c r="A19925" t="s">
        <v>19966</v>
      </c>
      <c r="B19925">
        <f t="shared" si="311"/>
        <v>0.99565560251188967</v>
      </c>
      <c r="C19925">
        <v>-6.2812948333340803E-3</v>
      </c>
      <c r="D19925">
        <v>8.0124814051176507</v>
      </c>
      <c r="E19925">
        <v>-8.0985551031054107E-2</v>
      </c>
      <c r="F19925">
        <v>0.93636957302952395</v>
      </c>
      <c r="G19925">
        <v>0.96217096309142003</v>
      </c>
      <c r="H19925">
        <v>-6.7498868024609804</v>
      </c>
    </row>
    <row r="19926" spans="1:8">
      <c r="A19926" t="s">
        <v>19967</v>
      </c>
      <c r="B19926">
        <f t="shared" si="311"/>
        <v>0.99429676350520901</v>
      </c>
      <c r="C19926">
        <v>-8.2515838055551901E-3</v>
      </c>
      <c r="D19926">
        <v>7.1832662867058801</v>
      </c>
      <c r="E19926">
        <v>-8.08941974010325E-2</v>
      </c>
      <c r="F19926">
        <v>0.93644118427845202</v>
      </c>
      <c r="G19926">
        <v>0.96219625424003696</v>
      </c>
      <c r="H19926">
        <v>-6.7498945105650003</v>
      </c>
    </row>
    <row r="19927" spans="1:8">
      <c r="A19927" t="s">
        <v>19968</v>
      </c>
      <c r="B19927">
        <f t="shared" si="311"/>
        <v>1.0048956721305806</v>
      </c>
      <c r="C19927">
        <v>7.0457291527782203E-3</v>
      </c>
      <c r="D19927">
        <v>5.67348184752941</v>
      </c>
      <c r="E19927">
        <v>8.0624514480672593E-2</v>
      </c>
      <c r="F19927">
        <v>0.93665258943541796</v>
      </c>
      <c r="G19927">
        <v>0.96236517432055202</v>
      </c>
      <c r="H19927">
        <v>-6.7499172147675797</v>
      </c>
    </row>
    <row r="19928" spans="1:8">
      <c r="A19928" t="s">
        <v>19969</v>
      </c>
      <c r="B19928">
        <f t="shared" si="311"/>
        <v>0.99606180975287573</v>
      </c>
      <c r="C19928">
        <v>-5.6928246249998401E-3</v>
      </c>
      <c r="D19928">
        <v>4.1167395082941196</v>
      </c>
      <c r="E19928">
        <v>-8.05192354926174E-2</v>
      </c>
      <c r="F19928">
        <v>0.93673511923248798</v>
      </c>
      <c r="G19928">
        <v>0.96240167090112505</v>
      </c>
      <c r="H19928">
        <v>-6.7499260574879996</v>
      </c>
    </row>
    <row r="19929" spans="1:8">
      <c r="A19929" t="s">
        <v>19970</v>
      </c>
      <c r="B19929">
        <f t="shared" si="311"/>
        <v>0.99447872380761693</v>
      </c>
      <c r="C19929">
        <v>-7.98758897222227E-3</v>
      </c>
      <c r="D19929">
        <v>4.79282853117647</v>
      </c>
      <c r="E19929">
        <v>-8.0398309681259494E-2</v>
      </c>
      <c r="F19929">
        <v>0.93682991572397201</v>
      </c>
      <c r="G19929">
        <v>0.96245076598840196</v>
      </c>
      <c r="H19929">
        <v>-6.7499362001882703</v>
      </c>
    </row>
    <row r="19930" spans="1:8">
      <c r="A19930" t="s">
        <v>19971</v>
      </c>
      <c r="B19930">
        <f t="shared" si="311"/>
        <v>1.00832099284871</v>
      </c>
      <c r="C19930">
        <v>1.1954985138889099E-2</v>
      </c>
      <c r="D19930">
        <v>5.8602272605294097</v>
      </c>
      <c r="E19930">
        <v>7.9863241326208506E-2</v>
      </c>
      <c r="F19930">
        <v>0.93724937963361499</v>
      </c>
      <c r="G19930">
        <v>0.96283338598218704</v>
      </c>
      <c r="H19930">
        <v>-6.7499808964405297</v>
      </c>
    </row>
    <row r="19931" spans="1:8">
      <c r="A19931" t="s">
        <v>19972</v>
      </c>
      <c r="B19931">
        <f t="shared" si="311"/>
        <v>0.99033450416854107</v>
      </c>
      <c r="C19931">
        <v>-1.40121899027773E-2</v>
      </c>
      <c r="D19931">
        <v>6.6448447089411804</v>
      </c>
      <c r="E19931">
        <v>-7.9716783334454297E-2</v>
      </c>
      <c r="F19931">
        <v>0.93736419788179803</v>
      </c>
      <c r="G19931">
        <v>0.96290302173778397</v>
      </c>
      <c r="H19931">
        <v>-6.7499930786334001</v>
      </c>
    </row>
    <row r="19932" spans="1:8">
      <c r="A19932" t="s">
        <v>19973</v>
      </c>
      <c r="B19932">
        <f t="shared" si="311"/>
        <v>0.99506422421867557</v>
      </c>
      <c r="C19932">
        <v>-7.1384506666670004E-3</v>
      </c>
      <c r="D19932">
        <v>5.0416265492352901</v>
      </c>
      <c r="E19932">
        <v>-7.9466766588332793E-2</v>
      </c>
      <c r="F19932">
        <v>0.93756020605841095</v>
      </c>
      <c r="G19932">
        <v>0.96303540297829104</v>
      </c>
      <c r="H19932">
        <v>-6.7500138230843199</v>
      </c>
    </row>
    <row r="19933" spans="1:8">
      <c r="A19933" t="s">
        <v>19974</v>
      </c>
      <c r="B19933">
        <f t="shared" si="311"/>
        <v>1.0089363035913876</v>
      </c>
      <c r="C19933">
        <v>1.2835096749999501E-2</v>
      </c>
      <c r="D19933">
        <v>8.1878454204705893</v>
      </c>
      <c r="E19933">
        <v>7.9432403206166097E-2</v>
      </c>
      <c r="F19933">
        <v>0.93758714659128095</v>
      </c>
      <c r="G19933">
        <v>0.96303540297829104</v>
      </c>
      <c r="H19933">
        <v>-6.7500166692013801</v>
      </c>
    </row>
    <row r="19934" spans="1:8">
      <c r="A19934" t="s">
        <v>19975</v>
      </c>
      <c r="B19934">
        <f t="shared" si="311"/>
        <v>0.99508801155162419</v>
      </c>
      <c r="C19934">
        <v>-7.1039629861110202E-3</v>
      </c>
      <c r="D19934">
        <v>3.9946397842941201</v>
      </c>
      <c r="E19934">
        <v>-7.9270868694061997E-2</v>
      </c>
      <c r="F19934">
        <v>0.93771378900289004</v>
      </c>
      <c r="G19934">
        <v>0.96311716260754399</v>
      </c>
      <c r="H19934">
        <v>-6.7500300316737798</v>
      </c>
    </row>
    <row r="19935" spans="1:8">
      <c r="A19935" t="s">
        <v>19976</v>
      </c>
      <c r="B19935">
        <f t="shared" si="311"/>
        <v>1.0046574594723019</v>
      </c>
      <c r="C19935">
        <v>6.7036946805555499E-3</v>
      </c>
      <c r="D19935">
        <v>5.2438877397058796</v>
      </c>
      <c r="E19935">
        <v>7.9202760872820605E-2</v>
      </c>
      <c r="F19935">
        <v>0.93776718577613605</v>
      </c>
      <c r="G19935">
        <v>0.96312368788977798</v>
      </c>
      <c r="H19935">
        <v>-6.7500356575486196</v>
      </c>
    </row>
    <row r="19936" spans="1:8">
      <c r="A19936" t="s">
        <v>19977</v>
      </c>
      <c r="B19936">
        <f t="shared" si="311"/>
        <v>0.99239347173491566</v>
      </c>
      <c r="C19936">
        <v>-1.10158501111105E-2</v>
      </c>
      <c r="D19936">
        <v>4.88138154635294</v>
      </c>
      <c r="E19936">
        <v>-7.8854242987537806E-2</v>
      </c>
      <c r="F19936">
        <v>0.93804042979113</v>
      </c>
      <c r="G19936">
        <v>0.96333993048176203</v>
      </c>
      <c r="H19936">
        <v>-6.7500643703597296</v>
      </c>
    </row>
    <row r="19937" spans="1:8">
      <c r="A19937" t="s">
        <v>19978</v>
      </c>
      <c r="B19937">
        <f t="shared" si="311"/>
        <v>0.99299445067053282</v>
      </c>
      <c r="C19937">
        <v>-1.01424395833337E-2</v>
      </c>
      <c r="D19937">
        <v>6.7985535284117704</v>
      </c>
      <c r="E19937">
        <v>-7.8814175878188703E-2</v>
      </c>
      <c r="F19937">
        <v>0.93807184360300999</v>
      </c>
      <c r="G19937">
        <v>0.96333993048176203</v>
      </c>
      <c r="H19937">
        <v>-6.7500676631979299</v>
      </c>
    </row>
    <row r="19938" spans="1:8">
      <c r="A19938" t="s">
        <v>19979</v>
      </c>
      <c r="B19938">
        <f t="shared" si="311"/>
        <v>1.0052589193098584</v>
      </c>
      <c r="C19938">
        <v>7.56713672222267E-3</v>
      </c>
      <c r="D19938">
        <v>7.11610856570588</v>
      </c>
      <c r="E19938">
        <v>7.8680196640654301E-2</v>
      </c>
      <c r="F19938">
        <v>0.93817688809262501</v>
      </c>
      <c r="G19938">
        <v>0.96339947985756702</v>
      </c>
      <c r="H19938">
        <v>-6.7500786618776099</v>
      </c>
    </row>
    <row r="19939" spans="1:8">
      <c r="A19939" t="s">
        <v>19980</v>
      </c>
      <c r="B19939">
        <f t="shared" si="311"/>
        <v>1.0041833282198844</v>
      </c>
      <c r="C19939">
        <v>6.0226782222224098E-3</v>
      </c>
      <c r="D19939">
        <v>5.51168311470588</v>
      </c>
      <c r="E19939">
        <v>7.8544876405493402E-2</v>
      </c>
      <c r="F19939">
        <v>0.93828298515971198</v>
      </c>
      <c r="G19939">
        <v>0.96346010408139104</v>
      </c>
      <c r="H19939">
        <v>-6.7500897516617204</v>
      </c>
    </row>
    <row r="19940" spans="1:8">
      <c r="A19940" t="s">
        <v>19981</v>
      </c>
      <c r="B19940">
        <f t="shared" si="311"/>
        <v>0.99391594331873734</v>
      </c>
      <c r="C19940">
        <v>-8.8042484166665005E-3</v>
      </c>
      <c r="D19940">
        <v>6.8933696280588199</v>
      </c>
      <c r="E19940">
        <v>-7.7945881802859801E-2</v>
      </c>
      <c r="F19940">
        <v>0.93875263778135698</v>
      </c>
      <c r="G19940">
        <v>0.96389401440883304</v>
      </c>
      <c r="H19940">
        <v>-6.7501386114507502</v>
      </c>
    </row>
    <row r="19941" spans="1:8">
      <c r="A19941" t="s">
        <v>19982</v>
      </c>
      <c r="B19941">
        <f t="shared" si="311"/>
        <v>1.008236082686109</v>
      </c>
      <c r="C19941">
        <v>1.1833491458334001E-2</v>
      </c>
      <c r="D19941">
        <v>6.7864525584705904</v>
      </c>
      <c r="E19941">
        <v>7.7846403630593697E-2</v>
      </c>
      <c r="F19941">
        <v>0.93883063770131303</v>
      </c>
      <c r="G19941">
        <v>0.96392575956163395</v>
      </c>
      <c r="H19941">
        <v>-6.7501466896599904</v>
      </c>
    </row>
    <row r="19942" spans="1:8">
      <c r="A19942" t="s">
        <v>19983</v>
      </c>
      <c r="B19942">
        <f t="shared" si="311"/>
        <v>1.0034867159688374</v>
      </c>
      <c r="C19942">
        <v>5.02151861111163E-3</v>
      </c>
      <c r="D19942">
        <v>13.6134240135294</v>
      </c>
      <c r="E19942">
        <v>7.7311246630531599E-2</v>
      </c>
      <c r="F19942">
        <v>0.93925026031479697</v>
      </c>
      <c r="G19942">
        <v>0.96430823827415102</v>
      </c>
      <c r="H19942">
        <v>-6.7501899706305801</v>
      </c>
    </row>
    <row r="19943" spans="1:8">
      <c r="A19943" t="s">
        <v>19984</v>
      </c>
      <c r="B19943">
        <f t="shared" si="311"/>
        <v>0.99669509530355971</v>
      </c>
      <c r="C19943">
        <v>-4.7758658611113296E-3</v>
      </c>
      <c r="D19943">
        <v>3.4832537841764699</v>
      </c>
      <c r="E19943">
        <v>-7.72389260711355E-2</v>
      </c>
      <c r="F19943">
        <v>0.93930696908738798</v>
      </c>
      <c r="G19943">
        <v>0.964318101400366</v>
      </c>
      <c r="H19943">
        <v>-6.7501957966917399</v>
      </c>
    </row>
    <row r="19944" spans="1:8">
      <c r="A19944" t="s">
        <v>19985</v>
      </c>
      <c r="B19944">
        <f t="shared" si="311"/>
        <v>0.98135744937561098</v>
      </c>
      <c r="C19944">
        <v>-2.71493758611118E-2</v>
      </c>
      <c r="D19944">
        <v>8.4914954727647096</v>
      </c>
      <c r="E19944">
        <v>-7.70926958079656E-2</v>
      </c>
      <c r="F19944">
        <v>0.93942163375175702</v>
      </c>
      <c r="G19944">
        <v>0.96438745964998895</v>
      </c>
      <c r="H19944">
        <v>-6.7502075601867304</v>
      </c>
    </row>
    <row r="19945" spans="1:8">
      <c r="A19945" t="s">
        <v>19986</v>
      </c>
      <c r="B19945">
        <f t="shared" si="311"/>
        <v>1.011533946593296</v>
      </c>
      <c r="C19945">
        <v>1.65447368611116E-2</v>
      </c>
      <c r="D19945">
        <v>7.7385733025882404</v>
      </c>
      <c r="E19945">
        <v>7.7012518504068095E-2</v>
      </c>
      <c r="F19945">
        <v>0.93948450437950404</v>
      </c>
      <c r="G19945">
        <v>0.96438809209530296</v>
      </c>
      <c r="H19945">
        <v>-6.7502140005951601</v>
      </c>
    </row>
    <row r="19946" spans="1:8">
      <c r="A19946" t="s">
        <v>19987</v>
      </c>
      <c r="B19946">
        <f t="shared" si="311"/>
        <v>1.0098604215235814</v>
      </c>
      <c r="C19946">
        <v>1.41559037777782E-2</v>
      </c>
      <c r="D19946">
        <v>6.3637283450000002</v>
      </c>
      <c r="E19946">
        <v>7.6930858635591903E-2</v>
      </c>
      <c r="F19946">
        <v>0.93954853797439797</v>
      </c>
      <c r="G19946">
        <v>0.96438809209530296</v>
      </c>
      <c r="H19946">
        <v>-6.7502205532097799</v>
      </c>
    </row>
    <row r="19947" spans="1:8">
      <c r="A19947" t="s">
        <v>19988</v>
      </c>
      <c r="B19947">
        <f t="shared" si="311"/>
        <v>0.99432192432456756</v>
      </c>
      <c r="C19947">
        <v>-8.2150766666679604E-3</v>
      </c>
      <c r="D19947">
        <v>11.050283171764701</v>
      </c>
      <c r="E19947">
        <v>-7.6795378209849094E-2</v>
      </c>
      <c r="F19947">
        <v>0.93965477590257196</v>
      </c>
      <c r="G19947">
        <v>0.96438809209530296</v>
      </c>
      <c r="H19947">
        <v>-6.7502314092116</v>
      </c>
    </row>
    <row r="19948" spans="1:8">
      <c r="A19948" t="s">
        <v>19989</v>
      </c>
      <c r="B19948">
        <f t="shared" si="311"/>
        <v>1.004733777657401</v>
      </c>
      <c r="C19948">
        <v>6.8132839583334099E-3</v>
      </c>
      <c r="D19948">
        <v>4.9675878690588204</v>
      </c>
      <c r="E19948">
        <v>7.6784303967268902E-2</v>
      </c>
      <c r="F19948">
        <v>0.93966345989939704</v>
      </c>
      <c r="G19948">
        <v>0.96438809209530296</v>
      </c>
      <c r="H19948">
        <v>-6.7502322957415997</v>
      </c>
    </row>
    <row r="19949" spans="1:8">
      <c r="A19949" t="s">
        <v>19990</v>
      </c>
      <c r="B19949">
        <f t="shared" si="311"/>
        <v>1.0110706717111131</v>
      </c>
      <c r="C19949">
        <v>1.58838421111114E-2</v>
      </c>
      <c r="D19949">
        <v>7.8421927918823497</v>
      </c>
      <c r="E19949">
        <v>7.6700307842156701E-2</v>
      </c>
      <c r="F19949">
        <v>0.93972932669712095</v>
      </c>
      <c r="G19949">
        <v>0.96438809209530296</v>
      </c>
      <c r="H19949">
        <v>-6.7502390157515402</v>
      </c>
    </row>
    <row r="19950" spans="1:8">
      <c r="A19950" t="s">
        <v>19991</v>
      </c>
      <c r="B19950">
        <f t="shared" si="311"/>
        <v>1.005353675684779</v>
      </c>
      <c r="C19950">
        <v>7.7031197083352598E-3</v>
      </c>
      <c r="D19950">
        <v>9.1845839348235305</v>
      </c>
      <c r="E19950">
        <v>7.6652867323486307E-2</v>
      </c>
      <c r="F19950">
        <v>0.93976652807620797</v>
      </c>
      <c r="G19950">
        <v>0.96438809209530296</v>
      </c>
      <c r="H19950">
        <v>-6.7502428079257299</v>
      </c>
    </row>
    <row r="19951" spans="1:8">
      <c r="A19951" t="s">
        <v>19992</v>
      </c>
      <c r="B19951">
        <f t="shared" si="311"/>
        <v>1.004230997597289</v>
      </c>
      <c r="C19951">
        <v>6.0911624722224797E-3</v>
      </c>
      <c r="D19951">
        <v>4.2155567588235296</v>
      </c>
      <c r="E19951">
        <v>7.6640845620157702E-2</v>
      </c>
      <c r="F19951">
        <v>0.93977595514472301</v>
      </c>
      <c r="G19951">
        <v>0.96438809209530296</v>
      </c>
      <c r="H19951">
        <v>-6.7502437685123597</v>
      </c>
    </row>
    <row r="19952" spans="1:8">
      <c r="A19952" t="s">
        <v>19993</v>
      </c>
      <c r="B19952">
        <f t="shared" si="311"/>
        <v>1.0077555244510579</v>
      </c>
      <c r="C19952">
        <v>1.11456919722214E-2</v>
      </c>
      <c r="D19952">
        <v>7.9554820057058802</v>
      </c>
      <c r="E19952">
        <v>7.6611339875293102E-2</v>
      </c>
      <c r="F19952">
        <v>0.93979909272668305</v>
      </c>
      <c r="G19952">
        <v>0.96438809209530296</v>
      </c>
      <c r="H19952">
        <v>-6.7502461255120796</v>
      </c>
    </row>
    <row r="19953" spans="1:8">
      <c r="A19953" t="s">
        <v>19994</v>
      </c>
      <c r="B19953">
        <f t="shared" si="311"/>
        <v>1.0057421356625764</v>
      </c>
      <c r="C19953">
        <v>8.2604569444431793E-3</v>
      </c>
      <c r="D19953">
        <v>11.272606430588199</v>
      </c>
      <c r="E19953">
        <v>7.6515040534395104E-2</v>
      </c>
      <c r="F19953">
        <v>0.93987460836762304</v>
      </c>
      <c r="G19953">
        <v>0.96441724424169795</v>
      </c>
      <c r="H19953">
        <v>-6.7502538118565401</v>
      </c>
    </row>
    <row r="19954" spans="1:8">
      <c r="A19954" t="s">
        <v>19995</v>
      </c>
      <c r="B19954">
        <f t="shared" si="311"/>
        <v>1.0049822938317015</v>
      </c>
      <c r="C19954">
        <v>7.1700836666679897E-3</v>
      </c>
      <c r="D19954">
        <v>6.9617392456470597</v>
      </c>
      <c r="E19954">
        <v>7.6414031272402302E-2</v>
      </c>
      <c r="F19954">
        <v>0.93995381804783795</v>
      </c>
      <c r="G19954">
        <v>0.96442298997315701</v>
      </c>
      <c r="H19954">
        <v>-6.7502618637522396</v>
      </c>
    </row>
    <row r="19955" spans="1:8">
      <c r="A19955" t="s">
        <v>19996</v>
      </c>
      <c r="B19955">
        <f t="shared" si="311"/>
        <v>1.0085630986990819</v>
      </c>
      <c r="C19955">
        <v>1.23013460555556E-2</v>
      </c>
      <c r="D19955">
        <v>6.2340263238235298</v>
      </c>
      <c r="E19955">
        <v>7.6387756947475294E-2</v>
      </c>
      <c r="F19955">
        <v>0.93997442201555104</v>
      </c>
      <c r="G19955">
        <v>0.96442298997315701</v>
      </c>
      <c r="H19955">
        <v>-6.75026395645303</v>
      </c>
    </row>
    <row r="19956" spans="1:8">
      <c r="A19956" t="s">
        <v>19997</v>
      </c>
      <c r="B19956">
        <f t="shared" si="311"/>
        <v>1.0035837834973527</v>
      </c>
      <c r="C19956">
        <v>5.1610641250003997E-3</v>
      </c>
      <c r="D19956">
        <v>5.9448809799411801</v>
      </c>
      <c r="E19956">
        <v>7.6308113192704599E-2</v>
      </c>
      <c r="F19956">
        <v>0.94003687783007805</v>
      </c>
      <c r="G19956">
        <v>0.96443873714934603</v>
      </c>
      <c r="H19956">
        <v>-6.7502702955348104</v>
      </c>
    </row>
    <row r="19957" spans="1:8">
      <c r="A19957" t="s">
        <v>19998</v>
      </c>
      <c r="B19957">
        <f t="shared" si="311"/>
        <v>0.98901278556413186</v>
      </c>
      <c r="C19957">
        <v>-1.59389231944441E-2</v>
      </c>
      <c r="D19957">
        <v>6.1136386282941197</v>
      </c>
      <c r="E19957">
        <v>-7.6145099584784603E-2</v>
      </c>
      <c r="F19957">
        <v>0.94016471267729795</v>
      </c>
      <c r="G19957">
        <v>0.96452155555433605</v>
      </c>
      <c r="H19957">
        <v>-6.75028324966451</v>
      </c>
    </row>
    <row r="19958" spans="1:8">
      <c r="A19958" t="s">
        <v>19999</v>
      </c>
      <c r="B19958">
        <f t="shared" si="311"/>
        <v>0.99480851944276394</v>
      </c>
      <c r="C19958">
        <v>-7.5092321805553504E-3</v>
      </c>
      <c r="D19958">
        <v>6.5077862077647097</v>
      </c>
      <c r="E19958">
        <v>-7.5643249570824897E-2</v>
      </c>
      <c r="F19958">
        <v>0.94055827266306602</v>
      </c>
      <c r="G19958">
        <v>0.96487696127829503</v>
      </c>
      <c r="H19958">
        <v>-6.7503229561496596</v>
      </c>
    </row>
    <row r="19959" spans="1:8">
      <c r="A19959" t="s">
        <v>20000</v>
      </c>
      <c r="B19959">
        <f t="shared" si="311"/>
        <v>1.0092447175197914</v>
      </c>
      <c r="C19959">
        <v>1.32760356388886E-2</v>
      </c>
      <c r="D19959">
        <v>7.0478346087058803</v>
      </c>
      <c r="E19959">
        <v>7.5528432129058201E-2</v>
      </c>
      <c r="F19959">
        <v>0.94064831682964201</v>
      </c>
      <c r="G19959">
        <v>0.96491061453134397</v>
      </c>
      <c r="H19959">
        <v>-6.7503320036487704</v>
      </c>
    </row>
    <row r="19960" spans="1:8">
      <c r="A19960" t="s">
        <v>20001</v>
      </c>
      <c r="B19960">
        <f t="shared" si="311"/>
        <v>0.99655163205644104</v>
      </c>
      <c r="C19960">
        <v>-4.9835408194438798E-3</v>
      </c>
      <c r="D19960">
        <v>3.5694192152352899</v>
      </c>
      <c r="E19960">
        <v>-7.5481223963176206E-2</v>
      </c>
      <c r="F19960">
        <v>0.94068533949255595</v>
      </c>
      <c r="G19960">
        <v>0.96491061453134397</v>
      </c>
      <c r="H19960">
        <v>-6.7503357196204199</v>
      </c>
    </row>
    <row r="19961" spans="1:8">
      <c r="A19961" t="s">
        <v>20002</v>
      </c>
      <c r="B19961">
        <f t="shared" si="311"/>
        <v>1.0063549140610475</v>
      </c>
      <c r="C19961">
        <v>9.1391942638891499E-3</v>
      </c>
      <c r="D19961">
        <v>4.45202328758824</v>
      </c>
      <c r="E19961">
        <v>7.5260637394922003E-2</v>
      </c>
      <c r="F19961">
        <v>0.94085833476049396</v>
      </c>
      <c r="G19961">
        <v>0.96503971380519005</v>
      </c>
      <c r="H19961">
        <v>-6.7503530522313797</v>
      </c>
    </row>
    <row r="19962" spans="1:8">
      <c r="A19962" t="s">
        <v>20003</v>
      </c>
      <c r="B19962">
        <f t="shared" si="311"/>
        <v>0.99289098259134412</v>
      </c>
      <c r="C19962">
        <v>-1.02927734166665E-2</v>
      </c>
      <c r="D19962">
        <v>6.2337594504117604</v>
      </c>
      <c r="E19962">
        <v>-7.46854760743631E-2</v>
      </c>
      <c r="F19962">
        <v>0.94130941993227502</v>
      </c>
      <c r="G19962">
        <v>0.965348996264625</v>
      </c>
      <c r="H19962">
        <v>-6.7503980071726204</v>
      </c>
    </row>
    <row r="19963" spans="1:8">
      <c r="A19963" t="s">
        <v>20004</v>
      </c>
      <c r="B19963">
        <f t="shared" si="311"/>
        <v>0.99565846245822864</v>
      </c>
      <c r="C19963">
        <v>-6.27715080555547E-3</v>
      </c>
      <c r="D19963">
        <v>3.7417190637647102</v>
      </c>
      <c r="E19963">
        <v>-7.4659209273261098E-2</v>
      </c>
      <c r="F19963">
        <v>0.94133002084184503</v>
      </c>
      <c r="G19963">
        <v>0.965348996264625</v>
      </c>
      <c r="H19963">
        <v>-6.7504000519716696</v>
      </c>
    </row>
    <row r="19964" spans="1:8">
      <c r="A19964" t="s">
        <v>20005</v>
      </c>
      <c r="B19964">
        <f t="shared" si="311"/>
        <v>0.99344861257561767</v>
      </c>
      <c r="C19964">
        <v>-9.4827507638893995E-3</v>
      </c>
      <c r="D19964">
        <v>9.5562410610588202</v>
      </c>
      <c r="E19964">
        <v>-7.46406420267057E-2</v>
      </c>
      <c r="F19964">
        <v>0.94134458305831803</v>
      </c>
      <c r="G19964">
        <v>0.965348996264625</v>
      </c>
      <c r="H19964">
        <v>-6.7504014969477</v>
      </c>
    </row>
    <row r="19965" spans="1:8">
      <c r="A19965" t="s">
        <v>20006</v>
      </c>
      <c r="B19965">
        <f t="shared" si="311"/>
        <v>1.0056911771978214</v>
      </c>
      <c r="C19965">
        <v>8.1873573055547995E-3</v>
      </c>
      <c r="D19965">
        <v>5.8710465845294104</v>
      </c>
      <c r="E19965">
        <v>7.4635677653524607E-2</v>
      </c>
      <c r="F19965">
        <v>0.94134847659976495</v>
      </c>
      <c r="G19965">
        <v>0.965348996264625</v>
      </c>
      <c r="H19965">
        <v>-6.7504018832338604</v>
      </c>
    </row>
    <row r="19966" spans="1:8">
      <c r="A19966" t="s">
        <v>20007</v>
      </c>
      <c r="B19966">
        <f t="shared" si="311"/>
        <v>0.98789339288385258</v>
      </c>
      <c r="C19966">
        <v>-1.7572731069443299E-2</v>
      </c>
      <c r="D19966">
        <v>8.1518511020588207</v>
      </c>
      <c r="E19966">
        <v>-7.4455886181994599E-2</v>
      </c>
      <c r="F19966">
        <v>0.94148948748197103</v>
      </c>
      <c r="G19966">
        <v>0.96542051189258604</v>
      </c>
      <c r="H19966">
        <v>-6.7504158558043201</v>
      </c>
    </row>
    <row r="19967" spans="1:8">
      <c r="A19967" t="s">
        <v>20008</v>
      </c>
      <c r="B19967">
        <f t="shared" si="311"/>
        <v>1.0067493458618355</v>
      </c>
      <c r="C19967">
        <v>9.7045348888892807E-3</v>
      </c>
      <c r="D19967">
        <v>6.3090772019411796</v>
      </c>
      <c r="E19967">
        <v>7.4406225126364703E-2</v>
      </c>
      <c r="F19967">
        <v>0.94152843711872702</v>
      </c>
      <c r="G19967">
        <v>0.96542051189258604</v>
      </c>
      <c r="H19967">
        <v>-6.7504197092984501</v>
      </c>
    </row>
    <row r="19968" spans="1:8">
      <c r="A19968" t="s">
        <v>20009</v>
      </c>
      <c r="B19968">
        <f t="shared" si="311"/>
        <v>1.0041873449112331</v>
      </c>
      <c r="C19968">
        <v>6.0284489305552497E-3</v>
      </c>
      <c r="D19968">
        <v>6.6613580124117604</v>
      </c>
      <c r="E19968">
        <v>7.4313811376025801E-2</v>
      </c>
      <c r="F19968">
        <v>0.94160091850399796</v>
      </c>
      <c r="G19968">
        <v>0.96542051189258604</v>
      </c>
      <c r="H19968">
        <v>-6.7504268733866404</v>
      </c>
    </row>
    <row r="19969" spans="1:8">
      <c r="A19969" t="s">
        <v>20010</v>
      </c>
      <c r="B19969">
        <f t="shared" si="311"/>
        <v>0.99663768354751603</v>
      </c>
      <c r="C19969">
        <v>-4.8589705555553298E-3</v>
      </c>
      <c r="D19969">
        <v>10.974768518823501</v>
      </c>
      <c r="E19969">
        <v>-7.4306264853100698E-2</v>
      </c>
      <c r="F19969">
        <v>0.94160683736976303</v>
      </c>
      <c r="G19969">
        <v>0.96542051189258604</v>
      </c>
      <c r="H19969">
        <v>-6.7504274580143599</v>
      </c>
    </row>
    <row r="19970" spans="1:8">
      <c r="A19970" t="s">
        <v>20011</v>
      </c>
      <c r="B19970">
        <f t="shared" ref="B19970:B20033" si="312">2^C19970</f>
        <v>1.0145615893716107</v>
      </c>
      <c r="C19970">
        <v>2.0856447138889199E-2</v>
      </c>
      <c r="D19970">
        <v>4.2277751802352901</v>
      </c>
      <c r="E19970">
        <v>7.4038353694134806E-2</v>
      </c>
      <c r="F19970">
        <v>0.94181696689964201</v>
      </c>
      <c r="G19970">
        <v>0.96553796263118297</v>
      </c>
      <c r="H19970">
        <v>-6.7504481745982297</v>
      </c>
    </row>
    <row r="19971" spans="1:8">
      <c r="A19971" t="s">
        <v>20012</v>
      </c>
      <c r="B19971">
        <f t="shared" si="312"/>
        <v>0.99437426646731553</v>
      </c>
      <c r="C19971">
        <v>-8.1391336944443005E-3</v>
      </c>
      <c r="D19971">
        <v>5.01889102311765</v>
      </c>
      <c r="E19971">
        <v>-7.4008118813521595E-2</v>
      </c>
      <c r="F19971">
        <v>0.94184068116166098</v>
      </c>
      <c r="G19971">
        <v>0.96553796263118297</v>
      </c>
      <c r="H19971">
        <v>-6.7504505078543797</v>
      </c>
    </row>
    <row r="19972" spans="1:8">
      <c r="A19972" t="s">
        <v>20013</v>
      </c>
      <c r="B19972">
        <f t="shared" si="312"/>
        <v>0.99277463609014516</v>
      </c>
      <c r="C19972">
        <v>-1.04618376527768E-2</v>
      </c>
      <c r="D19972">
        <v>6.4205937709411796</v>
      </c>
      <c r="E19972">
        <v>-7.3979821749480604E-2</v>
      </c>
      <c r="F19972">
        <v>0.94186287557795001</v>
      </c>
      <c r="G19972">
        <v>0.96553796263118297</v>
      </c>
      <c r="H19972">
        <v>-6.75045269070446</v>
      </c>
    </row>
    <row r="19973" spans="1:8">
      <c r="A19973" t="s">
        <v>20014</v>
      </c>
      <c r="B19973">
        <f t="shared" si="312"/>
        <v>0.99641572912743204</v>
      </c>
      <c r="C19973">
        <v>-5.1802991666662296E-3</v>
      </c>
      <c r="D19973">
        <v>3.5231558301764698</v>
      </c>
      <c r="E19973">
        <v>-7.3673959170414305E-2</v>
      </c>
      <c r="F19973">
        <v>0.94210277785006802</v>
      </c>
      <c r="G19973">
        <v>0.96573553829984105</v>
      </c>
      <c r="H19973">
        <v>-6.7504762318581601</v>
      </c>
    </row>
    <row r="19974" spans="1:8">
      <c r="A19974" t="s">
        <v>20015</v>
      </c>
      <c r="B19974">
        <f t="shared" si="312"/>
        <v>0.99582851007541062</v>
      </c>
      <c r="C19974">
        <v>-6.0307752500000601E-3</v>
      </c>
      <c r="D19974">
        <v>7.7000055418823496</v>
      </c>
      <c r="E19974">
        <v>-7.3516077131089402E-2</v>
      </c>
      <c r="F19974">
        <v>0.94222661432664201</v>
      </c>
      <c r="G19974">
        <v>0.96581412282127499</v>
      </c>
      <c r="H19974">
        <v>-6.75048834533521</v>
      </c>
    </row>
    <row r="19975" spans="1:8">
      <c r="A19975" t="s">
        <v>20016</v>
      </c>
      <c r="B19975">
        <f t="shared" si="312"/>
        <v>1.004295946290314</v>
      </c>
      <c r="C19975">
        <v>6.1844658333326001E-3</v>
      </c>
      <c r="D19975">
        <v>4.59441002647059</v>
      </c>
      <c r="E19975">
        <v>7.3364392863463898E-2</v>
      </c>
      <c r="F19975">
        <v>0.94234559094483705</v>
      </c>
      <c r="G19975">
        <v>0.96588046299239905</v>
      </c>
      <c r="H19975">
        <v>-6.7504999588277199</v>
      </c>
    </row>
    <row r="19976" spans="1:8">
      <c r="A19976" t="s">
        <v>20017</v>
      </c>
      <c r="B19976">
        <f t="shared" si="312"/>
        <v>0.99579365980794776</v>
      </c>
      <c r="C19976">
        <v>-6.0812650555543404E-3</v>
      </c>
      <c r="D19976">
        <v>6.5564330862352902</v>
      </c>
      <c r="E19976">
        <v>-7.3309434039016602E-2</v>
      </c>
      <c r="F19976">
        <v>0.94238869935397196</v>
      </c>
      <c r="G19976">
        <v>0.96588046299239905</v>
      </c>
      <c r="H19976">
        <v>-6.7505041607565301</v>
      </c>
    </row>
    <row r="19977" spans="1:8">
      <c r="A19977" t="s">
        <v>20018</v>
      </c>
      <c r="B19977">
        <f t="shared" si="312"/>
        <v>0.99325122181542869</v>
      </c>
      <c r="C19977">
        <v>-9.7694318888880399E-3</v>
      </c>
      <c r="D19977">
        <v>6.6283058568235296</v>
      </c>
      <c r="E19977">
        <v>-7.3253122382649902E-2</v>
      </c>
      <c r="F19977">
        <v>0.94243286908299495</v>
      </c>
      <c r="G19977">
        <v>0.96588046299239905</v>
      </c>
      <c r="H19977">
        <v>-6.7505084628532499</v>
      </c>
    </row>
    <row r="19978" spans="1:8">
      <c r="A19978" t="s">
        <v>20019</v>
      </c>
      <c r="B19978">
        <f t="shared" si="312"/>
        <v>0.9947151912754173</v>
      </c>
      <c r="C19978">
        <v>-7.6445852638884603E-3</v>
      </c>
      <c r="D19978">
        <v>8.3931244899999999</v>
      </c>
      <c r="E19978">
        <v>-7.3173739174934499E-2</v>
      </c>
      <c r="F19978">
        <v>0.94249513599915002</v>
      </c>
      <c r="G19978">
        <v>0.96589592628075305</v>
      </c>
      <c r="H19978">
        <v>-6.7505145219583103</v>
      </c>
    </row>
    <row r="19979" spans="1:8">
      <c r="A19979" t="s">
        <v>20020</v>
      </c>
      <c r="B19979">
        <f t="shared" si="312"/>
        <v>1.0064909252015006</v>
      </c>
      <c r="C19979">
        <v>9.3341645833329295E-3</v>
      </c>
      <c r="D19979">
        <v>9.3726210142941202</v>
      </c>
      <c r="E19979">
        <v>7.2947559298100095E-2</v>
      </c>
      <c r="F19979">
        <v>0.94267254996474903</v>
      </c>
      <c r="G19979">
        <v>0.96602938809832395</v>
      </c>
      <c r="H19979">
        <v>-6.7505317496516</v>
      </c>
    </row>
    <row r="19980" spans="1:8">
      <c r="A19980" t="s">
        <v>20021</v>
      </c>
      <c r="B19980">
        <f t="shared" si="312"/>
        <v>1.0044760734873472</v>
      </c>
      <c r="C19980">
        <v>6.4431996388881699E-3</v>
      </c>
      <c r="D19980">
        <v>9.07116740394118</v>
      </c>
      <c r="E19980">
        <v>7.2761110076553198E-2</v>
      </c>
      <c r="F19980">
        <v>0.94281880179925304</v>
      </c>
      <c r="G19980">
        <v>0.96613090391091205</v>
      </c>
      <c r="H19980">
        <v>-6.7505459110573502</v>
      </c>
    </row>
    <row r="19981" spans="1:8">
      <c r="A19981" t="s">
        <v>20022</v>
      </c>
      <c r="B19981">
        <f t="shared" si="312"/>
        <v>0.99010488264744156</v>
      </c>
      <c r="C19981">
        <v>-1.43467356944448E-2</v>
      </c>
      <c r="D19981">
        <v>7.5174354425882397</v>
      </c>
      <c r="E19981">
        <v>-7.2681591559821901E-2</v>
      </c>
      <c r="F19981">
        <v>0.942881177216083</v>
      </c>
      <c r="G19981">
        <v>0.96614646352076405</v>
      </c>
      <c r="H19981">
        <v>-6.7505519397214702</v>
      </c>
    </row>
    <row r="19982" spans="1:8">
      <c r="A19982" t="s">
        <v>20023</v>
      </c>
      <c r="B19982">
        <f t="shared" si="312"/>
        <v>1.0153022132368295</v>
      </c>
      <c r="C19982">
        <v>2.1909221638889399E-2</v>
      </c>
      <c r="D19982">
        <v>6.73684601794118</v>
      </c>
      <c r="E19982">
        <v>7.2351363829715104E-2</v>
      </c>
      <c r="F19982">
        <v>0.94314021645475898</v>
      </c>
      <c r="G19982">
        <v>0.966363527925443</v>
      </c>
      <c r="H19982">
        <v>-6.7505769053133298</v>
      </c>
    </row>
    <row r="19983" spans="1:8">
      <c r="A19983" t="s">
        <v>20024</v>
      </c>
      <c r="B19983">
        <f t="shared" si="312"/>
        <v>1.0150784285636487</v>
      </c>
      <c r="C19983">
        <v>2.15911994583332E-2</v>
      </c>
      <c r="D19983">
        <v>8.9458677848823491</v>
      </c>
      <c r="E19983">
        <v>7.2280764805966499E-2</v>
      </c>
      <c r="F19983">
        <v>0.94319559701863098</v>
      </c>
      <c r="G19983">
        <v>0.96637190760496605</v>
      </c>
      <c r="H19983">
        <v>-6.7505822279378602</v>
      </c>
    </row>
    <row r="19984" spans="1:8">
      <c r="A19984" t="s">
        <v>20025</v>
      </c>
      <c r="B19984">
        <f t="shared" si="312"/>
        <v>1.0056822562896042</v>
      </c>
      <c r="C19984">
        <v>8.1745599305561197E-3</v>
      </c>
      <c r="D19984">
        <v>3.7172086528235302</v>
      </c>
      <c r="E19984">
        <v>7.1938826209802395E-2</v>
      </c>
      <c r="F19984">
        <v>0.94346383090085895</v>
      </c>
      <c r="G19984">
        <v>0.96659835910690495</v>
      </c>
      <c r="H19984">
        <v>-6.75060793399616</v>
      </c>
    </row>
    <row r="19985" spans="1:8">
      <c r="A19985" t="s">
        <v>20026</v>
      </c>
      <c r="B19985">
        <f t="shared" si="312"/>
        <v>0.99368028661154362</v>
      </c>
      <c r="C19985">
        <v>-9.1463508611108607E-3</v>
      </c>
      <c r="D19985">
        <v>4.815254736</v>
      </c>
      <c r="E19985">
        <v>-7.1834129375717301E-2</v>
      </c>
      <c r="F19985">
        <v>0.94354596177414396</v>
      </c>
      <c r="G19985">
        <v>0.96663413107496299</v>
      </c>
      <c r="H19985">
        <v>-6.7506157804723301</v>
      </c>
    </row>
    <row r="19986" spans="1:8">
      <c r="A19986" t="s">
        <v>20027</v>
      </c>
      <c r="B19986">
        <f t="shared" si="312"/>
        <v>1.0067691572249526</v>
      </c>
      <c r="C19986">
        <v>9.7329247499998092E-3</v>
      </c>
      <c r="D19986">
        <v>9.8483505191176501</v>
      </c>
      <c r="E19986">
        <v>7.1747922289153596E-2</v>
      </c>
      <c r="F19986">
        <v>0.94361358860036904</v>
      </c>
      <c r="G19986">
        <v>0.96665504125170698</v>
      </c>
      <c r="H19986">
        <v>-6.7506222326657497</v>
      </c>
    </row>
    <row r="19987" spans="1:8">
      <c r="A19987" t="s">
        <v>20028</v>
      </c>
      <c r="B19987">
        <f t="shared" si="312"/>
        <v>1.0074499125757124</v>
      </c>
      <c r="C19987">
        <v>1.07081140138884E-2</v>
      </c>
      <c r="D19987">
        <v>6.7122422924117604</v>
      </c>
      <c r="E19987">
        <v>7.1475501510659206E-2</v>
      </c>
      <c r="F19987">
        <v>0.94382729728272496</v>
      </c>
      <c r="G19987">
        <v>0.96682559077700503</v>
      </c>
      <c r="H19987">
        <v>-6.7506425711779103</v>
      </c>
    </row>
    <row r="19988" spans="1:8">
      <c r="A19988" t="s">
        <v>20029</v>
      </c>
      <c r="B19988">
        <f t="shared" si="312"/>
        <v>0.99410369021551648</v>
      </c>
      <c r="C19988">
        <v>-8.5317546111105501E-3</v>
      </c>
      <c r="D19988">
        <v>6.6241934932352899</v>
      </c>
      <c r="E19988">
        <v>-7.1078891166548294E-2</v>
      </c>
      <c r="F19988">
        <v>0.94413843806531095</v>
      </c>
      <c r="G19988">
        <v>0.96709592447646497</v>
      </c>
      <c r="H19988">
        <v>-6.7506720432544798</v>
      </c>
    </row>
    <row r="19989" spans="1:8">
      <c r="A19989" t="s">
        <v>20030</v>
      </c>
      <c r="B19989">
        <f t="shared" si="312"/>
        <v>0.97464699631094631</v>
      </c>
      <c r="C19989">
        <v>-3.7048305652777003E-2</v>
      </c>
      <c r="D19989">
        <v>6.354876977</v>
      </c>
      <c r="E19989">
        <v>-7.0926794031971802E-2</v>
      </c>
      <c r="F19989">
        <v>0.94425776071648104</v>
      </c>
      <c r="G19989">
        <v>0.96716975861259302</v>
      </c>
      <c r="H19989">
        <v>-6.7506833020994401</v>
      </c>
    </row>
    <row r="19990" spans="1:8">
      <c r="A19990" t="s">
        <v>20031</v>
      </c>
      <c r="B19990">
        <f t="shared" si="312"/>
        <v>1.0054335344062761</v>
      </c>
      <c r="C19990">
        <v>7.8177134166680408E-3</v>
      </c>
      <c r="D19990">
        <v>7.8083486477058797</v>
      </c>
      <c r="E19990">
        <v>7.0794223482125399E-2</v>
      </c>
      <c r="F19990">
        <v>0.94436176555705398</v>
      </c>
      <c r="G19990">
        <v>0.96722789665563902</v>
      </c>
      <c r="H19990">
        <v>-6.7506930958468798</v>
      </c>
    </row>
    <row r="19991" spans="1:8">
      <c r="A19991" t="s">
        <v>20032</v>
      </c>
      <c r="B19991">
        <f t="shared" si="312"/>
        <v>1.0060213607711974</v>
      </c>
      <c r="C19991">
        <v>8.6609380972228808E-3</v>
      </c>
      <c r="D19991">
        <v>6.7718362006470603</v>
      </c>
      <c r="E19991">
        <v>7.0731923150416404E-2</v>
      </c>
      <c r="F19991">
        <v>0.94441064204823399</v>
      </c>
      <c r="G19991">
        <v>0.96722956851693298</v>
      </c>
      <c r="H19991">
        <v>-6.7506976920050796</v>
      </c>
    </row>
    <row r="19992" spans="1:8">
      <c r="A19992" t="s">
        <v>20033</v>
      </c>
      <c r="B19992">
        <f t="shared" si="312"/>
        <v>1.0065756103565886</v>
      </c>
      <c r="C19992">
        <v>9.4555464166665697E-3</v>
      </c>
      <c r="D19992">
        <v>5.9522510837647102</v>
      </c>
      <c r="E19992">
        <v>7.0318748418428695E-2</v>
      </c>
      <c r="F19992">
        <v>0.94473479585007802</v>
      </c>
      <c r="G19992">
        <v>0.96751315469154298</v>
      </c>
      <c r="H19992">
        <v>-6.7507280712992896</v>
      </c>
    </row>
    <row r="19993" spans="1:8">
      <c r="A19993" t="s">
        <v>20034</v>
      </c>
      <c r="B19993">
        <f t="shared" si="312"/>
        <v>1.0042475393855721</v>
      </c>
      <c r="C19993">
        <v>6.1149264861113002E-3</v>
      </c>
      <c r="D19993">
        <v>5.1290416686470603</v>
      </c>
      <c r="E19993">
        <v>7.0083556058562702E-2</v>
      </c>
      <c r="F19993">
        <v>0.94491931907889204</v>
      </c>
      <c r="G19993">
        <v>0.96753871903234501</v>
      </c>
      <c r="H19993">
        <v>-6.7507452847269001</v>
      </c>
    </row>
    <row r="19994" spans="1:8">
      <c r="A19994" t="s">
        <v>20035</v>
      </c>
      <c r="B19994">
        <f t="shared" si="312"/>
        <v>0.99275489613206003</v>
      </c>
      <c r="C19994">
        <v>-1.04905239444442E-2</v>
      </c>
      <c r="D19994">
        <v>6.0018202337058799</v>
      </c>
      <c r="E19994">
        <v>-7.0082492248460096E-2</v>
      </c>
      <c r="F19994">
        <v>0.944920153712271</v>
      </c>
      <c r="G19994">
        <v>0.96753871903234501</v>
      </c>
      <c r="H19994">
        <v>-6.7507453624548601</v>
      </c>
    </row>
    <row r="19995" spans="1:8">
      <c r="A19995" t="s">
        <v>20036</v>
      </c>
      <c r="B19995">
        <f t="shared" si="312"/>
        <v>0.99258821314018664</v>
      </c>
      <c r="C19995">
        <v>-1.07327719722215E-2</v>
      </c>
      <c r="D19995">
        <v>6.4508768280000002</v>
      </c>
      <c r="E19995">
        <v>-7.0056392263000103E-2</v>
      </c>
      <c r="F19995">
        <v>0.94494063099568704</v>
      </c>
      <c r="G19995">
        <v>0.96753871903234501</v>
      </c>
      <c r="H19995">
        <v>-6.7507472690974799</v>
      </c>
    </row>
    <row r="19996" spans="1:8">
      <c r="A19996" t="s">
        <v>20037</v>
      </c>
      <c r="B19996">
        <f t="shared" si="312"/>
        <v>1.0066894211658557</v>
      </c>
      <c r="C19996">
        <v>9.6186588611119703E-3</v>
      </c>
      <c r="D19996">
        <v>6.9816580954117704</v>
      </c>
      <c r="E19996">
        <v>7.0045986143845496E-2</v>
      </c>
      <c r="F19996">
        <v>0.94494879534273102</v>
      </c>
      <c r="G19996">
        <v>0.96753871903234501</v>
      </c>
      <c r="H19996">
        <v>-6.7507480290819899</v>
      </c>
    </row>
    <row r="19997" spans="1:8">
      <c r="A19997" t="s">
        <v>20038</v>
      </c>
      <c r="B19997">
        <f t="shared" si="312"/>
        <v>0.99511960896329732</v>
      </c>
      <c r="C19997">
        <v>-7.0581532638892301E-3</v>
      </c>
      <c r="D19997">
        <v>4.2809222699999996</v>
      </c>
      <c r="E19997">
        <v>-6.9654985149632406E-2</v>
      </c>
      <c r="F19997">
        <v>0.94525556822318901</v>
      </c>
      <c r="G19997">
        <v>0.96778493688392198</v>
      </c>
      <c r="H19997">
        <v>-6.75077650307861</v>
      </c>
    </row>
    <row r="19998" spans="1:8">
      <c r="A19998" t="s">
        <v>20039</v>
      </c>
      <c r="B19998">
        <f t="shared" si="312"/>
        <v>1.0086751290151166</v>
      </c>
      <c r="C19998">
        <v>1.24615904722222E-2</v>
      </c>
      <c r="D19998">
        <v>8.2195189023529398</v>
      </c>
      <c r="E19998">
        <v>6.9618993515734098E-2</v>
      </c>
      <c r="F19998">
        <v>0.94528380710534698</v>
      </c>
      <c r="G19998">
        <v>0.96778493688392198</v>
      </c>
      <c r="H19998">
        <v>-6.7507791161028203</v>
      </c>
    </row>
    <row r="19999" spans="1:8">
      <c r="A19999" t="s">
        <v>20040</v>
      </c>
      <c r="B19999">
        <f t="shared" si="312"/>
        <v>1.0037396546851369</v>
      </c>
      <c r="C19999">
        <v>5.3851182916666998E-3</v>
      </c>
      <c r="D19999">
        <v>4.5147214183529396</v>
      </c>
      <c r="E19999">
        <v>6.9004694317040996E-2</v>
      </c>
      <c r="F19999">
        <v>0.94576579512836401</v>
      </c>
      <c r="G19999">
        <v>0.96822997918106801</v>
      </c>
      <c r="H19999">
        <v>-6.7508235066416002</v>
      </c>
    </row>
    <row r="20000" spans="1:8">
      <c r="A20000" t="s">
        <v>20041</v>
      </c>
      <c r="B20000">
        <f t="shared" si="312"/>
        <v>0.99174304992153695</v>
      </c>
      <c r="C20000">
        <v>-1.1961712805554799E-2</v>
      </c>
      <c r="D20000">
        <v>5.4275044917647097</v>
      </c>
      <c r="E20000">
        <v>-6.8872313848584998E-2</v>
      </c>
      <c r="F20000">
        <v>0.94586966558987995</v>
      </c>
      <c r="G20000">
        <v>0.96828789757595901</v>
      </c>
      <c r="H20000">
        <v>-6.7508330212316201</v>
      </c>
    </row>
    <row r="20001" spans="1:8">
      <c r="A20001" t="s">
        <v>20042</v>
      </c>
      <c r="B20001">
        <f t="shared" si="312"/>
        <v>1.0036823477715429</v>
      </c>
      <c r="C20001">
        <v>5.3027475694446997E-3</v>
      </c>
      <c r="D20001">
        <v>4.7567476158235298</v>
      </c>
      <c r="E20001">
        <v>6.8787924229157305E-2</v>
      </c>
      <c r="F20001">
        <v>0.94593588123314598</v>
      </c>
      <c r="G20001">
        <v>0.96830726482430995</v>
      </c>
      <c r="H20001">
        <v>-6.7508390770415199</v>
      </c>
    </row>
    <row r="20002" spans="1:8">
      <c r="A20002" t="s">
        <v>20043</v>
      </c>
      <c r="B20002">
        <f t="shared" si="312"/>
        <v>1.0056285907204108</v>
      </c>
      <c r="C20002">
        <v>8.0975722777771094E-3</v>
      </c>
      <c r="D20002">
        <v>7.8128223215294099</v>
      </c>
      <c r="E20002">
        <v>6.8659038277719103E-2</v>
      </c>
      <c r="F20002">
        <v>0.94603701135290097</v>
      </c>
      <c r="G20002">
        <v>0.96833479236610298</v>
      </c>
      <c r="H20002">
        <v>-6.7508483115925504</v>
      </c>
    </row>
    <row r="20003" spans="1:8">
      <c r="A20003" t="s">
        <v>20044</v>
      </c>
      <c r="B20003">
        <f t="shared" si="312"/>
        <v>0.99684239725060841</v>
      </c>
      <c r="C20003">
        <v>-4.5626651666666601E-3</v>
      </c>
      <c r="D20003">
        <v>4.92491397388235</v>
      </c>
      <c r="E20003">
        <v>-6.8633093399960807E-2</v>
      </c>
      <c r="F20003">
        <v>0.94605736906690696</v>
      </c>
      <c r="G20003">
        <v>0.96833479236610298</v>
      </c>
      <c r="H20003">
        <v>-6.7508501684244999</v>
      </c>
    </row>
    <row r="20004" spans="1:8">
      <c r="A20004" t="s">
        <v>20045</v>
      </c>
      <c r="B20004">
        <f t="shared" si="312"/>
        <v>0.9968319741865751</v>
      </c>
      <c r="C20004">
        <v>-4.5777501805556002E-3</v>
      </c>
      <c r="D20004">
        <v>5.6960845388235297</v>
      </c>
      <c r="E20004">
        <v>-6.8449034009474996E-2</v>
      </c>
      <c r="F20004">
        <v>0.94620179283250705</v>
      </c>
      <c r="G20004">
        <v>0.96843420010297998</v>
      </c>
      <c r="H20004">
        <v>-6.7508633211119298</v>
      </c>
    </row>
    <row r="20005" spans="1:8">
      <c r="A20005" t="s">
        <v>20046</v>
      </c>
      <c r="B20005">
        <f t="shared" si="312"/>
        <v>0.99574576634725642</v>
      </c>
      <c r="C20005">
        <v>-6.1506542499999602E-3</v>
      </c>
      <c r="D20005">
        <v>6.3014298645294096</v>
      </c>
      <c r="E20005">
        <v>-6.8290050682368694E-2</v>
      </c>
      <c r="F20005">
        <v>0.94632654199958899</v>
      </c>
      <c r="G20005">
        <v>0.96851346202547495</v>
      </c>
      <c r="H20005">
        <v>-6.7508746534761102</v>
      </c>
    </row>
    <row r="20006" spans="1:8">
      <c r="A20006" t="s">
        <v>20047</v>
      </c>
      <c r="B20006">
        <f t="shared" si="312"/>
        <v>0.99420575537210121</v>
      </c>
      <c r="C20006">
        <v>-8.3836399444440508E-3</v>
      </c>
      <c r="D20006">
        <v>6.6387905938823497</v>
      </c>
      <c r="E20006">
        <v>-6.8113879610021993E-2</v>
      </c>
      <c r="F20006">
        <v>0.946464779515926</v>
      </c>
      <c r="G20006">
        <v>0.96860651992149704</v>
      </c>
      <c r="H20006">
        <v>-6.7508871802237396</v>
      </c>
    </row>
    <row r="20007" spans="1:8">
      <c r="A20007" t="s">
        <v>20048</v>
      </c>
      <c r="B20007">
        <f t="shared" si="312"/>
        <v>0.99596538973330073</v>
      </c>
      <c r="C20007">
        <v>-5.8324860555543897E-3</v>
      </c>
      <c r="D20007">
        <v>7.9571418577647099</v>
      </c>
      <c r="E20007">
        <v>-6.7707796906726403E-2</v>
      </c>
      <c r="F20007">
        <v>0.94678343023725997</v>
      </c>
      <c r="G20007">
        <v>0.96888419310443996</v>
      </c>
      <c r="H20007">
        <v>-6.75091593178397</v>
      </c>
    </row>
    <row r="20008" spans="1:8">
      <c r="A20008" t="s">
        <v>20049</v>
      </c>
      <c r="B20008">
        <f t="shared" si="312"/>
        <v>1.0038536475401103</v>
      </c>
      <c r="C20008">
        <v>5.5489531944443501E-3</v>
      </c>
      <c r="D20008">
        <v>6.4797966723529399</v>
      </c>
      <c r="E20008">
        <v>6.7441999644264894E-2</v>
      </c>
      <c r="F20008">
        <v>0.94699200481047796</v>
      </c>
      <c r="G20008">
        <v>0.96899950569415805</v>
      </c>
      <c r="H20008">
        <v>-6.7509346577779601</v>
      </c>
    </row>
    <row r="20009" spans="1:8">
      <c r="A20009" t="s">
        <v>20050</v>
      </c>
      <c r="B20009">
        <f t="shared" si="312"/>
        <v>0.98998471597877624</v>
      </c>
      <c r="C20009">
        <v>-1.45218427777777E-2</v>
      </c>
      <c r="D20009">
        <v>8.2586880095882407</v>
      </c>
      <c r="E20009">
        <v>-6.7424397125734004E-2</v>
      </c>
      <c r="F20009">
        <v>0.94700581787565796</v>
      </c>
      <c r="G20009">
        <v>0.96899950569415805</v>
      </c>
      <c r="H20009">
        <v>-6.7509358953144796</v>
      </c>
    </row>
    <row r="20010" spans="1:8">
      <c r="A20010" t="s">
        <v>20051</v>
      </c>
      <c r="B20010">
        <f t="shared" si="312"/>
        <v>0.9947025806254074</v>
      </c>
      <c r="C20010">
        <v>-7.6628753611106904E-3</v>
      </c>
      <c r="D20010">
        <v>7.0262517728823504</v>
      </c>
      <c r="E20010">
        <v>-6.7383253377217706E-2</v>
      </c>
      <c r="F20010">
        <v>0.94703810430490898</v>
      </c>
      <c r="G20010">
        <v>0.96899950569415805</v>
      </c>
      <c r="H20010">
        <v>-6.7509387866464401</v>
      </c>
    </row>
    <row r="20011" spans="1:8">
      <c r="A20011" t="s">
        <v>20052</v>
      </c>
      <c r="B20011">
        <f t="shared" si="312"/>
        <v>0.98359503036639984</v>
      </c>
      <c r="C20011">
        <v>-2.3863649180555301E-2</v>
      </c>
      <c r="D20011">
        <v>6.2301461329999999</v>
      </c>
      <c r="E20011">
        <v>-6.71113765969161E-2</v>
      </c>
      <c r="F20011">
        <v>0.94725145453329995</v>
      </c>
      <c r="G20011">
        <v>0.96916936674963805</v>
      </c>
      <c r="H20011">
        <v>-6.7509578481497696</v>
      </c>
    </row>
    <row r="20012" spans="1:8">
      <c r="A20012" t="s">
        <v>20053</v>
      </c>
      <c r="B20012">
        <f t="shared" si="312"/>
        <v>0.99534326527601125</v>
      </c>
      <c r="C20012">
        <v>-6.7339393749996299E-3</v>
      </c>
      <c r="D20012">
        <v>3.57545342264706</v>
      </c>
      <c r="E20012">
        <v>-6.6966917512218602E-2</v>
      </c>
      <c r="F20012">
        <v>0.94736481777805404</v>
      </c>
      <c r="G20012">
        <v>0.96923691541502699</v>
      </c>
      <c r="H20012">
        <v>-6.7509679449583304</v>
      </c>
    </row>
    <row r="20013" spans="1:8">
      <c r="A20013" t="s">
        <v>20054</v>
      </c>
      <c r="B20013">
        <f t="shared" si="312"/>
        <v>0.98883291547763108</v>
      </c>
      <c r="C20013">
        <v>-1.6201327569444202E-2</v>
      </c>
      <c r="D20013">
        <v>6.9279486807058799</v>
      </c>
      <c r="E20013">
        <v>-6.6769105123961905E-2</v>
      </c>
      <c r="F20013">
        <v>0.94752005152972796</v>
      </c>
      <c r="G20013">
        <v>0.96934729237298201</v>
      </c>
      <c r="H20013">
        <v>-6.7509817355611696</v>
      </c>
    </row>
    <row r="20014" spans="1:8">
      <c r="A20014" t="s">
        <v>20055</v>
      </c>
      <c r="B20014">
        <f t="shared" si="312"/>
        <v>0.99228010227647201</v>
      </c>
      <c r="C20014">
        <v>-1.11806707222221E-2</v>
      </c>
      <c r="D20014">
        <v>5.8826319888823502</v>
      </c>
      <c r="E20014">
        <v>-6.6665319094309894E-2</v>
      </c>
      <c r="F20014">
        <v>0.94760149873529698</v>
      </c>
      <c r="G20014">
        <v>0.96938217576613905</v>
      </c>
      <c r="H20014">
        <v>-6.75098895475415</v>
      </c>
    </row>
    <row r="20015" spans="1:8">
      <c r="A20015" t="s">
        <v>20056</v>
      </c>
      <c r="B20015">
        <f t="shared" si="312"/>
        <v>0.99661441759571834</v>
      </c>
      <c r="C20015">
        <v>-4.8926498611107198E-3</v>
      </c>
      <c r="D20015">
        <v>4.0687146043529401</v>
      </c>
      <c r="E20015">
        <v>-6.6413639560024995E-2</v>
      </c>
      <c r="F20015">
        <v>0.947799009433965</v>
      </c>
      <c r="G20015">
        <v>0.96953578096040605</v>
      </c>
      <c r="H20015">
        <v>-6.7510064145738902</v>
      </c>
    </row>
    <row r="20016" spans="1:8">
      <c r="A20016" t="s">
        <v>20057</v>
      </c>
      <c r="B20016">
        <f t="shared" si="312"/>
        <v>1.0051450652463916</v>
      </c>
      <c r="C20016">
        <v>7.4037300694443399E-3</v>
      </c>
      <c r="D20016">
        <v>6.0829595281764703</v>
      </c>
      <c r="E20016">
        <v>6.6308641113897199E-2</v>
      </c>
      <c r="F20016">
        <v>0.94788141015939098</v>
      </c>
      <c r="G20016">
        <v>0.96957162678956799</v>
      </c>
      <c r="H20016">
        <v>-6.7510136791413702</v>
      </c>
    </row>
    <row r="20017" spans="1:8">
      <c r="A20017" t="s">
        <v>20058</v>
      </c>
      <c r="B20017">
        <f t="shared" si="312"/>
        <v>1.0040894839520063</v>
      </c>
      <c r="C20017">
        <v>5.8878472777794304E-3</v>
      </c>
      <c r="D20017">
        <v>9.6566929281176499</v>
      </c>
      <c r="E20017">
        <v>6.6075340344408207E-2</v>
      </c>
      <c r="F20017">
        <v>0.94806450220557603</v>
      </c>
      <c r="G20017">
        <v>0.96963952662558905</v>
      </c>
      <c r="H20017">
        <v>-6.7510297794879897</v>
      </c>
    </row>
    <row r="20018" spans="1:8">
      <c r="A20018" t="s">
        <v>20059</v>
      </c>
      <c r="B20018">
        <f t="shared" si="312"/>
        <v>1.0072101614261055</v>
      </c>
      <c r="C20018">
        <v>1.0364743138889399E-2</v>
      </c>
      <c r="D20018">
        <v>7.49136418670588</v>
      </c>
      <c r="E20018">
        <v>6.6068070023260803E-2</v>
      </c>
      <c r="F20018">
        <v>0.94807020792686703</v>
      </c>
      <c r="G20018">
        <v>0.96963952662558905</v>
      </c>
      <c r="H20018">
        <v>-6.7510302803096698</v>
      </c>
    </row>
    <row r="20019" spans="1:8">
      <c r="A20019" t="s">
        <v>20060</v>
      </c>
      <c r="B20019">
        <f t="shared" si="312"/>
        <v>1.0053979296623501</v>
      </c>
      <c r="C20019">
        <v>7.7666233194446698E-3</v>
      </c>
      <c r="D20019">
        <v>8.7347897938823493</v>
      </c>
      <c r="E20019">
        <v>6.6043007891915098E-2</v>
      </c>
      <c r="F20019">
        <v>0.94808987661754696</v>
      </c>
      <c r="G20019">
        <v>0.96963952662558905</v>
      </c>
      <c r="H20019">
        <v>-6.7510320063117204</v>
      </c>
    </row>
    <row r="20020" spans="1:8">
      <c r="A20020" t="s">
        <v>20061</v>
      </c>
      <c r="B20020">
        <f t="shared" si="312"/>
        <v>0.9950085523035106</v>
      </c>
      <c r="C20020">
        <v>-7.2191689166664396E-3</v>
      </c>
      <c r="D20020">
        <v>5.4461689252941197</v>
      </c>
      <c r="E20020">
        <v>-6.5975206179474999E-2</v>
      </c>
      <c r="F20020">
        <v>0.94814308738448305</v>
      </c>
      <c r="G20020">
        <v>0.96964341864493997</v>
      </c>
      <c r="H20020">
        <v>-6.7510366724621802</v>
      </c>
    </row>
    <row r="20021" spans="1:8">
      <c r="A20021" t="s">
        <v>20062</v>
      </c>
      <c r="B20021">
        <f t="shared" si="312"/>
        <v>0.99274888356981583</v>
      </c>
      <c r="C20021">
        <v>-1.0499261569445299E-2</v>
      </c>
      <c r="D20021">
        <v>8.06907932552941</v>
      </c>
      <c r="E20021">
        <v>-6.5869290485209495E-2</v>
      </c>
      <c r="F20021">
        <v>0.948226210498055</v>
      </c>
      <c r="G20021">
        <v>0.96964341864493997</v>
      </c>
      <c r="H20021">
        <v>-6.7510439520507299</v>
      </c>
    </row>
    <row r="20022" spans="1:8">
      <c r="A20022" t="s">
        <v>192</v>
      </c>
      <c r="B20022">
        <f t="shared" si="312"/>
        <v>1.0102440708622811</v>
      </c>
      <c r="C20022">
        <v>1.47038843472218E-2</v>
      </c>
      <c r="D20022">
        <v>7.5472405442352901</v>
      </c>
      <c r="E20022">
        <v>6.5857111940708396E-2</v>
      </c>
      <c r="F20022">
        <v>0.948235768313894</v>
      </c>
      <c r="G20022">
        <v>0.96964341864493997</v>
      </c>
      <c r="H20022">
        <v>-6.7510447883330604</v>
      </c>
    </row>
    <row r="20023" spans="1:8">
      <c r="A20023" t="s">
        <v>20063</v>
      </c>
      <c r="B20023">
        <f t="shared" si="312"/>
        <v>0.9934520853370421</v>
      </c>
      <c r="C20023">
        <v>-9.4777075972224106E-3</v>
      </c>
      <c r="D20023">
        <v>8.6323267724705897</v>
      </c>
      <c r="E20023">
        <v>-6.5453193880871202E-2</v>
      </c>
      <c r="F20023">
        <v>0.94855277090924295</v>
      </c>
      <c r="G20023">
        <v>0.96991913289506204</v>
      </c>
      <c r="H20023">
        <v>-6.7510724372086202</v>
      </c>
    </row>
    <row r="20024" spans="1:8">
      <c r="A20024" t="s">
        <v>20064</v>
      </c>
      <c r="B20024">
        <f t="shared" si="312"/>
        <v>1.0041030285450683</v>
      </c>
      <c r="C20024">
        <v>5.9073082777781902E-3</v>
      </c>
      <c r="D20024">
        <v>6.4797603690000001</v>
      </c>
      <c r="E20024">
        <v>6.5267314237449497E-2</v>
      </c>
      <c r="F20024">
        <v>0.94869865577661205</v>
      </c>
      <c r="G20024">
        <v>0.97001181087538402</v>
      </c>
      <c r="H20024">
        <v>-6.7510851038628896</v>
      </c>
    </row>
    <row r="20025" spans="1:8">
      <c r="A20025" t="s">
        <v>20065</v>
      </c>
      <c r="B20025">
        <f t="shared" si="312"/>
        <v>0.99040928442358356</v>
      </c>
      <c r="C20025">
        <v>-1.39032559722216E-2</v>
      </c>
      <c r="D20025">
        <v>7.2527984674705896</v>
      </c>
      <c r="E20025">
        <v>-6.5212252151917796E-2</v>
      </c>
      <c r="F20025">
        <v>0.94874187079296901</v>
      </c>
      <c r="G20025">
        <v>0.97001181087538402</v>
      </c>
      <c r="H20025">
        <v>-6.7510888491223904</v>
      </c>
    </row>
    <row r="20026" spans="1:8">
      <c r="A20026" t="s">
        <v>20066</v>
      </c>
      <c r="B20026">
        <f t="shared" si="312"/>
        <v>1.0046985971488132</v>
      </c>
      <c r="C20026">
        <v>6.7627674583336803E-3</v>
      </c>
      <c r="D20026">
        <v>5.8879363725294098</v>
      </c>
      <c r="E20026">
        <v>6.5156602092927798E-2</v>
      </c>
      <c r="F20026">
        <v>0.94878554744197596</v>
      </c>
      <c r="G20026">
        <v>0.97001181087538402</v>
      </c>
      <c r="H20026">
        <v>-6.7510926311649504</v>
      </c>
    </row>
    <row r="20027" spans="1:8">
      <c r="A20027" t="s">
        <v>20067</v>
      </c>
      <c r="B20027">
        <f t="shared" si="312"/>
        <v>1.0041496564840089</v>
      </c>
      <c r="C20027">
        <v>5.9743017361113798E-3</v>
      </c>
      <c r="D20027">
        <v>4.7945339970000003</v>
      </c>
      <c r="E20027">
        <v>6.4866966103449997E-2</v>
      </c>
      <c r="F20027">
        <v>0.949012869386888</v>
      </c>
      <c r="G20027">
        <v>0.97019576924786599</v>
      </c>
      <c r="H20027">
        <v>-6.7511122630545097</v>
      </c>
    </row>
    <row r="20028" spans="1:8">
      <c r="A20028" t="s">
        <v>20068</v>
      </c>
      <c r="B20028">
        <f t="shared" si="312"/>
        <v>1.0022781931292744</v>
      </c>
      <c r="C20028">
        <v>3.2829996944448402E-3</v>
      </c>
      <c r="D20028">
        <v>3.29221707141176</v>
      </c>
      <c r="E20028">
        <v>6.4550916457587607E-2</v>
      </c>
      <c r="F20028">
        <v>0.94926092734241097</v>
      </c>
      <c r="G20028">
        <v>0.97040090704954196</v>
      </c>
      <c r="H20028">
        <v>-6.7511335855523598</v>
      </c>
    </row>
    <row r="20029" spans="1:8">
      <c r="A20029" t="s">
        <v>20069</v>
      </c>
      <c r="B20029">
        <f t="shared" si="312"/>
        <v>0.99570659734400846</v>
      </c>
      <c r="C20029">
        <v>-6.2074057222219203E-3</v>
      </c>
      <c r="D20029">
        <v>4.75784013988235</v>
      </c>
      <c r="E20029">
        <v>-6.4392127549691494E-2</v>
      </c>
      <c r="F20029">
        <v>0.94938555804769398</v>
      </c>
      <c r="G20029">
        <v>0.97047985469894305</v>
      </c>
      <c r="H20029">
        <v>-6.7511442590640698</v>
      </c>
    </row>
    <row r="20030" spans="1:8">
      <c r="A20030" t="s">
        <v>20070</v>
      </c>
      <c r="B20030">
        <f t="shared" si="312"/>
        <v>0.9866329168578194</v>
      </c>
      <c r="C20030">
        <v>-1.9414674374999798E-2</v>
      </c>
      <c r="D20030">
        <v>7.0428727763529402</v>
      </c>
      <c r="E20030">
        <v>-6.4184663897129304E-2</v>
      </c>
      <c r="F20030">
        <v>0.94954839475832797</v>
      </c>
      <c r="G20030">
        <v>0.97059784741560995</v>
      </c>
      <c r="H20030">
        <v>-6.7511581648149601</v>
      </c>
    </row>
    <row r="20031" spans="1:8">
      <c r="A20031" t="s">
        <v>20071</v>
      </c>
      <c r="B20031">
        <f t="shared" si="312"/>
        <v>1.0070594375422646</v>
      </c>
      <c r="C20031">
        <v>1.01488350000006E-2</v>
      </c>
      <c r="D20031">
        <v>9.0392992556470606</v>
      </c>
      <c r="E20031">
        <v>6.4090036418048502E-2</v>
      </c>
      <c r="F20031">
        <v>0.94962266793914796</v>
      </c>
      <c r="G20031">
        <v>0.97061525458839804</v>
      </c>
      <c r="H20031">
        <v>-6.7511644925546799</v>
      </c>
    </row>
    <row r="20032" spans="1:8">
      <c r="A20032" t="s">
        <v>20072</v>
      </c>
      <c r="B20032">
        <f t="shared" si="312"/>
        <v>0.98243906212564969</v>
      </c>
      <c r="C20032">
        <v>-2.5560170972221699E-2</v>
      </c>
      <c r="D20032">
        <v>4.3516045085294097</v>
      </c>
      <c r="E20032">
        <v>-6.4042163672922495E-2</v>
      </c>
      <c r="F20032">
        <v>0.94966024347483102</v>
      </c>
      <c r="G20032">
        <v>0.97061525458839804</v>
      </c>
      <c r="H20032">
        <v>-6.7511676902506599</v>
      </c>
    </row>
    <row r="20033" spans="1:8">
      <c r="A20033" t="s">
        <v>20073</v>
      </c>
      <c r="B20033">
        <f t="shared" si="312"/>
        <v>0.99688678639161099</v>
      </c>
      <c r="C20033">
        <v>-4.4984237499989003E-3</v>
      </c>
      <c r="D20033">
        <v>3.83920083429412</v>
      </c>
      <c r="E20033">
        <v>-6.3807890246229806E-2</v>
      </c>
      <c r="F20033">
        <v>0.94984412750826397</v>
      </c>
      <c r="G20033">
        <v>0.97072948503282797</v>
      </c>
      <c r="H20033">
        <v>-6.7511833042786797</v>
      </c>
    </row>
    <row r="20034" spans="1:8">
      <c r="A20034" t="s">
        <v>20074</v>
      </c>
      <c r="B20034">
        <f t="shared" ref="B20034:B20097" si="313">2^C20034</f>
        <v>1.0039657142152874</v>
      </c>
      <c r="C20034">
        <v>5.7100015833328101E-3</v>
      </c>
      <c r="D20034">
        <v>4.5574528497647098</v>
      </c>
      <c r="E20034">
        <v>6.3778956742763293E-2</v>
      </c>
      <c r="F20034">
        <v>0.94986683796525395</v>
      </c>
      <c r="G20034">
        <v>0.97072948503282797</v>
      </c>
      <c r="H20034">
        <v>-6.7511852286920302</v>
      </c>
    </row>
    <row r="20035" spans="1:8">
      <c r="A20035" t="s">
        <v>20075</v>
      </c>
      <c r="B20035">
        <f t="shared" si="313"/>
        <v>0.99623820447112144</v>
      </c>
      <c r="C20035">
        <v>-5.4373572916663398E-3</v>
      </c>
      <c r="D20035">
        <v>7.0243991067058804</v>
      </c>
      <c r="E20035">
        <v>-6.36497919460879E-2</v>
      </c>
      <c r="F20035">
        <v>0.94996822240985701</v>
      </c>
      <c r="G20035">
        <v>0.97078463698697204</v>
      </c>
      <c r="H20035">
        <v>-6.7511938090077104</v>
      </c>
    </row>
    <row r="20036" spans="1:8">
      <c r="A20036" t="s">
        <v>20076</v>
      </c>
      <c r="B20036">
        <f t="shared" si="313"/>
        <v>1.0070144954847851</v>
      </c>
      <c r="C20036">
        <v>1.0084450388888999E-2</v>
      </c>
      <c r="D20036">
        <v>6.2257631311764703</v>
      </c>
      <c r="E20036">
        <v>6.3349933454965202E-2</v>
      </c>
      <c r="F20036">
        <v>0.950203591686958</v>
      </c>
      <c r="G20036">
        <v>0.97097669740988701</v>
      </c>
      <c r="H20036">
        <v>-6.7512136613383404</v>
      </c>
    </row>
    <row r="20037" spans="1:8">
      <c r="A20037" t="s">
        <v>20077</v>
      </c>
      <c r="B20037">
        <f t="shared" si="313"/>
        <v>0.99606675689375757</v>
      </c>
      <c r="C20037">
        <v>-5.6856592083332604E-3</v>
      </c>
      <c r="D20037">
        <v>4.9074000870000001</v>
      </c>
      <c r="E20037">
        <v>-6.3183130559714404E-2</v>
      </c>
      <c r="F20037">
        <v>0.95033452308196897</v>
      </c>
      <c r="G20037">
        <v>0.97106202291161603</v>
      </c>
      <c r="H20037">
        <v>-6.7512246640749796</v>
      </c>
    </row>
    <row r="20038" spans="1:8">
      <c r="A20038" t="s">
        <v>20078</v>
      </c>
      <c r="B20038">
        <f t="shared" si="313"/>
        <v>1.0042520571639502</v>
      </c>
      <c r="C20038">
        <v>6.1214166805559798E-3</v>
      </c>
      <c r="D20038">
        <v>4.1937443118823499</v>
      </c>
      <c r="E20038">
        <v>6.3102663637584197E-2</v>
      </c>
      <c r="F20038">
        <v>0.95039768585477202</v>
      </c>
      <c r="G20038">
        <v>0.97107809664644096</v>
      </c>
      <c r="H20038">
        <v>-6.7512299615069598</v>
      </c>
    </row>
    <row r="20039" spans="1:8">
      <c r="A20039" t="s">
        <v>20079</v>
      </c>
      <c r="B20039">
        <f t="shared" si="313"/>
        <v>0.99463240828662258</v>
      </c>
      <c r="C20039">
        <v>-7.7646553888876396E-3</v>
      </c>
      <c r="D20039">
        <v>10.551215536588201</v>
      </c>
      <c r="E20039">
        <v>-6.2913832084934507E-2</v>
      </c>
      <c r="F20039">
        <v>0.95054591112761</v>
      </c>
      <c r="G20039">
        <v>0.97118107787781005</v>
      </c>
      <c r="H20039">
        <v>-6.7512423664818204</v>
      </c>
    </row>
    <row r="20040" spans="1:8">
      <c r="A20040" t="s">
        <v>20080</v>
      </c>
      <c r="B20040">
        <f t="shared" si="313"/>
        <v>1.0098322935508302</v>
      </c>
      <c r="C20040">
        <v>1.41157193611109E-2</v>
      </c>
      <c r="D20040">
        <v>6.4230495576470599</v>
      </c>
      <c r="E20040">
        <v>6.2789276845141503E-2</v>
      </c>
      <c r="F20040">
        <v>0.95064368306528202</v>
      </c>
      <c r="G20040">
        <v>0.97123223057767405</v>
      </c>
      <c r="H20040">
        <v>-6.7512505285917799</v>
      </c>
    </row>
    <row r="20041" spans="1:8">
      <c r="A20041" t="s">
        <v>20081</v>
      </c>
      <c r="B20041">
        <f t="shared" si="313"/>
        <v>1.0056898680598907</v>
      </c>
      <c r="C20041">
        <v>8.1854793055555399E-3</v>
      </c>
      <c r="D20041">
        <v>10.5420415352941</v>
      </c>
      <c r="E20041">
        <v>6.2709972800063907E-2</v>
      </c>
      <c r="F20041">
        <v>0.95070593466238495</v>
      </c>
      <c r="G20041">
        <v>0.97123223057767405</v>
      </c>
      <c r="H20041">
        <v>-6.7512557169650096</v>
      </c>
    </row>
    <row r="20042" spans="1:8">
      <c r="A20042" t="s">
        <v>20082</v>
      </c>
      <c r="B20042">
        <f t="shared" si="313"/>
        <v>0.99685892576745894</v>
      </c>
      <c r="C20042">
        <v>-4.53874422222159E-3</v>
      </c>
      <c r="D20042">
        <v>3.3193261234117601</v>
      </c>
      <c r="E20042">
        <v>-6.2668747016814005E-2</v>
      </c>
      <c r="F20042">
        <v>0.95073829595111503</v>
      </c>
      <c r="G20042">
        <v>0.97123223057767405</v>
      </c>
      <c r="H20042">
        <v>-6.7512584115238798</v>
      </c>
    </row>
    <row r="20043" spans="1:8">
      <c r="A20043" t="s">
        <v>20083</v>
      </c>
      <c r="B20043">
        <f t="shared" si="313"/>
        <v>1.0053142068832703</v>
      </c>
      <c r="C20043">
        <v>7.6464803750001904E-3</v>
      </c>
      <c r="D20043">
        <v>6.7763422462941199</v>
      </c>
      <c r="E20043">
        <v>6.2568337597703597E-2</v>
      </c>
      <c r="F20043">
        <v>0.95081711539809899</v>
      </c>
      <c r="G20043">
        <v>0.97124328113392</v>
      </c>
      <c r="H20043">
        <v>-6.7512649669745999</v>
      </c>
    </row>
    <row r="20044" spans="1:8">
      <c r="A20044" t="s">
        <v>20084</v>
      </c>
      <c r="B20044">
        <f t="shared" si="313"/>
        <v>0.99527279385748413</v>
      </c>
      <c r="C20044">
        <v>-6.8360874166669104E-3</v>
      </c>
      <c r="D20044">
        <v>5.2374711576470601</v>
      </c>
      <c r="E20044">
        <v>-6.25340969828556E-2</v>
      </c>
      <c r="F20044">
        <v>0.95084399373648998</v>
      </c>
      <c r="G20044">
        <v>0.97124328113392</v>
      </c>
      <c r="H20044">
        <v>-6.7512672000463603</v>
      </c>
    </row>
    <row r="20045" spans="1:8">
      <c r="A20045" t="s">
        <v>20085</v>
      </c>
      <c r="B20045">
        <f t="shared" si="313"/>
        <v>1.0160934964225785</v>
      </c>
      <c r="C20045">
        <v>2.3033158625000501E-2</v>
      </c>
      <c r="D20045">
        <v>6.1883564665294104</v>
      </c>
      <c r="E20045">
        <v>6.2300502049250799E-2</v>
      </c>
      <c r="F20045">
        <v>0.951027363667308</v>
      </c>
      <c r="G20045">
        <v>0.97136516661543404</v>
      </c>
      <c r="H20045">
        <v>-6.7512824018169102</v>
      </c>
    </row>
    <row r="20046" spans="1:8">
      <c r="A20046" t="s">
        <v>20086</v>
      </c>
      <c r="B20046">
        <f t="shared" si="313"/>
        <v>1.0050750387411436</v>
      </c>
      <c r="C20046">
        <v>7.3032168055558698E-3</v>
      </c>
      <c r="D20046">
        <v>9.0623105046470602</v>
      </c>
      <c r="E20046">
        <v>6.2261205304409199E-2</v>
      </c>
      <c r="F20046">
        <v>0.95105821153745795</v>
      </c>
      <c r="G20046">
        <v>0.97136516661543404</v>
      </c>
      <c r="H20046">
        <v>-6.7512849535623003</v>
      </c>
    </row>
    <row r="20047" spans="1:8">
      <c r="A20047" t="s">
        <v>20087</v>
      </c>
      <c r="B20047">
        <f t="shared" si="313"/>
        <v>0.9909040412106872</v>
      </c>
      <c r="C20047">
        <v>-1.3182740777777801E-2</v>
      </c>
      <c r="D20047">
        <v>3.7939805239411801</v>
      </c>
      <c r="E20047">
        <v>-6.2164765584871398E-2</v>
      </c>
      <c r="F20047">
        <v>0.95113391687227899</v>
      </c>
      <c r="G20047">
        <v>0.97139402774250005</v>
      </c>
      <c r="H20047">
        <v>-6.7512912090820301</v>
      </c>
    </row>
    <row r="20048" spans="1:8">
      <c r="A20048" t="s">
        <v>20088</v>
      </c>
      <c r="B20048">
        <f t="shared" si="313"/>
        <v>0.99646693704308675</v>
      </c>
      <c r="C20048">
        <v>-5.1061579166673497E-3</v>
      </c>
      <c r="D20048">
        <v>10.310597591176499</v>
      </c>
      <c r="E20048">
        <v>-6.1982082439199997E-2</v>
      </c>
      <c r="F20048">
        <v>0.95127732474936</v>
      </c>
      <c r="G20048">
        <v>0.97145213722602097</v>
      </c>
      <c r="H20048">
        <v>-6.7513030321731096</v>
      </c>
    </row>
    <row r="20049" spans="1:8">
      <c r="A20049" t="s">
        <v>20089</v>
      </c>
      <c r="B20049">
        <f t="shared" si="313"/>
        <v>0.99577739659910247</v>
      </c>
      <c r="C20049">
        <v>-6.1048272083332501E-3</v>
      </c>
      <c r="D20049">
        <v>4.9226580325294096</v>
      </c>
      <c r="E20049">
        <v>-6.1971394165967801E-2</v>
      </c>
      <c r="F20049">
        <v>0.95128571519109395</v>
      </c>
      <c r="G20049">
        <v>0.97145213722602097</v>
      </c>
      <c r="H20049">
        <v>-6.7513037228317003</v>
      </c>
    </row>
    <row r="20050" spans="1:8">
      <c r="A20050" t="s">
        <v>20090</v>
      </c>
      <c r="B20050">
        <f t="shared" si="313"/>
        <v>0.99507503566479871</v>
      </c>
      <c r="C20050">
        <v>-7.1227757638887904E-3</v>
      </c>
      <c r="D20050">
        <v>6.6880237585882396</v>
      </c>
      <c r="E20050">
        <v>-6.1893101070956899E-2</v>
      </c>
      <c r="F20050">
        <v>0.95134717652829104</v>
      </c>
      <c r="G20050">
        <v>0.97146644446424701</v>
      </c>
      <c r="H20050">
        <v>-6.7513087783722003</v>
      </c>
    </row>
    <row r="20051" spans="1:8">
      <c r="A20051" t="s">
        <v>20091</v>
      </c>
      <c r="B20051">
        <f t="shared" si="313"/>
        <v>0.9952377583069496</v>
      </c>
      <c r="C20051">
        <v>-6.8868739999998199E-3</v>
      </c>
      <c r="D20051">
        <v>4.7856530918823497</v>
      </c>
      <c r="E20051">
        <v>-6.15146175359031E-2</v>
      </c>
      <c r="F20051">
        <v>0.95164429661390804</v>
      </c>
      <c r="G20051">
        <v>0.97164519891909595</v>
      </c>
      <c r="H20051">
        <v>-6.7513331277191098</v>
      </c>
    </row>
    <row r="20052" spans="1:8">
      <c r="A20052" t="s">
        <v>20092</v>
      </c>
      <c r="B20052">
        <f t="shared" si="313"/>
        <v>0.99042371539453011</v>
      </c>
      <c r="C20052">
        <v>-1.38822350277785E-2</v>
      </c>
      <c r="D20052">
        <v>4.9468909857058803</v>
      </c>
      <c r="E20052">
        <v>-6.1507921049807297E-2</v>
      </c>
      <c r="F20052">
        <v>0.951649553607402</v>
      </c>
      <c r="G20052">
        <v>0.97164519891909595</v>
      </c>
      <c r="H20052">
        <v>-6.7513335571865598</v>
      </c>
    </row>
    <row r="20053" spans="1:8">
      <c r="A20053" t="s">
        <v>20093</v>
      </c>
      <c r="B20053">
        <f t="shared" si="313"/>
        <v>1.0039965848299439</v>
      </c>
      <c r="C20053">
        <v>5.75436186111173E-3</v>
      </c>
      <c r="D20053">
        <v>4.51150631511765</v>
      </c>
      <c r="E20053">
        <v>6.1435222356450797E-2</v>
      </c>
      <c r="F20053">
        <v>0.95170662496367797</v>
      </c>
      <c r="G20053">
        <v>0.97164519891909595</v>
      </c>
      <c r="H20053">
        <v>-6.75133821658273</v>
      </c>
    </row>
    <row r="20054" spans="1:8">
      <c r="A20054" t="s">
        <v>20094</v>
      </c>
      <c r="B20054">
        <f t="shared" si="313"/>
        <v>1.003887568193506</v>
      </c>
      <c r="C20054">
        <v>5.5977016666666204E-3</v>
      </c>
      <c r="D20054">
        <v>8.1144384651176509</v>
      </c>
      <c r="E20054">
        <v>6.1408747372786003E-2</v>
      </c>
      <c r="F20054">
        <v>0.95172740894232599</v>
      </c>
      <c r="G20054">
        <v>0.97164519891909595</v>
      </c>
      <c r="H20054">
        <v>-6.7513399120461202</v>
      </c>
    </row>
    <row r="20055" spans="1:8">
      <c r="A20055" t="s">
        <v>20095</v>
      </c>
      <c r="B20055">
        <f t="shared" si="313"/>
        <v>1.0052941631445751</v>
      </c>
      <c r="C20055">
        <v>7.6177159444440401E-3</v>
      </c>
      <c r="D20055">
        <v>5.8696899539411804</v>
      </c>
      <c r="E20055">
        <v>6.13678335150677E-2</v>
      </c>
      <c r="F20055">
        <v>0.95175952811622899</v>
      </c>
      <c r="G20055">
        <v>0.97164519891909595</v>
      </c>
      <c r="H20055">
        <v>-6.75134253074126</v>
      </c>
    </row>
    <row r="20056" spans="1:8">
      <c r="A20056" t="s">
        <v>20096</v>
      </c>
      <c r="B20056">
        <f t="shared" si="313"/>
        <v>0.99322516327931731</v>
      </c>
      <c r="C20056">
        <v>-9.8072823472221907E-3</v>
      </c>
      <c r="D20056">
        <v>7.4617746624705896</v>
      </c>
      <c r="E20056">
        <v>-6.12142783841838E-2</v>
      </c>
      <c r="F20056">
        <v>0.95188007639273897</v>
      </c>
      <c r="G20056">
        <v>0.97171981071994795</v>
      </c>
      <c r="H20056">
        <v>-6.7513523434906402</v>
      </c>
    </row>
    <row r="20057" spans="1:8">
      <c r="A20057" t="s">
        <v>20097</v>
      </c>
      <c r="B20057">
        <f t="shared" si="313"/>
        <v>0.9967239200626683</v>
      </c>
      <c r="C20057">
        <v>-4.73414323611057E-3</v>
      </c>
      <c r="D20057">
        <v>4.0227075279999998</v>
      </c>
      <c r="E20057">
        <v>-6.1087929959745699E-2</v>
      </c>
      <c r="F20057">
        <v>0.95197926697418001</v>
      </c>
      <c r="G20057">
        <v>0.97177261332082099</v>
      </c>
      <c r="H20057">
        <v>-6.7513603992008404</v>
      </c>
    </row>
    <row r="20058" spans="1:8">
      <c r="A20058" t="s">
        <v>20098</v>
      </c>
      <c r="B20058">
        <f t="shared" si="313"/>
        <v>0.97984943689918091</v>
      </c>
      <c r="C20058">
        <v>-2.9368012319444799E-2</v>
      </c>
      <c r="D20058">
        <v>7.1129414016470598</v>
      </c>
      <c r="E20058">
        <v>-6.1014492010044101E-2</v>
      </c>
      <c r="F20058">
        <v>0.95203692024488695</v>
      </c>
      <c r="G20058">
        <v>0.97178301182497695</v>
      </c>
      <c r="H20058">
        <v>-6.7513650738049096</v>
      </c>
    </row>
    <row r="20059" spans="1:8">
      <c r="A20059" t="s">
        <v>20099</v>
      </c>
      <c r="B20059">
        <f t="shared" si="313"/>
        <v>0.9931812044232865</v>
      </c>
      <c r="C20059">
        <v>-9.8711355694432196E-3</v>
      </c>
      <c r="D20059">
        <v>8.1187865718235308</v>
      </c>
      <c r="E20059">
        <v>-6.0658352113952603E-2</v>
      </c>
      <c r="F20059">
        <v>0.95231651565622599</v>
      </c>
      <c r="G20059">
        <v>0.971884035215278</v>
      </c>
      <c r="H20059">
        <v>-6.7513876637384804</v>
      </c>
    </row>
    <row r="20060" spans="1:8">
      <c r="A20060" t="s">
        <v>20100</v>
      </c>
      <c r="B20060">
        <f t="shared" si="313"/>
        <v>0.99773761626780544</v>
      </c>
      <c r="C20060">
        <v>-3.26762749999971E-3</v>
      </c>
      <c r="D20060">
        <v>5.8878383500588196</v>
      </c>
      <c r="E20060">
        <v>-6.0638086969855898E-2</v>
      </c>
      <c r="F20060">
        <v>0.95233242544291996</v>
      </c>
      <c r="G20060">
        <v>0.971884035215278</v>
      </c>
      <c r="H20060">
        <v>-6.7513889451805804</v>
      </c>
    </row>
    <row r="20061" spans="1:8">
      <c r="A20061" t="s">
        <v>20101</v>
      </c>
      <c r="B20061">
        <f t="shared" si="313"/>
        <v>0.99679926926435469</v>
      </c>
      <c r="C20061">
        <v>-4.6250841388885602E-3</v>
      </c>
      <c r="D20061">
        <v>8.5124970082941207</v>
      </c>
      <c r="E20061">
        <v>-6.06047821538944E-2</v>
      </c>
      <c r="F20061">
        <v>0.95235857247768496</v>
      </c>
      <c r="G20061">
        <v>0.971884035215278</v>
      </c>
      <c r="H20061">
        <v>-6.7513910502409997</v>
      </c>
    </row>
    <row r="20062" spans="1:8">
      <c r="A20062" t="s">
        <v>20102</v>
      </c>
      <c r="B20062">
        <f t="shared" si="313"/>
        <v>1.0044747752724921</v>
      </c>
      <c r="C20062">
        <v>6.4413350555563697E-3</v>
      </c>
      <c r="D20062">
        <v>7.3707446170588202</v>
      </c>
      <c r="E20062">
        <v>6.0602648558287502E-2</v>
      </c>
      <c r="F20062">
        <v>0.95236024752858095</v>
      </c>
      <c r="G20062">
        <v>0.971884035215278</v>
      </c>
      <c r="H20062">
        <v>-6.7513911850574004</v>
      </c>
    </row>
    <row r="20063" spans="1:8">
      <c r="A20063" t="s">
        <v>20103</v>
      </c>
      <c r="B20063">
        <f t="shared" si="313"/>
        <v>0.99528784097691791</v>
      </c>
      <c r="C20063">
        <v>-6.8142760694441104E-3</v>
      </c>
      <c r="D20063">
        <v>4.2284172597058802</v>
      </c>
      <c r="E20063">
        <v>-6.0586088712161298E-2</v>
      </c>
      <c r="F20063">
        <v>0.95237324839978998</v>
      </c>
      <c r="G20063">
        <v>0.971884035215278</v>
      </c>
      <c r="H20063">
        <v>-6.7513922312700396</v>
      </c>
    </row>
    <row r="20064" spans="1:8">
      <c r="A20064" t="s">
        <v>20104</v>
      </c>
      <c r="B20064">
        <f t="shared" si="313"/>
        <v>0.98863944537666004</v>
      </c>
      <c r="C20064">
        <v>-1.6483625680555399E-2</v>
      </c>
      <c r="D20064">
        <v>7.1622277957647098</v>
      </c>
      <c r="E20064">
        <v>-6.03717401982935E-2</v>
      </c>
      <c r="F20064">
        <v>0.95254153124360696</v>
      </c>
      <c r="G20064">
        <v>0.97194141475238405</v>
      </c>
      <c r="H20064">
        <v>-6.7514057475199598</v>
      </c>
    </row>
    <row r="20065" spans="1:8">
      <c r="A20065" t="s">
        <v>20105</v>
      </c>
      <c r="B20065">
        <f t="shared" si="313"/>
        <v>1.0059377608575244</v>
      </c>
      <c r="C20065">
        <v>8.5410458194447002E-3</v>
      </c>
      <c r="D20065">
        <v>4.7054723117647104</v>
      </c>
      <c r="E20065">
        <v>6.0346438442250301E-2</v>
      </c>
      <c r="F20065">
        <v>0.95256139554761898</v>
      </c>
      <c r="G20065">
        <v>0.97194141475238405</v>
      </c>
      <c r="H20065">
        <v>-6.7514073398220198</v>
      </c>
    </row>
    <row r="20066" spans="1:8">
      <c r="A20066" t="s">
        <v>20106</v>
      </c>
      <c r="B20066">
        <f t="shared" si="313"/>
        <v>0.99229306336381784</v>
      </c>
      <c r="C20066">
        <v>-1.1161826472221701E-2</v>
      </c>
      <c r="D20066">
        <v>8.8188573980000005</v>
      </c>
      <c r="E20066">
        <v>-6.0330016529000198E-2</v>
      </c>
      <c r="F20066">
        <v>0.95257428834093705</v>
      </c>
      <c r="G20066">
        <v>0.97194141475238405</v>
      </c>
      <c r="H20066">
        <v>-6.7514083729365604</v>
      </c>
    </row>
    <row r="20067" spans="1:8">
      <c r="A20067" t="s">
        <v>20107</v>
      </c>
      <c r="B20067">
        <f t="shared" si="313"/>
        <v>0.99218931832109081</v>
      </c>
      <c r="C20067">
        <v>-1.1312669291666201E-2</v>
      </c>
      <c r="D20067">
        <v>5.8960470834117604</v>
      </c>
      <c r="E20067">
        <v>-6.0205934361635002E-2</v>
      </c>
      <c r="F20067">
        <v>0.95267170530293999</v>
      </c>
      <c r="G20067">
        <v>0.97194141475238405</v>
      </c>
      <c r="H20067">
        <v>-6.7514161699514199</v>
      </c>
    </row>
    <row r="20068" spans="1:8">
      <c r="A20068" t="s">
        <v>20108</v>
      </c>
      <c r="B20068">
        <f t="shared" si="313"/>
        <v>0.99552311190182974</v>
      </c>
      <c r="C20068">
        <v>-6.4732851805554201E-3</v>
      </c>
      <c r="D20068">
        <v>3.4873094462941201</v>
      </c>
      <c r="E20068">
        <v>-6.0153837931073498E-2</v>
      </c>
      <c r="F20068">
        <v>0.95271260646189404</v>
      </c>
      <c r="G20068">
        <v>0.97194141475238405</v>
      </c>
      <c r="H20068">
        <v>-6.7514194387787798</v>
      </c>
    </row>
    <row r="20069" spans="1:8">
      <c r="A20069" t="s">
        <v>20109</v>
      </c>
      <c r="B20069">
        <f t="shared" si="313"/>
        <v>0.99710253786991909</v>
      </c>
      <c r="C20069">
        <v>-4.18622188888872E-3</v>
      </c>
      <c r="D20069">
        <v>3.1305687298823499</v>
      </c>
      <c r="E20069">
        <v>-6.0117540767215101E-2</v>
      </c>
      <c r="F20069">
        <v>0.95274110362041098</v>
      </c>
      <c r="G20069">
        <v>0.97194141475238405</v>
      </c>
      <c r="H20069">
        <v>-6.7514217145980604</v>
      </c>
    </row>
    <row r="20070" spans="1:8">
      <c r="A20070" t="s">
        <v>20110</v>
      </c>
      <c r="B20070">
        <f t="shared" si="313"/>
        <v>1.0058858958950561</v>
      </c>
      <c r="C20070">
        <v>8.4666602499995098E-3</v>
      </c>
      <c r="D20070">
        <v>7.0855092942941198</v>
      </c>
      <c r="E20070">
        <v>6.0033503122635098E-2</v>
      </c>
      <c r="F20070">
        <v>0.95280708241808998</v>
      </c>
      <c r="G20070">
        <v>0.97194141475238405</v>
      </c>
      <c r="H20070">
        <v>-6.7514269784588201</v>
      </c>
    </row>
    <row r="20071" spans="1:8">
      <c r="A20071" t="s">
        <v>20111</v>
      </c>
      <c r="B20071">
        <f t="shared" si="313"/>
        <v>0.99569171291597391</v>
      </c>
      <c r="C20071">
        <v>-6.2289721666660804E-3</v>
      </c>
      <c r="D20071">
        <v>6.1261396833529398</v>
      </c>
      <c r="E20071">
        <v>-6.0030716209349702E-2</v>
      </c>
      <c r="F20071">
        <v>0.95280927045769304</v>
      </c>
      <c r="G20071">
        <v>0.97194141475238405</v>
      </c>
      <c r="H20071">
        <v>-6.75142715289644</v>
      </c>
    </row>
    <row r="20072" spans="1:8">
      <c r="A20072" t="s">
        <v>20112</v>
      </c>
      <c r="B20072">
        <f t="shared" si="313"/>
        <v>0.99638528578267105</v>
      </c>
      <c r="C20072">
        <v>-5.22437829166631E-3</v>
      </c>
      <c r="D20072">
        <v>6.1543328812941196</v>
      </c>
      <c r="E20072">
        <v>-5.9751606636244001E-2</v>
      </c>
      <c r="F20072">
        <v>0.95302840474320405</v>
      </c>
      <c r="G20072">
        <v>0.97211651289460499</v>
      </c>
      <c r="H20072">
        <v>-6.7514445818370499</v>
      </c>
    </row>
    <row r="20073" spans="1:8">
      <c r="A20073" t="s">
        <v>20113</v>
      </c>
      <c r="B20073">
        <f t="shared" si="313"/>
        <v>0.99382139914395529</v>
      </c>
      <c r="C20073">
        <v>-8.9414882916663396E-3</v>
      </c>
      <c r="D20073">
        <v>7.4341401145294101</v>
      </c>
      <c r="E20073">
        <v>-5.9302156559331402E-2</v>
      </c>
      <c r="F20073">
        <v>0.95338128473822703</v>
      </c>
      <c r="G20073">
        <v>0.972428011281672</v>
      </c>
      <c r="H20073">
        <v>-6.7514724770193002</v>
      </c>
    </row>
    <row r="20074" spans="1:8">
      <c r="A20074" t="s">
        <v>20114</v>
      </c>
      <c r="B20074">
        <f t="shared" si="313"/>
        <v>0.99770521648028598</v>
      </c>
      <c r="C20074">
        <v>-3.3144772638891398E-3</v>
      </c>
      <c r="D20074">
        <v>7.3182577511176499</v>
      </c>
      <c r="E20074">
        <v>-5.9116665183258997E-2</v>
      </c>
      <c r="F20074">
        <v>0.95352692382792703</v>
      </c>
      <c r="G20074">
        <v>0.97252810798232203</v>
      </c>
      <c r="H20074">
        <v>-6.7514839281934904</v>
      </c>
    </row>
    <row r="20075" spans="1:8">
      <c r="A20075" t="s">
        <v>20115</v>
      </c>
      <c r="B20075">
        <f t="shared" si="313"/>
        <v>1.0038656039928988</v>
      </c>
      <c r="C20075">
        <v>5.5661363888890002E-3</v>
      </c>
      <c r="D20075">
        <v>6.98982434258824</v>
      </c>
      <c r="E20075">
        <v>5.8993671531771999E-2</v>
      </c>
      <c r="F20075">
        <v>0.95362349357949705</v>
      </c>
      <c r="G20075">
        <v>0.97256694567898105</v>
      </c>
      <c r="H20075">
        <v>-6.7514915013445904</v>
      </c>
    </row>
    <row r="20076" spans="1:8">
      <c r="A20076" t="s">
        <v>20116</v>
      </c>
      <c r="B20076">
        <f t="shared" si="313"/>
        <v>1.0060536099667394</v>
      </c>
      <c r="C20076">
        <v>8.7071846388894099E-3</v>
      </c>
      <c r="D20076">
        <v>3.2373014342352899</v>
      </c>
      <c r="E20076">
        <v>5.8922704169088E-2</v>
      </c>
      <c r="F20076">
        <v>0.95367921468337502</v>
      </c>
      <c r="G20076">
        <v>0.97256694567898105</v>
      </c>
      <c r="H20076">
        <v>-6.7514958638813001</v>
      </c>
    </row>
    <row r="20077" spans="1:8">
      <c r="A20077" t="s">
        <v>20117</v>
      </c>
      <c r="B20077">
        <f t="shared" si="313"/>
        <v>0.99499093916580394</v>
      </c>
      <c r="C20077">
        <v>-7.24470700000118E-3</v>
      </c>
      <c r="D20077">
        <v>8.7951377708823504</v>
      </c>
      <c r="E20077">
        <v>-5.8835082023333402E-2</v>
      </c>
      <c r="F20077">
        <v>0.95374801288307298</v>
      </c>
      <c r="G20077">
        <v>0.97256694567898105</v>
      </c>
      <c r="H20077">
        <v>-6.7515012429867403</v>
      </c>
    </row>
    <row r="20078" spans="1:8">
      <c r="A20078" t="s">
        <v>20118</v>
      </c>
      <c r="B20078">
        <f t="shared" si="313"/>
        <v>0.9948689166745508</v>
      </c>
      <c r="C20078">
        <v>-7.4216453333334504E-3</v>
      </c>
      <c r="D20078">
        <v>4.9428601366470604</v>
      </c>
      <c r="E20078">
        <v>-5.8826154975471799E-2</v>
      </c>
      <c r="F20078">
        <v>0.95375502214608998</v>
      </c>
      <c r="G20078">
        <v>0.97256694567898105</v>
      </c>
      <c r="H20078">
        <v>-6.7515017905672199</v>
      </c>
    </row>
    <row r="20079" spans="1:8">
      <c r="A20079" t="s">
        <v>20119</v>
      </c>
      <c r="B20079">
        <f t="shared" si="313"/>
        <v>1.0205707960924051</v>
      </c>
      <c r="C20079">
        <v>2.9376264319444002E-2</v>
      </c>
      <c r="D20079">
        <v>7.4219723920588203</v>
      </c>
      <c r="E20079">
        <v>5.8571541738102702E-2</v>
      </c>
      <c r="F20079">
        <v>0.95395493882342597</v>
      </c>
      <c r="G20079">
        <v>0.97272235593844003</v>
      </c>
      <c r="H20079">
        <v>-6.7515173734436296</v>
      </c>
    </row>
    <row r="20080" spans="1:8">
      <c r="A20080" t="s">
        <v>20120</v>
      </c>
      <c r="B20080">
        <f t="shared" si="313"/>
        <v>1.0059841633419793</v>
      </c>
      <c r="C20080">
        <v>8.6075937638898301E-3</v>
      </c>
      <c r="D20080">
        <v>8.2815872705294105</v>
      </c>
      <c r="E20080">
        <v>5.8255987552389497E-2</v>
      </c>
      <c r="F20080">
        <v>0.95420270935476703</v>
      </c>
      <c r="G20080">
        <v>0.97289374563106901</v>
      </c>
      <c r="H20080">
        <v>-6.7515365922780397</v>
      </c>
    </row>
    <row r="20081" spans="1:8">
      <c r="A20081" t="s">
        <v>20121</v>
      </c>
      <c r="B20081">
        <f t="shared" si="313"/>
        <v>0.99701391092590519</v>
      </c>
      <c r="C20081">
        <v>-4.3144607916663297E-3</v>
      </c>
      <c r="D20081">
        <v>4.2015988118235299</v>
      </c>
      <c r="E20081">
        <v>-5.8236433219089799E-2</v>
      </c>
      <c r="F20081">
        <v>0.95421806341385496</v>
      </c>
      <c r="G20081">
        <v>0.97289374563106901</v>
      </c>
      <c r="H20081">
        <v>-6.7515377798203202</v>
      </c>
    </row>
    <row r="20082" spans="1:8">
      <c r="A20082" t="s">
        <v>20122</v>
      </c>
      <c r="B20082">
        <f t="shared" si="313"/>
        <v>1.0073944238818515</v>
      </c>
      <c r="C20082">
        <v>1.06286505416688E-2</v>
      </c>
      <c r="D20082">
        <v>8.7994696507647099</v>
      </c>
      <c r="E20082">
        <v>5.7686141134771003E-2</v>
      </c>
      <c r="F20082">
        <v>0.95465016021587101</v>
      </c>
      <c r="G20082">
        <v>0.97328582889793902</v>
      </c>
      <c r="H20082">
        <v>-6.7515710358584</v>
      </c>
    </row>
    <row r="20083" spans="1:8">
      <c r="A20083" t="s">
        <v>20123</v>
      </c>
      <c r="B20083">
        <f t="shared" si="313"/>
        <v>1.003014535484406</v>
      </c>
      <c r="C20083">
        <v>4.3425133472223404E-3</v>
      </c>
      <c r="D20083">
        <v>9.1741187715294092</v>
      </c>
      <c r="E20083">
        <v>5.7438576315685802E-2</v>
      </c>
      <c r="F20083">
        <v>0.95484455620244302</v>
      </c>
      <c r="G20083">
        <v>0.97340502696549303</v>
      </c>
      <c r="H20083">
        <v>-6.7515858941161504</v>
      </c>
    </row>
    <row r="20084" spans="1:8">
      <c r="A20084" t="s">
        <v>20124</v>
      </c>
      <c r="B20084">
        <f t="shared" si="313"/>
        <v>1.0033251414646633</v>
      </c>
      <c r="C20084">
        <v>4.78920711111113E-3</v>
      </c>
      <c r="D20084">
        <v>3.26521976558824</v>
      </c>
      <c r="E20084">
        <v>5.7348487694920597E-2</v>
      </c>
      <c r="F20084">
        <v>0.95491529745722703</v>
      </c>
      <c r="G20084">
        <v>0.97340502696549303</v>
      </c>
      <c r="H20084">
        <v>-6.7515912851710604</v>
      </c>
    </row>
    <row r="20085" spans="1:8">
      <c r="A20085" t="s">
        <v>20125</v>
      </c>
      <c r="B20085">
        <f t="shared" si="313"/>
        <v>0.99560809939792094</v>
      </c>
      <c r="C20085">
        <v>-6.3501280138885501E-3</v>
      </c>
      <c r="D20085">
        <v>4.7160721816470597</v>
      </c>
      <c r="E20085">
        <v>-5.7319362998682802E-2</v>
      </c>
      <c r="F20085">
        <v>0.95493816743775195</v>
      </c>
      <c r="G20085">
        <v>0.97340502696549303</v>
      </c>
      <c r="H20085">
        <v>-6.7515930262325803</v>
      </c>
    </row>
    <row r="20086" spans="1:8">
      <c r="A20086" t="s">
        <v>20126</v>
      </c>
      <c r="B20086">
        <f t="shared" si="313"/>
        <v>0.99640414089062601</v>
      </c>
      <c r="C20086">
        <v>-5.1970776944444E-3</v>
      </c>
      <c r="D20086">
        <v>10.1457644891765</v>
      </c>
      <c r="E20086">
        <v>-5.7240481783405003E-2</v>
      </c>
      <c r="F20086">
        <v>0.95500010860760598</v>
      </c>
      <c r="G20086">
        <v>0.97340502696549303</v>
      </c>
      <c r="H20086">
        <v>-6.7515977372770699</v>
      </c>
    </row>
    <row r="20087" spans="1:8">
      <c r="A20087" t="s">
        <v>20127</v>
      </c>
      <c r="B20087">
        <f t="shared" si="313"/>
        <v>1.0031965356268926</v>
      </c>
      <c r="C20087">
        <v>4.6042711527770602E-3</v>
      </c>
      <c r="D20087">
        <v>5.8054813389411803</v>
      </c>
      <c r="E20087">
        <v>5.7214416613163399E-2</v>
      </c>
      <c r="F20087">
        <v>0.95502057624692505</v>
      </c>
      <c r="G20087">
        <v>0.97340502696549303</v>
      </c>
      <c r="H20087">
        <v>-6.7515992925488701</v>
      </c>
    </row>
    <row r="20088" spans="1:8">
      <c r="A20088" t="s">
        <v>20128</v>
      </c>
      <c r="B20088">
        <f t="shared" si="313"/>
        <v>1.0176293451140972</v>
      </c>
      <c r="C20088">
        <v>2.52121789583333E-2</v>
      </c>
      <c r="D20088">
        <v>4.9597161865294099</v>
      </c>
      <c r="E20088">
        <v>5.7173952452319501E-2</v>
      </c>
      <c r="F20088">
        <v>0.955052350737843</v>
      </c>
      <c r="G20088">
        <v>0.97340502696549303</v>
      </c>
      <c r="H20088">
        <v>-6.7516017055851298</v>
      </c>
    </row>
    <row r="20089" spans="1:8">
      <c r="A20089" t="s">
        <v>20129</v>
      </c>
      <c r="B20089">
        <f t="shared" si="313"/>
        <v>0.99669817085704837</v>
      </c>
      <c r="C20089">
        <v>-4.7714140694440398E-3</v>
      </c>
      <c r="D20089">
        <v>4.9752923638823496</v>
      </c>
      <c r="E20089">
        <v>-5.6811871509768103E-2</v>
      </c>
      <c r="F20089">
        <v>0.95533667832621905</v>
      </c>
      <c r="G20089">
        <v>0.97364634684252704</v>
      </c>
      <c r="H20089">
        <v>-6.75162322193151</v>
      </c>
    </row>
    <row r="20090" spans="1:8">
      <c r="A20090" t="s">
        <v>20130</v>
      </c>
      <c r="B20090">
        <f t="shared" si="313"/>
        <v>0.99581323575372016</v>
      </c>
      <c r="C20090">
        <v>-6.0529039166665397E-3</v>
      </c>
      <c r="D20090">
        <v>5.9693293167058803</v>
      </c>
      <c r="E20090">
        <v>-5.66245093795779E-2</v>
      </c>
      <c r="F20090">
        <v>0.95548380869382199</v>
      </c>
      <c r="G20090">
        <v>0.97374782295727103</v>
      </c>
      <c r="H20090">
        <v>-6.7516343021156597</v>
      </c>
    </row>
    <row r="20091" spans="1:8">
      <c r="A20091" t="s">
        <v>20131</v>
      </c>
      <c r="B20091">
        <f t="shared" si="313"/>
        <v>0.9931643159612783</v>
      </c>
      <c r="C20091">
        <v>-9.8956679583333193E-3</v>
      </c>
      <c r="D20091">
        <v>7.3461923545882399</v>
      </c>
      <c r="E20091">
        <v>-5.6223049863988198E-2</v>
      </c>
      <c r="F20091">
        <v>0.95579906944231197</v>
      </c>
      <c r="G20091">
        <v>0.974020624623816</v>
      </c>
      <c r="H20091">
        <v>-6.75165792035728</v>
      </c>
    </row>
    <row r="20092" spans="1:8">
      <c r="A20092" t="s">
        <v>20132</v>
      </c>
      <c r="B20092">
        <f t="shared" si="313"/>
        <v>1.0035418767620992</v>
      </c>
      <c r="C20092">
        <v>5.1008201249998098E-3</v>
      </c>
      <c r="D20092">
        <v>3.5669755770588201</v>
      </c>
      <c r="E20092">
        <v>5.5885710812278E-2</v>
      </c>
      <c r="F20092">
        <v>0.95606398307087703</v>
      </c>
      <c r="G20092">
        <v>0.97424209473943901</v>
      </c>
      <c r="H20092">
        <v>-6.7516776364498199</v>
      </c>
    </row>
    <row r="20093" spans="1:8">
      <c r="A20093" t="s">
        <v>20133</v>
      </c>
      <c r="B20093">
        <f t="shared" si="313"/>
        <v>0.99354254593977787</v>
      </c>
      <c r="C20093">
        <v>-9.3463463333329899E-3</v>
      </c>
      <c r="D20093">
        <v>7.2258883612941203</v>
      </c>
      <c r="E20093">
        <v>-5.5512906254246201E-2</v>
      </c>
      <c r="F20093">
        <v>0.95635675403326403</v>
      </c>
      <c r="G20093">
        <v>0.974491928395531</v>
      </c>
      <c r="H20093">
        <v>-6.7516992873861996</v>
      </c>
    </row>
    <row r="20094" spans="1:8">
      <c r="A20094" t="s">
        <v>20134</v>
      </c>
      <c r="B20094">
        <f t="shared" si="313"/>
        <v>0.99732391683870736</v>
      </c>
      <c r="C20094">
        <v>-3.8659470138883299E-3</v>
      </c>
      <c r="D20094">
        <v>5.3897714242941204</v>
      </c>
      <c r="E20094">
        <v>-5.4470561972481402E-2</v>
      </c>
      <c r="F20094">
        <v>0.95717536193051</v>
      </c>
      <c r="G20094">
        <v>0.975270345737831</v>
      </c>
      <c r="H20094">
        <v>-6.7517590536664498</v>
      </c>
    </row>
    <row r="20095" spans="1:8">
      <c r="A20095" t="s">
        <v>20135</v>
      </c>
      <c r="B20095">
        <f t="shared" si="313"/>
        <v>1.0096194759018373</v>
      </c>
      <c r="C20095">
        <v>1.3811645777778599E-2</v>
      </c>
      <c r="D20095">
        <v>5.8913549737647104</v>
      </c>
      <c r="E20095">
        <v>5.4418870907579797E-2</v>
      </c>
      <c r="F20095">
        <v>0.95721595893400901</v>
      </c>
      <c r="G20095">
        <v>0.975270345737831</v>
      </c>
      <c r="H20095">
        <v>-6.7517619880734401</v>
      </c>
    </row>
    <row r="20096" spans="1:8">
      <c r="A20096" t="s">
        <v>20136</v>
      </c>
      <c r="B20096">
        <f t="shared" si="313"/>
        <v>1.0040623606415062</v>
      </c>
      <c r="C20096">
        <v>5.8488754583337597E-3</v>
      </c>
      <c r="D20096">
        <v>8.4946202543529399</v>
      </c>
      <c r="E20096">
        <v>5.4115540922022198E-2</v>
      </c>
      <c r="F20096">
        <v>0.95745418993244902</v>
      </c>
      <c r="G20096">
        <v>0.97545684061007798</v>
      </c>
      <c r="H20096">
        <v>-6.7517791514377201</v>
      </c>
    </row>
    <row r="20097" spans="1:8">
      <c r="A20097" t="s">
        <v>20137</v>
      </c>
      <c r="B20097">
        <f t="shared" si="313"/>
        <v>1.0073440379071779</v>
      </c>
      <c r="C20097">
        <v>1.0556490708334599E-2</v>
      </c>
      <c r="D20097">
        <v>7.5595394000000002</v>
      </c>
      <c r="E20097">
        <v>5.4047193744756097E-2</v>
      </c>
      <c r="F20097">
        <v>0.95750786939163202</v>
      </c>
      <c r="G20097">
        <v>0.97545684061007798</v>
      </c>
      <c r="H20097">
        <v>-6.7517830054967698</v>
      </c>
    </row>
    <row r="20098" spans="1:8">
      <c r="A20098" t="s">
        <v>20138</v>
      </c>
      <c r="B20098">
        <f t="shared" ref="B20098:B20161" si="314">2^C20098</f>
        <v>0.99591988795239439</v>
      </c>
      <c r="C20098">
        <v>-5.8983986805555798E-3</v>
      </c>
      <c r="D20098">
        <v>9.2801853084705908</v>
      </c>
      <c r="E20098">
        <v>-5.4003814343093003E-2</v>
      </c>
      <c r="F20098">
        <v>0.95754193941975996</v>
      </c>
      <c r="G20098">
        <v>0.97545684061007798</v>
      </c>
      <c r="H20098">
        <v>-6.7517854491110603</v>
      </c>
    </row>
    <row r="20099" spans="1:8">
      <c r="A20099" t="s">
        <v>20139</v>
      </c>
      <c r="B20099">
        <f t="shared" si="314"/>
        <v>1.0231724204482306</v>
      </c>
      <c r="C20099">
        <v>3.30492820972225E-2</v>
      </c>
      <c r="D20099">
        <v>7.3876792298823499</v>
      </c>
      <c r="E20099">
        <v>5.3901664997889003E-2</v>
      </c>
      <c r="F20099">
        <v>0.95762216748603302</v>
      </c>
      <c r="G20099">
        <v>0.975490030597152</v>
      </c>
      <c r="H20099">
        <v>-6.7517911955600702</v>
      </c>
    </row>
    <row r="20100" spans="1:8">
      <c r="A20100" t="s">
        <v>20140</v>
      </c>
      <c r="B20100">
        <f t="shared" si="314"/>
        <v>1.0023510495246435</v>
      </c>
      <c r="C20100">
        <v>3.3878665277783898E-3</v>
      </c>
      <c r="D20100">
        <v>5.1697823046470601</v>
      </c>
      <c r="E20100">
        <v>5.3793154638467199E-2</v>
      </c>
      <c r="F20100">
        <v>0.957707392002353</v>
      </c>
      <c r="G20100">
        <v>0.97549238244638703</v>
      </c>
      <c r="H20100">
        <v>-6.75179728793709</v>
      </c>
    </row>
    <row r="20101" spans="1:8">
      <c r="A20101" t="s">
        <v>20141</v>
      </c>
      <c r="B20101">
        <f t="shared" si="314"/>
        <v>1.0043072483091182</v>
      </c>
      <c r="C20101">
        <v>6.2007013611110199E-3</v>
      </c>
      <c r="D20101">
        <v>5.8839447720000004</v>
      </c>
      <c r="E20101">
        <v>5.37502720204883E-2</v>
      </c>
      <c r="F20101">
        <v>0.95774107234521</v>
      </c>
      <c r="G20101">
        <v>0.97549238244638703</v>
      </c>
      <c r="H20101">
        <v>-6.7517996922230701</v>
      </c>
    </row>
    <row r="20102" spans="1:8">
      <c r="A20102" t="s">
        <v>20142</v>
      </c>
      <c r="B20102">
        <f t="shared" si="314"/>
        <v>1.0030497508165699</v>
      </c>
      <c r="C20102">
        <v>4.3931647499999404E-3</v>
      </c>
      <c r="D20102">
        <v>8.8944816203529395</v>
      </c>
      <c r="E20102">
        <v>5.3716726257580602E-2</v>
      </c>
      <c r="F20102">
        <v>0.95776741950641398</v>
      </c>
      <c r="G20102">
        <v>0.97549238244638703</v>
      </c>
      <c r="H20102">
        <v>-6.7518015716863902</v>
      </c>
    </row>
    <row r="20103" spans="1:8">
      <c r="A20103" t="s">
        <v>20143</v>
      </c>
      <c r="B20103">
        <f t="shared" si="314"/>
        <v>1.0034668028650069</v>
      </c>
      <c r="C20103">
        <v>4.99288961111109E-3</v>
      </c>
      <c r="D20103">
        <v>5.9634537849999996</v>
      </c>
      <c r="E20103">
        <v>5.3569104133161703E-2</v>
      </c>
      <c r="F20103">
        <v>0.95788336392259099</v>
      </c>
      <c r="G20103">
        <v>0.97556193958746396</v>
      </c>
      <c r="H20103">
        <v>-6.7518098285502797</v>
      </c>
    </row>
    <row r="20104" spans="1:8">
      <c r="A20104" t="s">
        <v>20144</v>
      </c>
      <c r="B20104">
        <f t="shared" si="314"/>
        <v>0.99458047747880896</v>
      </c>
      <c r="C20104">
        <v>-7.8399819861111799E-3</v>
      </c>
      <c r="D20104">
        <v>4.7702516191764701</v>
      </c>
      <c r="E20104">
        <v>-5.34074074955386E-2</v>
      </c>
      <c r="F20104">
        <v>0.95801036376392901</v>
      </c>
      <c r="G20104">
        <v>0.97564274871108403</v>
      </c>
      <c r="H20104">
        <v>-6.7518188465692299</v>
      </c>
    </row>
    <row r="20105" spans="1:8">
      <c r="A20105" t="s">
        <v>20145</v>
      </c>
      <c r="B20105">
        <f t="shared" si="314"/>
        <v>1.0052729163501599</v>
      </c>
      <c r="C20105">
        <v>7.5872244027776203E-3</v>
      </c>
      <c r="D20105">
        <v>5.2944881662352898</v>
      </c>
      <c r="E20105">
        <v>5.32478125912118E-2</v>
      </c>
      <c r="F20105">
        <v>0.95813571399756503</v>
      </c>
      <c r="G20105">
        <v>0.97572186991007503</v>
      </c>
      <c r="H20105">
        <v>-6.75182772064821</v>
      </c>
    </row>
    <row r="20106" spans="1:8">
      <c r="A20106" t="s">
        <v>20146</v>
      </c>
      <c r="B20106">
        <f t="shared" si="314"/>
        <v>0.99604228457479671</v>
      </c>
      <c r="C20106">
        <v>-5.7211051527777303E-3</v>
      </c>
      <c r="D20106">
        <v>3.9227012829999999</v>
      </c>
      <c r="E20106">
        <v>-5.31205575680017E-2</v>
      </c>
      <c r="F20106">
        <v>0.95823566440466201</v>
      </c>
      <c r="G20106">
        <v>0.97577511849572995</v>
      </c>
      <c r="H20106">
        <v>-6.7518347774834</v>
      </c>
    </row>
    <row r="20107" spans="1:8">
      <c r="A20107" t="s">
        <v>20147</v>
      </c>
      <c r="B20107">
        <f t="shared" si="314"/>
        <v>1.0070660833645595</v>
      </c>
      <c r="C20107">
        <v>1.01583556527781E-2</v>
      </c>
      <c r="D20107">
        <v>5.0091819191176503</v>
      </c>
      <c r="E20107">
        <v>5.3029731791558198E-2</v>
      </c>
      <c r="F20107">
        <v>0.95830700248376799</v>
      </c>
      <c r="G20107">
        <v>0.97579631743935202</v>
      </c>
      <c r="H20107">
        <v>-6.7518398038380498</v>
      </c>
    </row>
    <row r="20108" spans="1:8">
      <c r="A20108" t="s">
        <v>20148</v>
      </c>
      <c r="B20108">
        <f t="shared" si="314"/>
        <v>0.99609756360389889</v>
      </c>
      <c r="C20108">
        <v>-5.6410397083319101E-3</v>
      </c>
      <c r="D20108">
        <v>8.4142563105882395</v>
      </c>
      <c r="E20108">
        <v>-5.2972687465284801E-2</v>
      </c>
      <c r="F20108">
        <v>0.95835180749050297</v>
      </c>
      <c r="G20108">
        <v>0.97579631743935202</v>
      </c>
      <c r="H20108">
        <v>-6.7518429563101696</v>
      </c>
    </row>
    <row r="20109" spans="1:8">
      <c r="A20109" t="s">
        <v>20149</v>
      </c>
      <c r="B20109">
        <f t="shared" si="314"/>
        <v>1.0042448994432593</v>
      </c>
      <c r="C20109">
        <v>6.11113395833372E-3</v>
      </c>
      <c r="D20109">
        <v>6.0887298665882401</v>
      </c>
      <c r="E20109">
        <v>5.2822352914273202E-2</v>
      </c>
      <c r="F20109">
        <v>0.95846988723806803</v>
      </c>
      <c r="G20109">
        <v>0.97584164456247502</v>
      </c>
      <c r="H20109">
        <v>-6.7518512480833097</v>
      </c>
    </row>
    <row r="20110" spans="1:8">
      <c r="A20110" t="s">
        <v>20150</v>
      </c>
      <c r="B20110">
        <f t="shared" si="314"/>
        <v>1.0055085738161909</v>
      </c>
      <c r="C20110">
        <v>7.9253833333333898E-3</v>
      </c>
      <c r="D20110">
        <v>4.4402393831764702</v>
      </c>
      <c r="E20110">
        <v>5.2794640569866602E-2</v>
      </c>
      <c r="F20110">
        <v>0.95849165391036095</v>
      </c>
      <c r="G20110">
        <v>0.97584164456247502</v>
      </c>
      <c r="H20110">
        <v>-6.7518527739992296</v>
      </c>
    </row>
    <row r="20111" spans="1:8">
      <c r="A20111" t="s">
        <v>20151</v>
      </c>
      <c r="B20111">
        <f t="shared" si="314"/>
        <v>0.99759591031321515</v>
      </c>
      <c r="C20111">
        <v>-3.47254409722238E-3</v>
      </c>
      <c r="D20111">
        <v>6.2625608811764701</v>
      </c>
      <c r="E20111">
        <v>-5.2464880213930302E-2</v>
      </c>
      <c r="F20111">
        <v>0.95875066689533694</v>
      </c>
      <c r="G20111">
        <v>0.97605680772492398</v>
      </c>
      <c r="H20111">
        <v>-6.7518708700512997</v>
      </c>
    </row>
    <row r="20112" spans="1:8">
      <c r="A20112" t="s">
        <v>20152</v>
      </c>
      <c r="B20112">
        <f t="shared" si="314"/>
        <v>0.99645095485507884</v>
      </c>
      <c r="C20112">
        <v>-5.1292972777777996E-3</v>
      </c>
      <c r="D20112">
        <v>3.3882618681764698</v>
      </c>
      <c r="E20112">
        <v>-5.2159524726467198E-2</v>
      </c>
      <c r="F20112">
        <v>0.958990515099159</v>
      </c>
      <c r="G20112">
        <v>0.97619347789072597</v>
      </c>
      <c r="H20112">
        <v>-6.7518875257774198</v>
      </c>
    </row>
    <row r="20113" spans="1:8">
      <c r="A20113" t="s">
        <v>20153</v>
      </c>
      <c r="B20113">
        <f t="shared" si="314"/>
        <v>1.0059907473786853</v>
      </c>
      <c r="C20113">
        <v>8.61703598611086E-3</v>
      </c>
      <c r="D20113">
        <v>7.3106296423529402</v>
      </c>
      <c r="E20113">
        <v>5.2065453297441701E-2</v>
      </c>
      <c r="F20113">
        <v>0.95906440639285295</v>
      </c>
      <c r="G20113">
        <v>0.97619347789072597</v>
      </c>
      <c r="H20113">
        <v>-6.7518926373545396</v>
      </c>
    </row>
    <row r="20114" spans="1:8">
      <c r="A20114" t="s">
        <v>20154</v>
      </c>
      <c r="B20114">
        <f t="shared" si="314"/>
        <v>0.99722019547062268</v>
      </c>
      <c r="C20114">
        <v>-4.0159946388883599E-3</v>
      </c>
      <c r="D20114">
        <v>3.7239248169411798</v>
      </c>
      <c r="E20114">
        <v>-5.1956611975124203E-2</v>
      </c>
      <c r="F20114">
        <v>0.95914989963015895</v>
      </c>
      <c r="G20114">
        <v>0.97619347789072597</v>
      </c>
      <c r="H20114">
        <v>-6.7518985399757003</v>
      </c>
    </row>
    <row r="20115" spans="1:8">
      <c r="A20115" t="s">
        <v>20155</v>
      </c>
      <c r="B20115">
        <f t="shared" si="314"/>
        <v>1.0026557959311395</v>
      </c>
      <c r="C20115">
        <v>3.8264247638888E-3</v>
      </c>
      <c r="D20115">
        <v>5.2928193234117602</v>
      </c>
      <c r="E20115">
        <v>5.1944119923644297E-2</v>
      </c>
      <c r="F20115">
        <v>0.95915971198321204</v>
      </c>
      <c r="G20115">
        <v>0.97619347789072597</v>
      </c>
      <c r="H20115">
        <v>-6.7518992166476304</v>
      </c>
    </row>
    <row r="20116" spans="1:8">
      <c r="A20116" t="s">
        <v>20156</v>
      </c>
      <c r="B20116">
        <f t="shared" si="314"/>
        <v>0.99736615133112072</v>
      </c>
      <c r="C20116">
        <v>-3.8048533194436599E-3</v>
      </c>
      <c r="D20116">
        <v>4.7282426077647104</v>
      </c>
      <c r="E20116">
        <v>-5.1941926005214203E-2</v>
      </c>
      <c r="F20116">
        <v>0.95916143527989595</v>
      </c>
      <c r="G20116">
        <v>0.97619347789072597</v>
      </c>
      <c r="H20116">
        <v>-6.7518993354714398</v>
      </c>
    </row>
    <row r="20117" spans="1:8">
      <c r="A20117" t="s">
        <v>20157</v>
      </c>
      <c r="B20117">
        <f t="shared" si="314"/>
        <v>0.99778301197076746</v>
      </c>
      <c r="C20117">
        <v>-3.20198833333277E-3</v>
      </c>
      <c r="D20117">
        <v>6.33878459970588</v>
      </c>
      <c r="E20117">
        <v>-5.1929741870312102E-2</v>
      </c>
      <c r="F20117">
        <v>0.95917100577589198</v>
      </c>
      <c r="G20117">
        <v>0.97619347789072597</v>
      </c>
      <c r="H20117">
        <v>-6.75189999527952</v>
      </c>
    </row>
    <row r="20118" spans="1:8">
      <c r="A20118" t="s">
        <v>20158</v>
      </c>
      <c r="B20118">
        <f t="shared" si="314"/>
        <v>0.99646237263172832</v>
      </c>
      <c r="C20118">
        <v>-5.11276633333265E-3</v>
      </c>
      <c r="D20118">
        <v>8.9018508343529401</v>
      </c>
      <c r="E20118">
        <v>-5.1823088686777298E-2</v>
      </c>
      <c r="F20118">
        <v>0.95925478088185301</v>
      </c>
      <c r="G20118">
        <v>0.97620754581143199</v>
      </c>
      <c r="H20118">
        <v>-6.7519057642691296</v>
      </c>
    </row>
    <row r="20119" spans="1:8">
      <c r="A20119" t="s">
        <v>20159</v>
      </c>
      <c r="B20119">
        <f t="shared" si="314"/>
        <v>1.004229128276499</v>
      </c>
      <c r="C20119">
        <v>6.08847697222311E-3</v>
      </c>
      <c r="D20119">
        <v>5.5880120545882397</v>
      </c>
      <c r="E20119">
        <v>5.17907359623129E-2</v>
      </c>
      <c r="F20119">
        <v>0.95928019374954299</v>
      </c>
      <c r="G20119">
        <v>0.97620754581143199</v>
      </c>
      <c r="H20119">
        <v>-6.7519075119201899</v>
      </c>
    </row>
    <row r="20120" spans="1:8">
      <c r="A20120" t="s">
        <v>20160</v>
      </c>
      <c r="B20120">
        <f t="shared" si="314"/>
        <v>1.0033593689018248</v>
      </c>
      <c r="C20120">
        <v>4.8384223749999497E-3</v>
      </c>
      <c r="D20120">
        <v>4.1338157313529402</v>
      </c>
      <c r="E20120">
        <v>5.1692571678638402E-2</v>
      </c>
      <c r="F20120">
        <v>0.95935730147078502</v>
      </c>
      <c r="G20120">
        <v>0.97623748859343795</v>
      </c>
      <c r="H20120">
        <v>-6.7519128079464901</v>
      </c>
    </row>
    <row r="20121" spans="1:8">
      <c r="A20121" t="s">
        <v>20161</v>
      </c>
      <c r="B20121">
        <f t="shared" si="314"/>
        <v>1.0019131539021162</v>
      </c>
      <c r="C20121">
        <v>2.7574607638885802E-3</v>
      </c>
      <c r="D20121">
        <v>4.9483703472941203</v>
      </c>
      <c r="E20121">
        <v>5.1621422433042602E-2</v>
      </c>
      <c r="F20121">
        <v>0.959413189227175</v>
      </c>
      <c r="G20121">
        <v>0.97624583613558402</v>
      </c>
      <c r="H20121">
        <v>-6.7519166402156099</v>
      </c>
    </row>
    <row r="20122" spans="1:8">
      <c r="A20122" t="s">
        <v>20162</v>
      </c>
      <c r="B20122">
        <f t="shared" si="314"/>
        <v>0.98560491575619524</v>
      </c>
      <c r="C20122">
        <v>-2.0918643319443202E-2</v>
      </c>
      <c r="D20122">
        <v>7.031105417</v>
      </c>
      <c r="E20122">
        <v>-5.1306669034928802E-2</v>
      </c>
      <c r="F20122">
        <v>0.95966043072586105</v>
      </c>
      <c r="G20122">
        <v>0.97644888416333897</v>
      </c>
      <c r="H20122">
        <v>-6.7519335302834804</v>
      </c>
    </row>
    <row r="20123" spans="1:8">
      <c r="A20123" t="s">
        <v>20163</v>
      </c>
      <c r="B20123">
        <f t="shared" si="314"/>
        <v>0.99033035562181004</v>
      </c>
      <c r="C20123">
        <v>-1.40182334166671E-2</v>
      </c>
      <c r="D20123">
        <v>6.1445799240588199</v>
      </c>
      <c r="E20123">
        <v>-5.0739154946896299E-2</v>
      </c>
      <c r="F20123">
        <v>0.96010622856359196</v>
      </c>
      <c r="G20123">
        <v>0.97679434463335602</v>
      </c>
      <c r="H20123">
        <v>-6.7519637228521399</v>
      </c>
    </row>
    <row r="20124" spans="1:8">
      <c r="A20124" t="s">
        <v>20164</v>
      </c>
      <c r="B20124">
        <f t="shared" si="314"/>
        <v>0.99713868123562632</v>
      </c>
      <c r="C20124">
        <v>-4.1339274583325203E-3</v>
      </c>
      <c r="D20124">
        <v>7.0701678412941202</v>
      </c>
      <c r="E20124">
        <v>-5.0716068803613602E-2</v>
      </c>
      <c r="F20124">
        <v>0.96012436364873199</v>
      </c>
      <c r="G20124">
        <v>0.97679434463335602</v>
      </c>
      <c r="H20124">
        <v>-6.7519649439619904</v>
      </c>
    </row>
    <row r="20125" spans="1:8">
      <c r="A20125" t="s">
        <v>20165</v>
      </c>
      <c r="B20125">
        <f t="shared" si="314"/>
        <v>1.0102051149204101</v>
      </c>
      <c r="C20125">
        <v>1.46482516250008E-2</v>
      </c>
      <c r="D20125">
        <v>4.8569919101176504</v>
      </c>
      <c r="E20125">
        <v>5.06413147936913E-2</v>
      </c>
      <c r="F20125">
        <v>0.96018308605512304</v>
      </c>
      <c r="G20125">
        <v>0.97679434463335602</v>
      </c>
      <c r="H20125">
        <v>-6.7519688941606999</v>
      </c>
    </row>
    <row r="20126" spans="1:8">
      <c r="A20126" t="s">
        <v>20166</v>
      </c>
      <c r="B20126">
        <f t="shared" si="314"/>
        <v>0.99666066441195023</v>
      </c>
      <c r="C20126">
        <v>-4.8257047083331501E-3</v>
      </c>
      <c r="D20126">
        <v>5.6289951585294098</v>
      </c>
      <c r="E20126">
        <v>-5.0582521810577999E-2</v>
      </c>
      <c r="F20126">
        <v>0.96022927057137697</v>
      </c>
      <c r="G20126">
        <v>0.97679434463335602</v>
      </c>
      <c r="H20126">
        <v>-6.7519719968445102</v>
      </c>
    </row>
    <row r="20127" spans="1:8">
      <c r="A20127" t="s">
        <v>20167</v>
      </c>
      <c r="B20127">
        <f t="shared" si="314"/>
        <v>0.99637288641533872</v>
      </c>
      <c r="C20127">
        <v>-5.2423318055549797E-3</v>
      </c>
      <c r="D20127">
        <v>9.18480160011765</v>
      </c>
      <c r="E20127">
        <v>-5.0570762206265898E-2</v>
      </c>
      <c r="F20127">
        <v>0.96023850828363899</v>
      </c>
      <c r="G20127">
        <v>0.97679434463335602</v>
      </c>
      <c r="H20127">
        <v>-6.7519726170020196</v>
      </c>
    </row>
    <row r="20128" spans="1:8">
      <c r="A20128" t="s">
        <v>20168</v>
      </c>
      <c r="B20128">
        <f t="shared" si="314"/>
        <v>1.0052485200760104</v>
      </c>
      <c r="C20128">
        <v>7.5522122083333497E-3</v>
      </c>
      <c r="D20128">
        <v>7.3025288451176502</v>
      </c>
      <c r="E20128">
        <v>5.0236829555079902E-2</v>
      </c>
      <c r="F20128">
        <v>0.96050083022064703</v>
      </c>
      <c r="G20128">
        <v>0.97701264456239401</v>
      </c>
      <c r="H20128">
        <v>-6.7519901671943199</v>
      </c>
    </row>
    <row r="20129" spans="1:8">
      <c r="A20129" t="s">
        <v>20169</v>
      </c>
      <c r="B20129">
        <f t="shared" si="314"/>
        <v>0.99673450309750145</v>
      </c>
      <c r="C20129">
        <v>-4.7188250416662098E-3</v>
      </c>
      <c r="D20129">
        <v>6.0528500068823501</v>
      </c>
      <c r="E20129">
        <v>-4.9929843934986097E-2</v>
      </c>
      <c r="F20129">
        <v>0.96074198792877497</v>
      </c>
      <c r="G20129">
        <v>0.97716900906005799</v>
      </c>
      <c r="H20129">
        <v>-6.7520061986088997</v>
      </c>
    </row>
    <row r="20130" spans="1:8">
      <c r="A20130" t="s">
        <v>20170</v>
      </c>
      <c r="B20130">
        <f t="shared" si="314"/>
        <v>1.0028851350322157</v>
      </c>
      <c r="C20130">
        <v>4.1563770277777299E-3</v>
      </c>
      <c r="D20130">
        <v>8.1817225826470601</v>
      </c>
      <c r="E20130">
        <v>4.9900179956967702E-2</v>
      </c>
      <c r="F20130">
        <v>0.96076529117212195</v>
      </c>
      <c r="G20130">
        <v>0.97716900906005799</v>
      </c>
      <c r="H20130">
        <v>-6.7520077425173701</v>
      </c>
    </row>
    <row r="20131" spans="1:8">
      <c r="A20131" t="s">
        <v>20171</v>
      </c>
      <c r="B20131">
        <f t="shared" si="314"/>
        <v>1.0096226141099669</v>
      </c>
      <c r="C20131">
        <v>1.38161301111115E-2</v>
      </c>
      <c r="D20131">
        <v>5.7302573458235297</v>
      </c>
      <c r="E20131">
        <v>4.9858872811475802E-2</v>
      </c>
      <c r="F20131">
        <v>0.96079774104327398</v>
      </c>
      <c r="G20131">
        <v>0.97716900906005799</v>
      </c>
      <c r="H20131">
        <v>-6.75200989088487</v>
      </c>
    </row>
    <row r="20132" spans="1:8">
      <c r="A20132" t="s">
        <v>20172</v>
      </c>
      <c r="B20132">
        <f t="shared" si="314"/>
        <v>1.0019856152212467</v>
      </c>
      <c r="C20132">
        <v>2.8617969583331999E-3</v>
      </c>
      <c r="D20132">
        <v>3.16558231135294</v>
      </c>
      <c r="E20132">
        <v>4.9556962985273199E-2</v>
      </c>
      <c r="F20132">
        <v>0.96103491607138103</v>
      </c>
      <c r="G20132">
        <v>0.97735299786894003</v>
      </c>
      <c r="H20132">
        <v>-6.7520255390822896</v>
      </c>
    </row>
    <row r="20133" spans="1:8">
      <c r="A20133" t="s">
        <v>20173</v>
      </c>
      <c r="B20133">
        <f t="shared" si="314"/>
        <v>0.99665934998879102</v>
      </c>
      <c r="C20133">
        <v>-4.8276073749992897E-3</v>
      </c>
      <c r="D20133">
        <v>7.2843685622352901</v>
      </c>
      <c r="E20133">
        <v>-4.95070532907355E-2</v>
      </c>
      <c r="F20133">
        <v>0.96107412460789798</v>
      </c>
      <c r="G20133">
        <v>0.97735299786894003</v>
      </c>
      <c r="H20133">
        <v>-6.7520281167847296</v>
      </c>
    </row>
    <row r="20134" spans="1:8">
      <c r="A20134" t="s">
        <v>20174</v>
      </c>
      <c r="B20134">
        <f t="shared" si="314"/>
        <v>1.0029773097745389</v>
      </c>
      <c r="C20134">
        <v>4.2889684166667998E-3</v>
      </c>
      <c r="D20134">
        <v>5.10824749358824</v>
      </c>
      <c r="E20134">
        <v>4.9432159013785802E-2</v>
      </c>
      <c r="F20134">
        <v>0.96113296096435097</v>
      </c>
      <c r="G20134">
        <v>0.977363707539744</v>
      </c>
      <c r="H20134">
        <v>-6.7520319800023501</v>
      </c>
    </row>
    <row r="20135" spans="1:8">
      <c r="A20135" t="s">
        <v>20175</v>
      </c>
      <c r="B20135">
        <f t="shared" si="314"/>
        <v>1.0032667481657909</v>
      </c>
      <c r="C20135">
        <v>4.7052401388896301E-3</v>
      </c>
      <c r="D20135">
        <v>13.0445175982353</v>
      </c>
      <c r="E20135">
        <v>4.9372111220131999E-2</v>
      </c>
      <c r="F20135">
        <v>0.96118013420628201</v>
      </c>
      <c r="G20135">
        <v>0.977363707539744</v>
      </c>
      <c r="H20135">
        <v>-6.7520350731811902</v>
      </c>
    </row>
    <row r="20136" spans="1:8">
      <c r="A20136" t="s">
        <v>20176</v>
      </c>
      <c r="B20136">
        <f t="shared" si="314"/>
        <v>1.0022638041771466</v>
      </c>
      <c r="C20136">
        <v>3.2622878611117002E-3</v>
      </c>
      <c r="D20136">
        <v>7.4847643128235299</v>
      </c>
      <c r="E20136">
        <v>4.9301028789687701E-2</v>
      </c>
      <c r="F20136">
        <v>0.96123597639389302</v>
      </c>
      <c r="G20136">
        <v>0.97737194659608495</v>
      </c>
      <c r="H20136">
        <v>-6.7520387299174702</v>
      </c>
    </row>
    <row r="20137" spans="1:8">
      <c r="A20137" t="s">
        <v>20177</v>
      </c>
      <c r="B20137">
        <f t="shared" si="314"/>
        <v>1.0054967642225239</v>
      </c>
      <c r="C20137">
        <v>7.9084389305551991E-3</v>
      </c>
      <c r="D20137">
        <v>8.1971919532352899</v>
      </c>
      <c r="E20137">
        <v>4.9206615652930198E-2</v>
      </c>
      <c r="F20137">
        <v>0.96131014744839405</v>
      </c>
      <c r="G20137">
        <v>0.97739032573940599</v>
      </c>
      <c r="H20137">
        <v>-6.7520435787254804</v>
      </c>
    </row>
    <row r="20138" spans="1:8">
      <c r="A20138" t="s">
        <v>20178</v>
      </c>
      <c r="B20138">
        <f t="shared" si="314"/>
        <v>0.99747917582439016</v>
      </c>
      <c r="C20138">
        <v>-3.6413720972219999E-3</v>
      </c>
      <c r="D20138">
        <v>6.5798205076470602</v>
      </c>
      <c r="E20138">
        <v>-4.91564815281876E-2</v>
      </c>
      <c r="F20138">
        <v>0.96134953301491799</v>
      </c>
      <c r="G20138">
        <v>0.97739032573940599</v>
      </c>
      <c r="H20138">
        <v>-6.7520461497039399</v>
      </c>
    </row>
    <row r="20139" spans="1:8">
      <c r="A20139" t="s">
        <v>20179</v>
      </c>
      <c r="B20139">
        <f t="shared" si="314"/>
        <v>1.0075153070582716</v>
      </c>
      <c r="C20139">
        <v>1.08017576111114E-2</v>
      </c>
      <c r="D20139">
        <v>10.563357431058799</v>
      </c>
      <c r="E20139">
        <v>4.8704850389794198E-2</v>
      </c>
      <c r="F20139">
        <v>0.96170434083372403</v>
      </c>
      <c r="G20139">
        <v>0.97770250123591396</v>
      </c>
      <c r="H20139">
        <v>-6.7520691921415903</v>
      </c>
    </row>
    <row r="20140" spans="1:8">
      <c r="A20140" t="s">
        <v>20180</v>
      </c>
      <c r="B20140">
        <f t="shared" si="314"/>
        <v>0.99578637559077732</v>
      </c>
      <c r="C20140">
        <v>-6.09181838888956E-3</v>
      </c>
      <c r="D20140">
        <v>7.4201619721764702</v>
      </c>
      <c r="E20140">
        <v>-4.8639770769490602E-2</v>
      </c>
      <c r="F20140">
        <v>0.96175546898686304</v>
      </c>
      <c r="G20140">
        <v>0.97770592961756098</v>
      </c>
      <c r="H20140">
        <v>-6.7520724950081297</v>
      </c>
    </row>
    <row r="20141" spans="1:8">
      <c r="A20141" t="s">
        <v>20181</v>
      </c>
      <c r="B20141">
        <f t="shared" si="314"/>
        <v>1.0134913738848499</v>
      </c>
      <c r="C20141">
        <v>1.9333809666666799E-2</v>
      </c>
      <c r="D20141">
        <v>10.1849554342941</v>
      </c>
      <c r="E20141">
        <v>4.8551792617451899E-2</v>
      </c>
      <c r="F20141">
        <v>0.96182458706256402</v>
      </c>
      <c r="G20141">
        <v>0.97772764503137399</v>
      </c>
      <c r="H20141">
        <v>-6.7520769529832902</v>
      </c>
    </row>
    <row r="20142" spans="1:8">
      <c r="A20142" t="s">
        <v>20182</v>
      </c>
      <c r="B20142">
        <f t="shared" si="314"/>
        <v>1.0032876517100779</v>
      </c>
      <c r="C20142">
        <v>4.7352990694451503E-3</v>
      </c>
      <c r="D20142">
        <v>7.7666790304117601</v>
      </c>
      <c r="E20142">
        <v>4.8363545292266399E-2</v>
      </c>
      <c r="F20142">
        <v>0.96197248042829497</v>
      </c>
      <c r="G20142">
        <v>0.97782943209415996</v>
      </c>
      <c r="H20142">
        <v>-6.7520864646342602</v>
      </c>
    </row>
    <row r="20143" spans="1:8">
      <c r="A20143" t="s">
        <v>20183</v>
      </c>
      <c r="B20143">
        <f t="shared" si="314"/>
        <v>0.99661611520095028</v>
      </c>
      <c r="C20143">
        <v>-4.8901924166666203E-3</v>
      </c>
      <c r="D20143">
        <v>5.8122397333529401</v>
      </c>
      <c r="E20143">
        <v>-4.82562527694156E-2</v>
      </c>
      <c r="F20143">
        <v>0.96205677364319098</v>
      </c>
      <c r="G20143">
        <v>0.97785875320331594</v>
      </c>
      <c r="H20143">
        <v>-6.7520918693208998</v>
      </c>
    </row>
    <row r="20144" spans="1:8">
      <c r="A20144" t="s">
        <v>20184</v>
      </c>
      <c r="B20144">
        <f t="shared" si="314"/>
        <v>0.99624618835051915</v>
      </c>
      <c r="C20144">
        <v>-5.42579554166651E-3</v>
      </c>
      <c r="D20144">
        <v>6.4169840738823503</v>
      </c>
      <c r="E20144">
        <v>-4.8205238365674002E-2</v>
      </c>
      <c r="F20144">
        <v>0.96209685272184797</v>
      </c>
      <c r="G20144">
        <v>0.97785875320331594</v>
      </c>
      <c r="H20144">
        <v>-6.7520944348793401</v>
      </c>
    </row>
    <row r="20145" spans="1:8">
      <c r="A20145" t="s">
        <v>20185</v>
      </c>
      <c r="B20145">
        <f t="shared" si="314"/>
        <v>1.0049550683480084</v>
      </c>
      <c r="C20145">
        <v>7.1309997916667398E-3</v>
      </c>
      <c r="D20145">
        <v>4.6328529100588201</v>
      </c>
      <c r="E20145">
        <v>4.7685475974048201E-2</v>
      </c>
      <c r="F20145">
        <v>0.96250520601306599</v>
      </c>
      <c r="G20145">
        <v>0.97821406823803003</v>
      </c>
      <c r="H20145">
        <v>-6.7521204195501801</v>
      </c>
    </row>
    <row r="20146" spans="1:8">
      <c r="A20146" t="s">
        <v>20186</v>
      </c>
      <c r="B20146">
        <f t="shared" si="314"/>
        <v>1.0028889934048084</v>
      </c>
      <c r="C20146">
        <v>4.1619274583336403E-3</v>
      </c>
      <c r="D20146">
        <v>5.8559740962352897</v>
      </c>
      <c r="E20146">
        <v>4.7638641925015497E-2</v>
      </c>
      <c r="F20146">
        <v>0.96254200188810202</v>
      </c>
      <c r="G20146">
        <v>0.97821406823803003</v>
      </c>
      <c r="H20146">
        <v>-6.7521227471107697</v>
      </c>
    </row>
    <row r="20147" spans="1:8">
      <c r="A20147" t="s">
        <v>20187</v>
      </c>
      <c r="B20147">
        <f t="shared" si="314"/>
        <v>1.0034538246007458</v>
      </c>
      <c r="C20147">
        <v>4.9742305000003203E-3</v>
      </c>
      <c r="D20147">
        <v>3.8924338716470599</v>
      </c>
      <c r="E20147">
        <v>4.7010325769444299E-2</v>
      </c>
      <c r="F20147">
        <v>0.96303565628169896</v>
      </c>
      <c r="G20147">
        <v>0.97856347427068502</v>
      </c>
      <c r="H20147">
        <v>-6.7521537520870698</v>
      </c>
    </row>
    <row r="20148" spans="1:8">
      <c r="A20148" t="s">
        <v>20188</v>
      </c>
      <c r="B20148">
        <f t="shared" si="314"/>
        <v>1.0052899652578635</v>
      </c>
      <c r="C20148">
        <v>7.6116915555558204E-3</v>
      </c>
      <c r="D20148">
        <v>4.7914924850588196</v>
      </c>
      <c r="E20148">
        <v>4.6976585205216699E-2</v>
      </c>
      <c r="F20148">
        <v>0.96306216594997895</v>
      </c>
      <c r="G20148">
        <v>0.97856347427068502</v>
      </c>
      <c r="H20148">
        <v>-6.7521554054104103</v>
      </c>
    </row>
    <row r="20149" spans="1:8">
      <c r="A20149" t="s">
        <v>20189</v>
      </c>
      <c r="B20149">
        <f t="shared" si="314"/>
        <v>0.99730320035938624</v>
      </c>
      <c r="C20149">
        <v>-3.8959150833333001E-3</v>
      </c>
      <c r="D20149">
        <v>6.00833756047059</v>
      </c>
      <c r="E20149">
        <v>-4.69620903634516E-2</v>
      </c>
      <c r="F20149">
        <v>0.96307355443490505</v>
      </c>
      <c r="G20149">
        <v>0.97856347427068502</v>
      </c>
      <c r="H20149">
        <v>-6.7521561153085701</v>
      </c>
    </row>
    <row r="20150" spans="1:8">
      <c r="A20150" t="s">
        <v>277</v>
      </c>
      <c r="B20150">
        <f t="shared" si="314"/>
        <v>1.0026796347965161</v>
      </c>
      <c r="C20150">
        <v>3.86072547222283E-3</v>
      </c>
      <c r="D20150">
        <v>5.9015389362352897</v>
      </c>
      <c r="E20150">
        <v>4.69577036052145E-2</v>
      </c>
      <c r="F20150">
        <v>0.96307700107849503</v>
      </c>
      <c r="G20150">
        <v>0.97856347427068502</v>
      </c>
      <c r="H20150">
        <v>-6.7521563301108998</v>
      </c>
    </row>
    <row r="20151" spans="1:8">
      <c r="A20151" t="s">
        <v>20190</v>
      </c>
      <c r="B20151">
        <f t="shared" si="314"/>
        <v>1.0034394351159468</v>
      </c>
      <c r="C20151">
        <v>4.9535421666668401E-3</v>
      </c>
      <c r="D20151">
        <v>9.3755239770000003</v>
      </c>
      <c r="E20151">
        <v>4.6688723759941098E-2</v>
      </c>
      <c r="F20151">
        <v>0.96328833798978797</v>
      </c>
      <c r="G20151">
        <v>0.97871091490069195</v>
      </c>
      <c r="H20151">
        <v>-6.7521694626721001</v>
      </c>
    </row>
    <row r="20152" spans="1:8">
      <c r="A20152" t="s">
        <v>20191</v>
      </c>
      <c r="B20152">
        <f t="shared" si="314"/>
        <v>1.0035573151152186</v>
      </c>
      <c r="C20152">
        <v>5.1230141805557799E-3</v>
      </c>
      <c r="D20152">
        <v>5.1422996213529402</v>
      </c>
      <c r="E20152">
        <v>4.6651330180010497E-2</v>
      </c>
      <c r="F20152">
        <v>0.96331771827108104</v>
      </c>
      <c r="G20152">
        <v>0.97871091490069195</v>
      </c>
      <c r="H20152">
        <v>-6.7521712823894404</v>
      </c>
    </row>
    <row r="20153" spans="1:8">
      <c r="A20153" t="s">
        <v>20192</v>
      </c>
      <c r="B20153">
        <f t="shared" si="314"/>
        <v>0.99367851729585477</v>
      </c>
      <c r="C20153">
        <v>-9.14891968055624E-3</v>
      </c>
      <c r="D20153">
        <v>5.4060508664117704</v>
      </c>
      <c r="E20153">
        <v>-4.6508466244972901E-2</v>
      </c>
      <c r="F20153">
        <v>0.96342996751929799</v>
      </c>
      <c r="G20153">
        <v>0.97877638571965997</v>
      </c>
      <c r="H20153">
        <v>-6.75217822128241</v>
      </c>
    </row>
    <row r="20154" spans="1:8">
      <c r="A20154" t="s">
        <v>20193</v>
      </c>
      <c r="B20154">
        <f t="shared" si="314"/>
        <v>0.99626523962075431</v>
      </c>
      <c r="C20154">
        <v>-5.39820706944433E-3</v>
      </c>
      <c r="D20154">
        <v>5.1325889782941196</v>
      </c>
      <c r="E20154">
        <v>-4.58335821064835E-2</v>
      </c>
      <c r="F20154">
        <v>0.96396023958421395</v>
      </c>
      <c r="G20154">
        <v>0.97926651044547197</v>
      </c>
      <c r="H20154">
        <v>-6.7522107127047502</v>
      </c>
    </row>
    <row r="20155" spans="1:8">
      <c r="A20155" t="s">
        <v>20194</v>
      </c>
      <c r="B20155">
        <f t="shared" si="314"/>
        <v>1.0018539985917252</v>
      </c>
      <c r="C20155">
        <v>2.6722781388895701E-3</v>
      </c>
      <c r="D20155">
        <v>3.81969173923529</v>
      </c>
      <c r="E20155">
        <v>4.5706546179207899E-2</v>
      </c>
      <c r="F20155">
        <v>0.96406005659454996</v>
      </c>
      <c r="G20155">
        <v>0.979319318183002</v>
      </c>
      <c r="H20155">
        <v>-6.7522167755851896</v>
      </c>
    </row>
    <row r="20156" spans="1:8">
      <c r="A20156" t="s">
        <v>20195</v>
      </c>
      <c r="B20156">
        <f t="shared" si="314"/>
        <v>1.0106404468199801</v>
      </c>
      <c r="C20156">
        <v>1.5269824291666701E-2</v>
      </c>
      <c r="D20156">
        <v>8.0340154219999995</v>
      </c>
      <c r="E20156">
        <v>4.5542963222052597E-2</v>
      </c>
      <c r="F20156">
        <v>0.96418859091279696</v>
      </c>
      <c r="G20156">
        <v>0.97932665473965996</v>
      </c>
      <c r="H20156">
        <v>-6.75222455791892</v>
      </c>
    </row>
    <row r="20157" spans="1:8">
      <c r="A20157" t="s">
        <v>20196</v>
      </c>
      <c r="B20157">
        <f t="shared" si="314"/>
        <v>0.99752537650305706</v>
      </c>
      <c r="C20157">
        <v>-3.5745517083336799E-3</v>
      </c>
      <c r="D20157">
        <v>4.8614005436470604</v>
      </c>
      <c r="E20157">
        <v>-4.5530614502842202E-2</v>
      </c>
      <c r="F20157">
        <v>0.964198293885284</v>
      </c>
      <c r="G20157">
        <v>0.97932665473965996</v>
      </c>
      <c r="H20157">
        <v>-6.75222514426736</v>
      </c>
    </row>
    <row r="20158" spans="1:8">
      <c r="A20158" t="s">
        <v>20197</v>
      </c>
      <c r="B20158">
        <f t="shared" si="314"/>
        <v>0.99681395010826679</v>
      </c>
      <c r="C20158">
        <v>-4.6038363055549399E-3</v>
      </c>
      <c r="D20158">
        <v>8.3434827126470594</v>
      </c>
      <c r="E20158">
        <v>-4.5514718748815797E-2</v>
      </c>
      <c r="F20158">
        <v>0.96421078393920401</v>
      </c>
      <c r="G20158">
        <v>0.97932665473965996</v>
      </c>
      <c r="H20158">
        <v>-6.7522258988039701</v>
      </c>
    </row>
    <row r="20159" spans="1:8">
      <c r="A20159" t="s">
        <v>20198</v>
      </c>
      <c r="B20159">
        <f t="shared" si="314"/>
        <v>0.99344232281954692</v>
      </c>
      <c r="C20159">
        <v>-9.4918848333343207E-3</v>
      </c>
      <c r="D20159">
        <v>9.0387460270000002</v>
      </c>
      <c r="E20159">
        <v>-4.5048708599651398E-2</v>
      </c>
      <c r="F20159">
        <v>0.964576954623519</v>
      </c>
      <c r="G20159">
        <v>0.97963916229900105</v>
      </c>
      <c r="H20159">
        <v>-6.7522479022277597</v>
      </c>
    </row>
    <row r="20160" spans="1:8">
      <c r="A20160" t="s">
        <v>20199</v>
      </c>
      <c r="B20160">
        <f t="shared" si="314"/>
        <v>1.0020803755981358</v>
      </c>
      <c r="C20160">
        <v>2.9982299166675698E-3</v>
      </c>
      <c r="D20160">
        <v>4.0325739949411803</v>
      </c>
      <c r="E20160">
        <v>4.50013485651483E-2</v>
      </c>
      <c r="F20160">
        <v>0.96461416855299897</v>
      </c>
      <c r="G20160">
        <v>0.97963916229900105</v>
      </c>
      <c r="H20160">
        <v>-6.7522501257353902</v>
      </c>
    </row>
    <row r="20161" spans="1:8">
      <c r="A20161" t="s">
        <v>20200</v>
      </c>
      <c r="B20161">
        <f t="shared" si="314"/>
        <v>1.0031985273508874</v>
      </c>
      <c r="C20161">
        <v>4.6071354444446599E-3</v>
      </c>
      <c r="D20161">
        <v>4.8952086267058803</v>
      </c>
      <c r="E20161">
        <v>4.4782033148627401E-2</v>
      </c>
      <c r="F20161">
        <v>0.96478650035597602</v>
      </c>
      <c r="G20161">
        <v>0.97973697776415902</v>
      </c>
      <c r="H20161">
        <v>-6.7522603918956801</v>
      </c>
    </row>
    <row r="20162" spans="1:8">
      <c r="A20162" t="s">
        <v>20201</v>
      </c>
      <c r="B20162">
        <f t="shared" ref="B20162:B20225" si="315">2^C20162</f>
        <v>0.99609329956655046</v>
      </c>
      <c r="C20162">
        <v>-5.6472155277783199E-3</v>
      </c>
      <c r="D20162">
        <v>9.2827065254117596</v>
      </c>
      <c r="E20162">
        <v>-4.4756970546645597E-2</v>
      </c>
      <c r="F20162">
        <v>0.96480619394828404</v>
      </c>
      <c r="G20162">
        <v>0.97973697776415902</v>
      </c>
      <c r="H20162">
        <v>-6.7522615618842297</v>
      </c>
    </row>
    <row r="20163" spans="1:8">
      <c r="A20163" t="s">
        <v>20202</v>
      </c>
      <c r="B20163">
        <f t="shared" si="315"/>
        <v>0.9957228920172575</v>
      </c>
      <c r="C20163">
        <v>-6.1837963055536398E-3</v>
      </c>
      <c r="D20163">
        <v>8.9348519712352896</v>
      </c>
      <c r="E20163">
        <v>-4.4648018510184698E-2</v>
      </c>
      <c r="F20163">
        <v>0.96489180611996395</v>
      </c>
      <c r="G20163">
        <v>0.979775317264856</v>
      </c>
      <c r="H20163">
        <v>-6.7522666404426497</v>
      </c>
    </row>
    <row r="20164" spans="1:8">
      <c r="A20164" t="s">
        <v>20203</v>
      </c>
      <c r="B20164">
        <f t="shared" si="315"/>
        <v>0.99800145934163431</v>
      </c>
      <c r="C20164">
        <v>-2.8861697222220101E-3</v>
      </c>
      <c r="D20164">
        <v>3.1764836452941201</v>
      </c>
      <c r="E20164">
        <v>-4.4417324593044497E-2</v>
      </c>
      <c r="F20164">
        <v>0.965073081899673</v>
      </c>
      <c r="G20164">
        <v>0.97991078736953796</v>
      </c>
      <c r="H20164">
        <v>-6.7522773528878703</v>
      </c>
    </row>
    <row r="20165" spans="1:8">
      <c r="A20165" t="s">
        <v>20204</v>
      </c>
      <c r="B20165">
        <f t="shared" si="315"/>
        <v>0.99685603600094386</v>
      </c>
      <c r="C20165">
        <v>-4.5429264166679103E-3</v>
      </c>
      <c r="D20165">
        <v>9.6950392280588193</v>
      </c>
      <c r="E20165">
        <v>-4.4349945802499402E-2</v>
      </c>
      <c r="F20165">
        <v>0.965126027501791</v>
      </c>
      <c r="G20165">
        <v>0.97991594728447595</v>
      </c>
      <c r="H20165">
        <v>-6.7522804712039504</v>
      </c>
    </row>
    <row r="20166" spans="1:8">
      <c r="A20166" t="s">
        <v>20205</v>
      </c>
      <c r="B20166">
        <f t="shared" si="315"/>
        <v>0.99728986167501432</v>
      </c>
      <c r="C20166">
        <v>-3.9152109027780898E-3</v>
      </c>
      <c r="D20166">
        <v>6.4531130094117604</v>
      </c>
      <c r="E20166">
        <v>-4.3625165530481999E-2</v>
      </c>
      <c r="F20166">
        <v>0.96569556335249496</v>
      </c>
      <c r="G20166">
        <v>0.98040419125026401</v>
      </c>
      <c r="H20166">
        <v>-6.7523137150391701</v>
      </c>
    </row>
    <row r="20167" spans="1:8">
      <c r="A20167" t="s">
        <v>20206</v>
      </c>
      <c r="B20167">
        <f t="shared" si="315"/>
        <v>1.0045183383130598</v>
      </c>
      <c r="C20167">
        <v>6.5039019027775301E-3</v>
      </c>
      <c r="D20167">
        <v>8.4810267960588206</v>
      </c>
      <c r="E20167">
        <v>4.3616112091414999E-2</v>
      </c>
      <c r="F20167">
        <v>0.965702677709804</v>
      </c>
      <c r="G20167">
        <v>0.98040419125026401</v>
      </c>
      <c r="H20167">
        <v>-6.7523141268344302</v>
      </c>
    </row>
    <row r="20168" spans="1:8">
      <c r="A20168" t="s">
        <v>20207</v>
      </c>
      <c r="B20168">
        <f t="shared" si="315"/>
        <v>1.0021842946927626</v>
      </c>
      <c r="C20168">
        <v>3.1478344722220102E-3</v>
      </c>
      <c r="D20168">
        <v>7.5477760833529404</v>
      </c>
      <c r="E20168">
        <v>4.3305008743085398E-2</v>
      </c>
      <c r="F20168">
        <v>0.96594715018680399</v>
      </c>
      <c r="G20168">
        <v>0.980603758901891</v>
      </c>
      <c r="H20168">
        <v>-6.7523282254378101</v>
      </c>
    </row>
    <row r="20169" spans="1:8">
      <c r="A20169" t="s">
        <v>20208</v>
      </c>
      <c r="B20169">
        <f t="shared" si="315"/>
        <v>1.0032036967115552</v>
      </c>
      <c r="C20169">
        <v>4.6145694583331004E-3</v>
      </c>
      <c r="D20169">
        <v>6.6158596452352896</v>
      </c>
      <c r="E20169">
        <v>4.3120079322684003E-2</v>
      </c>
      <c r="F20169">
        <v>0.96609247381445695</v>
      </c>
      <c r="G20169">
        <v>0.98070265848886196</v>
      </c>
      <c r="H20169">
        <v>-6.7523365582667898</v>
      </c>
    </row>
    <row r="20170" spans="1:8">
      <c r="A20170" t="s">
        <v>20209</v>
      </c>
      <c r="B20170">
        <f t="shared" si="315"/>
        <v>0.99742958573825813</v>
      </c>
      <c r="C20170">
        <v>-3.7130980555547801E-3</v>
      </c>
      <c r="D20170">
        <v>5.4550578447058804</v>
      </c>
      <c r="E20170">
        <v>-4.28431966043612E-2</v>
      </c>
      <c r="F20170">
        <v>0.96631005965928696</v>
      </c>
      <c r="G20170">
        <v>0.98087489966803398</v>
      </c>
      <c r="H20170">
        <v>-6.7523489678139903</v>
      </c>
    </row>
    <row r="20171" spans="1:8">
      <c r="A20171" t="s">
        <v>20210</v>
      </c>
      <c r="B20171">
        <f t="shared" si="315"/>
        <v>0.99795992708092018</v>
      </c>
      <c r="C20171">
        <v>-2.9462093472220402E-3</v>
      </c>
      <c r="D20171">
        <v>4.2212482582352902</v>
      </c>
      <c r="E20171">
        <v>-4.2478366351535297E-2</v>
      </c>
      <c r="F20171">
        <v>0.96659676246162896</v>
      </c>
      <c r="G20171">
        <v>0.98111727902215795</v>
      </c>
      <c r="H20171">
        <v>-6.7523651970270899</v>
      </c>
    </row>
    <row r="20172" spans="1:8">
      <c r="A20172" t="s">
        <v>20211</v>
      </c>
      <c r="B20172">
        <f t="shared" si="315"/>
        <v>0.99524850313222635</v>
      </c>
      <c r="C20172">
        <v>-6.87129840277775E-3</v>
      </c>
      <c r="D20172">
        <v>7.0236508664117601</v>
      </c>
      <c r="E20172">
        <v>-4.2260142431461901E-2</v>
      </c>
      <c r="F20172">
        <v>0.96676825654338105</v>
      </c>
      <c r="G20172">
        <v>0.98124270071948005</v>
      </c>
      <c r="H20172">
        <v>-6.7523748382385502</v>
      </c>
    </row>
    <row r="20173" spans="1:8">
      <c r="A20173" t="s">
        <v>20212</v>
      </c>
      <c r="B20173">
        <f t="shared" si="315"/>
        <v>1.0030475064679465</v>
      </c>
      <c r="C20173">
        <v>4.3899366805557399E-3</v>
      </c>
      <c r="D20173">
        <v>4.4061073930000001</v>
      </c>
      <c r="E20173">
        <v>4.2175218674116E-2</v>
      </c>
      <c r="F20173">
        <v>0.96683499542552398</v>
      </c>
      <c r="G20173">
        <v>0.98126179165907002</v>
      </c>
      <c r="H20173">
        <v>-6.75237857678108</v>
      </c>
    </row>
    <row r="20174" spans="1:8">
      <c r="A20174" t="s">
        <v>20213</v>
      </c>
      <c r="B20174">
        <f t="shared" si="315"/>
        <v>0.99700679455317287</v>
      </c>
      <c r="C20174">
        <v>-4.3247583333336998E-3</v>
      </c>
      <c r="D20174">
        <v>10.8975397370588</v>
      </c>
      <c r="E20174">
        <v>-4.20470667627394E-2</v>
      </c>
      <c r="F20174">
        <v>0.96693570641827498</v>
      </c>
      <c r="G20174">
        <v>0.98131535802812397</v>
      </c>
      <c r="H20174">
        <v>-6.7523842040943798</v>
      </c>
    </row>
    <row r="20175" spans="1:8">
      <c r="A20175" t="s">
        <v>20214</v>
      </c>
      <c r="B20175">
        <f t="shared" si="315"/>
        <v>1.001804477120688</v>
      </c>
      <c r="C20175">
        <v>2.6009642083333101E-3</v>
      </c>
      <c r="D20175">
        <v>3.3503882841764701</v>
      </c>
      <c r="E20175">
        <v>4.1776506016056897E-2</v>
      </c>
      <c r="F20175">
        <v>0.96714833440194004</v>
      </c>
      <c r="G20175">
        <v>0.98148249480573602</v>
      </c>
      <c r="H20175">
        <v>-6.7523960285283602</v>
      </c>
    </row>
    <row r="20176" spans="1:8">
      <c r="A20176" t="s">
        <v>20215</v>
      </c>
      <c r="B20176">
        <f t="shared" si="315"/>
        <v>1.0026599302207966</v>
      </c>
      <c r="C20176">
        <v>3.8323734722223702E-3</v>
      </c>
      <c r="D20176">
        <v>11.5261605323529</v>
      </c>
      <c r="E20176">
        <v>4.1565822265086802E-2</v>
      </c>
      <c r="F20176">
        <v>0.967313908077577</v>
      </c>
      <c r="G20176">
        <v>0.98160186567892105</v>
      </c>
      <c r="H20176">
        <v>-6.7524051832802696</v>
      </c>
    </row>
    <row r="20177" spans="1:8">
      <c r="A20177" t="s">
        <v>20216</v>
      </c>
      <c r="B20177">
        <f t="shared" si="315"/>
        <v>0.99713638113132985</v>
      </c>
      <c r="C20177">
        <v>-4.1372553333328798E-3</v>
      </c>
      <c r="D20177">
        <v>8.4224139663529396</v>
      </c>
      <c r="E20177">
        <v>-4.1503454432131499E-2</v>
      </c>
      <c r="F20177">
        <v>0.96736292245720001</v>
      </c>
      <c r="G20177">
        <v>0.98160294961668604</v>
      </c>
      <c r="H20177">
        <v>-6.7524078844462903</v>
      </c>
    </row>
    <row r="20178" spans="1:8">
      <c r="A20178" t="s">
        <v>20217</v>
      </c>
      <c r="B20178">
        <f t="shared" si="315"/>
        <v>0.996312345135557</v>
      </c>
      <c r="C20178">
        <v>-5.3299950277782898E-3</v>
      </c>
      <c r="D20178">
        <v>6.9973726661764699</v>
      </c>
      <c r="E20178">
        <v>-4.1339043422368202E-2</v>
      </c>
      <c r="F20178">
        <v>0.96749213239303</v>
      </c>
      <c r="G20178">
        <v>0.98168540548557803</v>
      </c>
      <c r="H20178">
        <v>-6.7524149856915301</v>
      </c>
    </row>
    <row r="20179" spans="1:8">
      <c r="A20179" t="s">
        <v>20218</v>
      </c>
      <c r="B20179">
        <f t="shared" si="315"/>
        <v>0.99824451457324515</v>
      </c>
      <c r="C20179">
        <v>-2.5348557222219302E-3</v>
      </c>
      <c r="D20179">
        <v>4.92751837905882</v>
      </c>
      <c r="E20179">
        <v>-4.1274726883038799E-2</v>
      </c>
      <c r="F20179">
        <v>0.96754267874930999</v>
      </c>
      <c r="G20179">
        <v>0.98168803954973805</v>
      </c>
      <c r="H20179">
        <v>-6.7524177559850003</v>
      </c>
    </row>
    <row r="20180" spans="1:8">
      <c r="A20180" t="s">
        <v>20219</v>
      </c>
      <c r="B20180">
        <f t="shared" si="315"/>
        <v>1.0094457441627287</v>
      </c>
      <c r="C20180">
        <v>1.35633705694448E-2</v>
      </c>
      <c r="D20180">
        <v>5.54061663782353</v>
      </c>
      <c r="E20180">
        <v>4.0781055960851201E-2</v>
      </c>
      <c r="F20180">
        <v>0.96793065934050004</v>
      </c>
      <c r="G20180">
        <v>0.98203302387026403</v>
      </c>
      <c r="H20180">
        <v>-6.7524388761828202</v>
      </c>
    </row>
    <row r="20181" spans="1:8">
      <c r="A20181" t="s">
        <v>20220</v>
      </c>
      <c r="B20181">
        <f t="shared" si="315"/>
        <v>1.0024507958250548</v>
      </c>
      <c r="C20181">
        <v>3.5314253472228602E-3</v>
      </c>
      <c r="D20181">
        <v>5.2638640030000001</v>
      </c>
      <c r="E20181">
        <v>4.0677312898037998E-2</v>
      </c>
      <c r="F20181">
        <v>0.96801219303608499</v>
      </c>
      <c r="G20181">
        <v>0.98203897715224697</v>
      </c>
      <c r="H20181">
        <v>-6.7524432822045002</v>
      </c>
    </row>
    <row r="20182" spans="1:8">
      <c r="A20182" t="s">
        <v>20221</v>
      </c>
      <c r="B20182">
        <f t="shared" si="315"/>
        <v>1.0038584071516867</v>
      </c>
      <c r="C20182">
        <v>5.5557934861106498E-3</v>
      </c>
      <c r="D20182">
        <v>6.8538926030588199</v>
      </c>
      <c r="E20182">
        <v>4.0651522632208198E-2</v>
      </c>
      <c r="F20182">
        <v>0.96803246216526595</v>
      </c>
      <c r="G20182">
        <v>0.98203897715224697</v>
      </c>
      <c r="H20182">
        <v>-6.7524443757890298</v>
      </c>
    </row>
    <row r="20183" spans="1:8">
      <c r="A20183" t="s">
        <v>20222</v>
      </c>
      <c r="B20183">
        <f t="shared" si="315"/>
        <v>0.9985329184394226</v>
      </c>
      <c r="C20183">
        <v>-2.1181053888880701E-3</v>
      </c>
      <c r="D20183">
        <v>3.4246866485882399</v>
      </c>
      <c r="E20183">
        <v>-4.0439144430845599E-2</v>
      </c>
      <c r="F20183">
        <v>0.96819937565182701</v>
      </c>
      <c r="G20183">
        <v>0.98212362003156795</v>
      </c>
      <c r="H20183">
        <v>-6.7524533548938299</v>
      </c>
    </row>
    <row r="20184" spans="1:8">
      <c r="A20184" t="s">
        <v>20223</v>
      </c>
      <c r="B20184">
        <f t="shared" si="315"/>
        <v>0.99324657250717674</v>
      </c>
      <c r="C20184">
        <v>-9.7761850138881699E-3</v>
      </c>
      <c r="D20184">
        <v>7.6169672467647098</v>
      </c>
      <c r="E20184">
        <v>-4.0423283644231402E-2</v>
      </c>
      <c r="F20184">
        <v>0.96821184111254499</v>
      </c>
      <c r="G20184">
        <v>0.98212362003156795</v>
      </c>
      <c r="H20184">
        <v>-6.7524540235824899</v>
      </c>
    </row>
    <row r="20185" spans="1:8">
      <c r="A20185" t="s">
        <v>20224</v>
      </c>
      <c r="B20185">
        <f t="shared" si="315"/>
        <v>0.99453202639759852</v>
      </c>
      <c r="C20185">
        <v>-7.9102647222213905E-3</v>
      </c>
      <c r="D20185">
        <v>11.3046705552941</v>
      </c>
      <c r="E20185">
        <v>-4.0319866534521298E-2</v>
      </c>
      <c r="F20185">
        <v>0.96829311988088296</v>
      </c>
      <c r="G20185">
        <v>0.98213434216859896</v>
      </c>
      <c r="H20185">
        <v>-6.7524583772039701</v>
      </c>
    </row>
    <row r="20186" spans="1:8">
      <c r="A20186" t="s">
        <v>20225</v>
      </c>
      <c r="B20186">
        <f t="shared" si="315"/>
        <v>1.0022515383310304</v>
      </c>
      <c r="C20186">
        <v>3.2446318472224701E-3</v>
      </c>
      <c r="D20186">
        <v>3.9515462166470599</v>
      </c>
      <c r="E20186">
        <v>4.0287757163962698E-2</v>
      </c>
      <c r="F20186">
        <v>0.96831835572086</v>
      </c>
      <c r="G20186">
        <v>0.98213434216859896</v>
      </c>
      <c r="H20186">
        <v>-6.7524597266658803</v>
      </c>
    </row>
    <row r="20187" spans="1:8">
      <c r="A20187" t="s">
        <v>20226</v>
      </c>
      <c r="B20187">
        <f t="shared" si="315"/>
        <v>0.99716613778140617</v>
      </c>
      <c r="C20187">
        <v>-4.0942029166661899E-3</v>
      </c>
      <c r="D20187">
        <v>6.5479243980588198</v>
      </c>
      <c r="E20187">
        <v>-4.0111909239732998E-2</v>
      </c>
      <c r="F20187">
        <v>0.96845656116128098</v>
      </c>
      <c r="G20187">
        <v>0.98222585835009002</v>
      </c>
      <c r="H20187">
        <v>-6.7524670979715502</v>
      </c>
    </row>
    <row r="20188" spans="1:8">
      <c r="A20188" t="s">
        <v>20227</v>
      </c>
      <c r="B20188">
        <f t="shared" si="315"/>
        <v>0.99509659314385168</v>
      </c>
      <c r="C20188">
        <v>-7.0915213055549502E-3</v>
      </c>
      <c r="D20188">
        <v>10.0209211299412</v>
      </c>
      <c r="E20188">
        <v>-3.9815378243086098E-2</v>
      </c>
      <c r="F20188">
        <v>0.96868961825936895</v>
      </c>
      <c r="G20188">
        <v>0.98241356093644705</v>
      </c>
      <c r="H20188">
        <v>-6.7524794551288299</v>
      </c>
    </row>
    <row r="20189" spans="1:8">
      <c r="A20189" t="s">
        <v>20228</v>
      </c>
      <c r="B20189">
        <f t="shared" si="315"/>
        <v>0.99339342383085727</v>
      </c>
      <c r="C20189">
        <v>-9.5628985833338502E-3</v>
      </c>
      <c r="D20189">
        <v>5.4313352082352901</v>
      </c>
      <c r="E20189">
        <v>-3.9740954125321103E-2</v>
      </c>
      <c r="F20189">
        <v>0.96874811199100996</v>
      </c>
      <c r="G20189">
        <v>0.98242421719793604</v>
      </c>
      <c r="H20189">
        <v>-6.7524825421685897</v>
      </c>
    </row>
    <row r="20190" spans="1:8">
      <c r="A20190" t="s">
        <v>20229</v>
      </c>
      <c r="B20190">
        <f t="shared" si="315"/>
        <v>1.0028777766868051</v>
      </c>
      <c r="C20190">
        <v>4.14579168055558E-3</v>
      </c>
      <c r="D20190">
        <v>6.5845767297647102</v>
      </c>
      <c r="E20190">
        <v>3.9531040942351298E-2</v>
      </c>
      <c r="F20190">
        <v>0.96891309451275698</v>
      </c>
      <c r="G20190">
        <v>0.98254285917874395</v>
      </c>
      <c r="H20190">
        <v>-6.7524912180490402</v>
      </c>
    </row>
    <row r="20191" spans="1:8">
      <c r="A20191" t="s">
        <v>20230</v>
      </c>
      <c r="B20191">
        <f t="shared" si="315"/>
        <v>0.99392215234876646</v>
      </c>
      <c r="C20191">
        <v>-8.7952358749999703E-3</v>
      </c>
      <c r="D20191">
        <v>6.9953899435294096</v>
      </c>
      <c r="E20191">
        <v>-3.94273701609726E-2</v>
      </c>
      <c r="F20191">
        <v>0.96899457571771597</v>
      </c>
      <c r="G20191">
        <v>0.982576817665616</v>
      </c>
      <c r="H20191">
        <v>-6.7524954858989696</v>
      </c>
    </row>
    <row r="20192" spans="1:8">
      <c r="A20192" t="s">
        <v>20231</v>
      </c>
      <c r="B20192">
        <f t="shared" si="315"/>
        <v>1.0022464724282152</v>
      </c>
      <c r="C20192">
        <v>3.2373396944440701E-3</v>
      </c>
      <c r="D20192">
        <v>7.9369303164705904</v>
      </c>
      <c r="E20192">
        <v>3.9265087867065701E-2</v>
      </c>
      <c r="F20192">
        <v>0.969122123999965</v>
      </c>
      <c r="G20192">
        <v>0.98263121857642499</v>
      </c>
      <c r="H20192">
        <v>-6.7525021441302897</v>
      </c>
    </row>
    <row r="20193" spans="1:8">
      <c r="A20193" t="s">
        <v>20232</v>
      </c>
      <c r="B20193">
        <f t="shared" si="315"/>
        <v>1.0049873819995065</v>
      </c>
      <c r="C20193">
        <v>7.1773879305561099E-3</v>
      </c>
      <c r="D20193">
        <v>8.7675367952352907</v>
      </c>
      <c r="E20193">
        <v>3.9206668926129E-2</v>
      </c>
      <c r="F20193">
        <v>0.96916803948180696</v>
      </c>
      <c r="G20193">
        <v>0.98263121857642499</v>
      </c>
      <c r="H20193">
        <v>-6.7525045342623802</v>
      </c>
    </row>
    <row r="20194" spans="1:8">
      <c r="A20194" t="s">
        <v>20233</v>
      </c>
      <c r="B20194">
        <f t="shared" si="315"/>
        <v>0.99495120553152938</v>
      </c>
      <c r="C20194">
        <v>-7.3023202499991804E-3</v>
      </c>
      <c r="D20194">
        <v>5.9167320600000002</v>
      </c>
      <c r="E20194">
        <v>-3.9175911420519197E-2</v>
      </c>
      <c r="F20194">
        <v>0.96919221397517397</v>
      </c>
      <c r="G20194">
        <v>0.98263121857642499</v>
      </c>
      <c r="H20194">
        <v>-6.7525057912343804</v>
      </c>
    </row>
    <row r="20195" spans="1:8">
      <c r="A20195" t="s">
        <v>20234</v>
      </c>
      <c r="B20195">
        <f t="shared" si="315"/>
        <v>0.99725148204484904</v>
      </c>
      <c r="C20195">
        <v>-3.9707325416669399E-3</v>
      </c>
      <c r="D20195">
        <v>6.5969419743529398</v>
      </c>
      <c r="E20195">
        <v>-3.8934353211790798E-2</v>
      </c>
      <c r="F20195">
        <v>0.96938207267990795</v>
      </c>
      <c r="G20195">
        <v>0.98277504080299904</v>
      </c>
      <c r="H20195">
        <v>-6.7525156287426897</v>
      </c>
    </row>
    <row r="20196" spans="1:8">
      <c r="A20196" t="s">
        <v>20235</v>
      </c>
      <c r="B20196">
        <f t="shared" si="315"/>
        <v>0.99799365249327154</v>
      </c>
      <c r="C20196">
        <v>-2.8974552222224099E-3</v>
      </c>
      <c r="D20196">
        <v>5.3267745141176501</v>
      </c>
      <c r="E20196">
        <v>-3.8737077546846098E-2</v>
      </c>
      <c r="F20196">
        <v>0.96953712781429702</v>
      </c>
      <c r="G20196">
        <v>0.98288356611745997</v>
      </c>
      <c r="H20196">
        <v>-6.7525236177064603</v>
      </c>
    </row>
    <row r="20197" spans="1:8">
      <c r="A20197" t="s">
        <v>20236</v>
      </c>
      <c r="B20197">
        <f t="shared" si="315"/>
        <v>0.99424635716262255</v>
      </c>
      <c r="C20197">
        <v>-8.3247237638882504E-3</v>
      </c>
      <c r="D20197">
        <v>6.0649274071764703</v>
      </c>
      <c r="E20197">
        <v>-3.8670248018187699E-2</v>
      </c>
      <c r="F20197">
        <v>0.96958965490948701</v>
      </c>
      <c r="G20197">
        <v>0.98288385408657497</v>
      </c>
      <c r="H20197">
        <v>-6.7525263148642098</v>
      </c>
    </row>
    <row r="20198" spans="1:8">
      <c r="A20198" t="s">
        <v>20237</v>
      </c>
      <c r="B20198">
        <f t="shared" si="315"/>
        <v>0.99568905150571818</v>
      </c>
      <c r="C20198">
        <v>-6.2328283888876098E-3</v>
      </c>
      <c r="D20198">
        <v>6.0948487628235304</v>
      </c>
      <c r="E20198">
        <v>-3.8614554397473001E-2</v>
      </c>
      <c r="F20198">
        <v>0.96963342944300002</v>
      </c>
      <c r="G20198">
        <v>0.98288385408657497</v>
      </c>
      <c r="H20198">
        <v>-6.7525285590332196</v>
      </c>
    </row>
    <row r="20199" spans="1:8">
      <c r="A20199" t="s">
        <v>20238</v>
      </c>
      <c r="B20199">
        <f t="shared" si="315"/>
        <v>0.99340770128264855</v>
      </c>
      <c r="C20199">
        <v>-9.5421637361105295E-3</v>
      </c>
      <c r="D20199">
        <v>4.76648465188235</v>
      </c>
      <c r="E20199">
        <v>-3.8332602563407099E-2</v>
      </c>
      <c r="F20199">
        <v>0.96985504180579996</v>
      </c>
      <c r="G20199">
        <v>0.98302459023272604</v>
      </c>
      <c r="H20199">
        <v>-6.7525398706278903</v>
      </c>
    </row>
    <row r="20200" spans="1:8">
      <c r="A20200" t="s">
        <v>20239</v>
      </c>
      <c r="B20200">
        <f t="shared" si="315"/>
        <v>0.99641874316506085</v>
      </c>
      <c r="C20200">
        <v>-5.1759351944443604E-3</v>
      </c>
      <c r="D20200">
        <v>4.9653186157647102</v>
      </c>
      <c r="E20200">
        <v>-3.8315735082848197E-2</v>
      </c>
      <c r="F20200">
        <v>0.96986829961954002</v>
      </c>
      <c r="G20200">
        <v>0.98302459023272604</v>
      </c>
      <c r="H20200">
        <v>-6.7525405447049902</v>
      </c>
    </row>
    <row r="20201" spans="1:8">
      <c r="A20201" t="s">
        <v>20240</v>
      </c>
      <c r="B20201">
        <f t="shared" si="315"/>
        <v>1.0024322069479616</v>
      </c>
      <c r="C20201">
        <v>3.5046725833340901E-3</v>
      </c>
      <c r="D20201">
        <v>5.4365287636470603</v>
      </c>
      <c r="E20201">
        <v>3.8237212081860802E-2</v>
      </c>
      <c r="F20201">
        <v>0.96993001869651496</v>
      </c>
      <c r="G20201">
        <v>0.98303847885018603</v>
      </c>
      <c r="H20201">
        <v>-6.7525436788242397</v>
      </c>
    </row>
    <row r="20202" spans="1:8">
      <c r="A20202" t="s">
        <v>20241</v>
      </c>
      <c r="B20202">
        <f t="shared" si="315"/>
        <v>0.99593715711419251</v>
      </c>
      <c r="C20202">
        <v>-5.8733826944447204E-3</v>
      </c>
      <c r="D20202">
        <v>7.9031629863529398</v>
      </c>
      <c r="E20202">
        <v>-3.8112156281493899E-2</v>
      </c>
      <c r="F20202">
        <v>0.97002831295690595</v>
      </c>
      <c r="G20202">
        <v>0.98307046315878099</v>
      </c>
      <c r="H20202">
        <v>-6.7525486569537998</v>
      </c>
    </row>
    <row r="20203" spans="1:8">
      <c r="A20203" t="s">
        <v>20242</v>
      </c>
      <c r="B20203">
        <f t="shared" si="315"/>
        <v>0.99743757304870373</v>
      </c>
      <c r="C20203">
        <v>-3.7015451527768499E-3</v>
      </c>
      <c r="D20203">
        <v>7.6758221908235296</v>
      </c>
      <c r="E20203">
        <v>-3.8074880030516102E-2</v>
      </c>
      <c r="F20203">
        <v>0.97005761230565601</v>
      </c>
      <c r="G20203">
        <v>0.98307046315878099</v>
      </c>
      <c r="H20203">
        <v>-6.7525501376650299</v>
      </c>
    </row>
    <row r="20204" spans="1:8">
      <c r="A20204" t="s">
        <v>20243</v>
      </c>
      <c r="B20204">
        <f t="shared" si="315"/>
        <v>1.0034634654758616</v>
      </c>
      <c r="C20204">
        <v>4.98809140277725E-3</v>
      </c>
      <c r="D20204">
        <v>7.2127792336470602</v>
      </c>
      <c r="E20204">
        <v>3.7864273632848999E-2</v>
      </c>
      <c r="F20204">
        <v>0.97022315097603096</v>
      </c>
      <c r="G20204">
        <v>0.98315047588860704</v>
      </c>
      <c r="H20204">
        <v>-6.75255847629324</v>
      </c>
    </row>
    <row r="20205" spans="1:8">
      <c r="A20205" t="s">
        <v>20244</v>
      </c>
      <c r="B20205">
        <f t="shared" si="315"/>
        <v>0.99801313857020912</v>
      </c>
      <c r="C20205">
        <v>-2.8692865138884001E-3</v>
      </c>
      <c r="D20205">
        <v>7.4159387285882401</v>
      </c>
      <c r="E20205">
        <v>-3.7852240054676502E-2</v>
      </c>
      <c r="F20205">
        <v>0.97023260952734902</v>
      </c>
      <c r="G20205">
        <v>0.98315047588860704</v>
      </c>
      <c r="H20205">
        <v>-6.7525589513471598</v>
      </c>
    </row>
    <row r="20206" spans="1:8">
      <c r="A20206" t="s">
        <v>20245</v>
      </c>
      <c r="B20206">
        <f t="shared" si="315"/>
        <v>0.99745907580328863</v>
      </c>
      <c r="C20206">
        <v>-3.6704438749998501E-3</v>
      </c>
      <c r="D20206">
        <v>4.1125412127058798</v>
      </c>
      <c r="E20206">
        <v>-3.7762767366257999E-2</v>
      </c>
      <c r="F20206">
        <v>0.97030293638440501</v>
      </c>
      <c r="G20206">
        <v>0.98317307679277</v>
      </c>
      <c r="H20206">
        <v>-6.7525624787583798</v>
      </c>
    </row>
    <row r="20207" spans="1:8">
      <c r="A20207" t="s">
        <v>20246</v>
      </c>
      <c r="B20207">
        <f t="shared" si="315"/>
        <v>1.007103261123665</v>
      </c>
      <c r="C20207">
        <v>1.02116145000004E-2</v>
      </c>
      <c r="D20207">
        <v>6.7971165233529396</v>
      </c>
      <c r="E20207">
        <v>3.7558528970930503E-2</v>
      </c>
      <c r="F20207">
        <v>0.97046347172527803</v>
      </c>
      <c r="G20207">
        <v>0.98328707594930298</v>
      </c>
      <c r="H20207">
        <v>-6.7525704994729097</v>
      </c>
    </row>
    <row r="20208" spans="1:8">
      <c r="A20208" t="s">
        <v>20247</v>
      </c>
      <c r="B20208">
        <f t="shared" si="315"/>
        <v>0.99719665401163915</v>
      </c>
      <c r="C20208">
        <v>-4.0500528611112103E-3</v>
      </c>
      <c r="D20208">
        <v>5.87840596911765</v>
      </c>
      <c r="E20208">
        <v>-3.6928004381271799E-2</v>
      </c>
      <c r="F20208">
        <v>0.97095908446480705</v>
      </c>
      <c r="G20208">
        <v>0.98374055209818401</v>
      </c>
      <c r="H20208">
        <v>-6.7525949866349997</v>
      </c>
    </row>
    <row r="20209" spans="1:8">
      <c r="A20209" t="s">
        <v>20248</v>
      </c>
      <c r="B20209">
        <f t="shared" si="315"/>
        <v>0.99837735681171069</v>
      </c>
      <c r="C20209">
        <v>-2.3428806249996101E-3</v>
      </c>
      <c r="D20209">
        <v>3.4004967680588201</v>
      </c>
      <c r="E20209">
        <v>-3.6814104754251002E-2</v>
      </c>
      <c r="F20209">
        <v>0.971048614565579</v>
      </c>
      <c r="G20209">
        <v>0.98378140052524399</v>
      </c>
      <c r="H20209">
        <v>-6.7525993658595702</v>
      </c>
    </row>
    <row r="20210" spans="1:8">
      <c r="A20210" t="s">
        <v>20249</v>
      </c>
      <c r="B20210">
        <f t="shared" si="315"/>
        <v>1.0074558560642128</v>
      </c>
      <c r="C20210">
        <v>1.0716625222222701E-2</v>
      </c>
      <c r="D20210">
        <v>5.3089134554705897</v>
      </c>
      <c r="E20210">
        <v>3.6754448175565502E-2</v>
      </c>
      <c r="F20210">
        <v>0.97109550741047501</v>
      </c>
      <c r="G20210">
        <v>0.98378140052524399</v>
      </c>
      <c r="H20210">
        <v>-6.7526016541443701</v>
      </c>
    </row>
    <row r="20211" spans="1:8">
      <c r="A20211" t="s">
        <v>20250</v>
      </c>
      <c r="B20211">
        <f t="shared" si="315"/>
        <v>1.007780158278637</v>
      </c>
      <c r="C20211">
        <v>1.11809571388894E-2</v>
      </c>
      <c r="D20211">
        <v>3.8727440720000001</v>
      </c>
      <c r="E20211">
        <v>3.6146829954498499E-2</v>
      </c>
      <c r="F20211">
        <v>0.971573129745954</v>
      </c>
      <c r="G20211">
        <v>0.984202192369798</v>
      </c>
      <c r="H20211">
        <v>-6.7526247495748297</v>
      </c>
    </row>
    <row r="20212" spans="1:8">
      <c r="A20212" t="s">
        <v>20251</v>
      </c>
      <c r="B20212">
        <f t="shared" si="315"/>
        <v>0.99785537172830652</v>
      </c>
      <c r="C20212">
        <v>-3.0973671111113698E-3</v>
      </c>
      <c r="D20212">
        <v>7.8304461114117601</v>
      </c>
      <c r="E20212">
        <v>-3.6103716879168302E-2</v>
      </c>
      <c r="F20212">
        <v>0.971607019488399</v>
      </c>
      <c r="G20212">
        <v>0.984202192369798</v>
      </c>
      <c r="H20212">
        <v>-6.7526263736677201</v>
      </c>
    </row>
    <row r="20213" spans="1:8">
      <c r="A20213" t="s">
        <v>20252</v>
      </c>
      <c r="B20213">
        <f t="shared" si="315"/>
        <v>0.99565143135857737</v>
      </c>
      <c r="C20213">
        <v>-6.2873388055555597E-3</v>
      </c>
      <c r="D20213">
        <v>5.1916975671176502</v>
      </c>
      <c r="E20213">
        <v>-3.5706162647392799E-2</v>
      </c>
      <c r="F20213">
        <v>0.97191952615423205</v>
      </c>
      <c r="G20213">
        <v>0.98447004051828602</v>
      </c>
      <c r="H20213">
        <v>-6.7526412584230302</v>
      </c>
    </row>
    <row r="20214" spans="1:8">
      <c r="A20214" t="s">
        <v>20253</v>
      </c>
      <c r="B20214">
        <f t="shared" si="315"/>
        <v>0.99516389444864184</v>
      </c>
      <c r="C20214">
        <v>-6.9939509027775104E-3</v>
      </c>
      <c r="D20214">
        <v>8.1500909102352903</v>
      </c>
      <c r="E20214">
        <v>-3.5164229390431297E-2</v>
      </c>
      <c r="F20214">
        <v>0.97234553282166503</v>
      </c>
      <c r="G20214">
        <v>0.98485282211734804</v>
      </c>
      <c r="H20214">
        <v>-6.7526612834264403</v>
      </c>
    </row>
    <row r="20215" spans="1:8">
      <c r="A20215" t="s">
        <v>20254</v>
      </c>
      <c r="B20215">
        <f t="shared" si="315"/>
        <v>1.0020658207031892</v>
      </c>
      <c r="C20215">
        <v>2.9772750833335E-3</v>
      </c>
      <c r="D20215">
        <v>6.4670919667058797</v>
      </c>
      <c r="E20215">
        <v>3.50674311310369E-2</v>
      </c>
      <c r="F20215">
        <v>0.97242162557825196</v>
      </c>
      <c r="G20215">
        <v>0.98485424263833499</v>
      </c>
      <c r="H20215">
        <v>-6.7526648279919801</v>
      </c>
    </row>
    <row r="20216" spans="1:8">
      <c r="A20216" t="s">
        <v>20255</v>
      </c>
      <c r="B20216">
        <f t="shared" si="315"/>
        <v>1.0020813008685361</v>
      </c>
      <c r="C20216">
        <v>2.9995620277778602E-3</v>
      </c>
      <c r="D20216">
        <v>4.0494889531764704</v>
      </c>
      <c r="E20216">
        <v>3.5040055693323899E-2</v>
      </c>
      <c r="F20216">
        <v>0.97244314535895804</v>
      </c>
      <c r="G20216">
        <v>0.98485424263833499</v>
      </c>
      <c r="H20216">
        <v>-6.7526658286555898</v>
      </c>
    </row>
    <row r="20217" spans="1:8">
      <c r="A20217" t="s">
        <v>20256</v>
      </c>
      <c r="B20217">
        <f t="shared" si="315"/>
        <v>1.0074811106002939</v>
      </c>
      <c r="C20217">
        <v>1.07527897222232E-2</v>
      </c>
      <c r="D20217">
        <v>7.9456968668823498</v>
      </c>
      <c r="E20217">
        <v>3.48571324996272E-2</v>
      </c>
      <c r="F20217">
        <v>0.97258694150065705</v>
      </c>
      <c r="G20217">
        <v>0.98495115024450697</v>
      </c>
      <c r="H20217">
        <v>-6.7526724950545498</v>
      </c>
    </row>
    <row r="20218" spans="1:8">
      <c r="A20218" t="s">
        <v>20257</v>
      </c>
      <c r="B20218">
        <f t="shared" si="315"/>
        <v>1.0017174049644768</v>
      </c>
      <c r="C20218">
        <v>2.4755664583335601E-3</v>
      </c>
      <c r="D20218">
        <v>3.09132957888235</v>
      </c>
      <c r="E20218">
        <v>3.4771663293577199E-2</v>
      </c>
      <c r="F20218">
        <v>0.97265412927839301</v>
      </c>
      <c r="G20218">
        <v>0.98495335534278405</v>
      </c>
      <c r="H20218">
        <v>-6.7526755979104598</v>
      </c>
    </row>
    <row r="20219" spans="1:8">
      <c r="A20219" t="s">
        <v>20258</v>
      </c>
      <c r="B20219">
        <f t="shared" si="315"/>
        <v>1.0029284478642915</v>
      </c>
      <c r="C20219">
        <v>4.2186831249994301E-3</v>
      </c>
      <c r="D20219">
        <v>8.6731267913529404</v>
      </c>
      <c r="E20219">
        <v>3.4731962104687798E-2</v>
      </c>
      <c r="F20219">
        <v>0.97268533865678797</v>
      </c>
      <c r="G20219">
        <v>0.98495335534278405</v>
      </c>
      <c r="H20219">
        <v>-6.7526770366233499</v>
      </c>
    </row>
    <row r="20220" spans="1:8">
      <c r="A20220" t="s">
        <v>20259</v>
      </c>
      <c r="B20220">
        <f t="shared" si="315"/>
        <v>1.0020220882563355</v>
      </c>
      <c r="C20220">
        <v>2.9143111944444199E-3</v>
      </c>
      <c r="D20220">
        <v>3.6227781268823498</v>
      </c>
      <c r="E20220">
        <v>3.4321323895913497E-2</v>
      </c>
      <c r="F20220">
        <v>0.97300814684343795</v>
      </c>
      <c r="G20220">
        <v>0.98513293907002897</v>
      </c>
      <c r="H20220">
        <v>-6.75269182114444</v>
      </c>
    </row>
    <row r="20221" spans="1:8">
      <c r="A20221" t="s">
        <v>20260</v>
      </c>
      <c r="B20221">
        <f t="shared" si="315"/>
        <v>0.9972677040340765</v>
      </c>
      <c r="C20221">
        <v>-3.9472648472213996E-3</v>
      </c>
      <c r="D20221">
        <v>5.9328506381764701</v>
      </c>
      <c r="E20221">
        <v>-3.4268115877664498E-2</v>
      </c>
      <c r="F20221">
        <v>0.97304997473114696</v>
      </c>
      <c r="G20221">
        <v>0.98513293907002897</v>
      </c>
      <c r="H20221">
        <v>-6.7526937239670097</v>
      </c>
    </row>
    <row r="20222" spans="1:8">
      <c r="A20222" t="s">
        <v>20261</v>
      </c>
      <c r="B20222">
        <f t="shared" si="315"/>
        <v>0.99776451822813372</v>
      </c>
      <c r="C20222">
        <v>-3.2287286944439899E-3</v>
      </c>
      <c r="D20222">
        <v>10.2271168272941</v>
      </c>
      <c r="E20222">
        <v>-3.4219389979881998E-2</v>
      </c>
      <c r="F20222">
        <v>0.97308827920498997</v>
      </c>
      <c r="G20222">
        <v>0.98513293907002897</v>
      </c>
      <c r="H20222">
        <v>-6.7526954639109</v>
      </c>
    </row>
    <row r="20223" spans="1:8">
      <c r="A20223" t="s">
        <v>20262</v>
      </c>
      <c r="B20223">
        <f t="shared" si="315"/>
        <v>0.9984374496014542</v>
      </c>
      <c r="C20223">
        <v>-2.2560467638886301E-3</v>
      </c>
      <c r="D20223">
        <v>3.7338881401764699</v>
      </c>
      <c r="E20223">
        <v>-3.4056524565524597E-2</v>
      </c>
      <c r="F20223">
        <v>0.97321631169143996</v>
      </c>
      <c r="G20223">
        <v>0.98513293907002897</v>
      </c>
      <c r="H20223">
        <v>-6.75270126167604</v>
      </c>
    </row>
    <row r="20224" spans="1:8">
      <c r="A20224" t="s">
        <v>20263</v>
      </c>
      <c r="B20224">
        <f t="shared" si="315"/>
        <v>1.0017867301830181</v>
      </c>
      <c r="C20224">
        <v>2.5754066805555899E-3</v>
      </c>
      <c r="D20224">
        <v>3.3883632954705898</v>
      </c>
      <c r="E20224">
        <v>3.39789132621066E-2</v>
      </c>
      <c r="F20224">
        <v>0.97327732409995704</v>
      </c>
      <c r="G20224">
        <v>0.98513293907002897</v>
      </c>
      <c r="H20224">
        <v>-6.7527040147925499</v>
      </c>
    </row>
    <row r="20225" spans="1:8">
      <c r="A20225" t="s">
        <v>20264</v>
      </c>
      <c r="B20225">
        <f t="shared" si="315"/>
        <v>0.99511910533964865</v>
      </c>
      <c r="C20225">
        <v>-7.0588834027768598E-3</v>
      </c>
      <c r="D20225">
        <v>6.4324263897058804</v>
      </c>
      <c r="E20225">
        <v>-3.3940542775239502E-2</v>
      </c>
      <c r="F20225">
        <v>0.97330748827184999</v>
      </c>
      <c r="G20225">
        <v>0.98513293907002897</v>
      </c>
      <c r="H20225">
        <v>-6.75270537359411</v>
      </c>
    </row>
    <row r="20226" spans="1:8">
      <c r="A20226" t="s">
        <v>20265</v>
      </c>
      <c r="B20226">
        <f t="shared" ref="B20226:B20289" si="316">2^C20226</f>
        <v>0.99803045551044478</v>
      </c>
      <c r="C20226">
        <v>-2.8442539305560299E-3</v>
      </c>
      <c r="D20226">
        <v>5.8454364658823499</v>
      </c>
      <c r="E20226">
        <v>-3.3892741515632603E-2</v>
      </c>
      <c r="F20226">
        <v>0.97334506631053297</v>
      </c>
      <c r="G20226">
        <v>0.98513293907002897</v>
      </c>
      <c r="H20226">
        <v>-6.7527070642171703</v>
      </c>
    </row>
    <row r="20227" spans="1:8">
      <c r="A20227" t="s">
        <v>20266</v>
      </c>
      <c r="B20227">
        <f t="shared" si="316"/>
        <v>1.0023959932794881</v>
      </c>
      <c r="C20227">
        <v>3.4525531249997E-3</v>
      </c>
      <c r="D20227">
        <v>5.8892039641176499</v>
      </c>
      <c r="E20227">
        <v>3.3885258087786203E-2</v>
      </c>
      <c r="F20227">
        <v>0.97335094926888899</v>
      </c>
      <c r="G20227">
        <v>0.98513293907002897</v>
      </c>
      <c r="H20227">
        <v>-6.7527073286735</v>
      </c>
    </row>
    <row r="20228" spans="1:8">
      <c r="A20228" t="s">
        <v>20267</v>
      </c>
      <c r="B20228">
        <f t="shared" si="316"/>
        <v>0.99516169370787855</v>
      </c>
      <c r="C20228">
        <v>-6.9971413333324503E-3</v>
      </c>
      <c r="D20228">
        <v>5.2780440980588201</v>
      </c>
      <c r="E20228">
        <v>-3.3852169023615597E-2</v>
      </c>
      <c r="F20228">
        <v>0.97337696164342602</v>
      </c>
      <c r="G20228">
        <v>0.98513293907002897</v>
      </c>
      <c r="H20228">
        <v>-6.7527084973057399</v>
      </c>
    </row>
    <row r="20229" spans="1:8">
      <c r="A20229" t="s">
        <v>20268</v>
      </c>
      <c r="B20229">
        <f t="shared" si="316"/>
        <v>0.99837941667632601</v>
      </c>
      <c r="C20229">
        <v>-2.33990404166733E-3</v>
      </c>
      <c r="D20229">
        <v>7.8057823406470597</v>
      </c>
      <c r="E20229">
        <v>-3.3813556237924203E-2</v>
      </c>
      <c r="F20229">
        <v>0.973407316431533</v>
      </c>
      <c r="G20229">
        <v>0.98513293907002897</v>
      </c>
      <c r="H20229">
        <v>-6.7527098595802197</v>
      </c>
    </row>
    <row r="20230" spans="1:8">
      <c r="A20230" t="s">
        <v>20269</v>
      </c>
      <c r="B20230">
        <f t="shared" si="316"/>
        <v>1.0088773203112109</v>
      </c>
      <c r="C20230">
        <v>1.27507530972237E-2</v>
      </c>
      <c r="D20230">
        <v>8.6896704238235305</v>
      </c>
      <c r="E20230">
        <v>3.3784190978170002E-2</v>
      </c>
      <c r="F20230">
        <v>0.97343040146164495</v>
      </c>
      <c r="G20230">
        <v>0.98513293907002897</v>
      </c>
      <c r="H20230">
        <v>-6.7527108945576302</v>
      </c>
    </row>
    <row r="20231" spans="1:8">
      <c r="A20231" t="s">
        <v>20270</v>
      </c>
      <c r="B20231">
        <f t="shared" si="316"/>
        <v>1.003069292218371</v>
      </c>
      <c r="C20231">
        <v>4.4212710416671897E-3</v>
      </c>
      <c r="D20231">
        <v>7.1996461895294104</v>
      </c>
      <c r="E20231">
        <v>3.3771842173191097E-2</v>
      </c>
      <c r="F20231">
        <v>0.97344010928475</v>
      </c>
      <c r="G20231">
        <v>0.98513293907002897</v>
      </c>
      <c r="H20231">
        <v>-6.7527113295222296</v>
      </c>
    </row>
    <row r="20232" spans="1:8">
      <c r="A20232" t="s">
        <v>20271</v>
      </c>
      <c r="B20232">
        <f t="shared" si="316"/>
        <v>0.9980269595386011</v>
      </c>
      <c r="C20232">
        <v>-2.8493075138889298E-3</v>
      </c>
      <c r="D20232">
        <v>4.87123715570588</v>
      </c>
      <c r="E20232">
        <v>-3.3490012528452302E-2</v>
      </c>
      <c r="F20232">
        <v>0.97366166648541397</v>
      </c>
      <c r="G20232">
        <v>0.98530845227402897</v>
      </c>
      <c r="H20232">
        <v>-6.7527212132459402</v>
      </c>
    </row>
    <row r="20233" spans="1:8">
      <c r="A20233" t="s">
        <v>20272</v>
      </c>
      <c r="B20233">
        <f t="shared" si="316"/>
        <v>0.99721546452964649</v>
      </c>
      <c r="C20233">
        <v>-4.0228389861109897E-3</v>
      </c>
      <c r="D20233">
        <v>3.7317637145882401</v>
      </c>
      <c r="E20233">
        <v>-3.3288459705668398E-2</v>
      </c>
      <c r="F20233">
        <v>0.97382011632332</v>
      </c>
      <c r="G20233">
        <v>0.98542008904148504</v>
      </c>
      <c r="H20233">
        <v>-6.7527282308822203</v>
      </c>
    </row>
    <row r="20234" spans="1:8">
      <c r="A20234" t="s">
        <v>20273</v>
      </c>
      <c r="B20234">
        <f t="shared" si="316"/>
        <v>0.99501794452963732</v>
      </c>
      <c r="C20234">
        <v>-7.2055508888886803E-3</v>
      </c>
      <c r="D20234">
        <v>7.8257491715882397</v>
      </c>
      <c r="E20234">
        <v>-3.27988522629006E-2</v>
      </c>
      <c r="F20234">
        <v>0.97420502366116501</v>
      </c>
      <c r="G20234">
        <v>0.98571454827312199</v>
      </c>
      <c r="H20234">
        <v>-6.75274510154577</v>
      </c>
    </row>
    <row r="20235" spans="1:8">
      <c r="A20235" t="s">
        <v>20274</v>
      </c>
      <c r="B20235">
        <f t="shared" si="316"/>
        <v>0.9973624556962658</v>
      </c>
      <c r="C20235">
        <v>-3.8101990833329601E-3</v>
      </c>
      <c r="D20235">
        <v>7.63341657152941</v>
      </c>
      <c r="E20235">
        <v>-3.2692645731657297E-2</v>
      </c>
      <c r="F20235">
        <v>0.97428851932205696</v>
      </c>
      <c r="G20235">
        <v>0.98571454827312199</v>
      </c>
      <c r="H20235">
        <v>-6.7527487281712402</v>
      </c>
    </row>
    <row r="20236" spans="1:8">
      <c r="A20236" t="s">
        <v>20275</v>
      </c>
      <c r="B20236">
        <f t="shared" si="316"/>
        <v>1.0021947598379521</v>
      </c>
      <c r="C20236">
        <v>3.1628995000002299E-3</v>
      </c>
      <c r="D20236">
        <v>6.3921953127058799</v>
      </c>
      <c r="E20236">
        <v>3.2690602369165302E-2</v>
      </c>
      <c r="F20236">
        <v>0.97429012574135299</v>
      </c>
      <c r="G20236">
        <v>0.98571454827312199</v>
      </c>
      <c r="H20236">
        <v>-6.7527487978304501</v>
      </c>
    </row>
    <row r="20237" spans="1:8">
      <c r="A20237" t="s">
        <v>20276</v>
      </c>
      <c r="B20237">
        <f t="shared" si="316"/>
        <v>0.99804719628514638</v>
      </c>
      <c r="C20237">
        <v>-2.8200546388886501E-3</v>
      </c>
      <c r="D20237">
        <v>3.85880605264706</v>
      </c>
      <c r="E20237">
        <v>-3.2642885468485601E-2</v>
      </c>
      <c r="F20237">
        <v>0.97432763911264597</v>
      </c>
      <c r="G20237">
        <v>0.98571454827312199</v>
      </c>
      <c r="H20237">
        <v>-6.7527504232847404</v>
      </c>
    </row>
    <row r="20238" spans="1:8">
      <c r="A20238" t="s">
        <v>20277</v>
      </c>
      <c r="B20238">
        <f t="shared" si="316"/>
        <v>0.99790896935489992</v>
      </c>
      <c r="C20238">
        <v>-3.0198779722220201E-3</v>
      </c>
      <c r="D20238">
        <v>7.8141812108235298</v>
      </c>
      <c r="E20238">
        <v>-3.2612096267591498E-2</v>
      </c>
      <c r="F20238">
        <v>0.97435184454663104</v>
      </c>
      <c r="G20238">
        <v>0.98571454827312199</v>
      </c>
      <c r="H20238">
        <v>-6.7527514708445802</v>
      </c>
    </row>
    <row r="20239" spans="1:8">
      <c r="A20239" t="s">
        <v>20278</v>
      </c>
      <c r="B20239">
        <f t="shared" si="316"/>
        <v>0.99869723153422441</v>
      </c>
      <c r="C20239">
        <v>-1.8807229444446499E-3</v>
      </c>
      <c r="D20239">
        <v>3.4161931706470599</v>
      </c>
      <c r="E20239">
        <v>-3.2026242092994803E-2</v>
      </c>
      <c r="F20239">
        <v>0.97481242825728598</v>
      </c>
      <c r="G20239">
        <v>0.98613177407408903</v>
      </c>
      <c r="H20239">
        <v>-6.7527712153820501</v>
      </c>
    </row>
    <row r="20240" spans="1:8">
      <c r="A20240" t="s">
        <v>20279</v>
      </c>
      <c r="B20240">
        <f t="shared" si="316"/>
        <v>1.0021930987326408</v>
      </c>
      <c r="C20240">
        <v>3.16050827777784E-3</v>
      </c>
      <c r="D20240">
        <v>4.9052232657647101</v>
      </c>
      <c r="E20240">
        <v>3.1939455872140303E-2</v>
      </c>
      <c r="F20240">
        <v>0.97488065816632496</v>
      </c>
      <c r="G20240">
        <v>0.98615206851322601</v>
      </c>
      <c r="H20240">
        <v>-6.7527741098298204</v>
      </c>
    </row>
    <row r="20241" spans="1:8">
      <c r="A20241" t="s">
        <v>20280</v>
      </c>
      <c r="B20241">
        <f t="shared" si="316"/>
        <v>0.99657729846893806</v>
      </c>
      <c r="C20241">
        <v>-4.94638436111148E-3</v>
      </c>
      <c r="D20241">
        <v>8.9304658091764697</v>
      </c>
      <c r="E20241">
        <v>-3.1557897359461802E-2</v>
      </c>
      <c r="F20241">
        <v>0.975180635599601</v>
      </c>
      <c r="G20241">
        <v>0.98632410695535799</v>
      </c>
      <c r="H20241">
        <v>-6.7527867422027796</v>
      </c>
    </row>
    <row r="20242" spans="1:8">
      <c r="A20242" t="s">
        <v>20281</v>
      </c>
      <c r="B20242">
        <f t="shared" si="316"/>
        <v>0.9989042551762678</v>
      </c>
      <c r="C20242">
        <v>-1.5816923472218301E-3</v>
      </c>
      <c r="D20242">
        <v>3.8736381665882398</v>
      </c>
      <c r="E20242">
        <v>-3.1556791251397202E-2</v>
      </c>
      <c r="F20242">
        <v>0.97518150521611602</v>
      </c>
      <c r="G20242">
        <v>0.98632410695535799</v>
      </c>
      <c r="H20242">
        <v>-6.7527867786023696</v>
      </c>
    </row>
    <row r="20243" spans="1:8">
      <c r="A20243" t="s">
        <v>20282</v>
      </c>
      <c r="B20243">
        <f t="shared" si="316"/>
        <v>0.9978964737012328</v>
      </c>
      <c r="C20243">
        <v>-3.0379432777768701E-3</v>
      </c>
      <c r="D20243">
        <v>6.4048610145882297</v>
      </c>
      <c r="E20243">
        <v>-3.15392949373672E-2</v>
      </c>
      <c r="F20243">
        <v>0.97519526073317797</v>
      </c>
      <c r="G20243">
        <v>0.98632410695535799</v>
      </c>
      <c r="H20243">
        <v>-6.7527873541979799</v>
      </c>
    </row>
    <row r="20244" spans="1:8">
      <c r="A20244" t="s">
        <v>20283</v>
      </c>
      <c r="B20244">
        <f t="shared" si="316"/>
        <v>0.99747669116678839</v>
      </c>
      <c r="C20244">
        <v>-3.64496576388857E-3</v>
      </c>
      <c r="D20244">
        <v>4.3201818061176498</v>
      </c>
      <c r="E20244">
        <v>-3.1407577178878897E-2</v>
      </c>
      <c r="F20244">
        <v>0.97529881685200304</v>
      </c>
      <c r="G20244">
        <v>0.98638011546762105</v>
      </c>
      <c r="H20244">
        <v>-6.7527916772164698</v>
      </c>
    </row>
    <row r="20245" spans="1:8">
      <c r="A20245" t="s">
        <v>20284</v>
      </c>
      <c r="B20245">
        <f t="shared" si="316"/>
        <v>1.0060504703677966</v>
      </c>
      <c r="C20245">
        <v>8.7026824027779497E-3</v>
      </c>
      <c r="D20245">
        <v>8.0740503638235293</v>
      </c>
      <c r="E20245">
        <v>3.11466364428046E-2</v>
      </c>
      <c r="F20245">
        <v>0.97550396903532099</v>
      </c>
      <c r="G20245">
        <v>0.98653635121847205</v>
      </c>
      <c r="H20245">
        <v>-6.7528001879573303</v>
      </c>
    </row>
    <row r="20246" spans="1:8">
      <c r="A20246" t="s">
        <v>20285</v>
      </c>
      <c r="B20246">
        <f t="shared" si="316"/>
        <v>0.99781064246102802</v>
      </c>
      <c r="C20246">
        <v>-3.1620379444446301E-3</v>
      </c>
      <c r="D20246">
        <v>6.70303160541176</v>
      </c>
      <c r="E20246">
        <v>-3.1088505714097499E-2</v>
      </c>
      <c r="F20246">
        <v>0.97554967178322505</v>
      </c>
      <c r="G20246">
        <v>0.98653635121847205</v>
      </c>
      <c r="H20246">
        <v>-6.7528020742566897</v>
      </c>
    </row>
    <row r="20247" spans="1:8">
      <c r="A20247" t="s">
        <v>20286</v>
      </c>
      <c r="B20247">
        <f t="shared" si="316"/>
        <v>0.99703256976747168</v>
      </c>
      <c r="C20247">
        <v>-4.2874614027773802E-3</v>
      </c>
      <c r="D20247">
        <v>5.5644936571176498</v>
      </c>
      <c r="E20247">
        <v>-3.08977561730856E-2</v>
      </c>
      <c r="F20247">
        <v>0.97569964089550498</v>
      </c>
      <c r="G20247">
        <v>0.98662520796626196</v>
      </c>
      <c r="H20247">
        <v>-6.7528082391889201</v>
      </c>
    </row>
    <row r="20248" spans="1:8">
      <c r="A20248" t="s">
        <v>20287</v>
      </c>
      <c r="B20248">
        <f t="shared" si="316"/>
        <v>1.00218136346791</v>
      </c>
      <c r="C20248">
        <v>3.1436148194444202E-3</v>
      </c>
      <c r="D20248">
        <v>8.4575816782941207</v>
      </c>
      <c r="E20248">
        <v>3.0822984086749199E-2</v>
      </c>
      <c r="F20248">
        <v>0.97575842767961996</v>
      </c>
      <c r="G20248">
        <v>0.98662520796626196</v>
      </c>
      <c r="H20248">
        <v>-6.7528106454358303</v>
      </c>
    </row>
    <row r="20249" spans="1:8">
      <c r="A20249" t="s">
        <v>20288</v>
      </c>
      <c r="B20249">
        <f t="shared" si="316"/>
        <v>0.99409891340349621</v>
      </c>
      <c r="C20249">
        <v>-8.5386869861113698E-3</v>
      </c>
      <c r="D20249">
        <v>7.2168511505294104</v>
      </c>
      <c r="E20249">
        <v>-3.0792857594131001E-2</v>
      </c>
      <c r="F20249">
        <v>0.97578211355936495</v>
      </c>
      <c r="G20249">
        <v>0.98662520796626196</v>
      </c>
      <c r="H20249">
        <v>-6.7528116132915104</v>
      </c>
    </row>
    <row r="20250" spans="1:8">
      <c r="A20250" t="s">
        <v>20289</v>
      </c>
      <c r="B20250">
        <f t="shared" si="316"/>
        <v>1.0014053555415132</v>
      </c>
      <c r="C20250">
        <v>2.0260761250002401E-3</v>
      </c>
      <c r="D20250">
        <v>3.6128994304117601</v>
      </c>
      <c r="E20250">
        <v>3.0698684844596799E-2</v>
      </c>
      <c r="F20250">
        <v>0.97585615367274703</v>
      </c>
      <c r="G20250">
        <v>0.98663242030317</v>
      </c>
      <c r="H20250">
        <v>-6.7528146326201002</v>
      </c>
    </row>
    <row r="20251" spans="1:8">
      <c r="A20251" t="s">
        <v>20290</v>
      </c>
      <c r="B20251">
        <f t="shared" si="316"/>
        <v>0.99811846573451668</v>
      </c>
      <c r="C20251">
        <v>-2.7170370555555301E-3</v>
      </c>
      <c r="D20251">
        <v>4.6418264321176501</v>
      </c>
      <c r="E20251">
        <v>-3.06611930282157E-2</v>
      </c>
      <c r="F20251">
        <v>0.97588563039804599</v>
      </c>
      <c r="G20251">
        <v>0.98663242030317</v>
      </c>
      <c r="H20251">
        <v>-6.7528158320940204</v>
      </c>
    </row>
    <row r="20252" spans="1:8">
      <c r="A20252" t="s">
        <v>20291</v>
      </c>
      <c r="B20252">
        <f t="shared" si="316"/>
        <v>1.0052926523210424</v>
      </c>
      <c r="C20252">
        <v>7.61554776388938E-3</v>
      </c>
      <c r="D20252">
        <v>6.4675016147058804</v>
      </c>
      <c r="E20252">
        <v>3.0386548005468399E-2</v>
      </c>
      <c r="F20252">
        <v>0.97610156223358502</v>
      </c>
      <c r="G20252">
        <v>0.98677599379471703</v>
      </c>
      <c r="H20252">
        <v>-6.7528245741063202</v>
      </c>
    </row>
    <row r="20253" spans="1:8">
      <c r="A20253" t="s">
        <v>20292</v>
      </c>
      <c r="B20253">
        <f t="shared" si="316"/>
        <v>0.99738626405533526</v>
      </c>
      <c r="C20253">
        <v>-3.7757604583342399E-3</v>
      </c>
      <c r="D20253">
        <v>7.7786293771176496</v>
      </c>
      <c r="E20253">
        <v>-3.0357961306573901E-2</v>
      </c>
      <c r="F20253">
        <v>0.97612403782203905</v>
      </c>
      <c r="G20253">
        <v>0.98677599379471703</v>
      </c>
      <c r="H20253">
        <v>-6.7528254795081102</v>
      </c>
    </row>
    <row r="20254" spans="1:8">
      <c r="A20254" t="s">
        <v>20293</v>
      </c>
      <c r="B20254">
        <f t="shared" si="316"/>
        <v>1.0019836479564139</v>
      </c>
      <c r="C20254">
        <v>2.8589644166666399E-3</v>
      </c>
      <c r="D20254">
        <v>7.51733580264706</v>
      </c>
      <c r="E20254">
        <v>3.02846102344165E-2</v>
      </c>
      <c r="F20254">
        <v>0.97618170839153495</v>
      </c>
      <c r="G20254">
        <v>0.98678556835530096</v>
      </c>
      <c r="H20254">
        <v>-6.7528277987949696</v>
      </c>
    </row>
    <row r="20255" spans="1:8">
      <c r="A20255" t="s">
        <v>20294</v>
      </c>
      <c r="B20255">
        <f t="shared" si="316"/>
        <v>1.0016519967375794</v>
      </c>
      <c r="C20255">
        <v>2.3813610416676201E-3</v>
      </c>
      <c r="D20255">
        <v>4.6819549361764699</v>
      </c>
      <c r="E20255">
        <v>3.01710174405646E-2</v>
      </c>
      <c r="F20255">
        <v>0.97627101834311802</v>
      </c>
      <c r="G20255">
        <v>0.98681419198790199</v>
      </c>
      <c r="H20255">
        <v>-6.7528313794134496</v>
      </c>
    </row>
    <row r="20256" spans="1:8">
      <c r="A20256" t="s">
        <v>20295</v>
      </c>
      <c r="B20256">
        <f t="shared" si="316"/>
        <v>1.0031598501995567</v>
      </c>
      <c r="C20256">
        <v>4.5515129444445197E-3</v>
      </c>
      <c r="D20256">
        <v>3.8865540580000002</v>
      </c>
      <c r="E20256">
        <v>3.0125982815945598E-2</v>
      </c>
      <c r="F20256">
        <v>0.97630642596175299</v>
      </c>
      <c r="G20256">
        <v>0.98681419198790199</v>
      </c>
      <c r="H20256">
        <v>-6.7528327952492999</v>
      </c>
    </row>
    <row r="20257" spans="1:8">
      <c r="A20257" t="s">
        <v>20296</v>
      </c>
      <c r="B20257">
        <f t="shared" si="316"/>
        <v>0.99854082560733859</v>
      </c>
      <c r="C20257">
        <v>-2.1066810416661601E-3</v>
      </c>
      <c r="D20257">
        <v>3.8227068626470602</v>
      </c>
      <c r="E20257">
        <v>-3.0052327279477799E-2</v>
      </c>
      <c r="F20257">
        <v>0.97636433633835795</v>
      </c>
      <c r="G20257">
        <v>0.98682400562081296</v>
      </c>
      <c r="H20257">
        <v>-6.7528351063354197</v>
      </c>
    </row>
    <row r="20258" spans="1:8">
      <c r="A20258" t="s">
        <v>20297</v>
      </c>
      <c r="B20258">
        <f t="shared" si="316"/>
        <v>1.0018036508453365</v>
      </c>
      <c r="C20258">
        <v>2.5997742916673899E-3</v>
      </c>
      <c r="D20258">
        <v>6.4159253384705899</v>
      </c>
      <c r="E20258">
        <v>2.99156587058825E-2</v>
      </c>
      <c r="F20258">
        <v>0.97647178997136796</v>
      </c>
      <c r="G20258">
        <v>0.98686667106119697</v>
      </c>
      <c r="H20258">
        <v>-6.7528393795925501</v>
      </c>
    </row>
    <row r="20259" spans="1:8">
      <c r="A20259" t="s">
        <v>20298</v>
      </c>
      <c r="B20259">
        <f t="shared" si="316"/>
        <v>1.001431900007637</v>
      </c>
      <c r="C20259">
        <v>2.0643174444446798E-3</v>
      </c>
      <c r="D20259">
        <v>5.2338016189411798</v>
      </c>
      <c r="E20259">
        <v>2.98760189793453E-2</v>
      </c>
      <c r="F20259">
        <v>0.976502956203669</v>
      </c>
      <c r="G20259">
        <v>0.98686667106119697</v>
      </c>
      <c r="H20259">
        <v>-6.7528406153761296</v>
      </c>
    </row>
    <row r="20260" spans="1:8">
      <c r="A20260" t="s">
        <v>20299</v>
      </c>
      <c r="B20260">
        <f t="shared" si="316"/>
        <v>1.0104799398098312</v>
      </c>
      <c r="C20260">
        <v>1.50406814166667E-2</v>
      </c>
      <c r="D20260">
        <v>6.2235159289411799</v>
      </c>
      <c r="E20260">
        <v>2.9642354756959099E-2</v>
      </c>
      <c r="F20260">
        <v>0.97668667252633401</v>
      </c>
      <c r="G20260">
        <v>0.98700361551071802</v>
      </c>
      <c r="H20260">
        <v>-6.7528478666534397</v>
      </c>
    </row>
    <row r="20261" spans="1:8">
      <c r="A20261" t="s">
        <v>20300</v>
      </c>
      <c r="B20261">
        <f t="shared" si="316"/>
        <v>1.0022586000223848</v>
      </c>
      <c r="C20261">
        <v>3.2547967916669298E-3</v>
      </c>
      <c r="D20261">
        <v>7.5868413745882401</v>
      </c>
      <c r="E20261">
        <v>2.9255916417692599E-2</v>
      </c>
      <c r="F20261">
        <v>0.97699050902446904</v>
      </c>
      <c r="G20261">
        <v>0.98726192947966196</v>
      </c>
      <c r="H20261">
        <v>-6.7528597340225804</v>
      </c>
    </row>
    <row r="20262" spans="1:8">
      <c r="A20262" t="s">
        <v>20301</v>
      </c>
      <c r="B20262">
        <f t="shared" si="316"/>
        <v>1.0022200340674028</v>
      </c>
      <c r="C20262">
        <v>3.1992821944441798E-3</v>
      </c>
      <c r="D20262">
        <v>9.2223022558823509</v>
      </c>
      <c r="E20262">
        <v>2.9162484954855E-2</v>
      </c>
      <c r="F20262">
        <v>0.97706396990273303</v>
      </c>
      <c r="G20262">
        <v>0.98728743180586598</v>
      </c>
      <c r="H20262">
        <v>-6.75286257989133</v>
      </c>
    </row>
    <row r="20263" spans="1:8">
      <c r="A20263" t="s">
        <v>619</v>
      </c>
      <c r="B20263">
        <f t="shared" si="316"/>
        <v>0.99777909748233184</v>
      </c>
      <c r="C20263">
        <v>-3.2076483055551801E-3</v>
      </c>
      <c r="D20263">
        <v>7.9980961710000003</v>
      </c>
      <c r="E20263">
        <v>-2.90755606013832E-2</v>
      </c>
      <c r="F20263">
        <v>0.97713231472903195</v>
      </c>
      <c r="G20263">
        <v>0.98730776228642103</v>
      </c>
      <c r="H20263">
        <v>-6.7528652193839003</v>
      </c>
    </row>
    <row r="20264" spans="1:8">
      <c r="A20264" t="s">
        <v>20302</v>
      </c>
      <c r="B20264">
        <f t="shared" si="316"/>
        <v>0.99808741602496098</v>
      </c>
      <c r="C20264">
        <v>-2.76191745833336E-3</v>
      </c>
      <c r="D20264">
        <v>5.9493680505294098</v>
      </c>
      <c r="E20264">
        <v>-2.8579911058711299E-2</v>
      </c>
      <c r="F20264">
        <v>0.97752202580945702</v>
      </c>
      <c r="G20264">
        <v>0.98755875893231404</v>
      </c>
      <c r="H20264">
        <v>-6.75288011943793</v>
      </c>
    </row>
    <row r="20265" spans="1:8">
      <c r="A20265" t="s">
        <v>20303</v>
      </c>
      <c r="B20265">
        <f t="shared" si="316"/>
        <v>1.0070884874752111</v>
      </c>
      <c r="C20265">
        <v>1.01904508055553E-2</v>
      </c>
      <c r="D20265">
        <v>8.8747705492941193</v>
      </c>
      <c r="E20265">
        <v>2.85264330118437E-2</v>
      </c>
      <c r="F20265">
        <v>0.97756407398940803</v>
      </c>
      <c r="G20265">
        <v>0.98755875893231404</v>
      </c>
      <c r="H20265">
        <v>-6.7528817117672704</v>
      </c>
    </row>
    <row r="20266" spans="1:8">
      <c r="A20266" t="s">
        <v>20304</v>
      </c>
      <c r="B20266">
        <f t="shared" si="316"/>
        <v>0.99832133145805124</v>
      </c>
      <c r="C20266">
        <v>-2.4238417638883002E-3</v>
      </c>
      <c r="D20266">
        <v>5.7472833335294098</v>
      </c>
      <c r="E20266">
        <v>-2.8517964773670201E-2</v>
      </c>
      <c r="F20266">
        <v>0.97757073231663005</v>
      </c>
      <c r="G20266">
        <v>0.98755875893231404</v>
      </c>
      <c r="H20266">
        <v>-6.75288196363881</v>
      </c>
    </row>
    <row r="20267" spans="1:8">
      <c r="A20267" t="s">
        <v>20305</v>
      </c>
      <c r="B20267">
        <f t="shared" si="316"/>
        <v>0.99762679510861785</v>
      </c>
      <c r="C20267">
        <v>-3.4278800694435099E-3</v>
      </c>
      <c r="D20267">
        <v>5.86805046358824</v>
      </c>
      <c r="E20267">
        <v>-2.85142246606764E-2</v>
      </c>
      <c r="F20267">
        <v>0.97757367305828602</v>
      </c>
      <c r="G20267">
        <v>0.98755875893231404</v>
      </c>
      <c r="H20267">
        <v>-6.7528820748575198</v>
      </c>
    </row>
    <row r="20268" spans="1:8">
      <c r="A20268" t="s">
        <v>20306</v>
      </c>
      <c r="B20268">
        <f t="shared" si="316"/>
        <v>1.0013446741437122</v>
      </c>
      <c r="C20268">
        <v>1.9386515833342999E-3</v>
      </c>
      <c r="D20268">
        <v>10.1086460067059</v>
      </c>
      <c r="E20268">
        <v>2.8251670837250099E-2</v>
      </c>
      <c r="F20268">
        <v>0.97778011229031703</v>
      </c>
      <c r="G20268">
        <v>0.98771856904917699</v>
      </c>
      <c r="H20268">
        <v>-6.7528898458964299</v>
      </c>
    </row>
    <row r="20269" spans="1:8">
      <c r="A20269" t="s">
        <v>20307</v>
      </c>
      <c r="B20269">
        <f t="shared" si="316"/>
        <v>1.001496762801096</v>
      </c>
      <c r="C20269">
        <v>2.1577578472226498E-3</v>
      </c>
      <c r="D20269">
        <v>5.4875740947647103</v>
      </c>
      <c r="E20269">
        <v>2.7942375397995899E-2</v>
      </c>
      <c r="F20269">
        <v>0.97802330531241999</v>
      </c>
      <c r="G20269">
        <v>0.98778564066913499</v>
      </c>
      <c r="H20269">
        <v>-6.7528989081762596</v>
      </c>
    </row>
    <row r="20270" spans="1:8">
      <c r="A20270" t="s">
        <v>20308</v>
      </c>
      <c r="B20270">
        <f t="shared" si="316"/>
        <v>1.0024208123102993</v>
      </c>
      <c r="C20270">
        <v>3.4882733888889198E-3</v>
      </c>
      <c r="D20270">
        <v>6.9802399244705899</v>
      </c>
      <c r="E20270">
        <v>2.7930904276177199E-2</v>
      </c>
      <c r="F20270">
        <v>0.97803232487652803</v>
      </c>
      <c r="G20270">
        <v>0.98778564066913499</v>
      </c>
      <c r="H20270">
        <v>-6.7528992423589296</v>
      </c>
    </row>
    <row r="20271" spans="1:8">
      <c r="A20271" t="s">
        <v>20309</v>
      </c>
      <c r="B20271">
        <f t="shared" si="316"/>
        <v>1.0017669115421688</v>
      </c>
      <c r="C20271">
        <v>2.5468651388907801E-3</v>
      </c>
      <c r="D20271">
        <v>8.1982706681176492</v>
      </c>
      <c r="E20271">
        <v>2.7930825172163099E-2</v>
      </c>
      <c r="F20271">
        <v>0.97803238707479001</v>
      </c>
      <c r="G20271">
        <v>0.98778564066913499</v>
      </c>
      <c r="H20271">
        <v>-6.7528992446629603</v>
      </c>
    </row>
    <row r="20272" spans="1:8">
      <c r="A20272" t="s">
        <v>20310</v>
      </c>
      <c r="B20272">
        <f t="shared" si="316"/>
        <v>1.0026291565151515</v>
      </c>
      <c r="C20272">
        <v>3.78809350000169E-3</v>
      </c>
      <c r="D20272">
        <v>8.0172015667647099</v>
      </c>
      <c r="E20272">
        <v>2.7921776533040201E-2</v>
      </c>
      <c r="F20272">
        <v>0.97803950188072297</v>
      </c>
      <c r="G20272">
        <v>0.98778564066913499</v>
      </c>
      <c r="H20272">
        <v>-6.7528995081750596</v>
      </c>
    </row>
    <row r="20273" spans="1:8">
      <c r="A20273" t="s">
        <v>20311</v>
      </c>
      <c r="B20273">
        <f t="shared" si="316"/>
        <v>0.99794062366738001</v>
      </c>
      <c r="C20273">
        <v>-2.9741154861097998E-3</v>
      </c>
      <c r="D20273">
        <v>7.12897369364706</v>
      </c>
      <c r="E20273">
        <v>-2.7779675526681102E-2</v>
      </c>
      <c r="F20273">
        <v>0.97815123396778902</v>
      </c>
      <c r="G20273">
        <v>0.987849753996771</v>
      </c>
      <c r="H20273">
        <v>-6.7529036352054197</v>
      </c>
    </row>
    <row r="20274" spans="1:8">
      <c r="A20274" t="s">
        <v>20312</v>
      </c>
      <c r="B20274">
        <f t="shared" si="316"/>
        <v>1.0010904237410605</v>
      </c>
      <c r="C20274">
        <v>1.5722918472227401E-3</v>
      </c>
      <c r="D20274">
        <v>5.6199063851764697</v>
      </c>
      <c r="E20274">
        <v>2.76492217658981E-2</v>
      </c>
      <c r="F20274">
        <v>0.97825380839467602</v>
      </c>
      <c r="G20274">
        <v>0.987904612995817</v>
      </c>
      <c r="H20274">
        <v>-6.7529074054283198</v>
      </c>
    </row>
    <row r="20275" spans="1:8">
      <c r="A20275" t="s">
        <v>20313</v>
      </c>
      <c r="B20275">
        <f t="shared" si="316"/>
        <v>0.9982279863867175</v>
      </c>
      <c r="C20275">
        <v>-2.5587429861111798E-3</v>
      </c>
      <c r="D20275">
        <v>5.6948301692352903</v>
      </c>
      <c r="E20275">
        <v>-2.7329407294628801E-2</v>
      </c>
      <c r="F20275">
        <v>0.97850527681718003</v>
      </c>
      <c r="G20275">
        <v>0.98810982205179698</v>
      </c>
      <c r="H20275">
        <v>-6.7529165732574796</v>
      </c>
    </row>
    <row r="20276" spans="1:8">
      <c r="A20276" t="s">
        <v>20314</v>
      </c>
      <c r="B20276">
        <f t="shared" si="316"/>
        <v>0.99791248923822995</v>
      </c>
      <c r="C20276">
        <v>-3.0147892222211902E-3</v>
      </c>
      <c r="D20276">
        <v>7.6314000811176497</v>
      </c>
      <c r="E20276">
        <v>-2.7001511974625102E-2</v>
      </c>
      <c r="F20276">
        <v>0.97876310157976298</v>
      </c>
      <c r="G20276">
        <v>0.98832142927953104</v>
      </c>
      <c r="H20276">
        <v>-6.7529258620060997</v>
      </c>
    </row>
    <row r="20277" spans="1:8">
      <c r="A20277" t="s">
        <v>20315</v>
      </c>
      <c r="B20277">
        <f t="shared" si="316"/>
        <v>0.99668653311565081</v>
      </c>
      <c r="C20277">
        <v>-4.7882595000004096E-3</v>
      </c>
      <c r="D20277">
        <v>7.0546870415882399</v>
      </c>
      <c r="E20277">
        <v>-2.6917498233745701E-2</v>
      </c>
      <c r="F20277">
        <v>0.97882916214596305</v>
      </c>
      <c r="G20277">
        <v>0.98833938827255396</v>
      </c>
      <c r="H20277">
        <v>-6.7529282239384401</v>
      </c>
    </row>
    <row r="20278" spans="1:8">
      <c r="A20278" t="s">
        <v>20316</v>
      </c>
      <c r="B20278">
        <f t="shared" si="316"/>
        <v>0.99697537242561951</v>
      </c>
      <c r="C20278">
        <v>-4.3702276944443197E-3</v>
      </c>
      <c r="D20278">
        <v>4.2348566242941201</v>
      </c>
      <c r="E20278">
        <v>-2.6845029595015401E-2</v>
      </c>
      <c r="F20278">
        <v>0.97888614484800496</v>
      </c>
      <c r="G20278">
        <v>0.98834817988228996</v>
      </c>
      <c r="H20278">
        <v>-6.7529302553836201</v>
      </c>
    </row>
    <row r="20279" spans="1:8">
      <c r="A20279" t="s">
        <v>20317</v>
      </c>
      <c r="B20279">
        <f t="shared" si="316"/>
        <v>0.99804851239451398</v>
      </c>
      <c r="C20279">
        <v>-2.81815218055526E-3</v>
      </c>
      <c r="D20279">
        <v>8.5584254797058801</v>
      </c>
      <c r="E20279">
        <v>-2.6299580128057099E-2</v>
      </c>
      <c r="F20279">
        <v>0.97931504010340897</v>
      </c>
      <c r="G20279">
        <v>0.98873245961323097</v>
      </c>
      <c r="H20279">
        <v>-6.7529453697338004</v>
      </c>
    </row>
    <row r="20280" spans="1:8">
      <c r="A20280" t="s">
        <v>20318</v>
      </c>
      <c r="B20280">
        <f t="shared" si="316"/>
        <v>1.0012392840953368</v>
      </c>
      <c r="C20280">
        <v>1.7868020694447599E-3</v>
      </c>
      <c r="D20280">
        <v>3.4160446064117602</v>
      </c>
      <c r="E20280">
        <v>2.6226764519072299E-2</v>
      </c>
      <c r="F20280">
        <v>0.97937229662499203</v>
      </c>
      <c r="G20280">
        <v>0.98874150741177902</v>
      </c>
      <c r="H20280">
        <v>-6.7529473639755802</v>
      </c>
    </row>
    <row r="20281" spans="1:8">
      <c r="A20281" t="s">
        <v>20319</v>
      </c>
      <c r="B20281">
        <f t="shared" si="316"/>
        <v>1.0044042581435577</v>
      </c>
      <c r="C20281">
        <v>6.34004999999958E-3</v>
      </c>
      <c r="D20281">
        <v>4.3200168470588203</v>
      </c>
      <c r="E20281">
        <v>2.6122210986581001E-2</v>
      </c>
      <c r="F20281">
        <v>0.97945450957882896</v>
      </c>
      <c r="G20281">
        <v>0.98876878988623695</v>
      </c>
      <c r="H20281">
        <v>-6.7529502177731402</v>
      </c>
    </row>
    <row r="20282" spans="1:8">
      <c r="A20282" t="s">
        <v>20320</v>
      </c>
      <c r="B20282">
        <f t="shared" si="316"/>
        <v>1.0020698481027748</v>
      </c>
      <c r="C20282">
        <v>2.9830734027788699E-3</v>
      </c>
      <c r="D20282">
        <v>7.2357069595294101</v>
      </c>
      <c r="E20282">
        <v>2.6069556646895399E-2</v>
      </c>
      <c r="F20282">
        <v>0.97949591304072503</v>
      </c>
      <c r="G20282">
        <v>0.98876878988623695</v>
      </c>
      <c r="H20282">
        <v>-6.7529516506621201</v>
      </c>
    </row>
    <row r="20283" spans="1:8">
      <c r="A20283" t="s">
        <v>20321</v>
      </c>
      <c r="B20283">
        <f t="shared" si="316"/>
        <v>0.99782982184248381</v>
      </c>
      <c r="C20283">
        <v>-3.1343074999988698E-3</v>
      </c>
      <c r="D20283">
        <v>6.3767584752352899</v>
      </c>
      <c r="E20283">
        <v>-2.59159690859577E-2</v>
      </c>
      <c r="F20283">
        <v>0.979616683233835</v>
      </c>
      <c r="G20283">
        <v>0.98884194634879796</v>
      </c>
      <c r="H20283">
        <v>-6.7529558137443102</v>
      </c>
    </row>
    <row r="20284" spans="1:8">
      <c r="A20284" t="s">
        <v>20322</v>
      </c>
      <c r="B20284">
        <f t="shared" si="316"/>
        <v>0.99862443156058478</v>
      </c>
      <c r="C20284">
        <v>-1.9858919444447698E-3</v>
      </c>
      <c r="D20284">
        <v>10.583740182941201</v>
      </c>
      <c r="E20284">
        <v>-2.5789216387089899E-2</v>
      </c>
      <c r="F20284">
        <v>0.97971635280746505</v>
      </c>
      <c r="G20284">
        <v>0.98888901697783005</v>
      </c>
      <c r="H20284">
        <v>-6.7529592309254403</v>
      </c>
    </row>
    <row r="20285" spans="1:8">
      <c r="A20285" t="s">
        <v>20323</v>
      </c>
      <c r="B20285">
        <f t="shared" si="316"/>
        <v>1.0043378172970983</v>
      </c>
      <c r="C20285">
        <v>6.2446132777779903E-3</v>
      </c>
      <c r="D20285">
        <v>5.71625993423529</v>
      </c>
      <c r="E20285">
        <v>2.56590204201298E-2</v>
      </c>
      <c r="F20285">
        <v>0.97981873028795496</v>
      </c>
      <c r="G20285">
        <v>0.98888901697783005</v>
      </c>
      <c r="H20285">
        <v>-6.7529627234934901</v>
      </c>
    </row>
    <row r="20286" spans="1:8">
      <c r="A20286" t="s">
        <v>20324</v>
      </c>
      <c r="B20286">
        <f t="shared" si="316"/>
        <v>1.0035101857991411</v>
      </c>
      <c r="C20286">
        <v>5.0552603749991999E-3</v>
      </c>
      <c r="D20286">
        <v>9.4021941439411805</v>
      </c>
      <c r="E20286">
        <v>2.5629768560428302E-2</v>
      </c>
      <c r="F20286">
        <v>0.97984173206173597</v>
      </c>
      <c r="G20286">
        <v>0.98888901697783005</v>
      </c>
      <c r="H20286">
        <v>-6.7529635057566599</v>
      </c>
    </row>
    <row r="20287" spans="1:8">
      <c r="A20287" t="s">
        <v>20325</v>
      </c>
      <c r="B20287">
        <f t="shared" si="316"/>
        <v>0.99855418078294012</v>
      </c>
      <c r="C20287">
        <v>-2.08738556944365E-3</v>
      </c>
      <c r="D20287">
        <v>5.1760072066470597</v>
      </c>
      <c r="E20287">
        <v>-2.5610958423988001E-2</v>
      </c>
      <c r="F20287">
        <v>0.97985652314815896</v>
      </c>
      <c r="G20287">
        <v>0.98888901697783005</v>
      </c>
      <c r="H20287">
        <v>-6.7529640083123601</v>
      </c>
    </row>
    <row r="20288" spans="1:8">
      <c r="A20288" t="s">
        <v>20326</v>
      </c>
      <c r="B20288">
        <f t="shared" si="316"/>
        <v>1.0035100968904636</v>
      </c>
      <c r="C20288">
        <v>5.0551325555553703E-3</v>
      </c>
      <c r="D20288">
        <v>5.5218455546470597</v>
      </c>
      <c r="E20288">
        <v>2.54795959478138E-2</v>
      </c>
      <c r="F20288">
        <v>0.97995981839470703</v>
      </c>
      <c r="G20288">
        <v>0.98890831765821197</v>
      </c>
      <c r="H20288">
        <v>-6.75296750767557</v>
      </c>
    </row>
    <row r="20289" spans="1:8">
      <c r="A20289" t="s">
        <v>20327</v>
      </c>
      <c r="B20289">
        <f t="shared" si="316"/>
        <v>1.0021932559397277</v>
      </c>
      <c r="C20289">
        <v>3.1607345833341298E-3</v>
      </c>
      <c r="D20289">
        <v>8.7841897888235305</v>
      </c>
      <c r="E20289">
        <v>2.5463781855260801E-2</v>
      </c>
      <c r="F20289">
        <v>0.97997225363404505</v>
      </c>
      <c r="G20289">
        <v>0.98890831765821197</v>
      </c>
      <c r="H20289">
        <v>-6.7529679277334997</v>
      </c>
    </row>
    <row r="20290" spans="1:8">
      <c r="A20290" t="s">
        <v>20328</v>
      </c>
      <c r="B20290">
        <f t="shared" ref="B20290:B20353" si="317">2^C20290</f>
        <v>0.99836861806734867</v>
      </c>
      <c r="C20290">
        <v>-2.3555085138884401E-3</v>
      </c>
      <c r="D20290">
        <v>5.6791560247058799</v>
      </c>
      <c r="E20290">
        <v>-2.5387942640236201E-2</v>
      </c>
      <c r="F20290">
        <v>0.98003188904778304</v>
      </c>
      <c r="G20290">
        <v>0.98891975279586197</v>
      </c>
      <c r="H20290">
        <v>-6.7529699385699402</v>
      </c>
    </row>
    <row r="20291" spans="1:8">
      <c r="A20291" t="s">
        <v>20329</v>
      </c>
      <c r="B20291">
        <f t="shared" si="317"/>
        <v>0.99830036465154348</v>
      </c>
      <c r="C20291">
        <v>-2.4541416527776201E-3</v>
      </c>
      <c r="D20291">
        <v>3.99843188541176</v>
      </c>
      <c r="E20291">
        <v>-2.5224219839646098E-2</v>
      </c>
      <c r="F20291">
        <v>0.98016063125975705</v>
      </c>
      <c r="G20291">
        <v>0.98900091689408598</v>
      </c>
      <c r="H20291">
        <v>-6.7529742591438904</v>
      </c>
    </row>
    <row r="20292" spans="1:8">
      <c r="A20292" t="s">
        <v>20330</v>
      </c>
      <c r="B20292">
        <f t="shared" si="317"/>
        <v>1.00307037796758</v>
      </c>
      <c r="C20292">
        <v>4.42283265277813E-3</v>
      </c>
      <c r="D20292">
        <v>4.0860130407647102</v>
      </c>
      <c r="E20292">
        <v>2.51273500261982E-2</v>
      </c>
      <c r="F20292">
        <v>0.98023680438513605</v>
      </c>
      <c r="G20292">
        <v>0.98902903238760498</v>
      </c>
      <c r="H20292">
        <v>-6.7529768023351897</v>
      </c>
    </row>
    <row r="20293" spans="1:8">
      <c r="A20293" t="s">
        <v>20331</v>
      </c>
      <c r="B20293">
        <f t="shared" si="317"/>
        <v>0.99839198454340616</v>
      </c>
      <c r="C20293">
        <v>-2.3217431249992399E-3</v>
      </c>
      <c r="D20293">
        <v>7.6492239959999999</v>
      </c>
      <c r="E20293">
        <v>-2.47539353350376E-2</v>
      </c>
      <c r="F20293">
        <v>0.98053043911048299</v>
      </c>
      <c r="G20293">
        <v>0.98923359994893501</v>
      </c>
      <c r="H20293">
        <v>-6.75298651429509</v>
      </c>
    </row>
    <row r="20294" spans="1:8">
      <c r="A20294" t="s">
        <v>20332</v>
      </c>
      <c r="B20294">
        <f t="shared" si="317"/>
        <v>0.9970211157695793</v>
      </c>
      <c r="C20294">
        <v>-4.3040353055542897E-3</v>
      </c>
      <c r="D20294">
        <v>8.4872892418235306</v>
      </c>
      <c r="E20294">
        <v>-2.4746620368575899E-2</v>
      </c>
      <c r="F20294">
        <v>0.98053619126477498</v>
      </c>
      <c r="G20294">
        <v>0.98923359994893501</v>
      </c>
      <c r="H20294">
        <v>-6.7529867030944404</v>
      </c>
    </row>
    <row r="20295" spans="1:8">
      <c r="A20295" t="s">
        <v>20333</v>
      </c>
      <c r="B20295">
        <f t="shared" si="317"/>
        <v>1.0021267252655266</v>
      </c>
      <c r="C20295">
        <v>3.0649579861118099E-3</v>
      </c>
      <c r="D20295">
        <v>3.9367130219411801</v>
      </c>
      <c r="E20295">
        <v>2.4616908456157799E-2</v>
      </c>
      <c r="F20295">
        <v>0.98063819094891502</v>
      </c>
      <c r="G20295">
        <v>0.98928775417843395</v>
      </c>
      <c r="H20295">
        <v>-6.7529900416931996</v>
      </c>
    </row>
    <row r="20296" spans="1:8">
      <c r="A20296" t="s">
        <v>20334</v>
      </c>
      <c r="B20296">
        <f t="shared" si="317"/>
        <v>1.0020935529581259</v>
      </c>
      <c r="C20296">
        <v>3.0172012361115602E-3</v>
      </c>
      <c r="D20296">
        <v>6.8544333407058797</v>
      </c>
      <c r="E20296">
        <v>2.4441230361771499E-2</v>
      </c>
      <c r="F20296">
        <v>0.98077633694452704</v>
      </c>
      <c r="G20296">
        <v>0.98935643374140203</v>
      </c>
      <c r="H20296">
        <v>-6.7529945354238201</v>
      </c>
    </row>
    <row r="20297" spans="1:8">
      <c r="A20297" t="s">
        <v>20335</v>
      </c>
      <c r="B20297">
        <f t="shared" si="317"/>
        <v>0.99767540973332547</v>
      </c>
      <c r="C20297">
        <v>-3.3575788611112899E-3</v>
      </c>
      <c r="D20297">
        <v>7.874280325</v>
      </c>
      <c r="E20297">
        <v>-2.4390645115125401E-2</v>
      </c>
      <c r="F20297">
        <v>0.98081611520910295</v>
      </c>
      <c r="G20297">
        <v>0.98935643374140203</v>
      </c>
      <c r="H20297">
        <v>-6.7529958233938796</v>
      </c>
    </row>
    <row r="20298" spans="1:8">
      <c r="A20298" t="s">
        <v>20336</v>
      </c>
      <c r="B20298">
        <f t="shared" si="317"/>
        <v>1.0058422468022497</v>
      </c>
      <c r="C20298">
        <v>8.4040550416670402E-3</v>
      </c>
      <c r="D20298">
        <v>4.4679914282352904</v>
      </c>
      <c r="E20298">
        <v>2.4345971498039999E-2</v>
      </c>
      <c r="F20298">
        <v>0.98085124484194997</v>
      </c>
      <c r="G20298">
        <v>0.98935643374140203</v>
      </c>
      <c r="H20298">
        <v>-6.7529969586269898</v>
      </c>
    </row>
    <row r="20299" spans="1:8">
      <c r="A20299" t="s">
        <v>20337</v>
      </c>
      <c r="B20299">
        <f t="shared" si="317"/>
        <v>0.99765502735316847</v>
      </c>
      <c r="C20299">
        <v>-3.3870532361107999E-3</v>
      </c>
      <c r="D20299">
        <v>6.8491528662941201</v>
      </c>
      <c r="E20299">
        <v>-2.3694017839486499E-2</v>
      </c>
      <c r="F20299">
        <v>0.98136392095192204</v>
      </c>
      <c r="G20299">
        <v>0.989824788336225</v>
      </c>
      <c r="H20299">
        <v>-6.7530132890938797</v>
      </c>
    </row>
    <row r="20300" spans="1:8">
      <c r="A20300" t="s">
        <v>20338</v>
      </c>
      <c r="B20300">
        <f t="shared" si="317"/>
        <v>0.99183390748188738</v>
      </c>
      <c r="C20300">
        <v>-1.18295477777778E-2</v>
      </c>
      <c r="D20300">
        <v>6.5595286742352901</v>
      </c>
      <c r="E20300">
        <v>-2.3540211043490002E-2</v>
      </c>
      <c r="F20300">
        <v>0.98148487106850402</v>
      </c>
      <c r="G20300">
        <v>0.98989801297529301</v>
      </c>
      <c r="H20300">
        <v>-6.7530170771099298</v>
      </c>
    </row>
    <row r="20301" spans="1:8">
      <c r="A20301" t="s">
        <v>20339</v>
      </c>
      <c r="B20301">
        <f t="shared" si="317"/>
        <v>0.99815539496954631</v>
      </c>
      <c r="C20301">
        <v>-2.6636599861103801E-3</v>
      </c>
      <c r="D20301">
        <v>6.84288375094118</v>
      </c>
      <c r="E20301">
        <v>-2.3392524829971399E-2</v>
      </c>
      <c r="F20301">
        <v>0.98160100853582999</v>
      </c>
      <c r="G20301">
        <v>0.989966376736653</v>
      </c>
      <c r="H20301">
        <v>-6.7530206911707804</v>
      </c>
    </row>
    <row r="20302" spans="1:8">
      <c r="A20302" t="s">
        <v>20340</v>
      </c>
      <c r="B20302">
        <f t="shared" si="317"/>
        <v>0.99852548541088015</v>
      </c>
      <c r="C20302">
        <v>-2.1288447777776799E-3</v>
      </c>
      <c r="D20302">
        <v>8.4797144375294096</v>
      </c>
      <c r="E20302">
        <v>-2.3300076622793198E-2</v>
      </c>
      <c r="F20302">
        <v>0.98167370816217003</v>
      </c>
      <c r="G20302">
        <v>0.98999092789538001</v>
      </c>
      <c r="H20302">
        <v>-6.7530229419160204</v>
      </c>
    </row>
    <row r="20303" spans="1:8">
      <c r="A20303" t="s">
        <v>20341</v>
      </c>
      <c r="B20303">
        <f t="shared" si="317"/>
        <v>1.001817070058415</v>
      </c>
      <c r="C20303">
        <v>2.6190991388894799E-3</v>
      </c>
      <c r="D20303">
        <v>7.4398233416470596</v>
      </c>
      <c r="E20303">
        <v>2.30438605040485E-2</v>
      </c>
      <c r="F20303">
        <v>0.98187519282525904</v>
      </c>
      <c r="G20303">
        <v>0.99014534640486296</v>
      </c>
      <c r="H20303">
        <v>-6.7530291331804397</v>
      </c>
    </row>
    <row r="20304" spans="1:8">
      <c r="A20304" t="s">
        <v>20342</v>
      </c>
      <c r="B20304">
        <f t="shared" si="317"/>
        <v>0.99770137306606943</v>
      </c>
      <c r="C20304">
        <v>-3.3200349027777301E-3</v>
      </c>
      <c r="D20304">
        <v>5.5723121145882404</v>
      </c>
      <c r="E20304">
        <v>-2.2922857388799098E-2</v>
      </c>
      <c r="F20304">
        <v>0.98197034836911701</v>
      </c>
      <c r="G20304">
        <v>0.99019253027439003</v>
      </c>
      <c r="H20304">
        <v>-6.7530320333289797</v>
      </c>
    </row>
    <row r="20305" spans="1:8">
      <c r="A20305" t="s">
        <v>20343</v>
      </c>
      <c r="B20305">
        <f t="shared" si="317"/>
        <v>1.001258734183559</v>
      </c>
      <c r="C20305">
        <v>1.81482761111105E-3</v>
      </c>
      <c r="D20305">
        <v>3.5444914315882401</v>
      </c>
      <c r="E20305">
        <v>2.2790649204926901E-2</v>
      </c>
      <c r="F20305">
        <v>0.982074315776861</v>
      </c>
      <c r="G20305">
        <v>0.990248594705461</v>
      </c>
      <c r="H20305">
        <v>-6.7530351845815799</v>
      </c>
    </row>
    <row r="20306" spans="1:8">
      <c r="A20306" t="s">
        <v>20344</v>
      </c>
      <c r="B20306">
        <f t="shared" si="317"/>
        <v>0.99867353331695397</v>
      </c>
      <c r="C20306">
        <v>-1.91495725000001E-3</v>
      </c>
      <c r="D20306">
        <v>5.8962477453529401</v>
      </c>
      <c r="E20306">
        <v>-2.24550176913389E-2</v>
      </c>
      <c r="F20306">
        <v>0.98233825506896599</v>
      </c>
      <c r="G20306">
        <v>0.99046594907790897</v>
      </c>
      <c r="H20306">
        <v>-6.7530431026697499</v>
      </c>
    </row>
    <row r="20307" spans="1:8">
      <c r="A20307" t="s">
        <v>20345</v>
      </c>
      <c r="B20307">
        <f t="shared" si="317"/>
        <v>0.99857035736196131</v>
      </c>
      <c r="C20307">
        <v>-2.0640140972223498E-3</v>
      </c>
      <c r="D20307">
        <v>3.7908737315294099</v>
      </c>
      <c r="E20307">
        <v>-2.2283686170569899E-2</v>
      </c>
      <c r="F20307">
        <v>0.98247299031041402</v>
      </c>
      <c r="G20307">
        <v>0.99055301539570095</v>
      </c>
      <c r="H20307">
        <v>-6.7530470993698604</v>
      </c>
    </row>
    <row r="20308" spans="1:8">
      <c r="A20308" t="s">
        <v>20346</v>
      </c>
      <c r="B20308">
        <f t="shared" si="317"/>
        <v>1.0017986709387099</v>
      </c>
      <c r="C20308">
        <v>2.5926027222232901E-3</v>
      </c>
      <c r="D20308">
        <v>6.6225411888823498</v>
      </c>
      <c r="E20308">
        <v>2.2190927056122401E-2</v>
      </c>
      <c r="F20308">
        <v>0.98254593637742804</v>
      </c>
      <c r="G20308">
        <v>0.99057777886714404</v>
      </c>
      <c r="H20308">
        <v>-6.7530492504164403</v>
      </c>
    </row>
    <row r="20309" spans="1:8">
      <c r="A20309" t="s">
        <v>20347</v>
      </c>
      <c r="B20309">
        <f t="shared" si="317"/>
        <v>0.99863027500006407</v>
      </c>
      <c r="C20309">
        <v>-1.9774500555552799E-3</v>
      </c>
      <c r="D20309">
        <v>4.4813438741764697</v>
      </c>
      <c r="E20309">
        <v>-2.2042225102413899E-2</v>
      </c>
      <c r="F20309">
        <v>0.98266287640466699</v>
      </c>
      <c r="G20309">
        <v>0.99062470217125997</v>
      </c>
      <c r="H20309">
        <v>-6.7530526800343598</v>
      </c>
    </row>
    <row r="20310" spans="1:8">
      <c r="A20310" t="s">
        <v>20348</v>
      </c>
      <c r="B20310">
        <f t="shared" si="317"/>
        <v>0.99833721207975157</v>
      </c>
      <c r="C20310">
        <v>-2.4008925277778201E-3</v>
      </c>
      <c r="D20310">
        <v>6.3950079400000002</v>
      </c>
      <c r="E20310">
        <v>-2.2008684483106399E-2</v>
      </c>
      <c r="F20310">
        <v>0.98268925298667198</v>
      </c>
      <c r="G20310">
        <v>0.99062470217125997</v>
      </c>
      <c r="H20310">
        <v>-6.7530534504183297</v>
      </c>
    </row>
    <row r="20311" spans="1:8">
      <c r="A20311" t="s">
        <v>20349</v>
      </c>
      <c r="B20311">
        <f t="shared" si="317"/>
        <v>0.99873962473624789</v>
      </c>
      <c r="C20311">
        <v>-1.81948400000047E-3</v>
      </c>
      <c r="D20311">
        <v>4.6180013717647102</v>
      </c>
      <c r="E20311">
        <v>-2.1693214228268299E-2</v>
      </c>
      <c r="F20311">
        <v>0.98293734204561201</v>
      </c>
      <c r="G20311">
        <v>0.99082600707532298</v>
      </c>
      <c r="H20311">
        <v>-6.7530606389500099</v>
      </c>
    </row>
    <row r="20312" spans="1:8">
      <c r="A20312" t="s">
        <v>20350</v>
      </c>
      <c r="B20312">
        <f t="shared" si="317"/>
        <v>1.0012660544116914</v>
      </c>
      <c r="C20312">
        <v>1.82537515277941E-3</v>
      </c>
      <c r="D20312">
        <v>9.3933454407058807</v>
      </c>
      <c r="E20312">
        <v>2.1482834634197201E-2</v>
      </c>
      <c r="F20312">
        <v>0.98310278772507798</v>
      </c>
      <c r="G20312">
        <v>0.99094398961624297</v>
      </c>
      <c r="H20312">
        <v>-6.7530653751307197</v>
      </c>
    </row>
    <row r="20313" spans="1:8">
      <c r="A20313" t="s">
        <v>20351</v>
      </c>
      <c r="B20313">
        <f t="shared" si="317"/>
        <v>1.0009827179018245</v>
      </c>
      <c r="C20313">
        <v>1.41706606944427E-3</v>
      </c>
      <c r="D20313">
        <v>6.8061995008235296</v>
      </c>
      <c r="E20313">
        <v>2.1193475527117901E-2</v>
      </c>
      <c r="F20313">
        <v>0.98333034537186104</v>
      </c>
      <c r="G20313">
        <v>0.99108702133406901</v>
      </c>
      <c r="H20313">
        <v>-6.7530718139471304</v>
      </c>
    </row>
    <row r="20314" spans="1:8">
      <c r="A20314" t="s">
        <v>20352</v>
      </c>
      <c r="B20314">
        <f t="shared" si="317"/>
        <v>1.0017117920515204</v>
      </c>
      <c r="C20314">
        <v>2.4674825972226498E-3</v>
      </c>
      <c r="D20314">
        <v>5.6061005839411804</v>
      </c>
      <c r="E20314">
        <v>2.1105189535737E-2</v>
      </c>
      <c r="F20314">
        <v>0.98339977549240798</v>
      </c>
      <c r="G20314">
        <v>0.99108702133406901</v>
      </c>
      <c r="H20314">
        <v>-6.7530737611028497</v>
      </c>
    </row>
    <row r="20315" spans="1:8">
      <c r="A20315" t="s">
        <v>20353</v>
      </c>
      <c r="B20315">
        <f t="shared" si="317"/>
        <v>0.99765294247483882</v>
      </c>
      <c r="C20315">
        <v>-3.3900681527775402E-3</v>
      </c>
      <c r="D20315">
        <v>6.8596174334117599</v>
      </c>
      <c r="E20315">
        <v>-2.10402010520871E-2</v>
      </c>
      <c r="F20315">
        <v>0.98345088400803804</v>
      </c>
      <c r="G20315">
        <v>0.99108702133406901</v>
      </c>
      <c r="H20315">
        <v>-6.7530751892363003</v>
      </c>
    </row>
    <row r="20316" spans="1:8">
      <c r="A20316" t="s">
        <v>20354</v>
      </c>
      <c r="B20316">
        <f t="shared" si="317"/>
        <v>0.99865277718950707</v>
      </c>
      <c r="C20316">
        <v>-1.9449420972223899E-3</v>
      </c>
      <c r="D20316">
        <v>5.2183734736470599</v>
      </c>
      <c r="E20316">
        <v>-2.1007103455470001E-2</v>
      </c>
      <c r="F20316">
        <v>0.98347691278705995</v>
      </c>
      <c r="G20316">
        <v>0.99108702133406901</v>
      </c>
      <c r="H20316">
        <v>-6.7530759148692203</v>
      </c>
    </row>
    <row r="20317" spans="1:8">
      <c r="A20317" t="s">
        <v>20355</v>
      </c>
      <c r="B20317">
        <f t="shared" si="317"/>
        <v>0.99803238422933915</v>
      </c>
      <c r="C20317">
        <v>-2.8414658888885102E-3</v>
      </c>
      <c r="D20317">
        <v>6.3515948225294103</v>
      </c>
      <c r="E20317">
        <v>-2.09946137761894E-2</v>
      </c>
      <c r="F20317">
        <v>0.98348673498866501</v>
      </c>
      <c r="G20317">
        <v>0.99108702133406901</v>
      </c>
      <c r="H20317">
        <v>-6.75307618839655</v>
      </c>
    </row>
    <row r="20318" spans="1:8">
      <c r="A20318" t="s">
        <v>20356</v>
      </c>
      <c r="B20318">
        <f t="shared" si="317"/>
        <v>1.002452470752599</v>
      </c>
      <c r="C20318">
        <v>3.53383584722267E-3</v>
      </c>
      <c r="D20318">
        <v>7.4377409536470598</v>
      </c>
      <c r="E20318">
        <v>2.0768864613493799E-2</v>
      </c>
      <c r="F20318">
        <v>0.98366427034242299</v>
      </c>
      <c r="G20318">
        <v>0.991174515860475</v>
      </c>
      <c r="H20318">
        <v>-6.75308110432234</v>
      </c>
    </row>
    <row r="20319" spans="1:8">
      <c r="A20319" t="s">
        <v>20357</v>
      </c>
      <c r="B20319">
        <f t="shared" si="317"/>
        <v>0.9979832075534103</v>
      </c>
      <c r="C20319">
        <v>-2.9125544583328599E-3</v>
      </c>
      <c r="D20319">
        <v>7.5111026675294097</v>
      </c>
      <c r="E20319">
        <v>-2.0741568649120998E-2</v>
      </c>
      <c r="F20319">
        <v>0.98368573669975101</v>
      </c>
      <c r="G20319">
        <v>0.991174515860475</v>
      </c>
      <c r="H20319">
        <v>-6.7530816951194303</v>
      </c>
    </row>
    <row r="20320" spans="1:8">
      <c r="A20320" t="s">
        <v>20358</v>
      </c>
      <c r="B20320">
        <f t="shared" si="317"/>
        <v>1.0032606535977597</v>
      </c>
      <c r="C20320">
        <v>4.6964761388890702E-3</v>
      </c>
      <c r="D20320">
        <v>6.3253836284705898</v>
      </c>
      <c r="E20320">
        <v>2.0699526685888502E-2</v>
      </c>
      <c r="F20320">
        <v>0.98371879977379895</v>
      </c>
      <c r="G20320">
        <v>0.991174515860475</v>
      </c>
      <c r="H20320">
        <v>-6.7530826035607703</v>
      </c>
    </row>
    <row r="20321" spans="1:8">
      <c r="A20321" t="s">
        <v>20359</v>
      </c>
      <c r="B20321">
        <f t="shared" si="317"/>
        <v>1.0037014215232738</v>
      </c>
      <c r="C20321">
        <v>5.3301639583335902E-3</v>
      </c>
      <c r="D20321">
        <v>8.4054140098823495</v>
      </c>
      <c r="E20321">
        <v>2.0557801266681899E-2</v>
      </c>
      <c r="F20321">
        <v>0.98383025716242101</v>
      </c>
      <c r="G20321">
        <v>0.99123803419715695</v>
      </c>
      <c r="H20321">
        <v>-6.7530856523795997</v>
      </c>
    </row>
    <row r="20322" spans="1:8">
      <c r="A20322" t="s">
        <v>20360</v>
      </c>
      <c r="B20322">
        <f t="shared" si="317"/>
        <v>1.0011095974380846</v>
      </c>
      <c r="C20322">
        <v>1.5999232500000099E-3</v>
      </c>
      <c r="D20322">
        <v>4.7047694449411797</v>
      </c>
      <c r="E20322">
        <v>2.0486492863228501E-2</v>
      </c>
      <c r="F20322">
        <v>0.98388633649452595</v>
      </c>
      <c r="G20322">
        <v>0.99124575400090698</v>
      </c>
      <c r="H20322">
        <v>-6.7530871784563802</v>
      </c>
    </row>
    <row r="20323" spans="1:8">
      <c r="A20323" t="s">
        <v>20361</v>
      </c>
      <c r="B20323">
        <f t="shared" si="317"/>
        <v>1.00181879814879</v>
      </c>
      <c r="C20323">
        <v>2.6215877222231202E-3</v>
      </c>
      <c r="D20323">
        <v>6.5227734128823496</v>
      </c>
      <c r="E20323">
        <v>2.0362191116844501E-2</v>
      </c>
      <c r="F20323">
        <v>0.98398409178462998</v>
      </c>
      <c r="G20323">
        <v>0.99127924197106398</v>
      </c>
      <c r="H20323">
        <v>-6.7530898259704699</v>
      </c>
    </row>
    <row r="20324" spans="1:8">
      <c r="A20324" t="s">
        <v>20362</v>
      </c>
      <c r="B20324">
        <f t="shared" si="317"/>
        <v>1.0055987369679855</v>
      </c>
      <c r="C20324">
        <v>8.0547428472238208E-3</v>
      </c>
      <c r="D20324">
        <v>7.3986633700000004</v>
      </c>
      <c r="E20324">
        <v>2.03210921182389E-2</v>
      </c>
      <c r="F20324">
        <v>0.98401641354847602</v>
      </c>
      <c r="G20324">
        <v>0.99127924197106398</v>
      </c>
      <c r="H20324">
        <v>-6.7530906977974396</v>
      </c>
    </row>
    <row r="20325" spans="1:8">
      <c r="A20325" t="s">
        <v>20363</v>
      </c>
      <c r="B20325">
        <f t="shared" si="317"/>
        <v>0.99442726626201183</v>
      </c>
      <c r="C20325">
        <v>-8.0622406111110195E-3</v>
      </c>
      <c r="D20325">
        <v>5.2643799144705898</v>
      </c>
      <c r="E20325">
        <v>-1.98677200677146E-2</v>
      </c>
      <c r="F20325">
        <v>0.98437296388148399</v>
      </c>
      <c r="G20325">
        <v>0.99158963243188403</v>
      </c>
      <c r="H20325">
        <v>-6.7531001982266998</v>
      </c>
    </row>
    <row r="20326" spans="1:8">
      <c r="A20326" t="s">
        <v>20364</v>
      </c>
      <c r="B20326">
        <f t="shared" si="317"/>
        <v>1.0008002117102783</v>
      </c>
      <c r="C20326">
        <v>1.15399980555555E-3</v>
      </c>
      <c r="D20326">
        <v>3.2027443218235301</v>
      </c>
      <c r="E20326">
        <v>1.97690548299384E-2</v>
      </c>
      <c r="F20326">
        <v>0.98445055871438203</v>
      </c>
      <c r="G20326">
        <v>0.99161900558718497</v>
      </c>
      <c r="H20326">
        <v>-6.7531022373621203</v>
      </c>
    </row>
    <row r="20327" spans="1:8">
      <c r="A20327" t="s">
        <v>20365</v>
      </c>
      <c r="B20327">
        <f t="shared" si="317"/>
        <v>1.0014637998212099</v>
      </c>
      <c r="C20327">
        <v>2.1102726111114E-3</v>
      </c>
      <c r="D20327">
        <v>3.7674862406470599</v>
      </c>
      <c r="E20327">
        <v>1.96193861199708E-2</v>
      </c>
      <c r="F20327">
        <v>0.98456826530392005</v>
      </c>
      <c r="G20327">
        <v>0.99165582885361503</v>
      </c>
      <c r="H20327">
        <v>-6.7531053112181496</v>
      </c>
    </row>
    <row r="20328" spans="1:8">
      <c r="A20328" t="s">
        <v>20366</v>
      </c>
      <c r="B20328">
        <f t="shared" si="317"/>
        <v>1.0029393835992233</v>
      </c>
      <c r="C20328">
        <v>4.2344139027777799E-3</v>
      </c>
      <c r="D20328">
        <v>8.2567303034117607</v>
      </c>
      <c r="E20328">
        <v>1.9570939171063999E-2</v>
      </c>
      <c r="F20328">
        <v>0.98460636636635501</v>
      </c>
      <c r="G20328">
        <v>0.99165582885361503</v>
      </c>
      <c r="H20328">
        <v>-6.75310630120428</v>
      </c>
    </row>
    <row r="20329" spans="1:8">
      <c r="A20329" t="s">
        <v>20367</v>
      </c>
      <c r="B20329">
        <f t="shared" si="317"/>
        <v>0.99774037403899474</v>
      </c>
      <c r="C20329">
        <v>-3.2636398611102001E-3</v>
      </c>
      <c r="D20329">
        <v>10.8776270994118</v>
      </c>
      <c r="E20329">
        <v>-1.9537801431894802E-2</v>
      </c>
      <c r="F20329">
        <v>0.98463242753559699</v>
      </c>
      <c r="G20329">
        <v>0.99165582885361503</v>
      </c>
      <c r="H20329">
        <v>-6.7531069769457304</v>
      </c>
    </row>
    <row r="20330" spans="1:8">
      <c r="A20330" t="s">
        <v>20368</v>
      </c>
      <c r="B20330">
        <f t="shared" si="317"/>
        <v>1.0024842896382413</v>
      </c>
      <c r="C20330">
        <v>3.5796277638889202E-3</v>
      </c>
      <c r="D20330">
        <v>8.7789707461764692</v>
      </c>
      <c r="E20330">
        <v>1.9400215894685699E-2</v>
      </c>
      <c r="F20330">
        <v>0.98474063184795002</v>
      </c>
      <c r="G20330">
        <v>0.99169939773270599</v>
      </c>
      <c r="H20330">
        <v>-6.7531097703291696</v>
      </c>
    </row>
    <row r="20331" spans="1:8">
      <c r="A20331" t="s">
        <v>20369</v>
      </c>
      <c r="B20331">
        <f t="shared" si="317"/>
        <v>1.0010586234520849</v>
      </c>
      <c r="C20331">
        <v>1.52646297222238E-3</v>
      </c>
      <c r="D20331">
        <v>9.1780320727058804</v>
      </c>
      <c r="E20331">
        <v>1.9288112108422999E-2</v>
      </c>
      <c r="F20331">
        <v>0.98482879623220498</v>
      </c>
      <c r="G20331">
        <v>0.99169939773270599</v>
      </c>
      <c r="H20331">
        <v>-6.7531120317651601</v>
      </c>
    </row>
    <row r="20332" spans="1:8">
      <c r="A20332" t="s">
        <v>20370</v>
      </c>
      <c r="B20332">
        <f t="shared" si="317"/>
        <v>0.99895763472956867</v>
      </c>
      <c r="C20332">
        <v>-1.5045995138891299E-3</v>
      </c>
      <c r="D20332">
        <v>4.2294000289411802</v>
      </c>
      <c r="E20332">
        <v>-1.9258713005265202E-2</v>
      </c>
      <c r="F20332">
        <v>0.98485191728509602</v>
      </c>
      <c r="G20332">
        <v>0.99169939773270599</v>
      </c>
      <c r="H20332">
        <v>-6.7531126226554097</v>
      </c>
    </row>
    <row r="20333" spans="1:8">
      <c r="A20333" t="s">
        <v>20371</v>
      </c>
      <c r="B20333">
        <f t="shared" si="317"/>
        <v>0.99830910551832741</v>
      </c>
      <c r="C20333">
        <v>-2.44150983333505E-3</v>
      </c>
      <c r="D20333">
        <v>8.4203970774705894</v>
      </c>
      <c r="E20333">
        <v>-1.9236425560460201E-2</v>
      </c>
      <c r="F20333">
        <v>0.984869445352483</v>
      </c>
      <c r="G20333">
        <v>0.99169939773270599</v>
      </c>
      <c r="H20333">
        <v>-6.7531130700083697</v>
      </c>
    </row>
    <row r="20334" spans="1:8">
      <c r="A20334" t="s">
        <v>20372</v>
      </c>
      <c r="B20334">
        <f t="shared" si="317"/>
        <v>0.99879792421681624</v>
      </c>
      <c r="C20334">
        <v>-1.73527194444222E-3</v>
      </c>
      <c r="D20334">
        <v>7.48097871611765</v>
      </c>
      <c r="E20334">
        <v>-1.9017165920427102E-2</v>
      </c>
      <c r="F20334">
        <v>0.98504188356530498</v>
      </c>
      <c r="G20334">
        <v>0.99182425034340704</v>
      </c>
      <c r="H20334">
        <v>-6.7531174433678798</v>
      </c>
    </row>
    <row r="20335" spans="1:8">
      <c r="A20335" t="s">
        <v>20373</v>
      </c>
      <c r="B20335">
        <f t="shared" si="317"/>
        <v>0.997204705544111</v>
      </c>
      <c r="C20335">
        <v>-4.0384043472219003E-3</v>
      </c>
      <c r="D20335">
        <v>8.6227188203529401</v>
      </c>
      <c r="E20335">
        <v>-1.88207203743367E-2</v>
      </c>
      <c r="F20335">
        <v>0.98519638012682298</v>
      </c>
      <c r="G20335">
        <v>0.99193102637633701</v>
      </c>
      <c r="H20335">
        <v>-6.7531213190979296</v>
      </c>
    </row>
    <row r="20336" spans="1:8">
      <c r="A20336" t="s">
        <v>20374</v>
      </c>
      <c r="B20336">
        <f t="shared" si="317"/>
        <v>1.0014833388542141</v>
      </c>
      <c r="C20336">
        <v>2.1384200000018698E-3</v>
      </c>
      <c r="D20336">
        <v>10.530897864705899</v>
      </c>
      <c r="E20336">
        <v>1.86715858542419E-2</v>
      </c>
      <c r="F20336">
        <v>0.98531366886296001</v>
      </c>
      <c r="G20336">
        <v>0.992000331577643</v>
      </c>
      <c r="H20336">
        <v>-6.7531242345436802</v>
      </c>
    </row>
    <row r="20337" spans="1:8">
      <c r="A20337" t="s">
        <v>20375</v>
      </c>
      <c r="B20337">
        <f t="shared" si="317"/>
        <v>1.0013488964294162</v>
      </c>
      <c r="C20337">
        <v>1.94473486111146E-3</v>
      </c>
      <c r="D20337">
        <v>6.0413321277647096</v>
      </c>
      <c r="E20337">
        <v>1.81357184161728E-2</v>
      </c>
      <c r="F20337">
        <v>0.985735111439765</v>
      </c>
      <c r="G20337">
        <v>0.99234892238473305</v>
      </c>
      <c r="H20337">
        <v>-6.7531345188812999</v>
      </c>
    </row>
    <row r="20338" spans="1:8">
      <c r="A20338" t="s">
        <v>20376</v>
      </c>
      <c r="B20338">
        <f t="shared" si="317"/>
        <v>0.99905640235416848</v>
      </c>
      <c r="C20338">
        <v>-1.3619663194450501E-3</v>
      </c>
      <c r="D20338">
        <v>7.7729822818823502</v>
      </c>
      <c r="E20338">
        <v>-1.8051688353925899E-2</v>
      </c>
      <c r="F20338">
        <v>0.98580119878823202</v>
      </c>
      <c r="G20338">
        <v>0.99234892238473305</v>
      </c>
      <c r="H20338">
        <v>-6.75313610442194</v>
      </c>
    </row>
    <row r="20339" spans="1:8">
      <c r="A20339" t="s">
        <v>20377</v>
      </c>
      <c r="B20339">
        <f t="shared" si="317"/>
        <v>1.0009754637985409</v>
      </c>
      <c r="C20339">
        <v>1.40661084722303E-3</v>
      </c>
      <c r="D20339">
        <v>5.3424965317058799</v>
      </c>
      <c r="E20339">
        <v>1.8046444070349301E-2</v>
      </c>
      <c r="F20339">
        <v>0.98580532327752202</v>
      </c>
      <c r="G20339">
        <v>0.99234892238473305</v>
      </c>
      <c r="H20339">
        <v>-6.7531362031308104</v>
      </c>
    </row>
    <row r="20340" spans="1:8">
      <c r="A20340" t="s">
        <v>20378</v>
      </c>
      <c r="B20340">
        <f t="shared" si="317"/>
        <v>1.0020164733467569</v>
      </c>
      <c r="C20340">
        <v>2.9062269166671298E-3</v>
      </c>
      <c r="D20340">
        <v>3.7203899174705901</v>
      </c>
      <c r="E20340">
        <v>1.79241354269685E-2</v>
      </c>
      <c r="F20340">
        <v>0.98590151588318198</v>
      </c>
      <c r="G20340">
        <v>0.99239695829079</v>
      </c>
      <c r="H20340">
        <v>-6.7531384971123201</v>
      </c>
    </row>
    <row r="20341" spans="1:8">
      <c r="A20341" t="s">
        <v>20379</v>
      </c>
      <c r="B20341">
        <f t="shared" si="317"/>
        <v>0.99925579214544114</v>
      </c>
      <c r="C20341">
        <v>-1.0740646944441101E-3</v>
      </c>
      <c r="D20341">
        <v>4.9648939067647104</v>
      </c>
      <c r="E20341">
        <v>-1.7613330887665899E-2</v>
      </c>
      <c r="F20341">
        <v>0.98614595666746896</v>
      </c>
      <c r="G20341">
        <v>0.99250274136788796</v>
      </c>
      <c r="H20341">
        <v>-6.7531442562748802</v>
      </c>
    </row>
    <row r="20342" spans="1:8">
      <c r="A20342" t="s">
        <v>20380</v>
      </c>
      <c r="B20342">
        <f t="shared" si="317"/>
        <v>1.0011000968631421</v>
      </c>
      <c r="C20342">
        <v>1.58623194444477E-3</v>
      </c>
      <c r="D20342">
        <v>3.5927173393529399</v>
      </c>
      <c r="E20342">
        <v>1.7584545159482701E-2</v>
      </c>
      <c r="F20342">
        <v>0.98616859606761897</v>
      </c>
      <c r="G20342">
        <v>0.99250274136788796</v>
      </c>
      <c r="H20342">
        <v>-6.7531447845733403</v>
      </c>
    </row>
    <row r="20343" spans="1:8">
      <c r="A20343" t="s">
        <v>20381</v>
      </c>
      <c r="B20343">
        <f t="shared" si="317"/>
        <v>1.0014683769707406</v>
      </c>
      <c r="C20343">
        <v>2.1168663749998201E-3</v>
      </c>
      <c r="D20343">
        <v>7.05645365558824</v>
      </c>
      <c r="E20343">
        <v>1.7569978001807301E-2</v>
      </c>
      <c r="F20343">
        <v>0.98618005285073296</v>
      </c>
      <c r="G20343">
        <v>0.99250274136788796</v>
      </c>
      <c r="H20343">
        <v>-6.7531450515920799</v>
      </c>
    </row>
    <row r="20344" spans="1:8">
      <c r="A20344" t="s">
        <v>20382</v>
      </c>
      <c r="B20344">
        <f t="shared" si="317"/>
        <v>1.0013921206349967</v>
      </c>
      <c r="C20344">
        <v>2.0070088611104401E-3</v>
      </c>
      <c r="D20344">
        <v>9.3172819033529404</v>
      </c>
      <c r="E20344">
        <v>1.7423521462490901E-2</v>
      </c>
      <c r="F20344">
        <v>0.98629523821128295</v>
      </c>
      <c r="G20344">
        <v>0.99250274136788796</v>
      </c>
      <c r="H20344">
        <v>-6.7531477238717397</v>
      </c>
    </row>
    <row r="20345" spans="1:8">
      <c r="A20345" t="s">
        <v>20383</v>
      </c>
      <c r="B20345">
        <f t="shared" si="317"/>
        <v>0.99801478295687707</v>
      </c>
      <c r="C20345">
        <v>-2.8669094444440102E-3</v>
      </c>
      <c r="D20345">
        <v>5.1683511344117603</v>
      </c>
      <c r="E20345">
        <v>-1.7419063972137501E-2</v>
      </c>
      <c r="F20345">
        <v>0.98629874394992201</v>
      </c>
      <c r="G20345">
        <v>0.99250274136788796</v>
      </c>
      <c r="H20345">
        <v>-6.7531478048533904</v>
      </c>
    </row>
    <row r="20346" spans="1:8">
      <c r="A20346" t="s">
        <v>20384</v>
      </c>
      <c r="B20346">
        <f t="shared" si="317"/>
        <v>1.001150624518363</v>
      </c>
      <c r="C20346">
        <v>1.6590459999994501E-3</v>
      </c>
      <c r="D20346">
        <v>4.3025298944705899</v>
      </c>
      <c r="E20346">
        <v>1.74098043235991E-2</v>
      </c>
      <c r="F20346">
        <v>0.98630602650337595</v>
      </c>
      <c r="G20346">
        <v>0.99250274136788796</v>
      </c>
      <c r="H20346">
        <v>-6.7531479730122301</v>
      </c>
    </row>
    <row r="20347" spans="1:8">
      <c r="A20347" t="s">
        <v>20385</v>
      </c>
      <c r="B20347">
        <f t="shared" si="317"/>
        <v>0.99607248981990149</v>
      </c>
      <c r="C20347">
        <v>-5.67735570833306E-3</v>
      </c>
      <c r="D20347">
        <v>5.0449020014705903</v>
      </c>
      <c r="E20347">
        <v>-1.7359033484303302E-2</v>
      </c>
      <c r="F20347">
        <v>0.98634595691256999</v>
      </c>
      <c r="G20347">
        <v>0.99250274136788796</v>
      </c>
      <c r="H20347">
        <v>-6.7531488934414101</v>
      </c>
    </row>
    <row r="20348" spans="1:8">
      <c r="A20348" t="s">
        <v>20386</v>
      </c>
      <c r="B20348">
        <f t="shared" si="317"/>
        <v>0.99928062108431026</v>
      </c>
      <c r="C20348">
        <v>-1.0382178749998501E-3</v>
      </c>
      <c r="D20348">
        <v>4.1061769431176502</v>
      </c>
      <c r="E20348">
        <v>-1.7263714620307E-2</v>
      </c>
      <c r="F20348">
        <v>0.98642092369256795</v>
      </c>
      <c r="G20348">
        <v>0.99252939355963699</v>
      </c>
      <c r="H20348">
        <v>-6.75315061422525</v>
      </c>
    </row>
    <row r="20349" spans="1:8">
      <c r="A20349" t="s">
        <v>20387</v>
      </c>
      <c r="B20349">
        <f t="shared" si="317"/>
        <v>0.99793377858612642</v>
      </c>
      <c r="C20349">
        <v>-2.9840112638879999E-3</v>
      </c>
      <c r="D20349">
        <v>6.3781744777058798</v>
      </c>
      <c r="E20349">
        <v>-1.70924779864738E-2</v>
      </c>
      <c r="F20349">
        <v>0.98655559892568101</v>
      </c>
      <c r="G20349">
        <v>0.99261611838045405</v>
      </c>
      <c r="H20349">
        <v>-6.75315368174771</v>
      </c>
    </row>
    <row r="20350" spans="1:8">
      <c r="A20350" t="s">
        <v>20388</v>
      </c>
      <c r="B20350">
        <f t="shared" si="317"/>
        <v>0.99469708056216644</v>
      </c>
      <c r="C20350">
        <v>-7.6708525555549897E-3</v>
      </c>
      <c r="D20350">
        <v>6.1192748604117604</v>
      </c>
      <c r="E20350">
        <v>-1.6687536817508401E-2</v>
      </c>
      <c r="F20350">
        <v>0.98687408117826603</v>
      </c>
      <c r="G20350">
        <v>0.99285802745302598</v>
      </c>
      <c r="H20350">
        <v>-6.7531608141865096</v>
      </c>
    </row>
    <row r="20351" spans="1:8">
      <c r="A20351" t="s">
        <v>20389</v>
      </c>
      <c r="B20351">
        <f t="shared" si="317"/>
        <v>0.99873625910019326</v>
      </c>
      <c r="C20351">
        <v>-1.82434572222171E-3</v>
      </c>
      <c r="D20351">
        <v>4.9069672594117604</v>
      </c>
      <c r="E20351">
        <v>-1.6663452994312399E-2</v>
      </c>
      <c r="F20351">
        <v>0.98689302294090198</v>
      </c>
      <c r="G20351">
        <v>0.99285802745302598</v>
      </c>
      <c r="H20351">
        <v>-6.75316123299997</v>
      </c>
    </row>
    <row r="20352" spans="1:8">
      <c r="A20352" t="s">
        <v>20390</v>
      </c>
      <c r="B20352">
        <f t="shared" si="317"/>
        <v>1.0012781602042293</v>
      </c>
      <c r="C20352">
        <v>1.84281793055522E-3</v>
      </c>
      <c r="D20352">
        <v>7.7843683331176496</v>
      </c>
      <c r="E20352">
        <v>1.6373201133166801E-2</v>
      </c>
      <c r="F20352">
        <v>0.98712130467803505</v>
      </c>
      <c r="G20352">
        <v>0.99303889099667797</v>
      </c>
      <c r="H20352">
        <v>-6.7531662328579403</v>
      </c>
    </row>
    <row r="20353" spans="1:8">
      <c r="A20353" t="s">
        <v>20391</v>
      </c>
      <c r="B20353">
        <f t="shared" si="317"/>
        <v>0.99933658724939112</v>
      </c>
      <c r="C20353">
        <v>-9.5741990277797698E-4</v>
      </c>
      <c r="D20353">
        <v>3.0359944897647102</v>
      </c>
      <c r="E20353">
        <v>-1.6164738568645701E-2</v>
      </c>
      <c r="F20353">
        <v>0.98728526022294205</v>
      </c>
      <c r="G20353">
        <v>0.99311344180434602</v>
      </c>
      <c r="H20353">
        <v>-6.7531697696125503</v>
      </c>
    </row>
    <row r="20354" spans="1:8">
      <c r="A20354" t="s">
        <v>20392</v>
      </c>
      <c r="B20354">
        <f t="shared" ref="B20354:B20417" si="318">2^C20354</f>
        <v>1.0007576466366972</v>
      </c>
      <c r="C20354">
        <v>1.0926391805564E-3</v>
      </c>
      <c r="D20354">
        <v>5.7036538074117704</v>
      </c>
      <c r="E20354">
        <v>1.6155624897790499E-2</v>
      </c>
      <c r="F20354">
        <v>0.98729242812698903</v>
      </c>
      <c r="G20354">
        <v>0.99311344180434602</v>
      </c>
      <c r="H20354">
        <v>-6.7531699232002698</v>
      </c>
    </row>
    <row r="20355" spans="1:8">
      <c r="A20355" t="s">
        <v>20393</v>
      </c>
      <c r="B20355">
        <f t="shared" si="318"/>
        <v>0.99896836271489486</v>
      </c>
      <c r="C20355">
        <v>-1.48910623611106E-3</v>
      </c>
      <c r="D20355">
        <v>5.6241134517647096</v>
      </c>
      <c r="E20355">
        <v>-1.5845088328764301E-2</v>
      </c>
      <c r="F20355">
        <v>0.98753666586633704</v>
      </c>
      <c r="G20355">
        <v>0.99326587553316104</v>
      </c>
      <c r="H20355">
        <v>-6.7531751047470996</v>
      </c>
    </row>
    <row r="20356" spans="1:8">
      <c r="A20356" t="s">
        <v>20394</v>
      </c>
      <c r="B20356">
        <f t="shared" si="318"/>
        <v>0.99873688773073488</v>
      </c>
      <c r="C20356">
        <v>-1.8234376527778999E-3</v>
      </c>
      <c r="D20356">
        <v>7.6057063275294103</v>
      </c>
      <c r="E20356">
        <v>-1.5839577484441598E-2</v>
      </c>
      <c r="F20356">
        <v>0.98754100016985702</v>
      </c>
      <c r="G20356">
        <v>0.99326587553316104</v>
      </c>
      <c r="H20356">
        <v>-6.7531751957917496</v>
      </c>
    </row>
    <row r="20357" spans="1:8">
      <c r="A20357" t="s">
        <v>20395</v>
      </c>
      <c r="B20357">
        <f t="shared" si="318"/>
        <v>0.99878475315547288</v>
      </c>
      <c r="C20357">
        <v>-1.7542967638889599E-3</v>
      </c>
      <c r="D20357">
        <v>6.50605231452941</v>
      </c>
      <c r="E20357">
        <v>-1.5443415055166901E-2</v>
      </c>
      <c r="F20357">
        <v>0.98785258471790105</v>
      </c>
      <c r="G20357">
        <v>0.99353045622566305</v>
      </c>
      <c r="H20357">
        <v>-6.7531816578204298</v>
      </c>
    </row>
    <row r="20358" spans="1:8">
      <c r="A20358" t="s">
        <v>20396</v>
      </c>
      <c r="B20358">
        <f t="shared" si="318"/>
        <v>1.0007725180609461</v>
      </c>
      <c r="C20358">
        <v>1.1140777083326701E-3</v>
      </c>
      <c r="D20358">
        <v>6.8648801514705902</v>
      </c>
      <c r="E20358">
        <v>1.5196416239199101E-2</v>
      </c>
      <c r="F20358">
        <v>0.98804685205380405</v>
      </c>
      <c r="G20358">
        <v>0.99367702520496803</v>
      </c>
      <c r="H20358">
        <v>-6.7531856039268696</v>
      </c>
    </row>
    <row r="20359" spans="1:8">
      <c r="A20359" t="s">
        <v>20397</v>
      </c>
      <c r="B20359">
        <f t="shared" si="318"/>
        <v>1.000963247022429</v>
      </c>
      <c r="C20359">
        <v>1.3890028333341899E-3</v>
      </c>
      <c r="D20359">
        <v>4.42870766894118</v>
      </c>
      <c r="E20359">
        <v>1.50560249837821E-2</v>
      </c>
      <c r="F20359">
        <v>0.98815727169333201</v>
      </c>
      <c r="G20359">
        <v>0.99371342591696998</v>
      </c>
      <c r="H20359">
        <v>-6.7531878184906198</v>
      </c>
    </row>
    <row r="20360" spans="1:8">
      <c r="A20360" t="s">
        <v>20398</v>
      </c>
      <c r="B20360">
        <f t="shared" si="318"/>
        <v>1.0007528598080053</v>
      </c>
      <c r="C20360">
        <v>1.08573845833366E-3</v>
      </c>
      <c r="D20360">
        <v>8.1483024935882309</v>
      </c>
      <c r="E20360">
        <v>1.5026972338761E-2</v>
      </c>
      <c r="F20360">
        <v>0.98818012202625805</v>
      </c>
      <c r="G20360">
        <v>0.99371342591696998</v>
      </c>
      <c r="H20360">
        <v>-6.7531882742068996</v>
      </c>
    </row>
    <row r="20361" spans="1:8">
      <c r="A20361" t="s">
        <v>20399</v>
      </c>
      <c r="B20361">
        <f t="shared" si="318"/>
        <v>0.99903822383434981</v>
      </c>
      <c r="C20361">
        <v>-1.38821738888889E-3</v>
      </c>
      <c r="D20361">
        <v>4.1432261048823502</v>
      </c>
      <c r="E20361">
        <v>-1.4804224987643199E-2</v>
      </c>
      <c r="F20361">
        <v>0.98835531644528696</v>
      </c>
      <c r="G20361">
        <v>0.99384078553950606</v>
      </c>
      <c r="H20361">
        <v>-6.7531917389504503</v>
      </c>
    </row>
    <row r="20362" spans="1:8">
      <c r="A20362" t="s">
        <v>20400</v>
      </c>
      <c r="B20362">
        <f t="shared" si="318"/>
        <v>0.99849592311765034</v>
      </c>
      <c r="C20362">
        <v>-2.1715577638887402E-3</v>
      </c>
      <c r="D20362">
        <v>9.1794676826470596</v>
      </c>
      <c r="E20362">
        <v>-1.45502606275288E-2</v>
      </c>
      <c r="F20362">
        <v>0.98855506429471096</v>
      </c>
      <c r="G20362">
        <v>0.993991826813035</v>
      </c>
      <c r="H20362">
        <v>-6.7531956261361303</v>
      </c>
    </row>
    <row r="20363" spans="1:8">
      <c r="A20363" t="s">
        <v>20401</v>
      </c>
      <c r="B20363">
        <f t="shared" si="318"/>
        <v>1.0011486985344393</v>
      </c>
      <c r="C20363">
        <v>1.6562705833334599E-3</v>
      </c>
      <c r="D20363">
        <v>7.0120965698823499</v>
      </c>
      <c r="E20363">
        <v>1.4457928859468E-2</v>
      </c>
      <c r="F20363">
        <v>0.98862768519863597</v>
      </c>
      <c r="G20363">
        <v>0.993991826813035</v>
      </c>
      <c r="H20363">
        <v>-6.75319702269723</v>
      </c>
    </row>
    <row r="20364" spans="1:8">
      <c r="A20364" t="s">
        <v>20402</v>
      </c>
      <c r="B20364">
        <f t="shared" si="318"/>
        <v>0.99878203876651606</v>
      </c>
      <c r="C20364">
        <v>-1.75821756944385E-3</v>
      </c>
      <c r="D20364">
        <v>6.0553439270588196</v>
      </c>
      <c r="E20364">
        <v>-1.44280595014419E-2</v>
      </c>
      <c r="F20364">
        <v>0.98865117810744996</v>
      </c>
      <c r="G20364">
        <v>0.993991826813035</v>
      </c>
      <c r="H20364">
        <v>-6.7531974725820403</v>
      </c>
    </row>
    <row r="20365" spans="1:8">
      <c r="A20365" t="s">
        <v>20403</v>
      </c>
      <c r="B20365">
        <f t="shared" si="318"/>
        <v>0.99866869606042274</v>
      </c>
      <c r="C20365">
        <v>-1.92194522222255E-3</v>
      </c>
      <c r="D20365">
        <v>6.4948793485882401</v>
      </c>
      <c r="E20365">
        <v>-1.4342246236445101E-2</v>
      </c>
      <c r="F20365">
        <v>0.98871867219232001</v>
      </c>
      <c r="G20365">
        <v>0.99401087093858598</v>
      </c>
      <c r="H20365">
        <v>-6.7531987599039303</v>
      </c>
    </row>
    <row r="20366" spans="1:8">
      <c r="A20366" t="s">
        <v>20404</v>
      </c>
      <c r="B20366">
        <f t="shared" si="318"/>
        <v>0.99784354584244173</v>
      </c>
      <c r="C20366">
        <v>-3.1144650277772799E-3</v>
      </c>
      <c r="D20366">
        <v>6.3630690238235301</v>
      </c>
      <c r="E20366">
        <v>-1.4181757558982299E-2</v>
      </c>
      <c r="F20366">
        <v>0.98884490042293605</v>
      </c>
      <c r="G20366">
        <v>0.994088958819483</v>
      </c>
      <c r="H20366">
        <v>-6.7532011468533799</v>
      </c>
    </row>
    <row r="20367" spans="1:8">
      <c r="A20367" t="s">
        <v>20405</v>
      </c>
      <c r="B20367">
        <f t="shared" si="318"/>
        <v>0.99932712684950931</v>
      </c>
      <c r="C20367">
        <v>-9.7107749999947605E-4</v>
      </c>
      <c r="D20367">
        <v>4.39180282264706</v>
      </c>
      <c r="E20367">
        <v>-1.41108229477254E-2</v>
      </c>
      <c r="F20367">
        <v>0.98890069230914801</v>
      </c>
      <c r="G20367">
        <v>0.99409623262521796</v>
      </c>
      <c r="H20367">
        <v>-6.7532021933050501</v>
      </c>
    </row>
    <row r="20368" spans="1:8">
      <c r="A20368" t="s">
        <v>20406</v>
      </c>
      <c r="B20368">
        <f t="shared" si="318"/>
        <v>1.0015123483609982</v>
      </c>
      <c r="C20368">
        <v>2.1802092777783401E-3</v>
      </c>
      <c r="D20368">
        <v>6.4236354349411799</v>
      </c>
      <c r="E20368">
        <v>1.39572236385683E-2</v>
      </c>
      <c r="F20368">
        <v>0.98902150229665298</v>
      </c>
      <c r="G20368">
        <v>0.99412422147039903</v>
      </c>
      <c r="H20368">
        <v>-6.7532044412721604</v>
      </c>
    </row>
    <row r="20369" spans="1:8">
      <c r="A20369" t="s">
        <v>20407</v>
      </c>
      <c r="B20369">
        <f t="shared" si="318"/>
        <v>1.0008790489235573</v>
      </c>
      <c r="C20369">
        <v>1.26764244444437E-3</v>
      </c>
      <c r="D20369">
        <v>8.9897466218235298</v>
      </c>
      <c r="E20369">
        <v>1.39519495540146E-2</v>
      </c>
      <c r="F20369">
        <v>0.98902565051087299</v>
      </c>
      <c r="G20369">
        <v>0.99412422147039903</v>
      </c>
      <c r="H20369">
        <v>-6.7532045180229101</v>
      </c>
    </row>
    <row r="20370" spans="1:8">
      <c r="A20370" t="s">
        <v>20408</v>
      </c>
      <c r="B20370">
        <f t="shared" si="318"/>
        <v>0.9991972490333052</v>
      </c>
      <c r="C20370">
        <v>-1.1585899305550801E-3</v>
      </c>
      <c r="D20370">
        <v>4.0074992972352899</v>
      </c>
      <c r="E20370">
        <v>-1.3881926675248801E-2</v>
      </c>
      <c r="F20370">
        <v>0.98908072548349402</v>
      </c>
      <c r="G20370">
        <v>0.99413077189962995</v>
      </c>
      <c r="H20370">
        <v>-6.7532055342768302</v>
      </c>
    </row>
    <row r="20371" spans="1:8">
      <c r="A20371" t="s">
        <v>20409</v>
      </c>
      <c r="B20371">
        <f t="shared" si="318"/>
        <v>1.0011843489498564</v>
      </c>
      <c r="C20371">
        <v>1.70764333333431E-3</v>
      </c>
      <c r="D20371">
        <v>5.94811926947059</v>
      </c>
      <c r="E20371">
        <v>1.3747774478794701E-2</v>
      </c>
      <c r="F20371">
        <v>0.98918624013423295</v>
      </c>
      <c r="G20371">
        <v>0.99418801640982601</v>
      </c>
      <c r="H20371">
        <v>-6.7532074669687399</v>
      </c>
    </row>
    <row r="20372" spans="1:8">
      <c r="A20372" t="s">
        <v>20410</v>
      </c>
      <c r="B20372">
        <f t="shared" si="318"/>
        <v>1.0009445065648828</v>
      </c>
      <c r="C20372">
        <v>1.3619918333335299E-3</v>
      </c>
      <c r="D20372">
        <v>4.7422838199999999</v>
      </c>
      <c r="E20372">
        <v>1.3684203192074701E-2</v>
      </c>
      <c r="F20372">
        <v>0.98923624089415396</v>
      </c>
      <c r="G20372">
        <v>0.99418946344440695</v>
      </c>
      <c r="H20372">
        <v>-6.7532083762680104</v>
      </c>
    </row>
    <row r="20373" spans="1:8">
      <c r="A20373" t="s">
        <v>20411</v>
      </c>
      <c r="B20373">
        <f t="shared" si="318"/>
        <v>0.99782385408657093</v>
      </c>
      <c r="C20373">
        <v>-3.1429359027771702E-3</v>
      </c>
      <c r="D20373">
        <v>8.6477503648823504</v>
      </c>
      <c r="E20373">
        <v>-1.3556702874647299E-2</v>
      </c>
      <c r="F20373">
        <v>0.98933652392892701</v>
      </c>
      <c r="G20373">
        <v>0.99420799817787797</v>
      </c>
      <c r="H20373">
        <v>-6.7532101872811596</v>
      </c>
    </row>
    <row r="20374" spans="1:8">
      <c r="A20374" t="s">
        <v>20412</v>
      </c>
      <c r="B20374">
        <f t="shared" si="318"/>
        <v>1.0009050238794066</v>
      </c>
      <c r="C20374">
        <v>1.30508298611146E-3</v>
      </c>
      <c r="D20374">
        <v>3.23062315641176</v>
      </c>
      <c r="E20374">
        <v>1.35328578115913E-2</v>
      </c>
      <c r="F20374">
        <v>0.98935527884605401</v>
      </c>
      <c r="G20374">
        <v>0.99420799817787797</v>
      </c>
      <c r="H20374">
        <v>-6.7532105240944897</v>
      </c>
    </row>
    <row r="20375" spans="1:8">
      <c r="A20375" t="s">
        <v>20413</v>
      </c>
      <c r="B20375">
        <f t="shared" si="318"/>
        <v>0.99762827286912215</v>
      </c>
      <c r="C20375">
        <v>-3.4257430416667501E-3</v>
      </c>
      <c r="D20375">
        <v>8.3546748807058808</v>
      </c>
      <c r="E20375">
        <v>-1.34294721532095E-2</v>
      </c>
      <c r="F20375">
        <v>0.98943659510055304</v>
      </c>
      <c r="G20375">
        <v>0.99420799817787797</v>
      </c>
      <c r="H20375">
        <v>-6.7532119775662496</v>
      </c>
    </row>
    <row r="20376" spans="1:8">
      <c r="A20376" t="s">
        <v>20414</v>
      </c>
      <c r="B20376">
        <f t="shared" si="318"/>
        <v>0.99879336110897099</v>
      </c>
      <c r="C20376">
        <v>-1.7418630555543801E-3</v>
      </c>
      <c r="D20376">
        <v>8.0891332627058805</v>
      </c>
      <c r="E20376">
        <v>-1.34020364617585E-2</v>
      </c>
      <c r="F20376">
        <v>0.98945817420328896</v>
      </c>
      <c r="G20376">
        <v>0.99420799817787797</v>
      </c>
      <c r="H20376">
        <v>-6.75321236140599</v>
      </c>
    </row>
    <row r="20377" spans="1:8">
      <c r="A20377" t="s">
        <v>20415</v>
      </c>
      <c r="B20377">
        <f t="shared" si="318"/>
        <v>0.99853587698351332</v>
      </c>
      <c r="C20377">
        <v>-2.1138308472221901E-3</v>
      </c>
      <c r="D20377">
        <v>4.5929857707058801</v>
      </c>
      <c r="E20377">
        <v>-1.3314864033834599E-2</v>
      </c>
      <c r="F20377">
        <v>0.98952673833282601</v>
      </c>
      <c r="G20377">
        <v>0.99420799817787797</v>
      </c>
      <c r="H20377">
        <v>-6.7532135757847902</v>
      </c>
    </row>
    <row r="20378" spans="1:8">
      <c r="A20378" t="s">
        <v>20416</v>
      </c>
      <c r="B20378">
        <f t="shared" si="318"/>
        <v>0.99887408055043503</v>
      </c>
      <c r="C20378">
        <v>-1.62527354166618E-3</v>
      </c>
      <c r="D20378">
        <v>8.1522875899411797</v>
      </c>
      <c r="E20378">
        <v>-1.3290305163795599E-2</v>
      </c>
      <c r="F20378">
        <v>0.98954605474872304</v>
      </c>
      <c r="G20378">
        <v>0.99420799817787797</v>
      </c>
      <c r="H20378">
        <v>-6.7532139164779501</v>
      </c>
    </row>
    <row r="20379" spans="1:8">
      <c r="A20379" t="s">
        <v>20417</v>
      </c>
      <c r="B20379">
        <f t="shared" si="318"/>
        <v>0.99922777048307232</v>
      </c>
      <c r="C20379">
        <v>-1.1145220833322701E-3</v>
      </c>
      <c r="D20379">
        <v>10.592833857647101</v>
      </c>
      <c r="E20379">
        <v>-1.32234858104949E-2</v>
      </c>
      <c r="F20379">
        <v>0.98959861055621001</v>
      </c>
      <c r="G20379">
        <v>0.99421201069375298</v>
      </c>
      <c r="H20379">
        <v>-6.7532148402464101</v>
      </c>
    </row>
    <row r="20380" spans="1:8">
      <c r="A20380" t="s">
        <v>20418</v>
      </c>
      <c r="B20380">
        <f t="shared" si="318"/>
        <v>0.9989689290860484</v>
      </c>
      <c r="C20380">
        <v>-1.4882882916663299E-3</v>
      </c>
      <c r="D20380">
        <v>4.2673694832941198</v>
      </c>
      <c r="E20380">
        <v>-1.29882667388073E-2</v>
      </c>
      <c r="F20380">
        <v>0.9897836191446</v>
      </c>
      <c r="G20380">
        <v>0.99434908654729803</v>
      </c>
      <c r="H20380">
        <v>-6.75321805507427</v>
      </c>
    </row>
    <row r="20381" spans="1:8">
      <c r="A20381" t="s">
        <v>20419</v>
      </c>
      <c r="B20381">
        <f t="shared" si="318"/>
        <v>1.0018957928186081</v>
      </c>
      <c r="C20381">
        <v>2.7324616250001001E-3</v>
      </c>
      <c r="D20381">
        <v>5.8735318907058804</v>
      </c>
      <c r="E20381">
        <v>1.28724735860238E-2</v>
      </c>
      <c r="F20381">
        <v>0.98987469500575798</v>
      </c>
      <c r="G20381">
        <v>0.99438633481232397</v>
      </c>
      <c r="H20381">
        <v>-6.7532196164703304</v>
      </c>
    </row>
    <row r="20382" spans="1:8">
      <c r="A20382" t="s">
        <v>20420</v>
      </c>
      <c r="B20382">
        <f t="shared" si="318"/>
        <v>1.0007401087303751</v>
      </c>
      <c r="C20382">
        <v>1.06735626388938E-3</v>
      </c>
      <c r="D20382">
        <v>6.0461268345882404</v>
      </c>
      <c r="E20382">
        <v>1.28176224468672E-2</v>
      </c>
      <c r="F20382">
        <v>0.98991783763053698</v>
      </c>
      <c r="G20382">
        <v>0.99438633481232397</v>
      </c>
      <c r="H20382">
        <v>-6.7532203512221596</v>
      </c>
    </row>
    <row r="20383" spans="1:8">
      <c r="A20383" t="s">
        <v>20421</v>
      </c>
      <c r="B20383">
        <f t="shared" si="318"/>
        <v>0.99889529622007567</v>
      </c>
      <c r="C20383">
        <v>-1.5946316249996499E-3</v>
      </c>
      <c r="D20383">
        <v>8.1940991248823494</v>
      </c>
      <c r="E20383">
        <v>-1.23744597898632E-2</v>
      </c>
      <c r="F20383">
        <v>0.99026640402984301</v>
      </c>
      <c r="G20383">
        <v>0.99468766998837099</v>
      </c>
      <c r="H20383">
        <v>-6.7532261724779499</v>
      </c>
    </row>
    <row r="20384" spans="1:8">
      <c r="A20384" t="s">
        <v>20422</v>
      </c>
      <c r="B20384">
        <f t="shared" si="318"/>
        <v>0.99930906075321158</v>
      </c>
      <c r="C20384">
        <v>-9.971591527778551E-4</v>
      </c>
      <c r="D20384">
        <v>4.5356499195882396</v>
      </c>
      <c r="E20384">
        <v>-1.21138528395404E-2</v>
      </c>
      <c r="F20384">
        <v>0.99047138349957997</v>
      </c>
      <c r="G20384">
        <v>0.99484475466746403</v>
      </c>
      <c r="H20384">
        <v>-6.7532295001041502</v>
      </c>
    </row>
    <row r="20385" spans="1:8">
      <c r="A20385" t="s">
        <v>20423</v>
      </c>
      <c r="B20385">
        <f t="shared" si="318"/>
        <v>1.0007958394712562</v>
      </c>
      <c r="C20385">
        <v>1.1476970277785399E-3</v>
      </c>
      <c r="D20385">
        <v>8.9422214990588191</v>
      </c>
      <c r="E20385">
        <v>1.1970132202147E-2</v>
      </c>
      <c r="F20385">
        <v>0.99058442674922298</v>
      </c>
      <c r="G20385">
        <v>0.99490948630479004</v>
      </c>
      <c r="H20385">
        <v>-6.7532313049382404</v>
      </c>
    </row>
    <row r="20386" spans="1:8">
      <c r="A20386" t="s">
        <v>20424</v>
      </c>
      <c r="B20386">
        <f t="shared" si="318"/>
        <v>0.99838465561839373</v>
      </c>
      <c r="C20386">
        <v>-2.3323335972210198E-3</v>
      </c>
      <c r="D20386">
        <v>8.5336638935294093</v>
      </c>
      <c r="E20386">
        <v>-1.1902227950195E-2</v>
      </c>
      <c r="F20386">
        <v>0.99063783680739104</v>
      </c>
      <c r="G20386">
        <v>0.99491432096922805</v>
      </c>
      <c r="H20386">
        <v>-6.7532321501824297</v>
      </c>
    </row>
    <row r="20387" spans="1:8">
      <c r="A20387" t="s">
        <v>20425</v>
      </c>
      <c r="B20387">
        <f t="shared" si="318"/>
        <v>0.99867384629047184</v>
      </c>
      <c r="C20387">
        <v>-1.9145051249999301E-3</v>
      </c>
      <c r="D20387">
        <v>6.5860397755882296</v>
      </c>
      <c r="E20387">
        <v>-1.1730649691532501E-2</v>
      </c>
      <c r="F20387">
        <v>0.99077279181059497</v>
      </c>
      <c r="G20387">
        <v>0.99496444248327198</v>
      </c>
      <c r="H20387">
        <v>-6.7532342644931003</v>
      </c>
    </row>
    <row r="20388" spans="1:8">
      <c r="A20388" t="s">
        <v>20426</v>
      </c>
      <c r="B20388">
        <f t="shared" si="318"/>
        <v>0.99958034204282042</v>
      </c>
      <c r="C20388">
        <v>-6.0556552777807197E-4</v>
      </c>
      <c r="D20388">
        <v>2.9693091912352898</v>
      </c>
      <c r="E20388">
        <v>-1.17085005687649E-2</v>
      </c>
      <c r="F20388">
        <v>0.99079021324010796</v>
      </c>
      <c r="G20388">
        <v>0.99496444248327198</v>
      </c>
      <c r="H20388">
        <v>-6.7532345351931804</v>
      </c>
    </row>
    <row r="20389" spans="1:8">
      <c r="A20389" t="s">
        <v>20427</v>
      </c>
      <c r="B20389">
        <f t="shared" si="318"/>
        <v>0.99949677751107679</v>
      </c>
      <c r="C20389">
        <v>-7.2617931944390902E-4</v>
      </c>
      <c r="D20389">
        <v>2.9261922710000001</v>
      </c>
      <c r="E20389">
        <v>-1.16534168405529E-2</v>
      </c>
      <c r="F20389">
        <v>0.99083353945923602</v>
      </c>
      <c r="G20389">
        <v>0.99496444248327198</v>
      </c>
      <c r="H20389">
        <v>-6.7532352061921097</v>
      </c>
    </row>
    <row r="20390" spans="1:8">
      <c r="A20390" t="s">
        <v>20428</v>
      </c>
      <c r="B20390">
        <f t="shared" si="318"/>
        <v>1.0023131811022021</v>
      </c>
      <c r="C20390">
        <v>3.3333610555556798E-3</v>
      </c>
      <c r="D20390">
        <v>5.0693203470588202</v>
      </c>
      <c r="E20390">
        <v>1.1522273486442001E-2</v>
      </c>
      <c r="F20390">
        <v>0.99093669065078105</v>
      </c>
      <c r="G20390">
        <v>0.99501313728247298</v>
      </c>
      <c r="H20390">
        <v>-6.7532367909723199</v>
      </c>
    </row>
    <row r="20391" spans="1:8">
      <c r="A20391" t="s">
        <v>20429</v>
      </c>
      <c r="B20391">
        <f t="shared" si="318"/>
        <v>1.0008252500354087</v>
      </c>
      <c r="C20391">
        <v>1.19009313888866E-3</v>
      </c>
      <c r="D20391">
        <v>4.9796874300588199</v>
      </c>
      <c r="E20391">
        <v>1.14681844852869E-2</v>
      </c>
      <c r="F20391">
        <v>0.99097923456208803</v>
      </c>
      <c r="G20391">
        <v>0.99501313728247298</v>
      </c>
      <c r="H20391">
        <v>-6.7532374393778403</v>
      </c>
    </row>
    <row r="20392" spans="1:8">
      <c r="A20392" t="s">
        <v>20430</v>
      </c>
      <c r="B20392">
        <f t="shared" si="318"/>
        <v>0.99929794145001116</v>
      </c>
      <c r="C20392">
        <v>-1.0132120972215801E-3</v>
      </c>
      <c r="D20392">
        <v>8.4207220224705903</v>
      </c>
      <c r="E20392">
        <v>-1.1351955949852501E-2</v>
      </c>
      <c r="F20392">
        <v>0.99107065465660305</v>
      </c>
      <c r="G20392">
        <v>0.99502369081895903</v>
      </c>
      <c r="H20392">
        <v>-6.7532388223748896</v>
      </c>
    </row>
    <row r="20393" spans="1:8">
      <c r="A20393" t="s">
        <v>20431</v>
      </c>
      <c r="B20393">
        <f t="shared" si="318"/>
        <v>1.0009696829275097</v>
      </c>
      <c r="C20393">
        <v>1.3982789166682599E-3</v>
      </c>
      <c r="D20393">
        <v>7.4969932510588198</v>
      </c>
      <c r="E20393">
        <v>1.13312400981427E-2</v>
      </c>
      <c r="F20393">
        <v>0.99108694881943105</v>
      </c>
      <c r="G20393">
        <v>0.99502369081895903</v>
      </c>
      <c r="H20393">
        <v>-6.7532390673924798</v>
      </c>
    </row>
    <row r="20394" spans="1:8">
      <c r="A20394" t="s">
        <v>20432</v>
      </c>
      <c r="B20394">
        <f t="shared" si="318"/>
        <v>1.001253208809409</v>
      </c>
      <c r="C20394">
        <v>1.80686618055586E-3</v>
      </c>
      <c r="D20394">
        <v>5.8682471485882397</v>
      </c>
      <c r="E20394">
        <v>1.11961552402634E-2</v>
      </c>
      <c r="F20394">
        <v>0.99119320062830196</v>
      </c>
      <c r="G20394">
        <v>0.99508156703100203</v>
      </c>
      <c r="H20394">
        <v>-6.7532406541402903</v>
      </c>
    </row>
    <row r="20395" spans="1:8">
      <c r="A20395" t="s">
        <v>20433</v>
      </c>
      <c r="B20395">
        <f t="shared" si="318"/>
        <v>0.9961291280247917</v>
      </c>
      <c r="C20395">
        <v>-5.5953241944440499E-3</v>
      </c>
      <c r="D20395">
        <v>5.2581685312941202</v>
      </c>
      <c r="E20395">
        <v>-1.0886584997207301E-2</v>
      </c>
      <c r="F20395">
        <v>0.99143669560548697</v>
      </c>
      <c r="G20395">
        <v>0.99520280646832704</v>
      </c>
      <c r="H20395">
        <v>-6.7532442186725801</v>
      </c>
    </row>
    <row r="20396" spans="1:8">
      <c r="A20396" t="s">
        <v>20434</v>
      </c>
      <c r="B20396">
        <f t="shared" si="318"/>
        <v>0.99936578863230396</v>
      </c>
      <c r="C20396">
        <v>-9.1526386111109295E-4</v>
      </c>
      <c r="D20396">
        <v>4.6066715252941197</v>
      </c>
      <c r="E20396">
        <v>-1.0881919822982899E-2</v>
      </c>
      <c r="F20396">
        <v>0.99144036504268196</v>
      </c>
      <c r="G20396">
        <v>0.99520280646832704</v>
      </c>
      <c r="H20396">
        <v>-6.7532442716251397</v>
      </c>
    </row>
    <row r="20397" spans="1:8">
      <c r="A20397" t="s">
        <v>20435</v>
      </c>
      <c r="B20397">
        <f t="shared" si="318"/>
        <v>1.0010121809853343</v>
      </c>
      <c r="C20397">
        <v>1.45952995833394E-3</v>
      </c>
      <c r="D20397">
        <v>8.4362654567058808</v>
      </c>
      <c r="E20397">
        <v>1.08572137815832E-2</v>
      </c>
      <c r="F20397">
        <v>0.99145979781800497</v>
      </c>
      <c r="G20397">
        <v>0.99520280646832704</v>
      </c>
      <c r="H20397">
        <v>-6.7532445516753299</v>
      </c>
    </row>
    <row r="20398" spans="1:8">
      <c r="A20398" t="s">
        <v>20436</v>
      </c>
      <c r="B20398">
        <f t="shared" si="318"/>
        <v>0.99876480286012415</v>
      </c>
      <c r="C20398">
        <v>-1.78311426388838E-3</v>
      </c>
      <c r="D20398">
        <v>5.8752950317058801</v>
      </c>
      <c r="E20398">
        <v>-1.0706537234003201E-2</v>
      </c>
      <c r="F20398">
        <v>0.99157831402961905</v>
      </c>
      <c r="G20398">
        <v>0.99527297264933001</v>
      </c>
      <c r="H20398">
        <v>-6.7532462458590103</v>
      </c>
    </row>
    <row r="20399" spans="1:8">
      <c r="A20399" t="s">
        <v>20437</v>
      </c>
      <c r="B20399">
        <f t="shared" si="318"/>
        <v>1.0006318860113503</v>
      </c>
      <c r="C20399">
        <v>9.1133091666655897E-4</v>
      </c>
      <c r="D20399">
        <v>9.1131761570588203</v>
      </c>
      <c r="E20399">
        <v>1.0427684323981799E-2</v>
      </c>
      <c r="F20399">
        <v>0.99179764922825098</v>
      </c>
      <c r="G20399">
        <v>0.99540093664123397</v>
      </c>
      <c r="H20399">
        <v>-6.7532493187848202</v>
      </c>
    </row>
    <row r="20400" spans="1:8">
      <c r="A20400" t="s">
        <v>20438</v>
      </c>
      <c r="B20400">
        <f t="shared" si="318"/>
        <v>1.000591289936569</v>
      </c>
      <c r="C20400">
        <v>8.5279895833374904E-4</v>
      </c>
      <c r="D20400">
        <v>6.9465820021764699</v>
      </c>
      <c r="E20400">
        <v>1.03637456960119E-2</v>
      </c>
      <c r="F20400">
        <v>0.99184794104101703</v>
      </c>
      <c r="G20400">
        <v>0.99540093664123397</v>
      </c>
      <c r="H20400">
        <v>-6.7532500119526597</v>
      </c>
    </row>
    <row r="20401" spans="1:8">
      <c r="A20401" t="s">
        <v>20439</v>
      </c>
      <c r="B20401">
        <f t="shared" si="318"/>
        <v>0.9991008322008007</v>
      </c>
      <c r="C20401">
        <v>-1.29780848611139E-3</v>
      </c>
      <c r="D20401">
        <v>5.8725610232941197</v>
      </c>
      <c r="E20401">
        <v>-1.03400701942733E-2</v>
      </c>
      <c r="F20401">
        <v>0.99186656334353596</v>
      </c>
      <c r="G20401">
        <v>0.99540093664123397</v>
      </c>
      <c r="H20401">
        <v>-6.7532502675405901</v>
      </c>
    </row>
    <row r="20402" spans="1:8">
      <c r="A20402" t="s">
        <v>20440</v>
      </c>
      <c r="B20402">
        <f t="shared" si="318"/>
        <v>1.0006357009586231</v>
      </c>
      <c r="C20402">
        <v>9.1683123611169205E-4</v>
      </c>
      <c r="D20402">
        <v>6.6433862121176501</v>
      </c>
      <c r="E20402">
        <v>1.02971997527436E-2</v>
      </c>
      <c r="F20402">
        <v>0.99190028371112204</v>
      </c>
      <c r="G20402">
        <v>0.99540093664123397</v>
      </c>
      <c r="H20402">
        <v>-6.7532507288591903</v>
      </c>
    </row>
    <row r="20403" spans="1:8">
      <c r="A20403" t="s">
        <v>20441</v>
      </c>
      <c r="B20403">
        <f t="shared" si="318"/>
        <v>1.0013201156656852</v>
      </c>
      <c r="C20403">
        <v>1.9032683333331799E-3</v>
      </c>
      <c r="D20403">
        <v>6.48127053164706</v>
      </c>
      <c r="E20403">
        <v>1.0060307507762401E-2</v>
      </c>
      <c r="F20403">
        <v>0.99208661502423601</v>
      </c>
      <c r="G20403">
        <v>0.99553912701652703</v>
      </c>
      <c r="H20403">
        <v>-6.7532532434439796</v>
      </c>
    </row>
    <row r="20404" spans="1:8">
      <c r="A20404" t="s">
        <v>20442</v>
      </c>
      <c r="B20404">
        <f t="shared" si="318"/>
        <v>1.0005939987235495</v>
      </c>
      <c r="C20404">
        <v>8.5670459722281397E-4</v>
      </c>
      <c r="D20404">
        <v>7.50899582111765</v>
      </c>
      <c r="E20404">
        <v>9.7625417804364494E-3</v>
      </c>
      <c r="F20404">
        <v>0.99232082799467303</v>
      </c>
      <c r="G20404">
        <v>0.99572534977870597</v>
      </c>
      <c r="H20404">
        <v>-6.7532563211827998</v>
      </c>
    </row>
    <row r="20405" spans="1:8">
      <c r="A20405" t="s">
        <v>20443</v>
      </c>
      <c r="B20405">
        <f t="shared" si="318"/>
        <v>1.0005932077873561</v>
      </c>
      <c r="C20405">
        <v>8.5556419444559196E-4</v>
      </c>
      <c r="D20405">
        <v>8.5265700770000006</v>
      </c>
      <c r="E20405">
        <v>9.5968447157395009E-3</v>
      </c>
      <c r="F20405">
        <v>0.99245116030416602</v>
      </c>
      <c r="G20405">
        <v>0.99577059817819802</v>
      </c>
      <c r="H20405">
        <v>-6.7532579938036097</v>
      </c>
    </row>
    <row r="20406" spans="1:8">
      <c r="A20406" t="s">
        <v>20444</v>
      </c>
      <c r="B20406">
        <f t="shared" si="318"/>
        <v>0.99944849722178086</v>
      </c>
      <c r="C20406">
        <v>-7.9586980555544499E-4</v>
      </c>
      <c r="D20406">
        <v>5.5549904644117696</v>
      </c>
      <c r="E20406">
        <v>-9.5319357138582608E-3</v>
      </c>
      <c r="F20406">
        <v>0.99250221582567699</v>
      </c>
      <c r="G20406">
        <v>0.99577059817819802</v>
      </c>
      <c r="H20406">
        <v>-6.7532586412195004</v>
      </c>
    </row>
    <row r="20407" spans="1:8">
      <c r="A20407" t="s">
        <v>20445</v>
      </c>
      <c r="B20407">
        <f t="shared" si="318"/>
        <v>0.99964607109248249</v>
      </c>
      <c r="C20407">
        <v>-5.1070186111093604E-4</v>
      </c>
      <c r="D20407">
        <v>4.9165941941764704</v>
      </c>
      <c r="E20407">
        <v>-9.5197046954754796E-3</v>
      </c>
      <c r="F20407">
        <v>0.99251183639057805</v>
      </c>
      <c r="G20407">
        <v>0.99577059817819802</v>
      </c>
      <c r="H20407">
        <v>-6.75325876272227</v>
      </c>
    </row>
    <row r="20408" spans="1:8">
      <c r="A20408" t="s">
        <v>20446</v>
      </c>
      <c r="B20408">
        <f t="shared" si="318"/>
        <v>0.99847710241309096</v>
      </c>
      <c r="C20408">
        <v>-2.19875145833306E-3</v>
      </c>
      <c r="D20408">
        <v>6.1229732552352898</v>
      </c>
      <c r="E20408">
        <v>-9.3883693736892693E-3</v>
      </c>
      <c r="F20408">
        <v>0.99261514102607895</v>
      </c>
      <c r="G20408">
        <v>0.99582544137927698</v>
      </c>
      <c r="H20408">
        <v>-6.7532600575739803</v>
      </c>
    </row>
    <row r="20409" spans="1:8">
      <c r="A20409" t="s">
        <v>20447</v>
      </c>
      <c r="B20409">
        <f t="shared" si="318"/>
        <v>0.99933334931653783</v>
      </c>
      <c r="C20409">
        <v>-9.6209436111100799E-4</v>
      </c>
      <c r="D20409">
        <v>7.2983650941764697</v>
      </c>
      <c r="E20409">
        <v>-9.1113463220584695E-3</v>
      </c>
      <c r="F20409">
        <v>0.99283303993299099</v>
      </c>
      <c r="G20409">
        <v>0.99597832327923996</v>
      </c>
      <c r="H20409">
        <v>-6.75326272979426</v>
      </c>
    </row>
    <row r="20410" spans="1:8">
      <c r="A20410" t="s">
        <v>20448</v>
      </c>
      <c r="B20410">
        <f t="shared" si="318"/>
        <v>1.0006768153095327</v>
      </c>
      <c r="C20410">
        <v>9.7610780555577403E-4</v>
      </c>
      <c r="D20410">
        <v>5.5236531737058803</v>
      </c>
      <c r="E20410">
        <v>9.0709345030089896E-3</v>
      </c>
      <c r="F20410">
        <v>0.99286482683563804</v>
      </c>
      <c r="G20410">
        <v>0.99597832327923996</v>
      </c>
      <c r="H20410">
        <v>-6.7532631129259997</v>
      </c>
    </row>
    <row r="20411" spans="1:8">
      <c r="A20411" t="s">
        <v>20449</v>
      </c>
      <c r="B20411">
        <f t="shared" si="318"/>
        <v>1.0006042295981799</v>
      </c>
      <c r="C20411">
        <v>8.71455791666445E-4</v>
      </c>
      <c r="D20411">
        <v>6.4442925198235299</v>
      </c>
      <c r="E20411">
        <v>8.7730649809173392E-3</v>
      </c>
      <c r="F20411">
        <v>0.99309912375500797</v>
      </c>
      <c r="G20411">
        <v>0.99615378147900402</v>
      </c>
      <c r="H20411">
        <v>-6.7532658843929996</v>
      </c>
    </row>
    <row r="20412" spans="1:8">
      <c r="A20412" t="s">
        <v>20450</v>
      </c>
      <c r="B20412">
        <f t="shared" si="318"/>
        <v>1.0026648546102421</v>
      </c>
      <c r="C20412">
        <v>3.8394589999994301E-3</v>
      </c>
      <c r="D20412">
        <v>3.9691138337647098</v>
      </c>
      <c r="E20412">
        <v>8.7248475870983794E-3</v>
      </c>
      <c r="F20412">
        <v>0.99313705044536404</v>
      </c>
      <c r="G20412">
        <v>0.99615378147900402</v>
      </c>
      <c r="H20412">
        <v>-6.7532663243208901</v>
      </c>
    </row>
    <row r="20413" spans="1:8">
      <c r="A20413" t="s">
        <v>20451</v>
      </c>
      <c r="B20413">
        <f t="shared" si="318"/>
        <v>0.997170560392178</v>
      </c>
      <c r="C20413">
        <v>-4.0878043194440203E-3</v>
      </c>
      <c r="D20413">
        <v>6.2702911111764701</v>
      </c>
      <c r="E20413">
        <v>-8.5042254589133108E-3</v>
      </c>
      <c r="F20413">
        <v>0.99331058693879004</v>
      </c>
      <c r="G20413">
        <v>0.99627903421506203</v>
      </c>
      <c r="H20413">
        <v>-6.7532683063159098</v>
      </c>
    </row>
    <row r="20414" spans="1:8">
      <c r="A20414" t="s">
        <v>20452</v>
      </c>
      <c r="B20414">
        <f t="shared" si="318"/>
        <v>1.0013104850685792</v>
      </c>
      <c r="C20414">
        <v>1.8893925694446899E-3</v>
      </c>
      <c r="D20414">
        <v>7.3631060565294097</v>
      </c>
      <c r="E20414">
        <v>8.1523317612776595E-3</v>
      </c>
      <c r="F20414">
        <v>0.99358737945805398</v>
      </c>
      <c r="G20414">
        <v>0.99650783420588496</v>
      </c>
      <c r="H20414">
        <v>-6.7532713625627601</v>
      </c>
    </row>
    <row r="20415" spans="1:8">
      <c r="A20415" t="s">
        <v>20453</v>
      </c>
      <c r="B20415">
        <f t="shared" si="318"/>
        <v>1.0008009267340756</v>
      </c>
      <c r="C20415">
        <v>1.15503054166613E-3</v>
      </c>
      <c r="D20415">
        <v>4.5789507508823499</v>
      </c>
      <c r="E20415">
        <v>7.7178001273337099E-3</v>
      </c>
      <c r="F20415">
        <v>0.99392917447343898</v>
      </c>
      <c r="G20415">
        <v>0.99677285315578301</v>
      </c>
      <c r="H20415">
        <v>-6.7532749583484</v>
      </c>
    </row>
    <row r="20416" spans="1:8">
      <c r="A20416" t="s">
        <v>20454</v>
      </c>
      <c r="B20416">
        <f t="shared" si="318"/>
        <v>0.99777172277107895</v>
      </c>
      <c r="C20416">
        <v>-3.21831148611122E-3</v>
      </c>
      <c r="D20416">
        <v>7.6205226094117604</v>
      </c>
      <c r="E20416">
        <v>-7.6926004977951696E-3</v>
      </c>
      <c r="F20416">
        <v>0.99394899610097798</v>
      </c>
      <c r="G20416">
        <v>0.99677285315578301</v>
      </c>
      <c r="H20416">
        <v>-6.7532751608367496</v>
      </c>
    </row>
    <row r="20417" spans="1:8">
      <c r="A20417" t="s">
        <v>20455</v>
      </c>
      <c r="B20417">
        <f t="shared" si="318"/>
        <v>1.0004607515513186</v>
      </c>
      <c r="C20417">
        <v>6.6457088888937201E-4</v>
      </c>
      <c r="D20417">
        <v>4.6029451356470599</v>
      </c>
      <c r="E20417">
        <v>7.3077032101596297E-3</v>
      </c>
      <c r="F20417">
        <v>0.99425175067861304</v>
      </c>
      <c r="G20417">
        <v>0.99702762988064497</v>
      </c>
      <c r="H20417">
        <v>-6.7532781713249497</v>
      </c>
    </row>
    <row r="20418" spans="1:8">
      <c r="A20418" t="s">
        <v>20456</v>
      </c>
      <c r="B20418">
        <f t="shared" ref="B20418:B20474" si="319">2^C20418</f>
        <v>0.99954384821652797</v>
      </c>
      <c r="C20418">
        <v>-6.5823805555536804E-4</v>
      </c>
      <c r="D20418">
        <v>5.5797775785294101</v>
      </c>
      <c r="E20418">
        <v>-7.1727616523598802E-3</v>
      </c>
      <c r="F20418">
        <v>0.994357893950087</v>
      </c>
      <c r="G20418">
        <v>0.99708523107411196</v>
      </c>
      <c r="H20418">
        <v>-6.75327919019864</v>
      </c>
    </row>
    <row r="20419" spans="1:8">
      <c r="A20419" t="s">
        <v>20457</v>
      </c>
      <c r="B20419">
        <f t="shared" si="319"/>
        <v>0.99970769566986351</v>
      </c>
      <c r="C20419">
        <v>-4.2176765277731102E-4</v>
      </c>
      <c r="D20419">
        <v>4.05095501111765</v>
      </c>
      <c r="E20419">
        <v>-7.0870832598063597E-3</v>
      </c>
      <c r="F20419">
        <v>0.99442528751402304</v>
      </c>
      <c r="G20419">
        <v>0.99710397253769201</v>
      </c>
      <c r="H20419">
        <v>-6.7532798272556196</v>
      </c>
    </row>
    <row r="20420" spans="1:8">
      <c r="A20420" t="s">
        <v>20458</v>
      </c>
      <c r="B20420">
        <f t="shared" si="319"/>
        <v>1.0011321547713867</v>
      </c>
      <c r="C20420">
        <v>1.63243016666609E-3</v>
      </c>
      <c r="D20420">
        <v>8.0237514042352895</v>
      </c>
      <c r="E20420">
        <v>6.9111327013025303E-3</v>
      </c>
      <c r="F20420">
        <v>0.99456368818227603</v>
      </c>
      <c r="G20420">
        <v>0.99719342380762199</v>
      </c>
      <c r="H20420">
        <v>-6.7532811115232896</v>
      </c>
    </row>
    <row r="20421" spans="1:8">
      <c r="A20421" t="s">
        <v>20459</v>
      </c>
      <c r="B20421">
        <f t="shared" si="319"/>
        <v>0.99907464472293106</v>
      </c>
      <c r="C20421">
        <v>-1.33562352777771E-3</v>
      </c>
      <c r="D20421">
        <v>5.3778282329411802</v>
      </c>
      <c r="E20421">
        <v>-6.8498227219671399E-3</v>
      </c>
      <c r="F20421">
        <v>0.99461191394283399</v>
      </c>
      <c r="G20421">
        <v>0.99719342380762199</v>
      </c>
      <c r="H20421">
        <v>-6.7532815514415701</v>
      </c>
    </row>
    <row r="20422" spans="1:8">
      <c r="A20422" t="s">
        <v>20460</v>
      </c>
      <c r="B20422">
        <f t="shared" si="319"/>
        <v>0.99906273327144279</v>
      </c>
      <c r="C20422">
        <v>-1.35282413888798E-3</v>
      </c>
      <c r="D20422">
        <v>7.7511822562352899</v>
      </c>
      <c r="E20422">
        <v>-6.70422217788767E-3</v>
      </c>
      <c r="F20422">
        <v>0.99472644182703396</v>
      </c>
      <c r="G20422">
        <v>0.99725941156284503</v>
      </c>
      <c r="H20422">
        <v>-6.7532825804624901</v>
      </c>
    </row>
    <row r="20423" spans="1:8">
      <c r="A20423" t="s">
        <v>20461</v>
      </c>
      <c r="B20423">
        <f t="shared" si="319"/>
        <v>1.0005515526916027</v>
      </c>
      <c r="C20423">
        <v>7.9550297222249903E-4</v>
      </c>
      <c r="D20423">
        <v>3.6569817248823502</v>
      </c>
      <c r="E20423">
        <v>6.5774795527482697E-3</v>
      </c>
      <c r="F20423">
        <v>0.99482613636324901</v>
      </c>
      <c r="G20423">
        <v>0.99731052246424501</v>
      </c>
      <c r="H20423">
        <v>-6.7532834582082799</v>
      </c>
    </row>
    <row r="20424" spans="1:8">
      <c r="A20424" t="s">
        <v>20462</v>
      </c>
      <c r="B20424">
        <f t="shared" si="319"/>
        <v>1.000959428561853</v>
      </c>
      <c r="C20424">
        <v>1.38349925000006E-3</v>
      </c>
      <c r="D20424">
        <v>4.97234049152941</v>
      </c>
      <c r="E20424">
        <v>6.4339743373508498E-3</v>
      </c>
      <c r="F20424">
        <v>0.994939016298521</v>
      </c>
      <c r="G20424">
        <v>0.99737484604022997</v>
      </c>
      <c r="H20424">
        <v>-6.7532844318202097</v>
      </c>
    </row>
    <row r="20425" spans="1:8">
      <c r="A20425" t="s">
        <v>20463</v>
      </c>
      <c r="B20425">
        <f t="shared" si="319"/>
        <v>0.99954639267048306</v>
      </c>
      <c r="C20425">
        <v>-6.5456551388854399E-4</v>
      </c>
      <c r="D20425">
        <v>5.2507603709411796</v>
      </c>
      <c r="E20425">
        <v>-6.3298980832533899E-3</v>
      </c>
      <c r="F20425">
        <v>0.995020881830052</v>
      </c>
      <c r="G20425">
        <v>0.99738935168943399</v>
      </c>
      <c r="H20425">
        <v>-6.7532851244904499</v>
      </c>
    </row>
    <row r="20426" spans="1:8">
      <c r="A20426" t="s">
        <v>20464</v>
      </c>
      <c r="B20426">
        <f t="shared" si="319"/>
        <v>0.99963251034450273</v>
      </c>
      <c r="C20426">
        <v>-5.3027294444365504E-4</v>
      </c>
      <c r="D20426">
        <v>7.7281983847647098</v>
      </c>
      <c r="E20426">
        <v>-6.2642795693810104E-3</v>
      </c>
      <c r="F20426">
        <v>0.99507249684654697</v>
      </c>
      <c r="G20426">
        <v>0.99738935168943399</v>
      </c>
      <c r="H20426">
        <v>-6.7532855554025097</v>
      </c>
    </row>
    <row r="20427" spans="1:8">
      <c r="A20427" t="s">
        <v>20465</v>
      </c>
      <c r="B20427">
        <f t="shared" si="319"/>
        <v>1.0003709321134413</v>
      </c>
      <c r="C20427">
        <v>5.3504269444315695E-4</v>
      </c>
      <c r="D20427">
        <v>8.3479653746470603</v>
      </c>
      <c r="E20427">
        <v>6.2297743032932703E-3</v>
      </c>
      <c r="F20427">
        <v>0.99509963843151406</v>
      </c>
      <c r="G20427">
        <v>0.99738935168943399</v>
      </c>
      <c r="H20427">
        <v>-6.7532857801946902</v>
      </c>
    </row>
    <row r="20428" spans="1:8">
      <c r="A20428" t="s">
        <v>20466</v>
      </c>
      <c r="B20428">
        <f t="shared" si="319"/>
        <v>0.9996567084532606</v>
      </c>
      <c r="C20428">
        <v>-4.9535004166643103E-4</v>
      </c>
      <c r="D20428">
        <v>5.5250245072352904</v>
      </c>
      <c r="E20428">
        <v>-6.1438854186162597E-3</v>
      </c>
      <c r="F20428">
        <v>0.99516719801435105</v>
      </c>
      <c r="G20428">
        <v>0.99740823640024501</v>
      </c>
      <c r="H20428">
        <v>-6.7532863343450398</v>
      </c>
    </row>
    <row r="20429" spans="1:8">
      <c r="A20429" t="s">
        <v>20467</v>
      </c>
      <c r="B20429">
        <f t="shared" si="319"/>
        <v>1.0003373022527999</v>
      </c>
      <c r="C20429">
        <v>4.8654223611098701E-4</v>
      </c>
      <c r="D20429">
        <v>7.6869841110588197</v>
      </c>
      <c r="E20429">
        <v>5.8703370976519896E-3</v>
      </c>
      <c r="F20429">
        <v>0.99538236941712899</v>
      </c>
      <c r="G20429">
        <v>0.99757505625009202</v>
      </c>
      <c r="H20429">
        <v>-6.7532880479955697</v>
      </c>
    </row>
    <row r="20430" spans="1:8">
      <c r="A20430" t="s">
        <v>20468</v>
      </c>
      <c r="B20430">
        <f t="shared" si="319"/>
        <v>0.99834344591356128</v>
      </c>
      <c r="C20430">
        <v>-2.3918840555547101E-3</v>
      </c>
      <c r="D20430">
        <v>6.7054642229411803</v>
      </c>
      <c r="E20430">
        <v>-5.6294350970124297E-3</v>
      </c>
      <c r="F20430">
        <v>0.99557186173098999</v>
      </c>
      <c r="G20430">
        <v>0.99771612537170495</v>
      </c>
      <c r="H20430">
        <v>-6.7532894925112199</v>
      </c>
    </row>
    <row r="20431" spans="1:8">
      <c r="A20431" t="s">
        <v>20469</v>
      </c>
      <c r="B20431">
        <f t="shared" si="319"/>
        <v>0.999559158397753</v>
      </c>
      <c r="C20431">
        <v>-6.3614022222140598E-4</v>
      </c>
      <c r="D20431">
        <v>6.2674373088823501</v>
      </c>
      <c r="E20431">
        <v>-5.4708507243151896E-3</v>
      </c>
      <c r="F20431">
        <v>0.99569660355768197</v>
      </c>
      <c r="G20431">
        <v>0.99779229391269797</v>
      </c>
      <c r="H20431">
        <v>-6.7532904103939897</v>
      </c>
    </row>
    <row r="20432" spans="1:8">
      <c r="A20432" t="s">
        <v>20470</v>
      </c>
      <c r="B20432">
        <f t="shared" si="319"/>
        <v>1.0002378527793483</v>
      </c>
      <c r="C20432">
        <v>3.43108222222814E-4</v>
      </c>
      <c r="D20432">
        <v>2.84438259852941</v>
      </c>
      <c r="E20432">
        <v>5.2813939928038397E-3</v>
      </c>
      <c r="F20432">
        <v>0.99584562960673295</v>
      </c>
      <c r="G20432">
        <v>0.99787255806391795</v>
      </c>
      <c r="H20432">
        <v>-6.7532914725832196</v>
      </c>
    </row>
    <row r="20433" spans="1:8">
      <c r="A20433" t="s">
        <v>20471</v>
      </c>
      <c r="B20433">
        <f t="shared" si="319"/>
        <v>0.99961536169201182</v>
      </c>
      <c r="C20433">
        <v>-5.5502252777768003E-4</v>
      </c>
      <c r="D20433">
        <v>5.4180444352941199</v>
      </c>
      <c r="E20433">
        <v>-5.2206111402204602E-3</v>
      </c>
      <c r="F20433">
        <v>0.99589344123462498</v>
      </c>
      <c r="G20433">
        <v>0.99787255806391795</v>
      </c>
      <c r="H20433">
        <v>-6.7532918054313003</v>
      </c>
    </row>
    <row r="20434" spans="1:8">
      <c r="A20434" t="s">
        <v>20472</v>
      </c>
      <c r="B20434">
        <f t="shared" si="319"/>
        <v>1.0002957361015099</v>
      </c>
      <c r="C20434">
        <v>4.26593930555926E-4</v>
      </c>
      <c r="D20434">
        <v>8.1488302864705897</v>
      </c>
      <c r="E20434">
        <v>5.1831324943468699E-3</v>
      </c>
      <c r="F20434">
        <v>0.99592292184438203</v>
      </c>
      <c r="G20434">
        <v>0.99787255806391795</v>
      </c>
      <c r="H20434">
        <v>-6.7532920087448298</v>
      </c>
    </row>
    <row r="20435" spans="1:8">
      <c r="A20435" t="s">
        <v>20473</v>
      </c>
      <c r="B20435">
        <f t="shared" si="319"/>
        <v>0.99968455733464323</v>
      </c>
      <c r="C20435">
        <v>-4.5515936111084501E-4</v>
      </c>
      <c r="D20435">
        <v>3.1722719825294101</v>
      </c>
      <c r="E20435">
        <v>-5.0738938425964504E-3</v>
      </c>
      <c r="F20435">
        <v>0.99600884873090201</v>
      </c>
      <c r="G20435">
        <v>0.99790981501750797</v>
      </c>
      <c r="H20435">
        <v>-6.7532925929838798</v>
      </c>
    </row>
    <row r="20436" spans="1:8">
      <c r="A20436" t="s">
        <v>20474</v>
      </c>
      <c r="B20436">
        <f t="shared" si="319"/>
        <v>0.99945759545056778</v>
      </c>
      <c r="C20436">
        <v>-7.82736652777636E-4</v>
      </c>
      <c r="D20436">
        <v>8.08080622488235</v>
      </c>
      <c r="E20436">
        <v>-5.0022819587084598E-3</v>
      </c>
      <c r="F20436">
        <v>0.99606517851082099</v>
      </c>
      <c r="G20436">
        <v>0.99791741618067198</v>
      </c>
      <c r="H20436">
        <v>-6.7532929692313903</v>
      </c>
    </row>
    <row r="20437" spans="1:8">
      <c r="A20437" t="s">
        <v>20475</v>
      </c>
      <c r="B20437">
        <f t="shared" si="319"/>
        <v>1.0003789547273225</v>
      </c>
      <c r="C20437">
        <v>5.4661254166645196E-4</v>
      </c>
      <c r="D20437">
        <v>7.7948033452352901</v>
      </c>
      <c r="E20437">
        <v>4.6948020508410697E-3</v>
      </c>
      <c r="F20437">
        <v>0.99630704189555896</v>
      </c>
      <c r="G20437">
        <v>0.99811088611899501</v>
      </c>
      <c r="H20437">
        <v>-6.7532945239462503</v>
      </c>
    </row>
    <row r="20438" spans="1:8">
      <c r="A20438" t="s">
        <v>20476</v>
      </c>
      <c r="B20438">
        <f t="shared" si="319"/>
        <v>0.99924797712045021</v>
      </c>
      <c r="C20438">
        <v>-1.0853478333326201E-3</v>
      </c>
      <c r="D20438">
        <v>10.394267971588199</v>
      </c>
      <c r="E20438">
        <v>-4.5825260671486798E-3</v>
      </c>
      <c r="F20438">
        <v>0.99639535816409996</v>
      </c>
      <c r="G20438">
        <v>0.99815051953288703</v>
      </c>
      <c r="H20438">
        <v>-6.7532950670748697</v>
      </c>
    </row>
    <row r="20439" spans="1:8">
      <c r="A20439" t="s">
        <v>20477</v>
      </c>
      <c r="B20439">
        <f t="shared" si="319"/>
        <v>0.99952357905452804</v>
      </c>
      <c r="C20439">
        <v>-6.8749391666587305E-4</v>
      </c>
      <c r="D20439">
        <v>8.2090322178823492</v>
      </c>
      <c r="E20439">
        <v>-4.4453676703104603E-3</v>
      </c>
      <c r="F20439">
        <v>0.99650324699939197</v>
      </c>
      <c r="G20439">
        <v>0.99818457608067401</v>
      </c>
      <c r="H20439">
        <v>-6.7532957127317204</v>
      </c>
    </row>
    <row r="20440" spans="1:8">
      <c r="A20440" t="s">
        <v>20478</v>
      </c>
      <c r="B20440">
        <f t="shared" si="319"/>
        <v>0.99963390481079095</v>
      </c>
      <c r="C20440">
        <v>-5.2826041666487297E-4</v>
      </c>
      <c r="D20440">
        <v>10.6475333164706</v>
      </c>
      <c r="E20440">
        <v>-4.4153395737915298E-3</v>
      </c>
      <c r="F20440">
        <v>0.99652686711829697</v>
      </c>
      <c r="G20440">
        <v>0.99818457608067401</v>
      </c>
      <c r="H20440">
        <v>-6.7532958514677102</v>
      </c>
    </row>
    <row r="20441" spans="1:8">
      <c r="A20441" t="s">
        <v>20479</v>
      </c>
      <c r="B20441">
        <f t="shared" si="319"/>
        <v>0.99950627592775221</v>
      </c>
      <c r="C20441">
        <v>-7.1246916666514596E-4</v>
      </c>
      <c r="D20441">
        <v>6.8038698259411801</v>
      </c>
      <c r="E20441">
        <v>-4.2883999317307698E-3</v>
      </c>
      <c r="F20441">
        <v>0.996626717953914</v>
      </c>
      <c r="G20441">
        <v>0.99823575326176495</v>
      </c>
      <c r="H20441">
        <v>-6.7532964275653802</v>
      </c>
    </row>
    <row r="20442" spans="1:8">
      <c r="A20442" t="s">
        <v>20480</v>
      </c>
      <c r="B20442">
        <f t="shared" si="319"/>
        <v>1.0006358567557985</v>
      </c>
      <c r="C20442">
        <v>9.17055861112323E-4</v>
      </c>
      <c r="D20442">
        <v>6.7463594544117704</v>
      </c>
      <c r="E20442">
        <v>4.1348050474786704E-3</v>
      </c>
      <c r="F20442">
        <v>0.99674753590345799</v>
      </c>
      <c r="G20442">
        <v>0.99830792537309798</v>
      </c>
      <c r="H20442">
        <v>-6.7532971021665897</v>
      </c>
    </row>
    <row r="20443" spans="1:8">
      <c r="A20443" t="s">
        <v>20481</v>
      </c>
      <c r="B20443">
        <f t="shared" si="319"/>
        <v>1.0003095463949787</v>
      </c>
      <c r="C20443">
        <v>4.4651194444443398E-4</v>
      </c>
      <c r="D20443">
        <v>6.8885924171764703</v>
      </c>
      <c r="E20443">
        <v>3.9295291801758198E-3</v>
      </c>
      <c r="F20443">
        <v>0.996909006312235</v>
      </c>
      <c r="G20443">
        <v>0.99840152938594295</v>
      </c>
      <c r="H20443">
        <v>-6.7532979653427603</v>
      </c>
    </row>
    <row r="20444" spans="1:8">
      <c r="A20444" t="s">
        <v>20482</v>
      </c>
      <c r="B20444">
        <f t="shared" si="319"/>
        <v>0.99983346428115383</v>
      </c>
      <c r="C20444">
        <v>-2.4028026388899201E-4</v>
      </c>
      <c r="D20444">
        <v>3.7182535841764701</v>
      </c>
      <c r="E20444">
        <v>-3.8819343686132598E-3</v>
      </c>
      <c r="F20444">
        <v>0.99694644450635495</v>
      </c>
      <c r="G20444">
        <v>0.99840152938594295</v>
      </c>
      <c r="H20444">
        <v>-6.7532981592013597</v>
      </c>
    </row>
    <row r="20445" spans="1:8">
      <c r="A20445" t="s">
        <v>20483</v>
      </c>
      <c r="B20445">
        <f t="shared" si="319"/>
        <v>0.99973366311359924</v>
      </c>
      <c r="C20445">
        <v>-3.84294083333118E-4</v>
      </c>
      <c r="D20445">
        <v>4.7542251299411804</v>
      </c>
      <c r="E20445">
        <v>-3.8300030204429601E-3</v>
      </c>
      <c r="F20445">
        <v>0.99698729383901796</v>
      </c>
      <c r="G20445">
        <v>0.99840152938594295</v>
      </c>
      <c r="H20445">
        <v>-6.7532983680281298</v>
      </c>
    </row>
    <row r="20446" spans="1:8">
      <c r="A20446" t="s">
        <v>20484</v>
      </c>
      <c r="B20446">
        <f t="shared" si="319"/>
        <v>0.99958732501938929</v>
      </c>
      <c r="C20446">
        <v>-5.9548702777771005E-4</v>
      </c>
      <c r="D20446">
        <v>7.5372080904117604</v>
      </c>
      <c r="E20446">
        <v>-3.3846469219859601E-3</v>
      </c>
      <c r="F20446">
        <v>0.99733761243742103</v>
      </c>
      <c r="G20446">
        <v>0.998703494225058</v>
      </c>
      <c r="H20446">
        <v>-6.7533000434175801</v>
      </c>
    </row>
    <row r="20447" spans="1:8">
      <c r="A20447" t="s">
        <v>20485</v>
      </c>
      <c r="B20447">
        <f t="shared" si="319"/>
        <v>0.9996800680821144</v>
      </c>
      <c r="C20447">
        <v>-4.6163804166587903E-4</v>
      </c>
      <c r="D20447">
        <v>7.7275622247647098</v>
      </c>
      <c r="E20447">
        <v>-3.1990508787845002E-3</v>
      </c>
      <c r="F20447">
        <v>0.997483603075485</v>
      </c>
      <c r="G20447">
        <v>0.99880083174040901</v>
      </c>
      <c r="H20447">
        <v>-6.7533006805530302</v>
      </c>
    </row>
    <row r="20448" spans="1:8">
      <c r="A20448" t="s">
        <v>20486</v>
      </c>
      <c r="B20448">
        <f t="shared" si="319"/>
        <v>1.0001870252172576</v>
      </c>
      <c r="C20448">
        <v>2.6979512499898201E-4</v>
      </c>
      <c r="D20448">
        <v>7.7515273965882399</v>
      </c>
      <c r="E20448">
        <v>2.9848473663510199E-3</v>
      </c>
      <c r="F20448">
        <v>0.99765209658423903</v>
      </c>
      <c r="G20448">
        <v>0.99892069121969596</v>
      </c>
      <c r="H20448">
        <v>-6.7533013712413696</v>
      </c>
    </row>
    <row r="20449" spans="1:8">
      <c r="A20449" t="s">
        <v>20487</v>
      </c>
      <c r="B20449">
        <f t="shared" si="319"/>
        <v>0.99983051481939389</v>
      </c>
      <c r="C20449">
        <v>-2.4453615277685302E-4</v>
      </c>
      <c r="D20449">
        <v>4.0871148120588199</v>
      </c>
      <c r="E20449">
        <v>-2.91369636878101E-3</v>
      </c>
      <c r="F20449">
        <v>0.99770806432528203</v>
      </c>
      <c r="G20449">
        <v>0.99892787563240903</v>
      </c>
      <c r="H20449">
        <v>-6.7533015900774904</v>
      </c>
    </row>
    <row r="20450" spans="1:8">
      <c r="A20450" t="s">
        <v>20488</v>
      </c>
      <c r="B20450">
        <f t="shared" si="319"/>
        <v>0.99985277334273992</v>
      </c>
      <c r="C20450">
        <v>-2.124188055548E-4</v>
      </c>
      <c r="D20450">
        <v>4.6065605202352904</v>
      </c>
      <c r="E20450">
        <v>-2.8399567815767901E-3</v>
      </c>
      <c r="F20450">
        <v>0.99776606827719705</v>
      </c>
      <c r="G20450">
        <v>0.99893709794313001</v>
      </c>
      <c r="H20450">
        <v>-6.7533018113042296</v>
      </c>
    </row>
    <row r="20451" spans="1:8">
      <c r="A20451" t="s">
        <v>20489</v>
      </c>
      <c r="B20451">
        <f t="shared" si="319"/>
        <v>0.99937400297532952</v>
      </c>
      <c r="C20451">
        <v>-9.0340559722203E-4</v>
      </c>
      <c r="D20451">
        <v>9.26055611982353</v>
      </c>
      <c r="E20451">
        <v>-2.5422231448342298E-3</v>
      </c>
      <c r="F20451">
        <v>0.99800026726825797</v>
      </c>
      <c r="G20451">
        <v>0.999084187814261</v>
      </c>
      <c r="H20451">
        <v>-6.7533026468675601</v>
      </c>
    </row>
    <row r="20452" spans="1:8">
      <c r="A20452" t="s">
        <v>20490</v>
      </c>
      <c r="B20452">
        <f t="shared" si="319"/>
        <v>0.99951221477533203</v>
      </c>
      <c r="C20452">
        <v>-7.0389701388911001E-4</v>
      </c>
      <c r="D20452">
        <v>4.6587590297647097</v>
      </c>
      <c r="E20452">
        <v>-2.5291052387504298E-3</v>
      </c>
      <c r="F20452">
        <v>0.99801058589310099</v>
      </c>
      <c r="G20452">
        <v>0.999084187814261</v>
      </c>
      <c r="H20452">
        <v>-6.7533026815555797</v>
      </c>
    </row>
    <row r="20453" spans="1:8">
      <c r="A20453" t="s">
        <v>20491</v>
      </c>
      <c r="B20453">
        <f t="shared" si="319"/>
        <v>0.99951497787493937</v>
      </c>
      <c r="C20453">
        <v>-6.9990876388859198E-4</v>
      </c>
      <c r="D20453">
        <v>6.2405695589411803</v>
      </c>
      <c r="E20453">
        <v>-2.3585094361201898E-3</v>
      </c>
      <c r="F20453">
        <v>0.998144777623024</v>
      </c>
      <c r="G20453">
        <v>0.99912083559349196</v>
      </c>
      <c r="H20453">
        <v>-6.7533031163245996</v>
      </c>
    </row>
    <row r="20454" spans="1:8">
      <c r="A20454" t="s">
        <v>20492</v>
      </c>
      <c r="B20454">
        <f t="shared" si="319"/>
        <v>1.0004363908496092</v>
      </c>
      <c r="C20454">
        <v>6.2944158333375403E-4</v>
      </c>
      <c r="D20454">
        <v>6.8194412665294104</v>
      </c>
      <c r="E20454">
        <v>2.3062017167605302E-3</v>
      </c>
      <c r="F20454">
        <v>0.99818592321525901</v>
      </c>
      <c r="G20454">
        <v>0.99912083559349196</v>
      </c>
      <c r="H20454">
        <v>-6.7533032435529297</v>
      </c>
    </row>
    <row r="20455" spans="1:8">
      <c r="A20455" t="s">
        <v>20493</v>
      </c>
      <c r="B20455">
        <f t="shared" si="319"/>
        <v>1.0001830463362029</v>
      </c>
      <c r="C20455">
        <v>2.6405587499980597E-4</v>
      </c>
      <c r="D20455">
        <v>6.1136056824117704</v>
      </c>
      <c r="E20455">
        <v>2.2964424439842999E-3</v>
      </c>
      <c r="F20455">
        <v>0.99819359992327905</v>
      </c>
      <c r="G20455">
        <v>0.99912083559349196</v>
      </c>
      <c r="H20455">
        <v>-6.75330326697462</v>
      </c>
    </row>
    <row r="20456" spans="1:8">
      <c r="A20456" t="s">
        <v>20494</v>
      </c>
      <c r="B20456">
        <f t="shared" si="319"/>
        <v>1.0002620112501355</v>
      </c>
      <c r="C20456">
        <v>3.7795281944425499E-4</v>
      </c>
      <c r="D20456">
        <v>6.5102362352941201</v>
      </c>
      <c r="E20456">
        <v>2.1545855093858999E-3</v>
      </c>
      <c r="F20456">
        <v>0.99830518553924097</v>
      </c>
      <c r="G20456">
        <v>0.99916579542848805</v>
      </c>
      <c r="H20456">
        <v>-6.7533035962082604</v>
      </c>
    </row>
    <row r="20457" spans="1:8">
      <c r="A20457" t="s">
        <v>20495</v>
      </c>
      <c r="B20457">
        <f t="shared" si="319"/>
        <v>1.0001937403575614</v>
      </c>
      <c r="C20457">
        <v>2.7948118055588599E-4</v>
      </c>
      <c r="D20457">
        <v>6.595304187</v>
      </c>
      <c r="E20457">
        <v>2.1152511963673402E-3</v>
      </c>
      <c r="F20457">
        <v>0.99833612618009804</v>
      </c>
      <c r="G20457">
        <v>0.99916579542848805</v>
      </c>
      <c r="H20457">
        <v>-6.7533036837824598</v>
      </c>
    </row>
    <row r="20458" spans="1:8">
      <c r="A20458" t="s">
        <v>20496</v>
      </c>
      <c r="B20458">
        <f t="shared" si="319"/>
        <v>1.0000924845123738</v>
      </c>
      <c r="C20458">
        <v>1.3342077777791101E-4</v>
      </c>
      <c r="D20458">
        <v>4.1543207385294103</v>
      </c>
      <c r="E20458">
        <v>1.9334524885962401E-3</v>
      </c>
      <c r="F20458">
        <v>0.99847913032719204</v>
      </c>
      <c r="G20458">
        <v>0.99917246743098198</v>
      </c>
      <c r="H20458">
        <v>-6.7533040675781697</v>
      </c>
    </row>
    <row r="20459" spans="1:8">
      <c r="A20459" t="s">
        <v>20497</v>
      </c>
      <c r="B20459">
        <f t="shared" si="319"/>
        <v>1.0001153406813683</v>
      </c>
      <c r="C20459">
        <v>1.6639183333349501E-4</v>
      </c>
      <c r="D20459">
        <v>8.0865325202941207</v>
      </c>
      <c r="E20459">
        <v>1.9214997981956701E-3</v>
      </c>
      <c r="F20459">
        <v>0.99848853239976698</v>
      </c>
      <c r="G20459">
        <v>0.99917246743098198</v>
      </c>
      <c r="H20459">
        <v>-6.7533040916039804</v>
      </c>
    </row>
    <row r="20460" spans="1:8">
      <c r="A20460" t="s">
        <v>20498</v>
      </c>
      <c r="B20460">
        <f t="shared" si="319"/>
        <v>1.0001983991332382</v>
      </c>
      <c r="C20460">
        <v>2.8620105555724802E-4</v>
      </c>
      <c r="D20460">
        <v>5.7208491047058798</v>
      </c>
      <c r="E20460">
        <v>1.92016804827988E-3</v>
      </c>
      <c r="F20460">
        <v>0.99848957996388099</v>
      </c>
      <c r="G20460">
        <v>0.99917246743098198</v>
      </c>
      <c r="H20460">
        <v>-6.7533040942716704</v>
      </c>
    </row>
    <row r="20461" spans="1:8">
      <c r="A20461" t="s">
        <v>20499</v>
      </c>
      <c r="B20461">
        <f t="shared" si="319"/>
        <v>1.0000876297537074</v>
      </c>
      <c r="C20461">
        <v>1.2641747222277901E-4</v>
      </c>
      <c r="D20461">
        <v>5.4970103306470603</v>
      </c>
      <c r="E20461">
        <v>1.85859949047787E-3</v>
      </c>
      <c r="F20461">
        <v>0.99853801023972499</v>
      </c>
      <c r="G20461">
        <v>0.99917246743098198</v>
      </c>
      <c r="H20461">
        <v>-6.7533042155833201</v>
      </c>
    </row>
    <row r="20462" spans="1:8">
      <c r="A20462" t="s">
        <v>20500</v>
      </c>
      <c r="B20462">
        <f t="shared" si="319"/>
        <v>0.99982900679752384</v>
      </c>
      <c r="C20462">
        <v>-2.46712138888842E-4</v>
      </c>
      <c r="D20462">
        <v>6.5613479679411801</v>
      </c>
      <c r="E20462">
        <v>-1.56192167458141E-3</v>
      </c>
      <c r="F20462">
        <v>0.99877137924845905</v>
      </c>
      <c r="G20462">
        <v>0.99933644790281395</v>
      </c>
      <c r="H20462">
        <v>-6.7533047447234704</v>
      </c>
    </row>
    <row r="20463" spans="1:8">
      <c r="A20463" t="s">
        <v>20501</v>
      </c>
      <c r="B20463">
        <f t="shared" si="319"/>
        <v>0.99994505455805383</v>
      </c>
      <c r="C20463">
        <v>-7.9271694444163897E-5</v>
      </c>
      <c r="D20463">
        <v>3.45389157188235</v>
      </c>
      <c r="E20463">
        <v>-1.5261577816707899E-3</v>
      </c>
      <c r="F20463">
        <v>0.99879951140464895</v>
      </c>
      <c r="G20463">
        <v>0.99933644790281395</v>
      </c>
      <c r="H20463">
        <v>-6.75330480231076</v>
      </c>
    </row>
    <row r="20464" spans="1:8">
      <c r="A20464" t="s">
        <v>20502</v>
      </c>
      <c r="B20464">
        <f t="shared" si="319"/>
        <v>0.99983593310391994</v>
      </c>
      <c r="C20464">
        <v>-2.36717916666637E-4</v>
      </c>
      <c r="D20464">
        <v>7.8479641899999999</v>
      </c>
      <c r="E20464">
        <v>-1.39269507529537E-3</v>
      </c>
      <c r="F20464">
        <v>0.998904494221038</v>
      </c>
      <c r="G20464">
        <v>0.99936066144964097</v>
      </c>
      <c r="H20464">
        <v>-6.7533050054367596</v>
      </c>
    </row>
    <row r="20465" spans="1:8">
      <c r="A20465" t="s">
        <v>20503</v>
      </c>
      <c r="B20465">
        <f t="shared" si="319"/>
        <v>0.99987779415400058</v>
      </c>
      <c r="C20465">
        <v>-1.7631654166653401E-4</v>
      </c>
      <c r="D20465">
        <v>7.6836548158235303</v>
      </c>
      <c r="E20465">
        <v>-1.37128046401642E-3</v>
      </c>
      <c r="F20465">
        <v>0.99892133912496694</v>
      </c>
      <c r="G20465">
        <v>0.99936066144964097</v>
      </c>
      <c r="H20465">
        <v>-6.7533050362997402</v>
      </c>
    </row>
    <row r="20466" spans="1:8">
      <c r="A20466" t="s">
        <v>586</v>
      </c>
      <c r="B20466">
        <f t="shared" si="319"/>
        <v>0.99989349930401994</v>
      </c>
      <c r="C20466">
        <v>-1.53656208333505E-4</v>
      </c>
      <c r="D20466">
        <v>6.6842952524705899</v>
      </c>
      <c r="E20466">
        <v>-1.28676552665818E-3</v>
      </c>
      <c r="F20466">
        <v>0.99898781925339397</v>
      </c>
      <c r="G20466">
        <v>0.99937833489248695</v>
      </c>
      <c r="H20466">
        <v>-6.75330515343546</v>
      </c>
    </row>
    <row r="20467" spans="1:8">
      <c r="A20467" t="s">
        <v>20504</v>
      </c>
      <c r="B20467">
        <f t="shared" si="319"/>
        <v>1.0001104938030798</v>
      </c>
      <c r="C20467">
        <v>1.59400055555331E-4</v>
      </c>
      <c r="D20467">
        <v>5.9269493207647104</v>
      </c>
      <c r="E20467">
        <v>1.1365594803988E-3</v>
      </c>
      <c r="F20467">
        <v>0.99910597255415601</v>
      </c>
      <c r="G20467">
        <v>0.99944769745437501</v>
      </c>
      <c r="H20467">
        <v>-6.7533053432338299</v>
      </c>
    </row>
    <row r="20468" spans="1:8">
      <c r="A20468" t="s">
        <v>20505</v>
      </c>
      <c r="B20468">
        <f t="shared" si="319"/>
        <v>0.9999493369032626</v>
      </c>
      <c r="C20468">
        <v>-7.30932499998485E-5</v>
      </c>
      <c r="D20468">
        <v>3.6290324728235301</v>
      </c>
      <c r="E20468">
        <v>-1.02981506562558E-3</v>
      </c>
      <c r="F20468">
        <v>0.99918993859433103</v>
      </c>
      <c r="G20468">
        <v>0.999482855955525</v>
      </c>
      <c r="H20468">
        <v>-6.7533054638129499</v>
      </c>
    </row>
    <row r="20469" spans="1:8">
      <c r="A20469" t="s">
        <v>339</v>
      </c>
      <c r="B20469">
        <f t="shared" si="319"/>
        <v>0.99992096357942428</v>
      </c>
      <c r="C20469">
        <v>-1.14029958333374E-4</v>
      </c>
      <c r="D20469">
        <v>8.5117571938235308</v>
      </c>
      <c r="E20469">
        <v>-9.5006312896162297E-4</v>
      </c>
      <c r="F20469">
        <v>0.99925267213423297</v>
      </c>
      <c r="G20469">
        <v>0.99949677333418796</v>
      </c>
      <c r="H20469">
        <v>-6.7533055461457998</v>
      </c>
    </row>
    <row r="20470" spans="1:8">
      <c r="A20470" t="s">
        <v>20506</v>
      </c>
      <c r="B20470">
        <f t="shared" si="319"/>
        <v>1.0000410307648957</v>
      </c>
      <c r="C20470">
        <v>5.9193666666535602E-5</v>
      </c>
      <c r="D20470">
        <v>5.3155274018235303</v>
      </c>
      <c r="E20470">
        <v>8.8528074704516402E-4</v>
      </c>
      <c r="F20470">
        <v>0.99930363050098203</v>
      </c>
      <c r="G20470">
        <v>0.99949891187877304</v>
      </c>
      <c r="H20470">
        <v>-6.7533056081423801</v>
      </c>
    </row>
    <row r="20471" spans="1:8">
      <c r="A20471" t="s">
        <v>20507</v>
      </c>
      <c r="B20471">
        <f t="shared" si="319"/>
        <v>1.0000610076696619</v>
      </c>
      <c r="C20471">
        <v>8.8012777777560805E-5</v>
      </c>
      <c r="D20471">
        <v>6.1763899340000004</v>
      </c>
      <c r="E20471">
        <v>6.4038044548084597E-4</v>
      </c>
      <c r="F20471">
        <v>0.99949627116500495</v>
      </c>
      <c r="G20471">
        <v>0.99963685176439199</v>
      </c>
      <c r="H20471">
        <v>-6.7533058029656603</v>
      </c>
    </row>
    <row r="20472" spans="1:8">
      <c r="A20472" t="s">
        <v>20508</v>
      </c>
      <c r="B20472">
        <f t="shared" si="319"/>
        <v>0.99990939129442014</v>
      </c>
      <c r="C20472">
        <v>-1.3072665277733599E-4</v>
      </c>
      <c r="D20472">
        <v>5.2796563446470604</v>
      </c>
      <c r="E20472">
        <v>-5.3969072436806803E-4</v>
      </c>
      <c r="F20472">
        <v>0.99957547456757601</v>
      </c>
      <c r="G20472">
        <v>0.99963685176439199</v>
      </c>
      <c r="H20472">
        <v>-6.7533058649221402</v>
      </c>
    </row>
    <row r="20473" spans="1:8">
      <c r="A20473" t="s">
        <v>20509</v>
      </c>
      <c r="B20473">
        <f t="shared" si="319"/>
        <v>1.0000329906146803</v>
      </c>
      <c r="C20473">
        <v>4.7594611111817697E-5</v>
      </c>
      <c r="D20473">
        <v>7.5963090466470602</v>
      </c>
      <c r="E20473">
        <v>5.2373601199731104E-4</v>
      </c>
      <c r="F20473">
        <v>0.99958802468229502</v>
      </c>
      <c r="G20473">
        <v>0.99963685176439199</v>
      </c>
      <c r="H20473">
        <v>-6.7533058737690199</v>
      </c>
    </row>
    <row r="20474" spans="1:8">
      <c r="A20474" t="s">
        <v>20510</v>
      </c>
      <c r="B20474">
        <f t="shared" si="319"/>
        <v>1.0000232493123857</v>
      </c>
      <c r="C20474">
        <v>3.3541277778612601E-5</v>
      </c>
      <c r="D20474">
        <v>5.14215739464706</v>
      </c>
      <c r="E20474">
        <v>3.0760816027005099E-4</v>
      </c>
      <c r="F20474">
        <v>0.99975803272896302</v>
      </c>
      <c r="G20474">
        <v>0.99975803272896302</v>
      </c>
      <c r="H20474">
        <v>-6.7533059674572504</v>
      </c>
    </row>
  </sheetData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H52"/>
  <sheetViews>
    <sheetView workbookViewId="0">
      <selection activeCell="C55" sqref="C55"/>
    </sheetView>
  </sheetViews>
  <sheetFormatPr defaultRowHeight="13.5"/>
  <sheetData>
    <row r="1" spans="1:8">
      <c r="A1" t="s">
        <v>0</v>
      </c>
      <c r="B1" s="3" t="s">
        <v>1154</v>
      </c>
      <c r="C1" t="s">
        <v>1155</v>
      </c>
      <c r="D1" t="s">
        <v>1156</v>
      </c>
      <c r="E1" t="s">
        <v>1157</v>
      </c>
      <c r="F1" t="s">
        <v>1158</v>
      </c>
      <c r="G1" t="s">
        <v>1159</v>
      </c>
      <c r="H1" t="s">
        <v>1160</v>
      </c>
    </row>
    <row r="2" spans="1:8">
      <c r="A2" t="s">
        <v>58</v>
      </c>
      <c r="B2">
        <v>15.2450872313771</v>
      </c>
      <c r="C2">
        <v>3.9302725002638899</v>
      </c>
      <c r="D2">
        <v>7.7310376177647102</v>
      </c>
      <c r="E2">
        <v>4.4222020677982998</v>
      </c>
      <c r="F2">
        <v>3.47433852708297E-4</v>
      </c>
      <c r="G2">
        <v>3.48677120906714E-3</v>
      </c>
      <c r="H2">
        <v>5.46684259280577E-2</v>
      </c>
    </row>
    <row r="3" spans="1:8">
      <c r="A3" t="s">
        <v>939</v>
      </c>
      <c r="B3">
        <v>11.667382210198401</v>
      </c>
      <c r="C3">
        <v>3.5444089973194499</v>
      </c>
      <c r="D3">
        <v>6.9978181692352903</v>
      </c>
      <c r="E3">
        <v>3.5240958384318701</v>
      </c>
      <c r="F3">
        <v>2.5004633116256902E-3</v>
      </c>
      <c r="G3">
        <v>1.39639894650608E-2</v>
      </c>
      <c r="H3">
        <v>-1.87702044923609</v>
      </c>
    </row>
    <row r="4" spans="1:8">
      <c r="A4" t="s">
        <v>151</v>
      </c>
      <c r="B4">
        <v>10.1008262948954</v>
      </c>
      <c r="C4">
        <v>3.3364014119027798</v>
      </c>
      <c r="D4">
        <v>7.6759922631176503</v>
      </c>
      <c r="E4">
        <v>4.70960489912067</v>
      </c>
      <c r="F4">
        <v>1.8615491198482699E-4</v>
      </c>
      <c r="G4">
        <v>2.2352783067831998E-3</v>
      </c>
      <c r="H4">
        <v>0.67040143245046002</v>
      </c>
    </row>
    <row r="5" spans="1:8">
      <c r="A5" t="s">
        <v>82</v>
      </c>
      <c r="B5">
        <v>9.6508592356788601</v>
      </c>
      <c r="C5">
        <v>3.2706573941805601</v>
      </c>
      <c r="D5">
        <v>9.5656058931764694</v>
      </c>
      <c r="E5">
        <v>4.4731147063204899</v>
      </c>
      <c r="F5">
        <v>3.1093850935265898E-4</v>
      </c>
      <c r="G5">
        <v>3.23125302508755E-3</v>
      </c>
      <c r="H5">
        <v>0.16405544880155801</v>
      </c>
    </row>
    <row r="6" spans="1:8">
      <c r="A6" t="s">
        <v>14</v>
      </c>
      <c r="B6">
        <v>8.8463457884357002</v>
      </c>
      <c r="C6">
        <v>3.14508163580556</v>
      </c>
      <c r="D6">
        <v>6.8237046357058802</v>
      </c>
      <c r="E6">
        <v>5.1066395819700601</v>
      </c>
      <c r="F6">
        <v>7.9547536802332297E-5</v>
      </c>
      <c r="G6">
        <v>1.25305734596535E-3</v>
      </c>
      <c r="H6">
        <v>1.51147814363887</v>
      </c>
    </row>
    <row r="7" spans="1:8">
      <c r="A7" t="s">
        <v>77</v>
      </c>
      <c r="B7">
        <v>8.3614725130292999</v>
      </c>
      <c r="C7">
        <v>3.0637570332361101</v>
      </c>
      <c r="D7">
        <v>6.6285242604705896</v>
      </c>
      <c r="E7">
        <v>4.5513765414901002</v>
      </c>
      <c r="F7">
        <v>2.6226369294092702E-4</v>
      </c>
      <c r="G7">
        <v>2.8514734920762601E-3</v>
      </c>
      <c r="H7">
        <v>0.33196712041207699</v>
      </c>
    </row>
    <row r="8" spans="1:8">
      <c r="A8" t="s">
        <v>18</v>
      </c>
      <c r="B8">
        <v>8.1079821479752496</v>
      </c>
      <c r="C8">
        <v>3.01934291230556</v>
      </c>
      <c r="D8">
        <v>7.6042770677058797</v>
      </c>
      <c r="E8">
        <v>3.4504986364839101</v>
      </c>
      <c r="F8">
        <v>2.93928942009821E-3</v>
      </c>
      <c r="G8">
        <v>1.5622033306768099E-2</v>
      </c>
      <c r="H8">
        <v>-2.03368784358568</v>
      </c>
    </row>
    <row r="9" spans="1:8">
      <c r="A9" t="s">
        <v>212</v>
      </c>
      <c r="B9">
        <v>7.2273819702913604</v>
      </c>
      <c r="C9">
        <v>2.853473143375</v>
      </c>
      <c r="D9">
        <v>6.39848661</v>
      </c>
      <c r="E9">
        <v>6.4137177990526499</v>
      </c>
      <c r="F9">
        <v>5.5046865335515101E-6</v>
      </c>
      <c r="G9">
        <v>2.27582229243213E-4</v>
      </c>
      <c r="H9">
        <v>4.1584810766178304</v>
      </c>
    </row>
    <row r="10" spans="1:8">
      <c r="A10" t="s">
        <v>166</v>
      </c>
      <c r="B10">
        <v>7.1788205235839104</v>
      </c>
      <c r="C10">
        <v>2.8437468294861099</v>
      </c>
      <c r="D10">
        <v>7.4346760349999998</v>
      </c>
      <c r="E10">
        <v>5.4807888924950401</v>
      </c>
      <c r="F10">
        <v>3.62456674120867E-5</v>
      </c>
      <c r="G10">
        <v>7.5029346742110201E-4</v>
      </c>
      <c r="H10">
        <v>2.2903372709825098</v>
      </c>
    </row>
    <row r="11" spans="1:8">
      <c r="A11" t="s">
        <v>1023</v>
      </c>
      <c r="B11">
        <v>6.7767092360031196</v>
      </c>
      <c r="C11">
        <v>2.7605848719722199</v>
      </c>
      <c r="D11">
        <v>6.1115939659411804</v>
      </c>
      <c r="E11">
        <v>2.8821412340029302</v>
      </c>
      <c r="F11">
        <v>1.0103010310444501E-2</v>
      </c>
      <c r="G11">
        <v>3.7845277369708198E-2</v>
      </c>
      <c r="H11">
        <v>-3.2173665082548499</v>
      </c>
    </row>
    <row r="12" spans="1:8">
      <c r="A12" t="s">
        <v>681</v>
      </c>
      <c r="B12">
        <v>6.0950915290453498</v>
      </c>
      <c r="C12">
        <v>2.6076478857361098</v>
      </c>
      <c r="D12">
        <v>5.9397466272941202</v>
      </c>
      <c r="E12">
        <v>4.60893125507907</v>
      </c>
      <c r="F12">
        <v>2.3146743285360399E-4</v>
      </c>
      <c r="G12">
        <v>2.6051856804902799E-3</v>
      </c>
      <c r="H12">
        <v>0.455245080099552</v>
      </c>
    </row>
    <row r="13" spans="1:8">
      <c r="A13" t="s">
        <v>191</v>
      </c>
      <c r="B13">
        <v>6.0917364091102399</v>
      </c>
      <c r="C13">
        <v>2.60685351741667</v>
      </c>
      <c r="D13">
        <v>8.07528555723529</v>
      </c>
      <c r="E13">
        <v>3.9519899402031</v>
      </c>
      <c r="F13">
        <v>9.7451715305725399E-4</v>
      </c>
      <c r="G13">
        <v>7.2130476046786502E-3</v>
      </c>
      <c r="H13">
        <v>-0.95856093543870302</v>
      </c>
    </row>
    <row r="14" spans="1:8">
      <c r="A14" t="s">
        <v>102</v>
      </c>
      <c r="B14">
        <v>5.9898528061849703</v>
      </c>
      <c r="C14">
        <v>2.5825205508611102</v>
      </c>
      <c r="D14">
        <v>9.0048262504705896</v>
      </c>
      <c r="E14">
        <v>3.2776139272208802</v>
      </c>
      <c r="F14">
        <v>4.2923856141969703E-3</v>
      </c>
      <c r="G14">
        <v>2.02857827053219E-2</v>
      </c>
      <c r="H14">
        <v>-2.39928064949626</v>
      </c>
    </row>
    <row r="15" spans="1:8">
      <c r="A15" t="s">
        <v>20</v>
      </c>
      <c r="B15">
        <v>5.9864514653821397</v>
      </c>
      <c r="C15">
        <v>2.58170108309722</v>
      </c>
      <c r="D15">
        <v>9.2717302434705893</v>
      </c>
      <c r="E15">
        <v>2.2326888195335499</v>
      </c>
      <c r="F15">
        <v>3.8852466396748699E-2</v>
      </c>
      <c r="G15">
        <v>0.101922683779398</v>
      </c>
      <c r="H15">
        <v>-4.4695060739543697</v>
      </c>
    </row>
    <row r="16" spans="1:8">
      <c r="A16" t="s">
        <v>305</v>
      </c>
      <c r="B16">
        <v>5.8583702613163604</v>
      </c>
      <c r="C16">
        <v>2.55049937745834</v>
      </c>
      <c r="D16">
        <v>8.4655600371764699</v>
      </c>
      <c r="E16">
        <v>4.4805101854384297</v>
      </c>
      <c r="F16">
        <v>3.05970620674979E-4</v>
      </c>
      <c r="G16">
        <v>3.19598801891777E-3</v>
      </c>
      <c r="H16">
        <v>0.179935272754286</v>
      </c>
    </row>
    <row r="17" spans="1:8">
      <c r="A17" t="s">
        <v>70</v>
      </c>
      <c r="B17">
        <v>5.7278269705130196</v>
      </c>
      <c r="C17">
        <v>2.5179879115000001</v>
      </c>
      <c r="D17">
        <v>5.4900071212352897</v>
      </c>
      <c r="E17">
        <v>8.9264235697311101</v>
      </c>
      <c r="F17">
        <v>6.1164910462972999E-8</v>
      </c>
      <c r="G17">
        <v>1.4560804789633099E-5</v>
      </c>
      <c r="H17">
        <v>8.58240805626256</v>
      </c>
    </row>
    <row r="18" spans="1:8">
      <c r="A18" t="s">
        <v>463</v>
      </c>
      <c r="B18">
        <v>5.4429694188929503</v>
      </c>
      <c r="C18">
        <v>2.4443939303611102</v>
      </c>
      <c r="D18">
        <v>6.4716651540588197</v>
      </c>
      <c r="E18">
        <v>5.1293362594111498</v>
      </c>
      <c r="F18">
        <v>7.5809841532400803E-5</v>
      </c>
      <c r="G18">
        <v>1.21159631982267E-3</v>
      </c>
      <c r="H18">
        <v>1.5591389571269101</v>
      </c>
    </row>
    <row r="19" spans="1:8">
      <c r="A19" t="s">
        <v>43</v>
      </c>
      <c r="B19">
        <v>5.4236035820369404</v>
      </c>
      <c r="C19">
        <v>2.4392517339444399</v>
      </c>
      <c r="D19">
        <v>6.08333894752941</v>
      </c>
      <c r="E19">
        <v>6.5434400083216104</v>
      </c>
      <c r="F19">
        <v>4.2743389234302696E-6</v>
      </c>
      <c r="G19">
        <v>1.95768547604895E-4</v>
      </c>
      <c r="H19">
        <v>4.4089577060400096</v>
      </c>
    </row>
    <row r="20" spans="1:8">
      <c r="A20" t="s">
        <v>34</v>
      </c>
      <c r="B20">
        <v>5.3165946081526601</v>
      </c>
      <c r="C20">
        <v>2.4105024647083302</v>
      </c>
      <c r="D20">
        <v>6.1682520242941203</v>
      </c>
      <c r="E20">
        <v>4.5117541095061098</v>
      </c>
      <c r="F20">
        <v>2.8585573810106102E-4</v>
      </c>
      <c r="G20">
        <v>3.04333048681384E-3</v>
      </c>
      <c r="H20">
        <v>0.246994739516809</v>
      </c>
    </row>
    <row r="21" spans="1:8">
      <c r="A21" t="s">
        <v>338</v>
      </c>
      <c r="B21">
        <v>5.2616322000338398</v>
      </c>
      <c r="C21">
        <v>2.3955104043888902</v>
      </c>
      <c r="D21">
        <v>8.8622580390588208</v>
      </c>
      <c r="E21">
        <v>2.8375787437400799</v>
      </c>
      <c r="F21">
        <v>1.11119049225553E-2</v>
      </c>
      <c r="G21">
        <v>4.0564069601725802E-2</v>
      </c>
      <c r="H21">
        <v>-3.3074698257850002</v>
      </c>
    </row>
    <row r="22" spans="1:8">
      <c r="A22" t="s">
        <v>300</v>
      </c>
      <c r="B22">
        <v>5.2131479555921896</v>
      </c>
      <c r="C22">
        <v>2.3821548059861102</v>
      </c>
      <c r="D22">
        <v>10.1536729147647</v>
      </c>
      <c r="E22">
        <v>5.4875242185629398</v>
      </c>
      <c r="F22">
        <v>3.57417045914381E-5</v>
      </c>
      <c r="G22">
        <v>7.4291716021267099E-4</v>
      </c>
      <c r="H22">
        <v>2.3042173066388201</v>
      </c>
    </row>
    <row r="23" spans="1:8">
      <c r="A23" t="s">
        <v>902</v>
      </c>
      <c r="B23">
        <v>5.1425920739324598</v>
      </c>
      <c r="C23">
        <v>2.3624957192638898</v>
      </c>
      <c r="D23">
        <v>5.8112082194705899</v>
      </c>
      <c r="E23">
        <v>3.6438685555966699</v>
      </c>
      <c r="F23">
        <v>1.9211651591349401E-3</v>
      </c>
      <c r="G23">
        <v>1.15855084202024E-2</v>
      </c>
      <c r="H23">
        <v>-1.6210226382328601</v>
      </c>
    </row>
    <row r="24" spans="1:8">
      <c r="A24" t="s">
        <v>219</v>
      </c>
      <c r="B24">
        <v>5.13912727133643</v>
      </c>
      <c r="C24">
        <v>2.3615233811666698</v>
      </c>
      <c r="D24">
        <v>8.0537322981176498</v>
      </c>
      <c r="E24">
        <v>5.0175646373789302</v>
      </c>
      <c r="F24">
        <v>9.6135156727099398E-5</v>
      </c>
      <c r="G24">
        <v>1.42828379076481E-3</v>
      </c>
      <c r="H24">
        <v>1.3239565557977599</v>
      </c>
    </row>
    <row r="25" spans="1:8">
      <c r="A25" t="s">
        <v>313</v>
      </c>
      <c r="B25">
        <v>5.1286362922836197</v>
      </c>
      <c r="C25">
        <v>2.3585752632777801</v>
      </c>
      <c r="D25">
        <v>7.16666914682353</v>
      </c>
      <c r="E25">
        <v>5.2073007434771004</v>
      </c>
      <c r="F25">
        <v>6.4285446097178605E-5</v>
      </c>
      <c r="G25">
        <v>1.0827652168454E-3</v>
      </c>
      <c r="H25">
        <v>1.7224691692903999</v>
      </c>
    </row>
    <row r="26" spans="1:8">
      <c r="A26" t="s">
        <v>849</v>
      </c>
      <c r="B26">
        <v>5.0870114936566004</v>
      </c>
      <c r="C26">
        <v>2.3468183538472198</v>
      </c>
      <c r="D26">
        <v>9.1187567355294092</v>
      </c>
      <c r="E26">
        <v>3.7224544229189802</v>
      </c>
      <c r="F26">
        <v>1.6158216221551099E-3</v>
      </c>
      <c r="G26">
        <v>1.02798993382168E-2</v>
      </c>
      <c r="H26">
        <v>-1.4524918030388301</v>
      </c>
    </row>
    <row r="27" spans="1:8">
      <c r="A27" t="s">
        <v>999</v>
      </c>
      <c r="B27">
        <v>5.0744956874837097</v>
      </c>
      <c r="C27">
        <v>2.3432644517916699</v>
      </c>
      <c r="D27">
        <v>6.8433773894705903</v>
      </c>
      <c r="E27">
        <v>3.16636607891791</v>
      </c>
      <c r="F27">
        <v>5.4703678929103102E-3</v>
      </c>
      <c r="G27">
        <v>2.4173287690816499E-2</v>
      </c>
      <c r="H27">
        <v>-2.6323242640426399</v>
      </c>
    </row>
    <row r="28" spans="1:8">
      <c r="A28" t="s">
        <v>161</v>
      </c>
      <c r="B28">
        <v>5.0433610972749499</v>
      </c>
      <c r="C28">
        <v>2.33438552384722</v>
      </c>
      <c r="D28">
        <v>6.4646449720588199</v>
      </c>
      <c r="E28">
        <v>3.09643062577641</v>
      </c>
      <c r="F28">
        <v>6.3674238709477997E-3</v>
      </c>
      <c r="G28">
        <v>2.6924553072732199E-2</v>
      </c>
      <c r="H28">
        <v>-2.7777700497717501</v>
      </c>
    </row>
    <row r="29" spans="1:8">
      <c r="A29" t="s">
        <v>974</v>
      </c>
      <c r="B29">
        <v>5.0051562449013396</v>
      </c>
      <c r="C29">
        <v>2.3234151060694499</v>
      </c>
      <c r="D29">
        <v>6.5478001968235304</v>
      </c>
      <c r="E29">
        <v>3.3702809967136198</v>
      </c>
      <c r="F29">
        <v>3.5046913922454101E-3</v>
      </c>
      <c r="G29">
        <v>1.7560339420812601E-2</v>
      </c>
      <c r="H29">
        <v>-2.2037847304390299</v>
      </c>
    </row>
    <row r="30" spans="1:8">
      <c r="A30" t="s">
        <v>512</v>
      </c>
      <c r="B30">
        <v>4.9442150110214396</v>
      </c>
      <c r="C30">
        <v>2.3057414836527799</v>
      </c>
      <c r="D30">
        <v>6.6300501529411804</v>
      </c>
      <c r="E30">
        <v>5.0832763778037497</v>
      </c>
      <c r="F30">
        <v>8.3592338205874597E-5</v>
      </c>
      <c r="G30">
        <v>1.2994578132793199E-3</v>
      </c>
      <c r="H30">
        <v>1.4623658522765799</v>
      </c>
    </row>
    <row r="31" spans="1:8">
      <c r="A31" t="s">
        <v>805</v>
      </c>
      <c r="B31">
        <v>4.7829497184027403</v>
      </c>
      <c r="C31">
        <v>2.2579006248194502</v>
      </c>
      <c r="D31">
        <v>4.8154736179411799</v>
      </c>
      <c r="E31">
        <v>4.0723375596943301</v>
      </c>
      <c r="F31">
        <v>7.47797997267314E-4</v>
      </c>
      <c r="G31">
        <v>5.9896981213042799E-3</v>
      </c>
      <c r="H31">
        <v>-0.69906638795697396</v>
      </c>
    </row>
    <row r="32" spans="1:8">
      <c r="A32" t="s">
        <v>255</v>
      </c>
      <c r="B32">
        <v>4.7588538845062098</v>
      </c>
      <c r="C32">
        <v>2.2506141587777799</v>
      </c>
      <c r="D32">
        <v>6.7390027344705903</v>
      </c>
      <c r="E32">
        <v>5.0061159612400496</v>
      </c>
      <c r="F32">
        <v>9.8509978732588398E-5</v>
      </c>
      <c r="G32">
        <v>1.45197609401892E-3</v>
      </c>
      <c r="H32">
        <v>1.2998014914662099</v>
      </c>
    </row>
    <row r="33" spans="1:8">
      <c r="A33" t="s">
        <v>1002</v>
      </c>
      <c r="B33">
        <v>4.6945849224089002</v>
      </c>
      <c r="C33">
        <v>2.2309976058333301</v>
      </c>
      <c r="D33">
        <v>7.9376755910588201</v>
      </c>
      <c r="E33">
        <v>3.1447684389372998</v>
      </c>
      <c r="F33">
        <v>5.7333151062727598E-3</v>
      </c>
      <c r="G33">
        <v>2.5011327545434101E-2</v>
      </c>
      <c r="H33">
        <v>-2.6773336995108501</v>
      </c>
    </row>
    <row r="34" spans="1:8">
      <c r="A34" t="s">
        <v>246</v>
      </c>
      <c r="B34">
        <v>4.6757960143327599</v>
      </c>
      <c r="C34">
        <v>2.22521199241667</v>
      </c>
      <c r="D34">
        <v>9.0575525880000001</v>
      </c>
      <c r="E34">
        <v>2.72391271476415</v>
      </c>
      <c r="F34">
        <v>1.4144073357064199E-2</v>
      </c>
      <c r="G34">
        <v>4.8430543481863403E-2</v>
      </c>
      <c r="H34">
        <v>-3.5349447431479</v>
      </c>
    </row>
    <row r="35" spans="1:8">
      <c r="A35" t="s">
        <v>733</v>
      </c>
      <c r="B35">
        <v>4.5980713317589199</v>
      </c>
      <c r="C35">
        <v>2.2010288473472199</v>
      </c>
      <c r="D35">
        <v>4.8317811991176498</v>
      </c>
      <c r="E35">
        <v>4.4124167003645498</v>
      </c>
      <c r="F35">
        <v>3.5493117305340403E-4</v>
      </c>
      <c r="G35">
        <v>3.5342927557987999E-3</v>
      </c>
      <c r="H35">
        <v>3.3631890856537602E-2</v>
      </c>
    </row>
    <row r="36" spans="1:8">
      <c r="A36" t="s">
        <v>296</v>
      </c>
      <c r="B36">
        <v>4.5838654395245602</v>
      </c>
      <c r="C36">
        <v>2.1965646940555601</v>
      </c>
      <c r="D36">
        <v>7.4595214554705898</v>
      </c>
      <c r="E36">
        <v>4.1359372624089303</v>
      </c>
      <c r="F36">
        <v>6.5025678161320698E-4</v>
      </c>
      <c r="G36">
        <v>5.4226912790090401E-3</v>
      </c>
      <c r="H36">
        <v>-0.56190552419325901</v>
      </c>
    </row>
    <row r="37" spans="1:8">
      <c r="A37" t="s">
        <v>120</v>
      </c>
      <c r="B37">
        <v>4.5647309720097997</v>
      </c>
      <c r="C37">
        <v>2.19052983572222</v>
      </c>
      <c r="D37">
        <v>8.8933855384705893</v>
      </c>
      <c r="E37">
        <v>2.73828575218988</v>
      </c>
      <c r="F37">
        <v>1.3720802845898401E-2</v>
      </c>
      <c r="G37">
        <v>4.7466373211233197E-2</v>
      </c>
      <c r="H37">
        <v>-3.5063770279152302</v>
      </c>
    </row>
    <row r="38" spans="1:8">
      <c r="A38" t="s">
        <v>217</v>
      </c>
      <c r="B38">
        <v>4.5039514653561197</v>
      </c>
      <c r="C38">
        <v>2.171191281</v>
      </c>
      <c r="D38">
        <v>5.6955169345882402</v>
      </c>
      <c r="E38">
        <v>6.4119723774825799</v>
      </c>
      <c r="F38">
        <v>5.5235405836940699E-6</v>
      </c>
      <c r="G38">
        <v>2.27582229243213E-4</v>
      </c>
      <c r="H38">
        <v>4.1550947865891601</v>
      </c>
    </row>
    <row r="39" spans="1:8">
      <c r="A39" t="s">
        <v>837</v>
      </c>
      <c r="B39">
        <v>4.4338543654064004</v>
      </c>
      <c r="C39">
        <v>2.1485613841527802</v>
      </c>
      <c r="D39">
        <v>4.5434423305882401</v>
      </c>
      <c r="E39">
        <v>3.93222437286131</v>
      </c>
      <c r="F39">
        <v>1.0178679200883701E-3</v>
      </c>
      <c r="G39">
        <v>7.4366782556118402E-3</v>
      </c>
      <c r="H39">
        <v>-1.00115999681528</v>
      </c>
    </row>
    <row r="40" spans="1:8">
      <c r="A40" t="s">
        <v>169</v>
      </c>
      <c r="B40">
        <v>4.4002507457474804</v>
      </c>
      <c r="C40">
        <v>2.13758573723611</v>
      </c>
      <c r="D40">
        <v>9.9279376802352903</v>
      </c>
      <c r="E40">
        <v>6.7816265768949</v>
      </c>
      <c r="F40">
        <v>2.7022549877812001E-6</v>
      </c>
      <c r="G40">
        <v>1.4911931634728999E-4</v>
      </c>
      <c r="H40">
        <v>4.8626554758383502</v>
      </c>
    </row>
    <row r="41" spans="1:8">
      <c r="A41" t="s">
        <v>535</v>
      </c>
      <c r="B41">
        <v>4.30407494010867</v>
      </c>
      <c r="C41">
        <v>2.1057031975</v>
      </c>
      <c r="D41">
        <v>8.0387883432352893</v>
      </c>
      <c r="E41">
        <v>3.1096264836204699</v>
      </c>
      <c r="F41">
        <v>6.18781737782586E-3</v>
      </c>
      <c r="G41">
        <v>2.6403331633228201E-2</v>
      </c>
      <c r="H41">
        <v>-2.75039384250032</v>
      </c>
    </row>
    <row r="42" spans="1:8">
      <c r="A42" t="s">
        <v>1011</v>
      </c>
      <c r="B42">
        <v>4.3012481299473899</v>
      </c>
      <c r="C42">
        <v>2.1047553597222199</v>
      </c>
      <c r="D42">
        <v>6.3658191227647096</v>
      </c>
      <c r="E42">
        <v>3.0310432366307301</v>
      </c>
      <c r="F42">
        <v>7.3351853561817596E-3</v>
      </c>
      <c r="G42">
        <v>2.9743166923570801E-2</v>
      </c>
      <c r="H42">
        <v>-2.91293189674749</v>
      </c>
    </row>
    <row r="43" spans="1:8">
      <c r="A43" t="s">
        <v>68</v>
      </c>
      <c r="B43">
        <v>4.2930022916231501</v>
      </c>
      <c r="C43">
        <v>2.10198694290278</v>
      </c>
      <c r="D43">
        <v>9.6883895877058794</v>
      </c>
      <c r="E43">
        <v>3.42741022245972</v>
      </c>
      <c r="F43">
        <v>3.0920719580906698E-3</v>
      </c>
      <c r="G43">
        <v>1.6163041944648002E-2</v>
      </c>
      <c r="H43">
        <v>-2.0827207810517399</v>
      </c>
    </row>
    <row r="44" spans="1:8">
      <c r="A44" t="s">
        <v>407</v>
      </c>
      <c r="B44">
        <v>4.2591547153901299</v>
      </c>
      <c r="C44">
        <v>2.0905671372777799</v>
      </c>
      <c r="D44">
        <v>5.6399597918823501</v>
      </c>
      <c r="E44">
        <v>4.0631905338393404</v>
      </c>
      <c r="F44">
        <v>7.6299052497639695E-4</v>
      </c>
      <c r="G44">
        <v>6.0828290567919701E-3</v>
      </c>
      <c r="H44">
        <v>-0.71879330575115197</v>
      </c>
    </row>
    <row r="45" spans="1:8">
      <c r="A45" t="s">
        <v>559</v>
      </c>
      <c r="B45">
        <v>4.2326511413301304</v>
      </c>
      <c r="C45">
        <v>2.08156158541667</v>
      </c>
      <c r="D45">
        <v>9.4295392105294091</v>
      </c>
      <c r="E45">
        <v>3.9392226301094801</v>
      </c>
      <c r="F45">
        <v>1.00230200727369E-3</v>
      </c>
      <c r="G45">
        <v>7.3499626202709403E-3</v>
      </c>
      <c r="H45">
        <v>-0.98607816604833298</v>
      </c>
    </row>
    <row r="46" spans="1:8">
      <c r="A46" t="s">
        <v>38</v>
      </c>
      <c r="B46">
        <v>4.2253800004154298</v>
      </c>
      <c r="C46">
        <v>2.0790810928888899</v>
      </c>
      <c r="D46">
        <v>6.6360259433529398</v>
      </c>
      <c r="E46">
        <v>3.3858992466681799</v>
      </c>
      <c r="F46">
        <v>3.3867700505111E-3</v>
      </c>
      <c r="G46">
        <v>1.7141494003489199E-2</v>
      </c>
      <c r="H46">
        <v>-2.1707261746486299</v>
      </c>
    </row>
    <row r="47" spans="1:8">
      <c r="A47" t="s">
        <v>745</v>
      </c>
      <c r="B47">
        <v>4.2194084369831302</v>
      </c>
      <c r="C47">
        <v>2.0770407465972198</v>
      </c>
      <c r="D47">
        <v>6.6412217986470603</v>
      </c>
      <c r="E47">
        <v>4.1409147847679</v>
      </c>
      <c r="F47">
        <v>6.4318674952577599E-4</v>
      </c>
      <c r="G47">
        <v>5.3754059771771601E-3</v>
      </c>
      <c r="H47">
        <v>-0.55117155285501795</v>
      </c>
    </row>
    <row r="48" spans="1:8">
      <c r="A48" t="s">
        <v>30</v>
      </c>
      <c r="B48">
        <v>4.2141675791883699</v>
      </c>
      <c r="C48">
        <v>2.0752476850277799</v>
      </c>
      <c r="D48">
        <v>6.5448905108823503</v>
      </c>
      <c r="E48">
        <v>3.2355571723787002</v>
      </c>
      <c r="F48">
        <v>4.7050921016863001E-3</v>
      </c>
      <c r="G48">
        <v>2.1680700112046699E-2</v>
      </c>
      <c r="H48">
        <v>-2.4876084018448799</v>
      </c>
    </row>
    <row r="49" spans="1:8">
      <c r="A49" t="s">
        <v>195</v>
      </c>
      <c r="B49">
        <v>4.2121775530413199</v>
      </c>
      <c r="C49">
        <v>2.07456625058333</v>
      </c>
      <c r="D49">
        <v>6.0979830384705904</v>
      </c>
      <c r="E49">
        <v>5.0237761015263196</v>
      </c>
      <c r="F49">
        <v>9.4871276440800298E-5</v>
      </c>
      <c r="G49">
        <v>1.41535861241041E-3</v>
      </c>
      <c r="H49">
        <v>1.3370568822622899</v>
      </c>
    </row>
    <row r="50" spans="1:8">
      <c r="A50" t="s">
        <v>402</v>
      </c>
      <c r="B50">
        <v>4.1253813715324199</v>
      </c>
      <c r="C50">
        <v>2.0445274956944499</v>
      </c>
      <c r="D50">
        <v>10.7235617502353</v>
      </c>
      <c r="E50">
        <v>2.82379058322813</v>
      </c>
      <c r="F50">
        <v>1.1443289108317699E-2</v>
      </c>
      <c r="G50">
        <v>4.1450541032304902E-2</v>
      </c>
      <c r="H50">
        <v>-3.3352473938578702</v>
      </c>
    </row>
    <row r="51" spans="1:8">
      <c r="A51" t="s">
        <v>429</v>
      </c>
      <c r="B51">
        <v>4.0711422312918302</v>
      </c>
      <c r="C51">
        <v>2.02543362501389</v>
      </c>
      <c r="D51">
        <v>5.8658805705882404</v>
      </c>
      <c r="E51">
        <v>5.3593348140239003</v>
      </c>
      <c r="F51">
        <v>4.6699121892666501E-5</v>
      </c>
      <c r="G51">
        <v>8.7833120868379495E-4</v>
      </c>
      <c r="H51">
        <v>2.0391613326901101</v>
      </c>
    </row>
    <row r="52" spans="1:8">
      <c r="A52" t="s">
        <v>156</v>
      </c>
      <c r="B52">
        <v>4.0665107913982803</v>
      </c>
      <c r="C52">
        <v>2.0237914424166701</v>
      </c>
      <c r="D52">
        <v>8.9524382461764702</v>
      </c>
      <c r="E52">
        <v>2.6245104955132299</v>
      </c>
      <c r="F52">
        <v>1.74322362953039E-2</v>
      </c>
      <c r="G52">
        <v>5.6425323900989102E-2</v>
      </c>
      <c r="H52">
        <v>-3.73084159425022</v>
      </c>
    </row>
  </sheetData>
  <autoFilter ref="A1:H55">
    <sortState ref="A2:H55">
      <sortCondition descending="1" ref="B1:B55"/>
    </sortState>
  </autoFilter>
  <phoneticPr fontId="1" type="noConversion"/>
  <conditionalFormatting sqref="A1:A52">
    <cfRule type="duplicateValues" dxfId="3" priority="2"/>
  </conditionalFormatting>
  <conditionalFormatting sqref="A1:A52">
    <cfRule type="duplicateValues" dxfId="2" priority="1"/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H89"/>
  <sheetViews>
    <sheetView tabSelected="1" topLeftCell="A10" workbookViewId="0">
      <selection activeCell="O8" sqref="O8"/>
    </sheetView>
  </sheetViews>
  <sheetFormatPr defaultRowHeight="13.5"/>
  <sheetData>
    <row r="1" spans="1:8">
      <c r="A1" s="20" t="s">
        <v>0</v>
      </c>
      <c r="B1" s="21" t="s">
        <v>1154</v>
      </c>
      <c r="C1" s="20" t="s">
        <v>1155</v>
      </c>
      <c r="D1" s="20" t="s">
        <v>1156</v>
      </c>
      <c r="E1" s="20" t="s">
        <v>1157</v>
      </c>
      <c r="F1" s="20" t="s">
        <v>1158</v>
      </c>
      <c r="G1" s="20" t="s">
        <v>1159</v>
      </c>
      <c r="H1" s="20" t="s">
        <v>1160</v>
      </c>
    </row>
    <row r="2" spans="1:8">
      <c r="A2" t="s">
        <v>104</v>
      </c>
      <c r="B2">
        <v>3.1767117773832697E-2</v>
      </c>
      <c r="C2">
        <v>-4.9763219893055597</v>
      </c>
      <c r="D2">
        <v>10.299754137647099</v>
      </c>
      <c r="E2">
        <v>-5.91618542769314</v>
      </c>
      <c r="F2">
        <v>1.4830967699535501E-5</v>
      </c>
      <c r="G2">
        <v>4.2377041407427299E-4</v>
      </c>
      <c r="H2">
        <v>3.1762994993190898</v>
      </c>
    </row>
    <row r="3" spans="1:8">
      <c r="A3" t="s">
        <v>481</v>
      </c>
      <c r="B3">
        <v>4.3554711681049102E-2</v>
      </c>
      <c r="C3">
        <v>-4.5210273939999999</v>
      </c>
      <c r="D3">
        <v>9.8414686440588195</v>
      </c>
      <c r="E3">
        <v>-4.4987500164186098</v>
      </c>
      <c r="F3">
        <v>2.9405948818568101E-4</v>
      </c>
      <c r="G3">
        <v>3.1000411439883902E-3</v>
      </c>
      <c r="H3">
        <v>0.21908950218942599</v>
      </c>
    </row>
    <row r="4" spans="1:8">
      <c r="A4" t="s">
        <v>7</v>
      </c>
      <c r="B4">
        <v>4.37457301377581E-2</v>
      </c>
      <c r="C4">
        <v>-4.51471398219444</v>
      </c>
      <c r="D4">
        <v>9.6328871322941207</v>
      </c>
      <c r="E4">
        <v>-6.9085120857986997</v>
      </c>
      <c r="F4">
        <v>2.1232850798818899E-6</v>
      </c>
      <c r="G4">
        <v>1.3172731951642999E-4</v>
      </c>
      <c r="H4">
        <v>5.1010330028905102</v>
      </c>
    </row>
    <row r="5" spans="1:8">
      <c r="A5" t="s">
        <v>115</v>
      </c>
      <c r="B5">
        <v>5.1601095302359602E-2</v>
      </c>
      <c r="C5">
        <v>-4.2764545006666701</v>
      </c>
      <c r="D5">
        <v>7.3065908851176502</v>
      </c>
      <c r="E5">
        <v>-6.2760306210577204</v>
      </c>
      <c r="F5">
        <v>7.2180522364213603E-6</v>
      </c>
      <c r="G5">
        <v>2.7214582584945599E-4</v>
      </c>
      <c r="H5">
        <v>3.8900514271871498</v>
      </c>
    </row>
    <row r="6" spans="1:8">
      <c r="A6" t="s">
        <v>76</v>
      </c>
      <c r="B6">
        <v>5.5214104917413701E-2</v>
      </c>
      <c r="C6">
        <v>-4.1788193268472202</v>
      </c>
      <c r="D6">
        <v>5.1823070504117599</v>
      </c>
      <c r="E6">
        <v>-9.4391298448282601</v>
      </c>
      <c r="F6">
        <v>2.6943578848363101E-8</v>
      </c>
      <c r="G6">
        <v>9.3236159128909593E-6</v>
      </c>
      <c r="H6">
        <v>9.3775381448681596</v>
      </c>
    </row>
    <row r="7" spans="1:8">
      <c r="A7" t="s">
        <v>11</v>
      </c>
      <c r="B7">
        <v>6.8311141118744603E-2</v>
      </c>
      <c r="C7">
        <v>-3.8717352975555599</v>
      </c>
      <c r="D7">
        <v>8.2754823536470603</v>
      </c>
      <c r="E7">
        <v>-6.5174536072283704</v>
      </c>
      <c r="F7">
        <v>4.4957071298151599E-6</v>
      </c>
      <c r="G7">
        <v>2.02732625701995E-4</v>
      </c>
      <c r="H7">
        <v>4.3589711758297298</v>
      </c>
    </row>
    <row r="8" spans="1:8">
      <c r="A8" t="s">
        <v>250</v>
      </c>
      <c r="B8">
        <v>7.34160020823314E-2</v>
      </c>
      <c r="C8">
        <v>-3.7677616361249999</v>
      </c>
      <c r="D8">
        <v>5.2570263573529399</v>
      </c>
      <c r="E8">
        <v>-7.5425758867897903</v>
      </c>
      <c r="F8">
        <v>6.5755106014661705E-7</v>
      </c>
      <c r="G8">
        <v>5.8530621106007402E-5</v>
      </c>
      <c r="H8">
        <v>6.2574148609632401</v>
      </c>
    </row>
    <row r="9" spans="1:8">
      <c r="A9" t="s">
        <v>141</v>
      </c>
      <c r="B9">
        <v>7.5597894577134103E-2</v>
      </c>
      <c r="C9">
        <v>-3.7255101342361101</v>
      </c>
      <c r="D9">
        <v>7.0039116085294104</v>
      </c>
      <c r="E9">
        <v>-7.4050195956784703</v>
      </c>
      <c r="F9">
        <v>8.44053259999102E-7</v>
      </c>
      <c r="G9">
        <v>7.0820911442465693E-5</v>
      </c>
      <c r="H9">
        <v>6.0114800466375202</v>
      </c>
    </row>
    <row r="10" spans="1:8">
      <c r="A10" t="s">
        <v>110</v>
      </c>
      <c r="B10">
        <v>8.0881814514317404E-2</v>
      </c>
      <c r="C10">
        <v>-3.6280408265416701</v>
      </c>
      <c r="D10">
        <v>7.7197666544705896</v>
      </c>
      <c r="E10">
        <v>-5.1828274017310099</v>
      </c>
      <c r="F10">
        <v>6.7695728691313E-5</v>
      </c>
      <c r="G10">
        <v>1.1249469590075101E-3</v>
      </c>
      <c r="H10">
        <v>1.6712648242327599</v>
      </c>
    </row>
    <row r="11" spans="1:8">
      <c r="A11" t="s">
        <v>574</v>
      </c>
      <c r="B11">
        <v>0.105648105672648</v>
      </c>
      <c r="C11">
        <v>-3.2426611956805602</v>
      </c>
      <c r="D11">
        <v>7.3077249691764701</v>
      </c>
      <c r="E11">
        <v>-5.96848072573622</v>
      </c>
      <c r="F11">
        <v>1.3343187704928301E-5</v>
      </c>
      <c r="G11">
        <v>3.9533296943993699E-4</v>
      </c>
      <c r="H11">
        <v>3.2811004042999499</v>
      </c>
    </row>
    <row r="12" spans="1:8">
      <c r="A12" t="s">
        <v>35</v>
      </c>
      <c r="B12">
        <v>0.108400607522206</v>
      </c>
      <c r="C12">
        <v>-3.2055552527083302</v>
      </c>
      <c r="D12">
        <v>5.8732129341764701</v>
      </c>
      <c r="E12">
        <v>-4.7299449549398496</v>
      </c>
      <c r="F12">
        <v>1.7815704805984299E-4</v>
      </c>
      <c r="G12">
        <v>2.16463456672354E-3</v>
      </c>
      <c r="H12">
        <v>0.71379097044338302</v>
      </c>
    </row>
    <row r="13" spans="1:8">
      <c r="A13" t="s">
        <v>92</v>
      </c>
      <c r="B13">
        <v>0.10959842227636001</v>
      </c>
      <c r="C13">
        <v>-3.1897010647499999</v>
      </c>
      <c r="D13">
        <v>6.8755045371764698</v>
      </c>
      <c r="E13">
        <v>-5.9853819116862601</v>
      </c>
      <c r="F13">
        <v>1.2896002962176701E-5</v>
      </c>
      <c r="G13">
        <v>3.8599396000678799E-4</v>
      </c>
      <c r="H13">
        <v>3.3148939889137998</v>
      </c>
    </row>
    <row r="14" spans="1:8">
      <c r="A14" t="s">
        <v>374</v>
      </c>
      <c r="B14">
        <v>0.111420139945087</v>
      </c>
      <c r="C14">
        <v>-3.16591806173611</v>
      </c>
      <c r="D14">
        <v>9.0002095176470593</v>
      </c>
      <c r="E14">
        <v>-6.0548037429828296</v>
      </c>
      <c r="F14">
        <v>1.12154248899785E-5</v>
      </c>
      <c r="G14">
        <v>3.5276771877410998E-4</v>
      </c>
      <c r="H14">
        <v>3.4533048718291899</v>
      </c>
    </row>
    <row r="15" spans="1:8">
      <c r="A15" t="s">
        <v>908</v>
      </c>
      <c r="B15">
        <v>0.112370523981677</v>
      </c>
      <c r="C15">
        <v>-3.1536644444027799</v>
      </c>
      <c r="D15">
        <v>8.6714124398235306</v>
      </c>
      <c r="E15">
        <v>-4.8616097068886299</v>
      </c>
      <c r="F15">
        <v>1.3419456146302101E-4</v>
      </c>
      <c r="G15">
        <v>1.79331935824571E-3</v>
      </c>
      <c r="H15">
        <v>0.99393378412803501</v>
      </c>
    </row>
    <row r="16" spans="1:8">
      <c r="A16" t="s">
        <v>33</v>
      </c>
      <c r="B16">
        <v>0.11420363031366</v>
      </c>
      <c r="C16">
        <v>-3.1303195829583301</v>
      </c>
      <c r="D16">
        <v>5.7054179911176499</v>
      </c>
      <c r="E16">
        <v>-10.969739676389301</v>
      </c>
      <c r="F16">
        <v>2.7720121260002699E-9</v>
      </c>
      <c r="G16">
        <v>2.1827463175232102E-6</v>
      </c>
      <c r="H16">
        <v>11.556716972673801</v>
      </c>
    </row>
    <row r="17" spans="1:8">
      <c r="A17" t="s">
        <v>401</v>
      </c>
      <c r="B17">
        <v>0.11712262322358701</v>
      </c>
      <c r="C17">
        <v>-3.09390832340278</v>
      </c>
      <c r="D17">
        <v>6.8525359492941202</v>
      </c>
      <c r="E17">
        <v>-6.48834160358048</v>
      </c>
      <c r="F17">
        <v>4.7578618956422697E-6</v>
      </c>
      <c r="G17">
        <v>2.0951228750992201E-4</v>
      </c>
      <c r="H17">
        <v>4.3028591713496098</v>
      </c>
    </row>
    <row r="18" spans="1:8">
      <c r="A18" t="s">
        <v>259</v>
      </c>
      <c r="B18">
        <v>0.121368215610461</v>
      </c>
      <c r="C18">
        <v>-3.04253744252778</v>
      </c>
      <c r="D18">
        <v>4.83721385711765</v>
      </c>
      <c r="E18">
        <v>-7.4991833939996004</v>
      </c>
      <c r="F18">
        <v>7.1124368401763896E-7</v>
      </c>
      <c r="G18">
        <v>6.2764189409022101E-5</v>
      </c>
      <c r="H18">
        <v>6.1801288326668402</v>
      </c>
    </row>
    <row r="19" spans="1:8">
      <c r="A19" t="s">
        <v>571</v>
      </c>
      <c r="B19">
        <v>0.122229625588891</v>
      </c>
      <c r="C19">
        <v>-3.0323340919722201</v>
      </c>
      <c r="D19">
        <v>7.0493691959411802</v>
      </c>
      <c r="E19">
        <v>-5.9350363335011203</v>
      </c>
      <c r="F19">
        <v>1.4275869242870601E-5</v>
      </c>
      <c r="G19">
        <v>4.1491980082161998E-4</v>
      </c>
      <c r="H19">
        <v>3.2141183653296199</v>
      </c>
    </row>
    <row r="20" spans="1:8">
      <c r="A20" t="s">
        <v>280</v>
      </c>
      <c r="B20">
        <v>0.12230711537110001</v>
      </c>
      <c r="C20">
        <v>-3.0314197579722202</v>
      </c>
      <c r="D20">
        <v>8.6581573771176501</v>
      </c>
      <c r="E20">
        <v>-6.1749755520931</v>
      </c>
      <c r="F20">
        <v>8.8206003929347098E-6</v>
      </c>
      <c r="G20">
        <v>3.08690857853935E-4</v>
      </c>
      <c r="H20">
        <v>3.6913735346476502</v>
      </c>
    </row>
    <row r="21" spans="1:8">
      <c r="A21" t="s">
        <v>474</v>
      </c>
      <c r="B21">
        <v>0.12519762954053201</v>
      </c>
      <c r="C21">
        <v>-2.9977208479722202</v>
      </c>
      <c r="D21">
        <v>7.4836282115294104</v>
      </c>
      <c r="E21">
        <v>-5.7776046937099403</v>
      </c>
      <c r="F21">
        <v>1.9659371324370899E-5</v>
      </c>
      <c r="G21">
        <v>5.1342596786683201E-4</v>
      </c>
      <c r="H21">
        <v>2.8968689362062898</v>
      </c>
    </row>
    <row r="22" spans="1:8">
      <c r="A22" t="s">
        <v>113</v>
      </c>
      <c r="B22">
        <v>0.12608781673369701</v>
      </c>
      <c r="C22">
        <v>-2.98749921325</v>
      </c>
      <c r="D22">
        <v>6.58516188070588</v>
      </c>
      <c r="E22">
        <v>-8.8495387131231897</v>
      </c>
      <c r="F22">
        <v>6.9352995339882605E-8</v>
      </c>
      <c r="G22">
        <v>1.5602899709817801E-5</v>
      </c>
      <c r="H22">
        <v>8.4601752107668204</v>
      </c>
    </row>
    <row r="23" spans="1:8">
      <c r="A23" t="s">
        <v>272</v>
      </c>
      <c r="B23">
        <v>0.13015688905987199</v>
      </c>
      <c r="C23">
        <v>-2.9416764208749999</v>
      </c>
      <c r="D23">
        <v>6.9899349057058799</v>
      </c>
      <c r="E23">
        <v>-4.74979715536091</v>
      </c>
      <c r="F23">
        <v>1.7068836032532001E-4</v>
      </c>
      <c r="G23">
        <v>2.1127586462758598E-3</v>
      </c>
      <c r="H23">
        <v>0.75611210191181</v>
      </c>
    </row>
    <row r="24" spans="1:8">
      <c r="A24" t="s">
        <v>78</v>
      </c>
      <c r="B24">
        <v>0.13047694427241399</v>
      </c>
      <c r="C24">
        <v>-2.9381331947777798</v>
      </c>
      <c r="D24">
        <v>7.4057726044117604</v>
      </c>
      <c r="E24">
        <v>-6.5355315405910996</v>
      </c>
      <c r="F24">
        <v>4.3404868086858796E-6</v>
      </c>
      <c r="G24">
        <v>1.98350244675456E-4</v>
      </c>
      <c r="H24">
        <v>4.3937553544465899</v>
      </c>
    </row>
    <row r="25" spans="1:8">
      <c r="A25" t="s">
        <v>73</v>
      </c>
      <c r="B25">
        <v>0.13461861696946301</v>
      </c>
      <c r="C25">
        <v>-2.8930501548333298</v>
      </c>
      <c r="D25">
        <v>6.5339769996470602</v>
      </c>
      <c r="E25">
        <v>-6.0634010374772203</v>
      </c>
      <c r="F25">
        <v>1.10236439093426E-5</v>
      </c>
      <c r="G25">
        <v>3.5144285555086999E-4</v>
      </c>
      <c r="H25">
        <v>3.4704012173726801</v>
      </c>
    </row>
    <row r="26" spans="1:8">
      <c r="A26" t="s">
        <v>177</v>
      </c>
      <c r="B26">
        <v>0.13582140602050499</v>
      </c>
      <c r="C26">
        <v>-2.8802172226249998</v>
      </c>
      <c r="D26">
        <v>8.3934081490588195</v>
      </c>
      <c r="E26">
        <v>-5.0324580930520701</v>
      </c>
      <c r="F26">
        <v>9.3133116072201998E-5</v>
      </c>
      <c r="G26">
        <v>1.40199579804867E-3</v>
      </c>
      <c r="H26">
        <v>1.35536179198453</v>
      </c>
    </row>
    <row r="27" spans="1:8">
      <c r="A27" t="s">
        <v>987</v>
      </c>
      <c r="B27">
        <v>0.140809005769096</v>
      </c>
      <c r="C27">
        <v>-2.8281884870277798</v>
      </c>
      <c r="D27">
        <v>7.5082781044117599</v>
      </c>
      <c r="E27">
        <v>-4.54648114066479</v>
      </c>
      <c r="F27">
        <v>2.6506803704963802E-4</v>
      </c>
      <c r="G27">
        <v>2.8758547549110999E-3</v>
      </c>
      <c r="H27">
        <v>0.32147310140708302</v>
      </c>
    </row>
    <row r="28" spans="1:8">
      <c r="A28" t="s">
        <v>59</v>
      </c>
      <c r="B28">
        <v>0.15333945102475799</v>
      </c>
      <c r="C28">
        <v>-2.70519917495833</v>
      </c>
      <c r="D28">
        <v>5.8920648315294102</v>
      </c>
      <c r="E28">
        <v>-8.5039285686470194</v>
      </c>
      <c r="F28">
        <v>1.2308772916019899E-7</v>
      </c>
      <c r="G28">
        <v>2.1943018657295601E-5</v>
      </c>
      <c r="H28">
        <v>7.9008358298745298</v>
      </c>
    </row>
    <row r="29" spans="1:8">
      <c r="A29" t="s">
        <v>533</v>
      </c>
      <c r="B29">
        <v>0.15350478723960501</v>
      </c>
      <c r="C29">
        <v>-2.70364444633333</v>
      </c>
      <c r="D29">
        <v>11.4403309625294</v>
      </c>
      <c r="E29">
        <v>-5.8418195420529004</v>
      </c>
      <c r="F29">
        <v>1.72472374989069E-5</v>
      </c>
      <c r="G29">
        <v>4.6460880699358001E-4</v>
      </c>
      <c r="H29">
        <v>3.0266563186405699</v>
      </c>
    </row>
    <row r="30" spans="1:8">
      <c r="A30" t="s">
        <v>659</v>
      </c>
      <c r="B30">
        <v>0.15660324921718599</v>
      </c>
      <c r="C30">
        <v>-2.67481394879167</v>
      </c>
      <c r="D30">
        <v>4.8268683932352898</v>
      </c>
      <c r="E30">
        <v>-5.6447429175224197</v>
      </c>
      <c r="F30">
        <v>2.5817384404620599E-5</v>
      </c>
      <c r="G30">
        <v>6.0284228184403999E-4</v>
      </c>
      <c r="H30">
        <v>2.6266931153947302</v>
      </c>
    </row>
    <row r="31" spans="1:8">
      <c r="A31" t="s">
        <v>199</v>
      </c>
      <c r="B31">
        <v>0.158102050864695</v>
      </c>
      <c r="C31">
        <v>-2.66107201275</v>
      </c>
      <c r="D31">
        <v>6.43733680547059</v>
      </c>
      <c r="E31">
        <v>-7.8129122436582801</v>
      </c>
      <c r="F31">
        <v>4.0551329545810699E-7</v>
      </c>
      <c r="G31">
        <v>4.58678104857117E-5</v>
      </c>
      <c r="H31">
        <v>6.7328106685635198</v>
      </c>
    </row>
    <row r="32" spans="1:8">
      <c r="A32" t="s">
        <v>1028</v>
      </c>
      <c r="B32">
        <v>0.162891358321025</v>
      </c>
      <c r="C32">
        <v>-2.6180180265555602</v>
      </c>
      <c r="D32">
        <v>6.0766479435294096</v>
      </c>
      <c r="E32">
        <v>-4.2841835179846104</v>
      </c>
      <c r="F32">
        <v>4.6976709491391999E-4</v>
      </c>
      <c r="G32">
        <v>4.2591895220791699E-3</v>
      </c>
      <c r="H32">
        <v>-0.24235362842338801</v>
      </c>
    </row>
    <row r="33" spans="1:8">
      <c r="A33" t="s">
        <v>49</v>
      </c>
      <c r="B33">
        <v>0.163132947067825</v>
      </c>
      <c r="C33">
        <v>-2.6158799101944399</v>
      </c>
      <c r="D33">
        <v>7.2226813752352896</v>
      </c>
      <c r="E33">
        <v>-6.0693451325663297</v>
      </c>
      <c r="F33">
        <v>1.08930310248411E-5</v>
      </c>
      <c r="G33">
        <v>3.4955061581526501E-4</v>
      </c>
      <c r="H33">
        <v>3.4822157022037898</v>
      </c>
    </row>
    <row r="34" spans="1:8">
      <c r="A34" t="s">
        <v>869</v>
      </c>
      <c r="B34">
        <v>0.16479524460735001</v>
      </c>
      <c r="C34">
        <v>-2.60125348270833</v>
      </c>
      <c r="D34">
        <v>7.6525107016470599</v>
      </c>
      <c r="E34">
        <v>-4.9427510140535196</v>
      </c>
      <c r="F34">
        <v>1.12782178840791E-4</v>
      </c>
      <c r="G34">
        <v>1.5902131869197701E-3</v>
      </c>
      <c r="H34">
        <v>1.16589993508686</v>
      </c>
    </row>
    <row r="35" spans="1:8">
      <c r="A35" t="s">
        <v>304</v>
      </c>
      <c r="B35">
        <v>0.16846442879830101</v>
      </c>
      <c r="C35">
        <v>-2.56948409584722</v>
      </c>
      <c r="D35">
        <v>7.7832192540588201</v>
      </c>
      <c r="E35">
        <v>-7.0569408410652201</v>
      </c>
      <c r="F35">
        <v>1.60589827297458E-6</v>
      </c>
      <c r="G35">
        <v>1.11072822103408E-4</v>
      </c>
      <c r="H35">
        <v>5.3769405590503903</v>
      </c>
    </row>
    <row r="36" spans="1:8">
      <c r="A36" t="s">
        <v>220</v>
      </c>
      <c r="B36">
        <v>0.17051455826627901</v>
      </c>
      <c r="C36">
        <v>-2.5520331753333299</v>
      </c>
      <c r="D36">
        <v>6.0339339530588196</v>
      </c>
      <c r="E36">
        <v>-4.9959608736846999</v>
      </c>
      <c r="F36">
        <v>1.0066664145176399E-4</v>
      </c>
      <c r="G36">
        <v>1.4740309426495199E-3</v>
      </c>
      <c r="H36">
        <v>1.2783658367070201</v>
      </c>
    </row>
    <row r="37" spans="1:8">
      <c r="A37" t="s">
        <v>797</v>
      </c>
      <c r="B37">
        <v>0.17306464951063999</v>
      </c>
      <c r="C37">
        <v>-2.5306170275138902</v>
      </c>
      <c r="D37">
        <v>5.5252494052941197</v>
      </c>
      <c r="E37">
        <v>-5.1697008654378003</v>
      </c>
      <c r="F37">
        <v>6.9600690118468703E-5</v>
      </c>
      <c r="G37">
        <v>1.1491410716091999E-3</v>
      </c>
      <c r="H37">
        <v>1.64377590352936</v>
      </c>
    </row>
    <row r="38" spans="1:8">
      <c r="A38" t="s">
        <v>119</v>
      </c>
      <c r="B38">
        <v>0.173737782781823</v>
      </c>
      <c r="C38">
        <v>-2.5250165636111102</v>
      </c>
      <c r="D38">
        <v>6.5963169266470603</v>
      </c>
      <c r="E38">
        <v>-8.7944736909604</v>
      </c>
      <c r="F38">
        <v>7.5916230020388404E-8</v>
      </c>
      <c r="G38">
        <v>1.6533839617541799E-5</v>
      </c>
      <c r="H38">
        <v>8.3721436100562396</v>
      </c>
    </row>
    <row r="39" spans="1:8">
      <c r="A39" t="s">
        <v>252</v>
      </c>
      <c r="B39">
        <v>0.17915896243125601</v>
      </c>
      <c r="C39">
        <v>-2.48068787868056</v>
      </c>
      <c r="D39">
        <v>8.7460081725882404</v>
      </c>
      <c r="E39">
        <v>-5.45255426460003</v>
      </c>
      <c r="F39">
        <v>3.84390557572144E-5</v>
      </c>
      <c r="G39">
        <v>7.7704621473708498E-4</v>
      </c>
      <c r="H39">
        <v>2.23209503344447</v>
      </c>
    </row>
    <row r="40" spans="1:8">
      <c r="A40" t="s">
        <v>218</v>
      </c>
      <c r="B40">
        <v>0.17947266902655301</v>
      </c>
      <c r="C40">
        <v>-2.47816393475</v>
      </c>
      <c r="D40">
        <v>5.4190776888235304</v>
      </c>
      <c r="E40">
        <v>-7.7183019642362503</v>
      </c>
      <c r="F40">
        <v>4.7972719124069997E-7</v>
      </c>
      <c r="G40">
        <v>4.8595050259133503E-5</v>
      </c>
      <c r="H40">
        <v>6.5676281210006104</v>
      </c>
    </row>
    <row r="41" spans="1:8">
      <c r="A41" t="s">
        <v>39</v>
      </c>
      <c r="B41">
        <v>0.179585047171471</v>
      </c>
      <c r="C41">
        <v>-2.4772608632361099</v>
      </c>
      <c r="D41">
        <v>6.8151335588823496</v>
      </c>
      <c r="E41">
        <v>-5.4879534833007799</v>
      </c>
      <c r="F41">
        <v>3.5709830503360303E-5</v>
      </c>
      <c r="G41">
        <v>7.4291716021267099E-4</v>
      </c>
      <c r="H41">
        <v>2.3051017496756998</v>
      </c>
    </row>
    <row r="42" spans="1:8">
      <c r="A42" t="s">
        <v>1040</v>
      </c>
      <c r="B42">
        <v>0.181914839228389</v>
      </c>
      <c r="C42">
        <v>-2.4586648630138899</v>
      </c>
      <c r="D42">
        <v>5.7940149631764699</v>
      </c>
      <c r="E42">
        <v>-4.2097825541758001</v>
      </c>
      <c r="F42">
        <v>5.5295967450368305E-4</v>
      </c>
      <c r="G42">
        <v>4.78476053090191E-3</v>
      </c>
      <c r="H42">
        <v>-0.40268445668108499</v>
      </c>
    </row>
    <row r="43" spans="1:8">
      <c r="A43" t="s">
        <v>148</v>
      </c>
      <c r="B43">
        <v>0.18544804948202101</v>
      </c>
      <c r="C43">
        <v>-2.43091300104166</v>
      </c>
      <c r="D43">
        <v>7.4557377776470597</v>
      </c>
      <c r="E43">
        <v>-5.4492220219573602</v>
      </c>
      <c r="F43">
        <v>3.8706766491262799E-5</v>
      </c>
      <c r="G43">
        <v>7.8067064638041698E-4</v>
      </c>
      <c r="H43">
        <v>2.2252152750291301</v>
      </c>
    </row>
    <row r="44" spans="1:8">
      <c r="A44" t="s">
        <v>754</v>
      </c>
      <c r="B44">
        <v>0.18585132829568199</v>
      </c>
      <c r="C44">
        <v>-2.4277790955833298</v>
      </c>
      <c r="D44">
        <v>4.2982432459411797</v>
      </c>
      <c r="E44">
        <v>-5.3530506175261596</v>
      </c>
      <c r="F44">
        <v>4.7317674013006297E-5</v>
      </c>
      <c r="G44">
        <v>8.8388206210609295E-4</v>
      </c>
      <c r="H44">
        <v>2.02612030154665</v>
      </c>
    </row>
    <row r="45" spans="1:8">
      <c r="A45" t="s">
        <v>1010</v>
      </c>
      <c r="B45">
        <v>0.19034939711700699</v>
      </c>
      <c r="C45">
        <v>-2.3932780943472198</v>
      </c>
      <c r="D45">
        <v>5.4626828177647102</v>
      </c>
      <c r="E45">
        <v>-4.3893950465280804</v>
      </c>
      <c r="F45">
        <v>3.7322304363989899E-4</v>
      </c>
      <c r="G45">
        <v>3.6594805423561601E-3</v>
      </c>
      <c r="H45">
        <v>-1.5874649494169699E-2</v>
      </c>
    </row>
    <row r="46" spans="1:8">
      <c r="A46" t="s">
        <v>64</v>
      </c>
      <c r="B46">
        <v>0.19199746107364801</v>
      </c>
      <c r="C46">
        <v>-2.3808408616527799</v>
      </c>
      <c r="D46">
        <v>5.9239856258235299</v>
      </c>
      <c r="E46">
        <v>-6.78736259328881</v>
      </c>
      <c r="F46">
        <v>2.6728333500383601E-6</v>
      </c>
      <c r="G46">
        <v>1.48387571500766E-4</v>
      </c>
      <c r="H46">
        <v>4.8734815294926701</v>
      </c>
    </row>
    <row r="47" spans="1:8">
      <c r="A47" t="s">
        <v>101</v>
      </c>
      <c r="B47">
        <v>0.19387799674341699</v>
      </c>
      <c r="C47">
        <v>-2.36677901393056</v>
      </c>
      <c r="D47">
        <v>4.8271880019411801</v>
      </c>
      <c r="E47">
        <v>-9.0172328364843697</v>
      </c>
      <c r="F47">
        <v>5.2778394671826198E-8</v>
      </c>
      <c r="G47">
        <v>1.35066509264537E-5</v>
      </c>
      <c r="H47">
        <v>8.7257604916695204</v>
      </c>
    </row>
    <row r="48" spans="1:8">
      <c r="A48" t="s">
        <v>172</v>
      </c>
      <c r="B48">
        <v>0.19405505634279299</v>
      </c>
      <c r="C48">
        <v>-2.3654620700833302</v>
      </c>
      <c r="D48">
        <v>6.3790873348823496</v>
      </c>
      <c r="E48">
        <v>-7.0459937015945</v>
      </c>
      <c r="F48">
        <v>1.6391518443304201E-6</v>
      </c>
      <c r="G48">
        <v>1.11861185696589E-4</v>
      </c>
      <c r="H48">
        <v>5.3567000356146304</v>
      </c>
    </row>
    <row r="49" spans="1:8">
      <c r="A49" t="s">
        <v>1016</v>
      </c>
      <c r="B49">
        <v>0.19618184336021699</v>
      </c>
      <c r="C49">
        <v>-2.34973656865278</v>
      </c>
      <c r="D49">
        <v>6.2353289314705904</v>
      </c>
      <c r="E49">
        <v>-4.3513537347382298</v>
      </c>
      <c r="F49">
        <v>4.0556667794449801E-4</v>
      </c>
      <c r="G49">
        <v>3.8565567104309E-3</v>
      </c>
      <c r="H49">
        <v>-9.7722212680274395E-2</v>
      </c>
    </row>
    <row r="50" spans="1:8">
      <c r="A50" t="s">
        <v>801</v>
      </c>
      <c r="B50">
        <v>0.19705213141053701</v>
      </c>
      <c r="C50">
        <v>-2.34335074044444</v>
      </c>
      <c r="D50">
        <v>4.81093806817647</v>
      </c>
      <c r="E50">
        <v>-5.1688452219312602</v>
      </c>
      <c r="F50">
        <v>6.9726753959635206E-5</v>
      </c>
      <c r="G50">
        <v>1.1493686262605599E-3</v>
      </c>
      <c r="H50">
        <v>1.64198345875936</v>
      </c>
    </row>
    <row r="51" spans="1:8">
      <c r="A51" t="s">
        <v>116</v>
      </c>
      <c r="B51">
        <v>0.19791686142996001</v>
      </c>
      <c r="C51">
        <v>-2.33703356756945</v>
      </c>
      <c r="D51">
        <v>6.5547846569411803</v>
      </c>
      <c r="E51">
        <v>-5.1675432031183899</v>
      </c>
      <c r="F51">
        <v>6.9919032152896196E-5</v>
      </c>
      <c r="G51">
        <v>1.1506851650050201E-3</v>
      </c>
      <c r="H51">
        <v>1.63925578422971</v>
      </c>
    </row>
    <row r="52" spans="1:8">
      <c r="A52" t="s">
        <v>187</v>
      </c>
      <c r="B52">
        <v>0.19971938004453499</v>
      </c>
      <c r="C52">
        <v>-2.3239537614166701</v>
      </c>
      <c r="D52">
        <v>4.7699497448235304</v>
      </c>
      <c r="E52">
        <v>-7.4999104504624503</v>
      </c>
      <c r="F52">
        <v>7.1030741698583E-7</v>
      </c>
      <c r="G52">
        <v>6.2764189409022101E-5</v>
      </c>
      <c r="H52">
        <v>6.1814260235821497</v>
      </c>
    </row>
    <row r="53" spans="1:8">
      <c r="A53" t="s">
        <v>69</v>
      </c>
      <c r="B53">
        <v>0.20370972824758801</v>
      </c>
      <c r="C53">
        <v>-2.2954132164027801</v>
      </c>
      <c r="D53">
        <v>6.2614125639999996</v>
      </c>
      <c r="E53">
        <v>-4.6401814508029302</v>
      </c>
      <c r="F53">
        <v>2.16312636508035E-4</v>
      </c>
      <c r="G53">
        <v>2.4768280801057102E-3</v>
      </c>
      <c r="H53">
        <v>0.52210012084039104</v>
      </c>
    </row>
    <row r="54" spans="1:8">
      <c r="A54" t="s">
        <v>462</v>
      </c>
      <c r="B54">
        <v>0.204542711796281</v>
      </c>
      <c r="C54">
        <v>-2.28952596241666</v>
      </c>
      <c r="D54">
        <v>11.7066954286471</v>
      </c>
      <c r="E54">
        <v>-6.2695078833870799</v>
      </c>
      <c r="F54">
        <v>7.3117732606564599E-6</v>
      </c>
      <c r="G54">
        <v>2.73144334680243E-4</v>
      </c>
      <c r="H54">
        <v>3.87726979911537</v>
      </c>
    </row>
    <row r="55" spans="1:8">
      <c r="A55" t="s">
        <v>543</v>
      </c>
      <c r="B55">
        <v>0.205175058592168</v>
      </c>
      <c r="C55">
        <v>-2.28507272959722</v>
      </c>
      <c r="D55">
        <v>5.4280944131176501</v>
      </c>
      <c r="E55">
        <v>-6.0590452734328402</v>
      </c>
      <c r="F55">
        <v>1.1120381588116199E-5</v>
      </c>
      <c r="G55">
        <v>3.5144285555086999E-4</v>
      </c>
      <c r="H55">
        <v>3.46174069858542</v>
      </c>
    </row>
    <row r="56" spans="1:8">
      <c r="A56" t="s">
        <v>15</v>
      </c>
      <c r="B56">
        <v>0.20606243445695599</v>
      </c>
      <c r="C56">
        <v>-2.2788465718749999</v>
      </c>
      <c r="D56">
        <v>5.7362827537647103</v>
      </c>
      <c r="E56">
        <v>-6.5599604433219998</v>
      </c>
      <c r="F56">
        <v>4.1395066007959104E-6</v>
      </c>
      <c r="G56">
        <v>1.9217260462153001E-4</v>
      </c>
      <c r="H56">
        <v>4.44068619788208</v>
      </c>
    </row>
    <row r="57" spans="1:8">
      <c r="A57" t="s">
        <v>472</v>
      </c>
      <c r="B57">
        <v>0.207902740508074</v>
      </c>
      <c r="C57">
        <v>-2.26601931941667</v>
      </c>
      <c r="D57">
        <v>6.701001164</v>
      </c>
      <c r="E57">
        <v>-6.2380149950908699</v>
      </c>
      <c r="F57">
        <v>7.7823050592272393E-6</v>
      </c>
      <c r="G57">
        <v>2.8502170210654602E-4</v>
      </c>
      <c r="H57">
        <v>3.8154755580455002</v>
      </c>
    </row>
    <row r="58" spans="1:8">
      <c r="A58" t="s">
        <v>256</v>
      </c>
      <c r="B58">
        <v>0.209538592087886</v>
      </c>
      <c r="C58">
        <v>-2.2547121159444399</v>
      </c>
      <c r="D58">
        <v>10.916427232294099</v>
      </c>
      <c r="E58">
        <v>-2.8334533134454198</v>
      </c>
      <c r="F58">
        <v>1.12100730651762E-2</v>
      </c>
      <c r="G58">
        <v>4.0829714617212798E-2</v>
      </c>
      <c r="H58">
        <v>-3.3157860169905602</v>
      </c>
    </row>
    <row r="59" spans="1:8">
      <c r="A59" t="s">
        <v>1106</v>
      </c>
      <c r="B59">
        <v>0.20956608698193299</v>
      </c>
      <c r="C59">
        <v>-2.2545228231527799</v>
      </c>
      <c r="D59">
        <v>10.337718747</v>
      </c>
      <c r="E59">
        <v>-3.56352279422681</v>
      </c>
      <c r="F59">
        <v>2.2927885322862598E-3</v>
      </c>
      <c r="G59">
        <v>1.3102832871999801E-2</v>
      </c>
      <c r="H59">
        <v>-1.7928809117761499</v>
      </c>
    </row>
    <row r="60" spans="1:8">
      <c r="A60" t="s">
        <v>97</v>
      </c>
      <c r="B60">
        <v>0.211782114567451</v>
      </c>
      <c r="C60">
        <v>-2.23934733895834</v>
      </c>
      <c r="D60">
        <v>5.29012888011765</v>
      </c>
      <c r="E60">
        <v>-7.1002359746758499</v>
      </c>
      <c r="F60">
        <v>1.4810982355551199E-6</v>
      </c>
      <c r="G60">
        <v>1.0519863917616E-4</v>
      </c>
      <c r="H60">
        <v>5.4568206666369301</v>
      </c>
    </row>
    <row r="61" spans="1:8">
      <c r="A61" t="s">
        <v>167</v>
      </c>
      <c r="B61">
        <v>0.21200119875196799</v>
      </c>
      <c r="C61">
        <v>-2.23785567241667</v>
      </c>
      <c r="D61">
        <v>8.0940125760588195</v>
      </c>
      <c r="E61">
        <v>-5.9194435880718697</v>
      </c>
      <c r="F61">
        <v>1.47334569573135E-5</v>
      </c>
      <c r="G61">
        <v>4.2365193405554102E-4</v>
      </c>
      <c r="H61">
        <v>3.1828393644206399</v>
      </c>
    </row>
    <row r="62" spans="1:8">
      <c r="A62" t="s">
        <v>667</v>
      </c>
      <c r="B62">
        <v>0.21223121319531499</v>
      </c>
      <c r="C62">
        <v>-2.23629124348611</v>
      </c>
      <c r="D62">
        <v>6.6486928027647103</v>
      </c>
      <c r="E62">
        <v>-5.61927383294484</v>
      </c>
      <c r="F62">
        <v>2.7208671084707401E-5</v>
      </c>
      <c r="G62">
        <v>6.2309074174184999E-4</v>
      </c>
      <c r="H62">
        <v>2.5746533312669602</v>
      </c>
    </row>
    <row r="63" spans="1:8">
      <c r="A63" t="s">
        <v>283</v>
      </c>
      <c r="B63">
        <v>0.21268997231089301</v>
      </c>
      <c r="C63">
        <v>-2.2331760786944499</v>
      </c>
      <c r="D63">
        <v>6.2459218295294097</v>
      </c>
      <c r="E63">
        <v>-7.3384094374093802</v>
      </c>
      <c r="F63">
        <v>9.5340506662157502E-7</v>
      </c>
      <c r="G63">
        <v>7.6134705178914895E-5</v>
      </c>
      <c r="H63">
        <v>5.8914068432095501</v>
      </c>
    </row>
    <row r="64" spans="1:8">
      <c r="A64" t="s">
        <v>87</v>
      </c>
      <c r="B64">
        <v>0.212929877304949</v>
      </c>
      <c r="C64">
        <v>-2.2315496988055599</v>
      </c>
      <c r="D64">
        <v>7.76301963017647</v>
      </c>
      <c r="E64">
        <v>-4.4304314844145596</v>
      </c>
      <c r="F64">
        <v>3.4125303370785901E-4</v>
      </c>
      <c r="G64">
        <v>3.4437853549305502E-3</v>
      </c>
      <c r="H64">
        <v>7.2356991583545097E-2</v>
      </c>
    </row>
    <row r="65" spans="1:8">
      <c r="A65" t="s">
        <v>330</v>
      </c>
      <c r="B65">
        <v>0.213602358549005</v>
      </c>
      <c r="C65">
        <v>-2.2270005178611099</v>
      </c>
      <c r="D65">
        <v>8.7324827595882404</v>
      </c>
      <c r="E65">
        <v>-5.5262544484545604</v>
      </c>
      <c r="F65">
        <v>3.2980289236078399E-5</v>
      </c>
      <c r="G65">
        <v>7.0507087400027897E-4</v>
      </c>
      <c r="H65">
        <v>2.3839295733179302</v>
      </c>
    </row>
    <row r="66" spans="1:8">
      <c r="A66" t="s">
        <v>309</v>
      </c>
      <c r="B66">
        <v>0.216311348693009</v>
      </c>
      <c r="C66">
        <v>-2.2088187371527801</v>
      </c>
      <c r="D66">
        <v>5.61416893482353</v>
      </c>
      <c r="E66">
        <v>-7.0498427780290402</v>
      </c>
      <c r="F66">
        <v>1.6273789116400599E-6</v>
      </c>
      <c r="G66">
        <v>1.11803115630896E-4</v>
      </c>
      <c r="H66">
        <v>5.3638186921887199</v>
      </c>
    </row>
    <row r="67" spans="1:8">
      <c r="A67" t="s">
        <v>95</v>
      </c>
      <c r="B67">
        <v>0.21837991594558601</v>
      </c>
      <c r="C67">
        <v>-2.1950879149027802</v>
      </c>
      <c r="D67">
        <v>5.3154508344117604</v>
      </c>
      <c r="E67">
        <v>-9.0627572087500994</v>
      </c>
      <c r="F67">
        <v>4.9035427273576801E-8</v>
      </c>
      <c r="G67">
        <v>1.30633119765432E-5</v>
      </c>
      <c r="H67">
        <v>8.7972132288791904</v>
      </c>
    </row>
    <row r="68" spans="1:8">
      <c r="A68" t="s">
        <v>121</v>
      </c>
      <c r="B68">
        <v>0.22090141172743999</v>
      </c>
      <c r="C68">
        <v>-2.17852545625</v>
      </c>
      <c r="D68">
        <v>8.0083600179999994</v>
      </c>
      <c r="E68">
        <v>-5.0291645205572397</v>
      </c>
      <c r="F68">
        <v>9.3788632825940701E-5</v>
      </c>
      <c r="G68">
        <v>1.4056622839278799E-3</v>
      </c>
      <c r="H68">
        <v>1.3484185117432901</v>
      </c>
    </row>
    <row r="69" spans="1:8">
      <c r="A69" t="s">
        <v>155</v>
      </c>
      <c r="B69">
        <v>0.221802231255261</v>
      </c>
      <c r="C69">
        <v>-2.17265421629167</v>
      </c>
      <c r="D69">
        <v>5.5079212078823501</v>
      </c>
      <c r="E69">
        <v>-8.5031096813150207</v>
      </c>
      <c r="F69">
        <v>1.2325732162306399E-7</v>
      </c>
      <c r="G69">
        <v>2.1943018657295601E-5</v>
      </c>
      <c r="H69">
        <v>7.8994911411377799</v>
      </c>
    </row>
    <row r="70" spans="1:8">
      <c r="A70" t="s">
        <v>378</v>
      </c>
      <c r="B70">
        <v>0.22243356170161299</v>
      </c>
      <c r="C70">
        <v>-2.1685536105694498</v>
      </c>
      <c r="D70">
        <v>8.4781093852941201</v>
      </c>
      <c r="E70">
        <v>-4.9310608990321603</v>
      </c>
      <c r="F70">
        <v>1.15637844391916E-4</v>
      </c>
      <c r="G70">
        <v>1.6215435535861E-3</v>
      </c>
      <c r="H70">
        <v>1.14115849228745</v>
      </c>
    </row>
    <row r="71" spans="1:8">
      <c r="A71" t="s">
        <v>431</v>
      </c>
      <c r="B71">
        <v>0.22735700815552201</v>
      </c>
      <c r="C71">
        <v>-2.13696861983333</v>
      </c>
      <c r="D71">
        <v>7.4056371683529401</v>
      </c>
      <c r="E71">
        <v>-5.6446204002012204</v>
      </c>
      <c r="F71">
        <v>2.5823898851034198E-5</v>
      </c>
      <c r="G71">
        <v>6.0284228184403999E-4</v>
      </c>
      <c r="H71">
        <v>2.6264429701968002</v>
      </c>
    </row>
    <row r="72" spans="1:8">
      <c r="A72" t="s">
        <v>142</v>
      </c>
      <c r="B72">
        <v>0.22759121128099699</v>
      </c>
      <c r="C72">
        <v>-2.1354832476388901</v>
      </c>
      <c r="D72">
        <v>10.099197864117601</v>
      </c>
      <c r="E72">
        <v>-5.4936874215267997</v>
      </c>
      <c r="F72">
        <v>3.5286860275128702E-5</v>
      </c>
      <c r="G72">
        <v>7.4019251066875997E-4</v>
      </c>
      <c r="H72">
        <v>2.31691372223343</v>
      </c>
    </row>
    <row r="73" spans="1:8">
      <c r="A73" t="s">
        <v>600</v>
      </c>
      <c r="B73">
        <v>0.22840520455648899</v>
      </c>
      <c r="C73">
        <v>-2.13033256983333</v>
      </c>
      <c r="D73">
        <v>7.2094152002941199</v>
      </c>
      <c r="E73">
        <v>-4.6804000109104198</v>
      </c>
      <c r="F73">
        <v>1.9828260764801601E-4</v>
      </c>
      <c r="G73">
        <v>2.3263265480675198E-3</v>
      </c>
      <c r="H73">
        <v>0.60805253355372502</v>
      </c>
    </row>
    <row r="74" spans="1:8">
      <c r="A74" t="s">
        <v>356</v>
      </c>
      <c r="B74">
        <v>0.22983833295117301</v>
      </c>
      <c r="C74">
        <v>-2.12130866093056</v>
      </c>
      <c r="D74">
        <v>5.0084658737058803</v>
      </c>
      <c r="E74">
        <v>-6.7061782577220796</v>
      </c>
      <c r="F74">
        <v>3.1220841440463499E-6</v>
      </c>
      <c r="G74">
        <v>1.6389340687451501E-4</v>
      </c>
      <c r="H74">
        <v>4.7198170478368597</v>
      </c>
    </row>
    <row r="75" spans="1:8">
      <c r="A75" t="s">
        <v>890</v>
      </c>
      <c r="B75">
        <v>0.23104752178112101</v>
      </c>
      <c r="C75">
        <v>-2.1137384796666701</v>
      </c>
      <c r="D75">
        <v>8.6617824333529398</v>
      </c>
      <c r="E75">
        <v>-4.8652369382473504</v>
      </c>
      <c r="F75">
        <v>1.3315401872170601E-4</v>
      </c>
      <c r="G75">
        <v>1.78057624120803E-3</v>
      </c>
      <c r="H75">
        <v>1.00163264502989</v>
      </c>
    </row>
    <row r="76" spans="1:8">
      <c r="A76" t="s">
        <v>521</v>
      </c>
      <c r="B76">
        <v>0.23178402936206</v>
      </c>
      <c r="C76">
        <v>-2.1091469312777802</v>
      </c>
      <c r="D76">
        <v>6.0048717965882403</v>
      </c>
      <c r="E76">
        <v>-6.0905451773082602</v>
      </c>
      <c r="F76">
        <v>1.04400618305802E-5</v>
      </c>
      <c r="G76">
        <v>3.41618423505187E-4</v>
      </c>
      <c r="H76">
        <v>3.52431435577286</v>
      </c>
    </row>
    <row r="77" spans="1:8">
      <c r="A77" t="s">
        <v>67</v>
      </c>
      <c r="B77">
        <v>0.23283906160736101</v>
      </c>
      <c r="C77">
        <v>-2.1025949865555602</v>
      </c>
      <c r="D77">
        <v>4.7872346557058796</v>
      </c>
      <c r="E77">
        <v>-9.4966455587477103</v>
      </c>
      <c r="F77">
        <v>2.4623118597009199E-8</v>
      </c>
      <c r="G77">
        <v>9.3236159128909593E-6</v>
      </c>
      <c r="H77">
        <v>9.4646063996689698</v>
      </c>
    </row>
    <row r="78" spans="1:8">
      <c r="A78" t="s">
        <v>54</v>
      </c>
      <c r="B78">
        <v>0.234455308329339</v>
      </c>
      <c r="C78">
        <v>-2.0926151512361102</v>
      </c>
      <c r="D78">
        <v>6.5739009260588199</v>
      </c>
      <c r="E78">
        <v>-6.3391250231346099</v>
      </c>
      <c r="F78">
        <v>6.3731337660269296E-6</v>
      </c>
      <c r="G78">
        <v>2.5138297464592102E-4</v>
      </c>
      <c r="H78">
        <v>4.0133846508958504</v>
      </c>
    </row>
    <row r="79" spans="1:8">
      <c r="A79" t="s">
        <v>1114</v>
      </c>
      <c r="B79">
        <v>0.23589127440016899</v>
      </c>
      <c r="C79">
        <v>-2.0838060404999998</v>
      </c>
      <c r="D79">
        <v>4.3477995002941201</v>
      </c>
      <c r="E79">
        <v>-3.4588485169054199</v>
      </c>
      <c r="F79">
        <v>2.8858958998824501E-3</v>
      </c>
      <c r="G79">
        <v>1.54344166035249E-2</v>
      </c>
      <c r="H79">
        <v>-2.0159409944950299</v>
      </c>
    </row>
    <row r="80" spans="1:8">
      <c r="A80" t="s">
        <v>962</v>
      </c>
      <c r="B80">
        <v>0.23623476850376399</v>
      </c>
      <c r="C80">
        <v>-2.0817067819027799</v>
      </c>
      <c r="D80">
        <v>7.0861398601176502</v>
      </c>
      <c r="E80">
        <v>-4.7307998416680404</v>
      </c>
      <c r="F80">
        <v>1.7782866861341601E-4</v>
      </c>
      <c r="G80">
        <v>2.1619277509040799E-3</v>
      </c>
      <c r="H80">
        <v>0.71561399583010099</v>
      </c>
    </row>
    <row r="81" spans="1:8">
      <c r="A81" t="s">
        <v>265</v>
      </c>
      <c r="B81">
        <v>0.237314001910508</v>
      </c>
      <c r="C81">
        <v>-2.0751308704999998</v>
      </c>
      <c r="D81">
        <v>7.0970808883529397</v>
      </c>
      <c r="E81">
        <v>-6.0273126041980403</v>
      </c>
      <c r="F81">
        <v>1.18521247010212E-5</v>
      </c>
      <c r="G81">
        <v>3.6433716066667799E-4</v>
      </c>
      <c r="H81">
        <v>3.3985705459459599</v>
      </c>
    </row>
    <row r="82" spans="1:8">
      <c r="A82" t="s">
        <v>31</v>
      </c>
      <c r="B82">
        <v>0.23823833188281801</v>
      </c>
      <c r="C82">
        <v>-2.0695225374027801</v>
      </c>
      <c r="D82">
        <v>6.0303349009999998</v>
      </c>
      <c r="E82">
        <v>-7.4727410591894303</v>
      </c>
      <c r="F82">
        <v>7.4618249969918005E-7</v>
      </c>
      <c r="G82">
        <v>6.5006784324856697E-5</v>
      </c>
      <c r="H82">
        <v>6.13289944543045</v>
      </c>
    </row>
    <row r="83" spans="1:8">
      <c r="A83" t="s">
        <v>245</v>
      </c>
      <c r="B83">
        <v>0.23951605305760801</v>
      </c>
      <c r="C83">
        <v>-2.0618057420972198</v>
      </c>
      <c r="D83">
        <v>4.7433800304705898</v>
      </c>
      <c r="E83">
        <v>-7.5655815816446097</v>
      </c>
      <c r="F83">
        <v>6.3081300765214297E-7</v>
      </c>
      <c r="G83">
        <v>5.6395784740883499E-5</v>
      </c>
      <c r="H83">
        <v>6.2982800504718899</v>
      </c>
    </row>
    <row r="84" spans="1:8">
      <c r="A84" t="s">
        <v>1001</v>
      </c>
      <c r="B84">
        <v>0.24420544276626899</v>
      </c>
      <c r="C84">
        <v>-2.03383273991667</v>
      </c>
      <c r="D84">
        <v>5.9672648772941201</v>
      </c>
      <c r="E84">
        <v>-4.45957073712853</v>
      </c>
      <c r="F84">
        <v>3.20249801416184E-4</v>
      </c>
      <c r="G84">
        <v>3.2864532252599101E-3</v>
      </c>
      <c r="H84">
        <v>0.13496692168756</v>
      </c>
    </row>
    <row r="85" spans="1:8">
      <c r="A85" t="s">
        <v>357</v>
      </c>
      <c r="B85">
        <v>0.244289766127464</v>
      </c>
      <c r="C85">
        <v>-2.0333346679027802</v>
      </c>
      <c r="D85">
        <v>7.7095890393529398</v>
      </c>
      <c r="E85">
        <v>-3.9765167659684599</v>
      </c>
      <c r="F85">
        <v>9.2329162974448802E-4</v>
      </c>
      <c r="G85">
        <v>6.9316279925775203E-3</v>
      </c>
      <c r="H85">
        <v>-0.90569011452980397</v>
      </c>
    </row>
    <row r="86" spans="1:8">
      <c r="A86" t="s">
        <v>98</v>
      </c>
      <c r="B86">
        <v>0.24658822895101101</v>
      </c>
      <c r="C86">
        <v>-2.0198241614861101</v>
      </c>
      <c r="D86">
        <v>8.3569415396470603</v>
      </c>
      <c r="E86">
        <v>-4.9150267432685304</v>
      </c>
      <c r="F86">
        <v>1.19675241091796E-4</v>
      </c>
      <c r="G86">
        <v>1.6527113826625001E-3</v>
      </c>
      <c r="H86">
        <v>1.10720429522174</v>
      </c>
    </row>
    <row r="87" spans="1:8">
      <c r="A87" t="s">
        <v>103</v>
      </c>
      <c r="B87">
        <v>0.24798372008341299</v>
      </c>
      <c r="C87">
        <v>-2.0116826828472201</v>
      </c>
      <c r="D87">
        <v>6.7356273304705896</v>
      </c>
      <c r="E87">
        <v>-4.2033990058862596</v>
      </c>
      <c r="F87">
        <v>5.60756574841731E-4</v>
      </c>
      <c r="G87">
        <v>4.8297725522653597E-3</v>
      </c>
      <c r="H87">
        <v>-0.41644557553177503</v>
      </c>
    </row>
    <row r="88" spans="1:8">
      <c r="A88" t="s">
        <v>682</v>
      </c>
      <c r="B88">
        <v>0.24816688003993301</v>
      </c>
      <c r="C88">
        <v>-2.010617506375</v>
      </c>
      <c r="D88">
        <v>6.5952126421764703</v>
      </c>
      <c r="E88">
        <v>-5.5783630005073297</v>
      </c>
      <c r="F88">
        <v>2.96070816831259E-5</v>
      </c>
      <c r="G88">
        <v>6.5465416538597202E-4</v>
      </c>
      <c r="H88">
        <v>2.4908982400694399</v>
      </c>
    </row>
    <row r="89" spans="1:8">
      <c r="A89" t="s">
        <v>403</v>
      </c>
      <c r="B89">
        <v>0.24873060027524499</v>
      </c>
      <c r="C89">
        <v>-2.0073440877361102</v>
      </c>
      <c r="D89">
        <v>7.3560113517647103</v>
      </c>
      <c r="E89">
        <v>-3.9629432273420102</v>
      </c>
      <c r="F89">
        <v>9.51297087870866E-4</v>
      </c>
      <c r="G89">
        <v>7.0873017758297796E-3</v>
      </c>
      <c r="H89">
        <v>-0.93495096046751602</v>
      </c>
    </row>
  </sheetData>
  <phoneticPr fontId="1" type="noConversion"/>
  <conditionalFormatting sqref="A1:A89">
    <cfRule type="duplicateValues" dxfId="1" priority="1"/>
    <cfRule type="duplicateValues" dxfId="0" priority="2"/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UALCAN top updown 250 genes</vt:lpstr>
      <vt:lpstr>N0 all differ from GSE60542 </vt:lpstr>
      <vt:lpstr>No-up-diff from GSE60542</vt:lpstr>
      <vt:lpstr>No-down from GSE60542</vt:lpstr>
      <vt:lpstr>N+ all from GSE60542</vt:lpstr>
      <vt:lpstr>N+ up  FC&gt;4 from GSE60542</vt:lpstr>
      <vt:lpstr>N+ down FC&lt;0.25 from GSE60542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2020-01-09T10:30:40Z</dcterms:created>
  <dcterms:modified xsi:type="dcterms:W3CDTF">2020-07-05T11:51:56Z</dcterms:modified>
</cp:coreProperties>
</file>